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xampp\htdocs\kaikei3\sonota\各市回答（市町村番号入り）\"/>
    </mc:Choice>
  </mc:AlternateContent>
  <xr:revisionPtr revIDLastSave="0" documentId="13_ncr:1_{C0CA024A-3A93-4629-A359-7DEF4B36BC1F}" xr6:coauthVersionLast="45" xr6:coauthVersionMax="45" xr10:uidLastSave="{00000000-0000-0000-0000-000000000000}"/>
  <bookViews>
    <workbookView xWindow="-120" yWindow="-120" windowWidth="20730" windowHeight="11160" activeTab="2" xr2:uid="{CEC0EB16-DF36-4956-BA90-0D1158796870}"/>
  </bookViews>
  <sheets>
    <sheet name="集約表" sheetId="1" r:id="rId1"/>
    <sheet name="給水+排水 (ふりかな)" sheetId="4" r:id="rId2"/>
    <sheet name="技術者" sheetId="3" r:id="rId3"/>
  </sheets>
  <definedNames>
    <definedName name="_xlnm._FilterDatabase" localSheetId="2" hidden="1">技術者!$A$1:$T$4186</definedName>
    <definedName name="_xlnm._FilterDatabase" localSheetId="1" hidden="1">'給水+排水 (ふりかな)'!$B$1:$Q$3462</definedName>
    <definedName name="_xlnm.Print_Area" localSheetId="2">技術者!$B$2:$S$542</definedName>
    <definedName name="_xlnm.Print_Area" localSheetId="1">'給水+排水 (ふりかな)'!$A$1:$Q$3462</definedName>
    <definedName name="_xlnm.Print_Area" localSheetId="0">集約表!$B$2:$N$542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斑鳩町役場下水道課</author>
  </authors>
  <commentList>
    <comment ref="N2949" authorId="0" shapeId="0" xr:uid="{3943FFD0-3842-447E-BFA4-BDE59B607492}">
      <text>
        <r>
          <rPr>
            <sz val="9"/>
            <color indexed="81"/>
            <rFont val="ＭＳ Ｐゴシック"/>
            <family val="3"/>
            <charset val="128"/>
          </rPr>
          <t xml:space="preserve">本社？　は有
</t>
        </r>
      </text>
    </comment>
    <comment ref="N2950" authorId="0" shapeId="0" xr:uid="{D0807602-A1D2-4311-8E9D-A8BC46A19F6A}">
      <text>
        <r>
          <rPr>
            <sz val="9"/>
            <color indexed="81"/>
            <rFont val="ＭＳ Ｐゴシック"/>
            <family val="3"/>
            <charset val="128"/>
          </rPr>
          <t xml:space="preserve">本社？　は有
</t>
        </r>
      </text>
    </comment>
    <comment ref="N2959" authorId="0" shapeId="0" xr:uid="{156C7779-B06E-4B73-8F08-32D2215B7EA1}">
      <text>
        <r>
          <rPr>
            <sz val="9"/>
            <color indexed="81"/>
            <rFont val="ＭＳ Ｐゴシック"/>
            <family val="3"/>
            <charset val="128"/>
          </rPr>
          <t xml:space="preserve">本社？　は有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斑鳩町役場下水道課</author>
  </authors>
  <commentList>
    <comment ref="F1066" authorId="0" shapeId="0" xr:uid="{029C5A42-ACD7-409D-B60D-CCE3D9258059}">
      <text>
        <r>
          <rPr>
            <b/>
            <sz val="9"/>
            <color indexed="81"/>
            <rFont val="MS P ゴシック"/>
            <family val="3"/>
            <charset val="128"/>
          </rPr>
          <t>Administrator:</t>
        </r>
        <r>
          <rPr>
            <sz val="9"/>
            <color indexed="81"/>
            <rFont val="MS P ゴシック"/>
            <family val="3"/>
            <charset val="128"/>
          </rPr>
          <t xml:space="preserve">
Ｈ19修了</t>
        </r>
      </text>
    </comment>
    <comment ref="C2949" authorId="1" shapeId="0" xr:uid="{955D976B-C3C0-4207-AA63-A2378D90B54B}">
      <text>
        <r>
          <rPr>
            <sz val="9"/>
            <color indexed="81"/>
            <rFont val="ＭＳ Ｐゴシック"/>
            <family val="3"/>
            <charset val="128"/>
          </rPr>
          <t xml:space="preserve">本社？　は有
</t>
        </r>
      </text>
    </comment>
    <comment ref="C2950" authorId="1" shapeId="0" xr:uid="{85D29CAF-B5E4-4975-A57A-A2E592EE1438}">
      <text>
        <r>
          <rPr>
            <sz val="9"/>
            <color indexed="81"/>
            <rFont val="ＭＳ Ｐゴシック"/>
            <family val="3"/>
            <charset val="128"/>
          </rPr>
          <t xml:space="preserve">本社？　は有
</t>
        </r>
      </text>
    </comment>
    <comment ref="C2959" authorId="1" shapeId="0" xr:uid="{97EF2DBB-DA47-4BFB-B04A-FA3635D305CD}">
      <text>
        <r>
          <rPr>
            <sz val="9"/>
            <color indexed="81"/>
            <rFont val="ＭＳ Ｐゴシック"/>
            <family val="3"/>
            <charset val="128"/>
          </rPr>
          <t xml:space="preserve">本社？　は有
</t>
        </r>
      </text>
    </comment>
  </commentList>
</comments>
</file>

<file path=xl/sharedStrings.xml><?xml version="1.0" encoding="utf-8"?>
<sst xmlns="http://schemas.openxmlformats.org/spreadsheetml/2006/main" count="123001" uniqueCount="27097">
  <si>
    <t>ID</t>
    <phoneticPr fontId="4"/>
  </si>
  <si>
    <t>市町村名</t>
    <rPh sb="0" eb="3">
      <t>シチョウソン</t>
    </rPh>
    <rPh sb="3" eb="4">
      <t>メイ</t>
    </rPh>
    <phoneticPr fontId="5"/>
  </si>
  <si>
    <t>指定日</t>
    <rPh sb="0" eb="3">
      <t>シテイビ</t>
    </rPh>
    <phoneticPr fontId="5"/>
  </si>
  <si>
    <t>市町村CD</t>
    <rPh sb="0" eb="3">
      <t>シチョウソン</t>
    </rPh>
    <phoneticPr fontId="5"/>
  </si>
  <si>
    <t>指定番号</t>
    <rPh sb="0" eb="2">
      <t>シテイ</t>
    </rPh>
    <rPh sb="2" eb="4">
      <t>バンゴウ</t>
    </rPh>
    <phoneticPr fontId="5"/>
  </si>
  <si>
    <t>業者名</t>
    <rPh sb="0" eb="2">
      <t>ギョウシャ</t>
    </rPh>
    <rPh sb="2" eb="3">
      <t>メイ</t>
    </rPh>
    <phoneticPr fontId="5"/>
  </si>
  <si>
    <t>ふりがな1</t>
    <phoneticPr fontId="4"/>
  </si>
  <si>
    <t>代表者肩書</t>
    <rPh sb="0" eb="3">
      <t>ダイヒョウシャ</t>
    </rPh>
    <rPh sb="3" eb="5">
      <t>カタガキ</t>
    </rPh>
    <phoneticPr fontId="5"/>
  </si>
  <si>
    <t>代表者名</t>
    <rPh sb="0" eb="4">
      <t>ダイヒョウシャメイ</t>
    </rPh>
    <phoneticPr fontId="5"/>
  </si>
  <si>
    <t>ふりがな2</t>
    <phoneticPr fontId="4"/>
  </si>
  <si>
    <t>郵便番号</t>
    <rPh sb="0" eb="4">
      <t>ユウビンバンゴウ</t>
    </rPh>
    <phoneticPr fontId="5"/>
  </si>
  <si>
    <t>住所</t>
    <rPh sb="0" eb="2">
      <t>ジュウショ</t>
    </rPh>
    <phoneticPr fontId="5"/>
  </si>
  <si>
    <t>電話番号</t>
    <rPh sb="0" eb="2">
      <t>デンワ</t>
    </rPh>
    <rPh sb="2" eb="4">
      <t>バンゴウ</t>
    </rPh>
    <phoneticPr fontId="5"/>
  </si>
  <si>
    <t>給水装置工事店指定の有無</t>
    <rPh sb="0" eb="2">
      <t>キュウスイ</t>
    </rPh>
    <rPh sb="2" eb="4">
      <t>ソウチ</t>
    </rPh>
    <rPh sb="4" eb="6">
      <t>コウジ</t>
    </rPh>
    <rPh sb="6" eb="7">
      <t>テン</t>
    </rPh>
    <rPh sb="7" eb="9">
      <t>シテイ</t>
    </rPh>
    <rPh sb="10" eb="12">
      <t>ウム</t>
    </rPh>
    <phoneticPr fontId="5"/>
  </si>
  <si>
    <t>氏名</t>
    <rPh sb="0" eb="2">
      <t>シメイ</t>
    </rPh>
    <phoneticPr fontId="5"/>
  </si>
  <si>
    <t>ふりがな3</t>
    <phoneticPr fontId="4"/>
  </si>
  <si>
    <t>市町村登録番号</t>
    <rPh sb="0" eb="3">
      <t>シチョウソン</t>
    </rPh>
    <rPh sb="3" eb="5">
      <t>トウロク</t>
    </rPh>
    <rPh sb="5" eb="7">
      <t>バンゴウ</t>
    </rPh>
    <phoneticPr fontId="5"/>
  </si>
  <si>
    <t>奈良市</t>
    <phoneticPr fontId="5"/>
  </si>
  <si>
    <t>株式会社　Ａｒｃｈ</t>
  </si>
  <si>
    <t>あーち</t>
  </si>
  <si>
    <t>代表取締役</t>
    <rPh sb="0" eb="5">
      <t>ダイヒョウトリシマリヤク</t>
    </rPh>
    <phoneticPr fontId="5"/>
  </si>
  <si>
    <t>上田　睦</t>
  </si>
  <si>
    <t>うえだ　あつし</t>
  </si>
  <si>
    <t>630-0101</t>
  </si>
  <si>
    <t>生駒市高山町１２６１８番地</t>
  </si>
  <si>
    <t>0743-79-9535</t>
  </si>
  <si>
    <t>有</t>
    <rPh sb="0" eb="1">
      <t>アリ</t>
    </rPh>
    <phoneticPr fontId="5"/>
  </si>
  <si>
    <t>奈良市</t>
  </si>
  <si>
    <t>アイホーム設備</t>
  </si>
  <si>
    <t>あいほーむ</t>
    <phoneticPr fontId="5"/>
  </si>
  <si>
    <t>小山　大介</t>
  </si>
  <si>
    <t>こやま　だいすけ</t>
  </si>
  <si>
    <t>630-0251</t>
  </si>
  <si>
    <t>生駒市谷田町１３４７番地ライオンズ５０８</t>
  </si>
  <si>
    <t>0743-73-9409</t>
  </si>
  <si>
    <t>無</t>
    <rPh sb="0" eb="1">
      <t>ム</t>
    </rPh>
    <phoneticPr fontId="5"/>
  </si>
  <si>
    <t>赤松設備工業所</t>
  </si>
  <si>
    <t>あかまつ</t>
  </si>
  <si>
    <t>代表者</t>
    <rPh sb="0" eb="3">
      <t>ダイヒョウシャ</t>
    </rPh>
    <phoneticPr fontId="5"/>
  </si>
  <si>
    <t>赤松　三枝子</t>
  </si>
  <si>
    <t>あかまつ　みえこ</t>
    <phoneticPr fontId="5"/>
  </si>
  <si>
    <t>630-8141</t>
  </si>
  <si>
    <t>奈良市南京終町七丁目545-3</t>
  </si>
  <si>
    <t>0742-62-0652</t>
  </si>
  <si>
    <t>赤松　英樹</t>
  </si>
  <si>
    <t>あかまつ　ひでき</t>
  </si>
  <si>
    <t>浅井水道設備商会</t>
  </si>
  <si>
    <t>あさい</t>
  </si>
  <si>
    <t>浅井　宗一</t>
  </si>
  <si>
    <t>あさい　そういち</t>
  </si>
  <si>
    <t>636-0343</t>
  </si>
  <si>
    <t>磯城郡田原本町秦庄513-23</t>
  </si>
  <si>
    <t>0744-32-4533</t>
  </si>
  <si>
    <t>浅井 宗一</t>
  </si>
  <si>
    <t>(株)朝日土建</t>
  </si>
  <si>
    <t>あさひ</t>
  </si>
  <si>
    <t>川井　俊二</t>
  </si>
  <si>
    <t>かわい　しゅんじ</t>
    <phoneticPr fontId="5"/>
  </si>
  <si>
    <t>630-8104</t>
  </si>
  <si>
    <t>奈良市奈良阪町1085番地　緑商第1ﾋﾞﾙ102号</t>
  </si>
  <si>
    <t xml:space="preserve">0742-24-8001 </t>
  </si>
  <si>
    <t>あすなろ設備建設</t>
  </si>
  <si>
    <t>あすなろ</t>
  </si>
  <si>
    <t>無し</t>
    <rPh sb="0" eb="1">
      <t>ナ</t>
    </rPh>
    <phoneticPr fontId="5"/>
  </si>
  <si>
    <t>西畑　次晶</t>
  </si>
  <si>
    <t>にしはた　つぎあき</t>
  </si>
  <si>
    <t>630-0142</t>
  </si>
  <si>
    <t>生駒市北田原１２６５番地</t>
  </si>
  <si>
    <t>0743-70-1780</t>
  </si>
  <si>
    <t>株式会社　安達設備</t>
  </si>
  <si>
    <t>あだち</t>
  </si>
  <si>
    <t>安達　伸一</t>
  </si>
  <si>
    <t>あだち　しんいち</t>
  </si>
  <si>
    <t>631-0811</t>
  </si>
  <si>
    <t>奈良市秋篠町１２２６－１</t>
  </si>
  <si>
    <t>0742-51-9025</t>
  </si>
  <si>
    <t>株式会社　アダチ住設</t>
  </si>
  <si>
    <t>安達　倫弘</t>
  </si>
  <si>
    <t>あだち　ともひろ</t>
  </si>
  <si>
    <t>636-0247</t>
  </si>
  <si>
    <t>奈良県磯城郡田原本町阪手171－1</t>
  </si>
  <si>
    <t>0744-33-4125</t>
  </si>
  <si>
    <t>有山農工社株式会社</t>
  </si>
  <si>
    <t>ありやま</t>
  </si>
  <si>
    <t>有山　久一</t>
  </si>
  <si>
    <t>ありやま　ひさかず　</t>
  </si>
  <si>
    <t>生駒市高山町４１０３番地の１</t>
  </si>
  <si>
    <t>0743-78-4122</t>
  </si>
  <si>
    <t>粟田工業</t>
  </si>
  <si>
    <t>あわた</t>
  </si>
  <si>
    <t>粟田　裕二</t>
  </si>
  <si>
    <t>あわた　ゆうじ</t>
    <phoneticPr fontId="5"/>
  </si>
  <si>
    <t>630-8144</t>
  </si>
  <si>
    <t>奈良市東九条町１００９番地</t>
  </si>
  <si>
    <t>0742-62-0888</t>
  </si>
  <si>
    <t>丸谷　美恵子</t>
  </si>
  <si>
    <t>まるたに　みえこ</t>
  </si>
  <si>
    <t>安道管工株式会社</t>
  </si>
  <si>
    <t>あんどう</t>
  </si>
  <si>
    <t>安道　 大悟</t>
  </si>
  <si>
    <t>あんどう　だいご</t>
    <phoneticPr fontId="5"/>
  </si>
  <si>
    <t>632-0081</t>
  </si>
  <si>
    <t>天理市二階堂上ノ庄町９５番地９２</t>
  </si>
  <si>
    <t>0743-64-0760</t>
  </si>
  <si>
    <t>安道　大悟</t>
  </si>
  <si>
    <t>株式会社 e-Naturally(ｲｰﾅﾁｭﾗﾘｰ)</t>
  </si>
  <si>
    <t>いーなちゅらりー</t>
    <phoneticPr fontId="5"/>
  </si>
  <si>
    <t>米倉　浩史</t>
  </si>
  <si>
    <t>よねくら　ひろし</t>
    <phoneticPr fontId="5"/>
  </si>
  <si>
    <t>630-8442</t>
  </si>
  <si>
    <t>奈良市北永井町609-1</t>
  </si>
  <si>
    <t>0742-64-9003</t>
    <phoneticPr fontId="5"/>
  </si>
  <si>
    <t>池上住宅設備</t>
  </si>
  <si>
    <t>いけがみ</t>
  </si>
  <si>
    <t>池上　元祥</t>
  </si>
  <si>
    <t>いけがみ　もとよし</t>
  </si>
  <si>
    <t>635-0034</t>
  </si>
  <si>
    <t>大和高田市東三倉堂町１４番２８号</t>
  </si>
  <si>
    <t>0745-23-1603</t>
  </si>
  <si>
    <t>石田組</t>
  </si>
  <si>
    <t>いしだ</t>
  </si>
  <si>
    <t>石田　一　</t>
  </si>
  <si>
    <t>いしだ　はじめ</t>
    <phoneticPr fontId="5"/>
  </si>
  <si>
    <t>630-8202</t>
  </si>
  <si>
    <t>奈良市川上町５１８－３</t>
  </si>
  <si>
    <t>0742-27-0045</t>
  </si>
  <si>
    <t>石田　潤</t>
  </si>
  <si>
    <t>いしだ　じゅん</t>
    <phoneticPr fontId="5"/>
  </si>
  <si>
    <t>石田工業所</t>
  </si>
  <si>
    <t>いしだ　</t>
  </si>
  <si>
    <t>石田　清人</t>
  </si>
  <si>
    <t>いしだ　きよひと</t>
    <phoneticPr fontId="5"/>
  </si>
  <si>
    <t>630-8342</t>
  </si>
  <si>
    <t>奈良市南袋町２３番地　藤井清司宅内</t>
  </si>
  <si>
    <t>0742-23-8993</t>
  </si>
  <si>
    <t>石田屋</t>
  </si>
  <si>
    <t>いしだや</t>
  </si>
  <si>
    <t>石田　哲哉</t>
  </si>
  <si>
    <t>いしだ　てつや</t>
  </si>
  <si>
    <t>631-0016</t>
  </si>
  <si>
    <t>奈良市学園朝日町12-9清水ﾊｲﾂ203号</t>
  </si>
  <si>
    <t>0742-47-3753</t>
  </si>
  <si>
    <t>石橋興産株式会社</t>
  </si>
  <si>
    <t>いしばしこうさん</t>
    <phoneticPr fontId="5"/>
  </si>
  <si>
    <t>石橋　千廣</t>
  </si>
  <si>
    <t>いしばし　ちひろ</t>
  </si>
  <si>
    <t>630-8114</t>
  </si>
  <si>
    <t>奈良市芝辻町四丁目1番9</t>
  </si>
  <si>
    <t>0742-33-2055</t>
  </si>
  <si>
    <t>株式会社　石橋設備</t>
  </si>
  <si>
    <t>いしばし</t>
  </si>
  <si>
    <t>石橋　和紘</t>
  </si>
  <si>
    <t>いしばし　かずひろ</t>
    <phoneticPr fontId="5"/>
  </si>
  <si>
    <t>630-8113</t>
  </si>
  <si>
    <t>奈良市法蓮町３４４ー５</t>
  </si>
  <si>
    <t>0742-26-5331</t>
  </si>
  <si>
    <t>中野　雄太</t>
  </si>
  <si>
    <t>なかの　ゆうた</t>
  </si>
  <si>
    <t>和泉設備工業株式会社</t>
  </si>
  <si>
    <t>いずみ</t>
  </si>
  <si>
    <t>車谷　裕正</t>
  </si>
  <si>
    <t>くるまたに　ひろまさ</t>
    <phoneticPr fontId="5"/>
  </si>
  <si>
    <t>631-0006</t>
  </si>
  <si>
    <t>奈良市西登美ヶ丘一丁目５－８</t>
  </si>
  <si>
    <t>0742-45-8051</t>
  </si>
  <si>
    <t>株式会社　稲葉設備</t>
  </si>
  <si>
    <t>いなば</t>
  </si>
  <si>
    <t>稲葉　陽介</t>
  </si>
  <si>
    <t>いなば　ようすけ</t>
    <phoneticPr fontId="5"/>
  </si>
  <si>
    <t>奈良市北永井町４１９番地</t>
  </si>
  <si>
    <t>0742-64-6018</t>
  </si>
  <si>
    <t>平田　純也</t>
  </si>
  <si>
    <t>ひらた　じゅんや</t>
  </si>
  <si>
    <t>井上水道工業所</t>
  </si>
  <si>
    <t>いのうえ</t>
  </si>
  <si>
    <t>井上　弘</t>
  </si>
  <si>
    <t>いのうえ　ひろし</t>
    <phoneticPr fontId="5"/>
  </si>
  <si>
    <t>632-0033</t>
  </si>
  <si>
    <t>天理市勾田町３５番地の５</t>
  </si>
  <si>
    <t>0743-62-4381</t>
  </si>
  <si>
    <t>井上　敏行</t>
  </si>
  <si>
    <t>いのうえ　としゆき　</t>
  </si>
  <si>
    <t>井ノ倉設備</t>
  </si>
  <si>
    <t>いのくら</t>
    <phoneticPr fontId="5"/>
  </si>
  <si>
    <t>井ノ倉　一志</t>
  </si>
  <si>
    <t>いのくら　かずし　</t>
  </si>
  <si>
    <t>630-8136</t>
  </si>
  <si>
    <t>奈良市恋の窪二丁目７番３号</t>
  </si>
  <si>
    <t>0742-36-1572</t>
  </si>
  <si>
    <t>㈱今西住設ガスセンター</t>
  </si>
  <si>
    <t>いまにし</t>
    <phoneticPr fontId="5"/>
  </si>
  <si>
    <t>今西　隆彦</t>
  </si>
  <si>
    <t>いまにし　たかひこ</t>
  </si>
  <si>
    <t>630-2177</t>
  </si>
  <si>
    <t>奈良市此瀬町353番地</t>
  </si>
  <si>
    <t>0742-81-0022</t>
  </si>
  <si>
    <t>株式会社今福設備工業</t>
  </si>
  <si>
    <t>いまふく</t>
  </si>
  <si>
    <t>今福　章親</t>
  </si>
  <si>
    <t>いまふく　あきちか</t>
  </si>
  <si>
    <t>639-2200</t>
  </si>
  <si>
    <t>御所市８６４番地の１７</t>
  </si>
  <si>
    <t>0745-62-3850</t>
  </si>
  <si>
    <t>イワオ産業株式会社</t>
  </si>
  <si>
    <t>いわお</t>
  </si>
  <si>
    <t>大上　美由紀</t>
  </si>
  <si>
    <t>おおうえ　みゆき</t>
  </si>
  <si>
    <t>630-8036</t>
  </si>
  <si>
    <t>奈良市五条畑一丁目１９番１２号</t>
  </si>
  <si>
    <t>0742-40-1003</t>
  </si>
  <si>
    <t>大上　巌</t>
  </si>
  <si>
    <t>おおうえ　いわお</t>
  </si>
  <si>
    <t>上田建工</t>
  </si>
  <si>
    <t>うえだ</t>
  </si>
  <si>
    <t>上田　二郎</t>
  </si>
  <si>
    <t>うえだ　じろう</t>
    <phoneticPr fontId="5"/>
  </si>
  <si>
    <t>奈良市東九条町１３９３－１４</t>
  </si>
  <si>
    <t>0742-62-3628</t>
  </si>
  <si>
    <t>上田　隆</t>
  </si>
  <si>
    <t>うえだ　たかし</t>
  </si>
  <si>
    <t>上松設備</t>
  </si>
  <si>
    <t>うえまつ</t>
  </si>
  <si>
    <t>上松　幸一</t>
  </si>
  <si>
    <t>うえまつ　こういち</t>
  </si>
  <si>
    <t>638-0041</t>
  </si>
  <si>
    <t>吉野郡下市町下市３０４６－１０</t>
  </si>
  <si>
    <t>0747-52-3067</t>
  </si>
  <si>
    <t>株式会社　うさぎ</t>
  </si>
  <si>
    <t>うさぎ</t>
  </si>
  <si>
    <t>岡田　晃子</t>
  </si>
  <si>
    <t>おかだ　あきこ</t>
    <phoneticPr fontId="5"/>
  </si>
  <si>
    <t>630-8435</t>
  </si>
  <si>
    <t>奈良市八島町２７０番地の２５</t>
  </si>
  <si>
    <t>0742-62-8762</t>
  </si>
  <si>
    <t>大羽　ルミ子</t>
  </si>
  <si>
    <t>おおば　るみこ</t>
    <phoneticPr fontId="5"/>
  </si>
  <si>
    <t>宇野設備</t>
  </si>
  <si>
    <t>うの</t>
  </si>
  <si>
    <t>宇野　博美</t>
  </si>
  <si>
    <t>うの　ひろみ</t>
  </si>
  <si>
    <t>631-0052</t>
  </si>
  <si>
    <t>奈良市中町３３３７番地</t>
  </si>
  <si>
    <t>0743-76-8198</t>
  </si>
  <si>
    <t>エイリュウ設備サービス株式会社</t>
  </si>
  <si>
    <t>えいりゅう</t>
    <phoneticPr fontId="5"/>
  </si>
  <si>
    <t>南　和彦</t>
  </si>
  <si>
    <t>みなみ　かずひこ</t>
    <phoneticPr fontId="5"/>
  </si>
  <si>
    <t>635-0074</t>
  </si>
  <si>
    <t>奈良県大和高田市市場７９２－１６</t>
  </si>
  <si>
    <t>0745-22-3833</t>
  </si>
  <si>
    <t>中野　英明　</t>
  </si>
  <si>
    <t>なかの　ひであき</t>
    <phoneticPr fontId="5"/>
  </si>
  <si>
    <t>エージー設備</t>
  </si>
  <si>
    <t>えーじ</t>
  </si>
  <si>
    <t>代表</t>
    <rPh sb="0" eb="2">
      <t>ダイヒョウ</t>
    </rPh>
    <phoneticPr fontId="5"/>
  </si>
  <si>
    <t>松場　友和</t>
  </si>
  <si>
    <t>まつば　ともかず</t>
  </si>
  <si>
    <t>634-0077</t>
  </si>
  <si>
    <t>橿原市南八木町三丁目３－３－２</t>
  </si>
  <si>
    <t>0744-23-1141</t>
  </si>
  <si>
    <t>株式会社　ＡＣＥ</t>
  </si>
  <si>
    <t>えーす</t>
  </si>
  <si>
    <t>木村　猛</t>
  </si>
  <si>
    <t>きむら　たけし</t>
    <phoneticPr fontId="5"/>
  </si>
  <si>
    <t>631-0842</t>
  </si>
  <si>
    <t>奈良市菅原町１７２番地４</t>
  </si>
  <si>
    <t>0742-43-1616</t>
  </si>
  <si>
    <t>中岡　喜代松</t>
  </si>
  <si>
    <t>なかおか　きよまつ</t>
    <phoneticPr fontId="5"/>
  </si>
  <si>
    <t>株式会社　エス・イー</t>
  </si>
  <si>
    <t>えすいー</t>
    <phoneticPr fontId="5"/>
  </si>
  <si>
    <t>野々村　龍一</t>
  </si>
  <si>
    <t>ののむら　りゅういち</t>
    <phoneticPr fontId="5"/>
  </si>
  <si>
    <t>636-0021</t>
  </si>
  <si>
    <t>北葛城郡王寺町畠田５丁目１５－２１</t>
  </si>
  <si>
    <t>0745-32-3399</t>
  </si>
  <si>
    <t>株式会社　エビザワ商店　奈良営業所</t>
  </si>
  <si>
    <t>えびざわ</t>
    <phoneticPr fontId="5"/>
  </si>
  <si>
    <t>海老澤　眞司</t>
  </si>
  <si>
    <t>えびざわ　しんじ</t>
  </si>
  <si>
    <t>奈良県磯城郡田原本町阪手３４－３</t>
  </si>
  <si>
    <t>0744-32-0155</t>
  </si>
  <si>
    <t>F・S</t>
  </si>
  <si>
    <t>えふえす</t>
    <phoneticPr fontId="5"/>
  </si>
  <si>
    <t>福田　真司</t>
  </si>
  <si>
    <t>ふくだ　しんじ</t>
  </si>
  <si>
    <t>636-0154</t>
  </si>
  <si>
    <t>奈良県生駒郡斑鳩町龍田西2-3-12-203</t>
  </si>
  <si>
    <t>0745-44-8158</t>
  </si>
  <si>
    <t>Ms工業</t>
  </si>
  <si>
    <t>えむず</t>
  </si>
  <si>
    <t>阪本　充</t>
  </si>
  <si>
    <t>さかもと　みつる</t>
  </si>
  <si>
    <t>631-0803</t>
  </si>
  <si>
    <t>奈良市山陵町18</t>
  </si>
  <si>
    <t>0742-35-3914</t>
  </si>
  <si>
    <t>株式会社エンゼル工房</t>
  </si>
  <si>
    <t>えんぜるこうぼう</t>
  </si>
  <si>
    <t>今北　忠幸</t>
  </si>
  <si>
    <t>いまきた　ただゆき</t>
  </si>
  <si>
    <t>奈良市南京終町一丁目161番地の2</t>
  </si>
  <si>
    <t>0742-61-7677</t>
  </si>
  <si>
    <t>株式会社 Ｏ.Ｎ.Ｏ</t>
  </si>
  <si>
    <t>おの</t>
    <phoneticPr fontId="5"/>
  </si>
  <si>
    <t>小野　秀樹</t>
  </si>
  <si>
    <t>おの　ひでき</t>
  </si>
  <si>
    <t>630-8425</t>
  </si>
  <si>
    <t>奈良市鹿野園町８３１</t>
  </si>
  <si>
    <t>0742-22-0340</t>
  </si>
  <si>
    <t>大角工業</t>
  </si>
  <si>
    <t>おおかど</t>
  </si>
  <si>
    <t>大角　秀樹</t>
  </si>
  <si>
    <t>おおかど　ひでき</t>
  </si>
  <si>
    <t>636-0822</t>
  </si>
  <si>
    <t>生駒郡斑鳩町小吉田2-38-1</t>
  </si>
  <si>
    <t>0745-75-6609</t>
  </si>
  <si>
    <t>大西設備工業株式会社</t>
  </si>
  <si>
    <t>おおにし</t>
  </si>
  <si>
    <t>大西　真也</t>
  </si>
  <si>
    <t>おおにし　しんや　</t>
  </si>
  <si>
    <t>630-8001</t>
  </si>
  <si>
    <t>奈良市法華寺町６６６</t>
  </si>
  <si>
    <t>0742-33-6112</t>
  </si>
  <si>
    <t>株式会社　大西商店　奈良営業所</t>
  </si>
  <si>
    <t>大西　正晃</t>
  </si>
  <si>
    <t>おおにし　まさあき</t>
    <phoneticPr fontId="5"/>
  </si>
  <si>
    <t>630-8445</t>
  </si>
  <si>
    <t>奈良市池田町415-3</t>
  </si>
  <si>
    <t>080-3829-3492</t>
  </si>
  <si>
    <t>山本　学</t>
  </si>
  <si>
    <t>やまもと　まなぶ　</t>
  </si>
  <si>
    <t>大東設備工業株式会社</t>
  </si>
  <si>
    <t>おおひがし</t>
    <phoneticPr fontId="5"/>
  </si>
  <si>
    <t>大東　浩之</t>
  </si>
  <si>
    <t>おおひがし　ひろゆき</t>
    <phoneticPr fontId="5"/>
  </si>
  <si>
    <t>630-8306</t>
  </si>
  <si>
    <t>奈良市紀寺町807番の3</t>
  </si>
  <si>
    <t>0742-22-1308</t>
  </si>
  <si>
    <t>岡下設備工業所</t>
  </si>
  <si>
    <t>おかした</t>
    <phoneticPr fontId="5"/>
  </si>
  <si>
    <t>岡下　潔</t>
  </si>
  <si>
    <t>おかした　きよし　</t>
  </si>
  <si>
    <t>630-8441</t>
  </si>
  <si>
    <t>奈良市神殿町262-2</t>
  </si>
  <si>
    <t>0742-61-4795</t>
  </si>
  <si>
    <t>岡田水道工業所</t>
  </si>
  <si>
    <t>おかだ</t>
  </si>
  <si>
    <t>岡田　邦夫</t>
  </si>
  <si>
    <t>おかだ　あきお</t>
  </si>
  <si>
    <t>632-0054</t>
  </si>
  <si>
    <t>天理市檜垣町431番地</t>
  </si>
  <si>
    <t>0743-67-1507</t>
  </si>
  <si>
    <t>岡田　晃郎</t>
  </si>
  <si>
    <t>株式会社　岡本設備</t>
  </si>
  <si>
    <t>おかもと</t>
  </si>
  <si>
    <t>岡本　数博</t>
  </si>
  <si>
    <t>おかもと　かずひろ</t>
  </si>
  <si>
    <t>639-0213</t>
  </si>
  <si>
    <t>北葛城郡上牧町米山台五丁目５番５号</t>
  </si>
  <si>
    <t>0745-77-5541</t>
  </si>
  <si>
    <t>岡本配管</t>
  </si>
  <si>
    <t>おかもとはいかん</t>
    <phoneticPr fontId="5"/>
  </si>
  <si>
    <t>岡本　龍二</t>
  </si>
  <si>
    <t>おかもと　りゅうじ</t>
    <phoneticPr fontId="5"/>
  </si>
  <si>
    <t>636-0022</t>
  </si>
  <si>
    <t>北葛城郡王寺町明神4丁目21-1</t>
  </si>
  <si>
    <t>0745-60-1291</t>
  </si>
  <si>
    <t>岡隆建設</t>
  </si>
  <si>
    <t>おかりゅう</t>
    <phoneticPr fontId="5"/>
  </si>
  <si>
    <t>岡田　隆一</t>
  </si>
  <si>
    <t>おかだ　りゅういち</t>
  </si>
  <si>
    <t>630-8422</t>
  </si>
  <si>
    <t>奈良市横井五丁目358-1</t>
  </si>
  <si>
    <t>0742-61-3255</t>
  </si>
  <si>
    <t>奥田石材工業</t>
  </si>
  <si>
    <t>おくだせきざい</t>
    <phoneticPr fontId="5"/>
  </si>
  <si>
    <t>奥田　哲也</t>
  </si>
  <si>
    <t>おくだ　てつや</t>
    <phoneticPr fontId="5"/>
  </si>
  <si>
    <t>630-1245</t>
  </si>
  <si>
    <t>奈良市大慈仙町４８１－３</t>
  </si>
  <si>
    <t>0742-93-0630</t>
  </si>
  <si>
    <t>有限会社　桶七商店</t>
  </si>
  <si>
    <t>おけしち</t>
  </si>
  <si>
    <t>吉田　実</t>
  </si>
  <si>
    <t>よしだ　みのる</t>
    <phoneticPr fontId="5"/>
  </si>
  <si>
    <t>632-0095</t>
  </si>
  <si>
    <t>天理市喜殿町２８６番地</t>
  </si>
  <si>
    <t>0743-62-6611</t>
  </si>
  <si>
    <t>長田水道工業所</t>
  </si>
  <si>
    <t>おさだ</t>
    <phoneticPr fontId="5"/>
  </si>
  <si>
    <t>長田　徳子</t>
  </si>
  <si>
    <t>おさだ　のりこ</t>
    <phoneticPr fontId="5"/>
  </si>
  <si>
    <t>639-1061</t>
  </si>
  <si>
    <t>生駒郡安堵町東安堵１２９２</t>
  </si>
  <si>
    <t>0743-57-3014</t>
  </si>
  <si>
    <t>(有)オズ設備</t>
  </si>
  <si>
    <t>おず</t>
  </si>
  <si>
    <t>野矢　悦三</t>
  </si>
  <si>
    <t>のや　えつぞう</t>
  </si>
  <si>
    <t>630-8135</t>
  </si>
  <si>
    <t>奈良市大安寺西一丁目２８８番６号</t>
  </si>
  <si>
    <t>0742-35-6670</t>
  </si>
  <si>
    <t>株式会社　尾田組</t>
  </si>
  <si>
    <t>おだ</t>
  </si>
  <si>
    <t>尾田　芳信</t>
  </si>
  <si>
    <t>おだ　よしのぶ</t>
    <phoneticPr fontId="5"/>
  </si>
  <si>
    <t>630-8301</t>
  </si>
  <si>
    <t>奈良市高畑町７３８番地の２</t>
  </si>
  <si>
    <t>0742-26-6011</t>
  </si>
  <si>
    <t>岡田　和義</t>
  </si>
  <si>
    <t>おかだ　かずよし</t>
  </si>
  <si>
    <t>株式会社　越知設備</t>
  </si>
  <si>
    <t>おち</t>
  </si>
  <si>
    <t>越知　信仁</t>
  </si>
  <si>
    <t>おち　のぶひと</t>
  </si>
  <si>
    <t>630-0201</t>
  </si>
  <si>
    <t>生駒市小明町１５４７番地６</t>
  </si>
  <si>
    <t>0743-75-6698</t>
  </si>
  <si>
    <t>オ－ナ－設備</t>
  </si>
  <si>
    <t>お－なー</t>
    <phoneticPr fontId="5"/>
  </si>
  <si>
    <t>中西　丈人</t>
  </si>
  <si>
    <t>なかにし　たけひと</t>
    <phoneticPr fontId="5"/>
  </si>
  <si>
    <t>630-2172</t>
  </si>
  <si>
    <t>奈良市沓掛町26</t>
  </si>
  <si>
    <t>0742-81-0614</t>
  </si>
  <si>
    <t>有限会社　開都設備</t>
  </si>
  <si>
    <t>かいと</t>
  </si>
  <si>
    <t>樋口　卓矢</t>
  </si>
  <si>
    <t>ひぐち　たくや</t>
  </si>
  <si>
    <t>奈良市東九条町900－1</t>
  </si>
  <si>
    <t>0742-50-0701</t>
  </si>
  <si>
    <t>開発機構株式会社</t>
  </si>
  <si>
    <t>かいはつきこう</t>
    <phoneticPr fontId="5"/>
  </si>
  <si>
    <t>山口　善理子</t>
  </si>
  <si>
    <t>634-0827</t>
  </si>
  <si>
    <t>橿原市光陽町２７５</t>
  </si>
  <si>
    <t>0744-27-1447</t>
  </si>
  <si>
    <t>岡本　啓子</t>
  </si>
  <si>
    <t>おかもと　けいこ</t>
  </si>
  <si>
    <t>香川設備工業所</t>
  </si>
  <si>
    <t>かがわ</t>
  </si>
  <si>
    <t>香川　美徳</t>
  </si>
  <si>
    <t>かがわ　よしのり</t>
  </si>
  <si>
    <t>630-8145</t>
  </si>
  <si>
    <t>奈良市八条三丁目７２９－３</t>
  </si>
  <si>
    <t>0742-61-1789</t>
  </si>
  <si>
    <t>カガワ住設</t>
  </si>
  <si>
    <t>かがわじゅうせつ</t>
    <phoneticPr fontId="5"/>
  </si>
  <si>
    <t>香川　道雄</t>
  </si>
  <si>
    <t>かがわ　みちお</t>
  </si>
  <si>
    <t>631-0843</t>
  </si>
  <si>
    <t>奈良市疋田町2丁目4-17</t>
  </si>
  <si>
    <t>0742-55-2477</t>
  </si>
  <si>
    <t>有限会社　カキモト設備</t>
  </si>
  <si>
    <t>かきもとせつび</t>
  </si>
  <si>
    <t>垣本　平和</t>
  </si>
  <si>
    <t>かきもと　ひらかず</t>
  </si>
  <si>
    <t>636-0013</t>
  </si>
  <si>
    <t>奈良県北葛城郡王寺町元町２丁目１－１７</t>
  </si>
  <si>
    <t>0745-72-4060</t>
  </si>
  <si>
    <t>(株)学園前ガスセンター</t>
  </si>
  <si>
    <t>がくえんまえ</t>
    <phoneticPr fontId="5"/>
  </si>
  <si>
    <t>中谷　賀典</t>
  </si>
  <si>
    <t>なかたに　よしのり</t>
    <phoneticPr fontId="5"/>
  </si>
  <si>
    <t>631-0845</t>
  </si>
  <si>
    <t>奈良市宝来四丁目１６番５４号</t>
  </si>
  <si>
    <t>0742-45-7631</t>
  </si>
  <si>
    <t>坂口　節雄</t>
  </si>
  <si>
    <t>さかぐち　せつお　</t>
  </si>
  <si>
    <t>株式会社　梶本住設</t>
    <rPh sb="0" eb="2">
      <t>カブシキ</t>
    </rPh>
    <rPh sb="2" eb="4">
      <t>カイシャ</t>
    </rPh>
    <rPh sb="7" eb="9">
      <t>ジュウセツ</t>
    </rPh>
    <phoneticPr fontId="5"/>
  </si>
  <si>
    <t>かじもと</t>
  </si>
  <si>
    <t>梶本　勲</t>
  </si>
  <si>
    <t>かじもと　いさお</t>
    <phoneticPr fontId="5"/>
  </si>
  <si>
    <t>639-0231</t>
  </si>
  <si>
    <t>奈良県香芝市下田西二丁目5-12</t>
  </si>
  <si>
    <t>0745-76-1414</t>
  </si>
  <si>
    <t>㈱学研都市設備生駒支店</t>
  </si>
  <si>
    <t>がっけんとし</t>
    <phoneticPr fontId="5"/>
  </si>
  <si>
    <t>川東　晃</t>
  </si>
  <si>
    <t>かわひがし　あきら</t>
  </si>
  <si>
    <t>生駒市北田原町２４５２番２１</t>
  </si>
  <si>
    <t>0743-79-3271</t>
  </si>
  <si>
    <t>株式会社　葛城設備</t>
  </si>
  <si>
    <t>かつらぎ</t>
  </si>
  <si>
    <t>田中　秀憲</t>
  </si>
  <si>
    <t>たなか　ひでのり</t>
  </si>
  <si>
    <t>639-0265</t>
  </si>
  <si>
    <t>香芝市上中１２０番地の２</t>
  </si>
  <si>
    <t>0745-76-5002</t>
  </si>
  <si>
    <t>株式会社　葛城工業</t>
  </si>
  <si>
    <t>西元　竜也</t>
  </si>
  <si>
    <t>にしもと　たつや</t>
    <phoneticPr fontId="5"/>
  </si>
  <si>
    <t>639-2131</t>
  </si>
  <si>
    <t>葛城市林道100-8</t>
  </si>
  <si>
    <t>0745-44-9995</t>
  </si>
  <si>
    <t>角野　彰信</t>
  </si>
  <si>
    <t>かどの　あきのぶ</t>
  </si>
  <si>
    <t>角田商事株式会社</t>
  </si>
  <si>
    <t>かどた</t>
  </si>
  <si>
    <t>角田　秀夫</t>
  </si>
  <si>
    <t>かどた　ひでお</t>
  </si>
  <si>
    <t>632-0005</t>
  </si>
  <si>
    <t>天理市楢町４６７番地の１</t>
  </si>
  <si>
    <t>0743-65-0888</t>
  </si>
  <si>
    <t>鎌田設備</t>
  </si>
  <si>
    <t>かまた</t>
  </si>
  <si>
    <t>鎌田　顕次</t>
  </si>
  <si>
    <t>かまだ　けんじ　</t>
  </si>
  <si>
    <t>630-8051</t>
  </si>
  <si>
    <t>奈良市七条町107-1</t>
  </si>
  <si>
    <t>090-3670-6626</t>
  </si>
  <si>
    <t>カヤキ設備工業所</t>
  </si>
  <si>
    <t>かやき</t>
  </si>
  <si>
    <t>榧木　勝祥</t>
  </si>
  <si>
    <t>かやき　かつよし</t>
  </si>
  <si>
    <t>630-8424</t>
  </si>
  <si>
    <t>奈良市古市町1223番地の3</t>
  </si>
  <si>
    <t>0742-62-5647</t>
  </si>
  <si>
    <t>川崎設備</t>
  </si>
  <si>
    <t>かわさき</t>
  </si>
  <si>
    <t>川崎　昭</t>
  </si>
  <si>
    <t>かわさき　あきら</t>
    <phoneticPr fontId="5"/>
  </si>
  <si>
    <t>631-0814</t>
  </si>
  <si>
    <t>奈良市秋篠三和町一丁目１番２７－２号</t>
  </si>
  <si>
    <t>0742-51-1476</t>
  </si>
  <si>
    <t>(有)川浪工業所</t>
  </si>
  <si>
    <t>かわなみ</t>
    <phoneticPr fontId="5"/>
  </si>
  <si>
    <t>渡邉　浩二</t>
    <rPh sb="0" eb="2">
      <t>ワタナベ</t>
    </rPh>
    <rPh sb="3" eb="5">
      <t>コウジ</t>
    </rPh>
    <phoneticPr fontId="5"/>
  </si>
  <si>
    <t>わたなべ　ひろつぐ</t>
    <phoneticPr fontId="5"/>
  </si>
  <si>
    <t>631-0076</t>
  </si>
  <si>
    <t>奈良市富雄北三丁目21-17</t>
  </si>
  <si>
    <t>0742-45-1221</t>
  </si>
  <si>
    <t>渡邉　誠之介</t>
  </si>
  <si>
    <t>わたなべ　せいのすけ</t>
  </si>
  <si>
    <t>川端建設</t>
  </si>
  <si>
    <t>かわばた</t>
  </si>
  <si>
    <t>川端　聖吾</t>
  </si>
  <si>
    <t>かわばた　せいご</t>
  </si>
  <si>
    <t>636-0143</t>
  </si>
  <si>
    <t>生駒郡斑鳩町神南3丁目14-10</t>
  </si>
  <si>
    <t>0745-61-0031</t>
  </si>
  <si>
    <t>カワムラ工業</t>
  </si>
  <si>
    <t>かわむら</t>
  </si>
  <si>
    <t>川村　真樹</t>
  </si>
  <si>
    <t>かわむら　まさき</t>
  </si>
  <si>
    <t>631-0828</t>
  </si>
  <si>
    <t>奈良市横領町４１３－３</t>
  </si>
  <si>
    <t>0742-41-9870</t>
  </si>
  <si>
    <t>川村　真崎</t>
  </si>
  <si>
    <t>㈱環境衛生水処理センター</t>
  </si>
  <si>
    <t>かんきょうえいせい</t>
    <phoneticPr fontId="5"/>
  </si>
  <si>
    <t>岡田　喜文</t>
  </si>
  <si>
    <t>おかだ　よしふみ　</t>
  </si>
  <si>
    <t>630-8453</t>
  </si>
  <si>
    <t>奈良市西九条町二丁目１番地の１１</t>
  </si>
  <si>
    <t>0742-62-3151</t>
  </si>
  <si>
    <t>(株)関西設備</t>
  </si>
  <si>
    <t>かんさい</t>
    <phoneticPr fontId="5"/>
  </si>
  <si>
    <t>新田　桂丈</t>
  </si>
  <si>
    <t>にった　けいじょう　</t>
  </si>
  <si>
    <t>631-0804</t>
  </si>
  <si>
    <t>奈良市神功五丁目２番２９号</t>
  </si>
  <si>
    <t>0742-72-2929</t>
  </si>
  <si>
    <t>関西エアーシステム</t>
  </si>
  <si>
    <t>かんさい</t>
  </si>
  <si>
    <t>小林　一也</t>
  </si>
  <si>
    <t>こばやし　かずや</t>
  </si>
  <si>
    <t>631-0817</t>
  </si>
  <si>
    <t>奈良市西大寺北町三丁目５ー６</t>
  </si>
  <si>
    <t>0742-45-7515</t>
  </si>
  <si>
    <t>関西エクステリア有限会社　奈良東部出張所</t>
  </si>
  <si>
    <t>かんさいえくすてりあ</t>
  </si>
  <si>
    <t>中西　隆夫</t>
  </si>
  <si>
    <t>なかにし　たかお</t>
  </si>
  <si>
    <t>630-1236</t>
  </si>
  <si>
    <t>奈良市大保町９２３</t>
  </si>
  <si>
    <t>0742-94-0830</t>
  </si>
  <si>
    <t>株式会社　菊池設備</t>
  </si>
  <si>
    <t>きくち</t>
  </si>
  <si>
    <t>菊池　正嗣</t>
  </si>
  <si>
    <t>きくち　まさつぐ</t>
    <phoneticPr fontId="5"/>
  </si>
  <si>
    <t>奈良市神殿町49-2</t>
  </si>
  <si>
    <t>0742-61-2435</t>
  </si>
  <si>
    <t>北口住設</t>
  </si>
  <si>
    <t>きたぐち</t>
    <phoneticPr fontId="5"/>
  </si>
  <si>
    <t>北口　久信</t>
  </si>
  <si>
    <t>きたぐち　ひさのぶ</t>
  </si>
  <si>
    <t>633-0065</t>
  </si>
  <si>
    <t>奈良県桜井市吉備５１３番地の４</t>
  </si>
  <si>
    <t>0744-43-1037</t>
  </si>
  <si>
    <t>有限会社　きたでんき</t>
  </si>
  <si>
    <t>きたでんき</t>
  </si>
  <si>
    <t>北　良三</t>
  </si>
  <si>
    <t>きた　りょうぞう</t>
  </si>
  <si>
    <t>奈良市中町５１０９番地の４</t>
  </si>
  <si>
    <t>0742-48-2355</t>
  </si>
  <si>
    <t>(株)木村建材土木</t>
  </si>
  <si>
    <t>きむら</t>
  </si>
  <si>
    <t>木村　重孝</t>
  </si>
  <si>
    <t>きむら　しげたか</t>
  </si>
  <si>
    <t>631-0011</t>
  </si>
  <si>
    <t>奈良市押熊町2136</t>
  </si>
  <si>
    <t>0742-48-1330</t>
  </si>
  <si>
    <t>有限会社　共栄住設</t>
  </si>
  <si>
    <t>きょうえい</t>
    <phoneticPr fontId="5"/>
  </si>
  <si>
    <t>堀内　眞治</t>
  </si>
  <si>
    <t>ほりうちしんじ</t>
  </si>
  <si>
    <t>630-8014</t>
  </si>
  <si>
    <t>奈良市四条大路五丁目４番３５号</t>
  </si>
  <si>
    <t>0742-33-2803</t>
  </si>
  <si>
    <t>桐山水道工業所</t>
  </si>
  <si>
    <t>きりやますいどう</t>
  </si>
  <si>
    <t>桐山　留次</t>
  </si>
  <si>
    <t>きりやま　とめつぐ</t>
    <phoneticPr fontId="5"/>
  </si>
  <si>
    <t>630-8451</t>
  </si>
  <si>
    <t>奈良市北之庄町１３０－１</t>
  </si>
  <si>
    <t>0742-62-3515</t>
  </si>
  <si>
    <t>永井　孝史</t>
  </si>
  <si>
    <t>ながい　たかし</t>
  </si>
  <si>
    <t>桐山設備巧業</t>
  </si>
  <si>
    <t>きりやませつび</t>
  </si>
  <si>
    <t>桐山　茂</t>
  </si>
  <si>
    <t>きりやま　しげる</t>
  </si>
  <si>
    <t>奈良市北之庄町１４７－６</t>
  </si>
  <si>
    <t>0742-62-8822</t>
  </si>
  <si>
    <t>近畿総合建築株式会社</t>
  </si>
  <si>
    <t>きんきそうごう</t>
    <phoneticPr fontId="5"/>
  </si>
  <si>
    <t>中山　良幸</t>
  </si>
  <si>
    <t>なかやま　よしゆき</t>
  </si>
  <si>
    <t>635-0033</t>
  </si>
  <si>
    <t>大和高田市南今里町12番17号</t>
  </si>
  <si>
    <t>0745-23-8655</t>
  </si>
  <si>
    <t>國廣設備</t>
  </si>
  <si>
    <t>くにひろ</t>
  </si>
  <si>
    <t>國廣　和孝</t>
  </si>
  <si>
    <t>くにひろ　かずたか</t>
  </si>
  <si>
    <t>630-8015</t>
  </si>
  <si>
    <t>奈良市四条大路南町１２番１２号</t>
  </si>
  <si>
    <t>0742-34-0346</t>
  </si>
  <si>
    <t>株式会社　久保総合設備</t>
  </si>
  <si>
    <t>くぼそうごう</t>
    <phoneticPr fontId="5"/>
  </si>
  <si>
    <t>久保　隆一</t>
  </si>
  <si>
    <t>くぼ　りゅういち</t>
  </si>
  <si>
    <t>632-0112</t>
  </si>
  <si>
    <t>奈良市針ケ別所町６５９番地</t>
  </si>
  <si>
    <t>0743-84-0155</t>
  </si>
  <si>
    <t>ＫＵＲＥＡ（クレア）</t>
  </si>
  <si>
    <t>くれあ</t>
  </si>
  <si>
    <t>吉井　稔彦</t>
  </si>
  <si>
    <t>よしい　としひこ　</t>
  </si>
  <si>
    <t>630-8044</t>
  </si>
  <si>
    <t>奈良市六条西一丁目１２－１１</t>
  </si>
  <si>
    <t>0742-41-0441</t>
  </si>
  <si>
    <t>Ｋエンジニア</t>
  </si>
  <si>
    <t>けーえんじにあ</t>
    <phoneticPr fontId="5"/>
  </si>
  <si>
    <t>尾上　浩一</t>
  </si>
  <si>
    <t>おうえ　こういち　</t>
  </si>
  <si>
    <t>奈良市北永井町５１６－３</t>
  </si>
  <si>
    <t>0742-62-3599</t>
  </si>
  <si>
    <t>小稲設備</t>
  </si>
  <si>
    <t>こいね</t>
  </si>
  <si>
    <t>小稲　聡</t>
  </si>
  <si>
    <t>こいね　さとし</t>
    <phoneticPr fontId="5"/>
  </si>
  <si>
    <t>630-0224</t>
  </si>
  <si>
    <t>生駒市萩の台１０９２ー４</t>
  </si>
  <si>
    <t>0743-76-8195</t>
  </si>
  <si>
    <t>恋の窪設備</t>
  </si>
  <si>
    <t>こいのくぼ</t>
    <phoneticPr fontId="5"/>
  </si>
  <si>
    <t>松井　孝冶</t>
  </si>
  <si>
    <t>まつい　たかはる</t>
  </si>
  <si>
    <t>奈良市恋の窪三丁目５番B－１０５号</t>
  </si>
  <si>
    <t>0742-34-8774</t>
  </si>
  <si>
    <t>松井　孝治</t>
  </si>
  <si>
    <t>(株)広成土建</t>
  </si>
  <si>
    <t>こうせい</t>
    <phoneticPr fontId="5"/>
  </si>
  <si>
    <t>吉田　一成</t>
  </si>
  <si>
    <t>よしだ　かずなり</t>
    <phoneticPr fontId="5"/>
  </si>
  <si>
    <t>奈良市横井二丁目２７３番地の６</t>
  </si>
  <si>
    <t>0742-61-4549</t>
  </si>
  <si>
    <t>吉田　義廣</t>
  </si>
  <si>
    <t>よしだ　よしひろ</t>
  </si>
  <si>
    <t>株式会社　光成建設</t>
  </si>
  <si>
    <t>こうせいけんせつ</t>
  </si>
  <si>
    <t>荒木　光成</t>
  </si>
  <si>
    <t>あらき　みつなり</t>
    <phoneticPr fontId="5"/>
  </si>
  <si>
    <t>奈良市法華寺町１０６５番地</t>
  </si>
  <si>
    <t>0742-33-7238</t>
  </si>
  <si>
    <t>株式会社　広和</t>
  </si>
  <si>
    <t>こうわ</t>
  </si>
  <si>
    <t>藤井　幹久</t>
  </si>
  <si>
    <t>ふじい　もとひさ</t>
  </si>
  <si>
    <t>奈良市法華寺町６３０ー１５</t>
  </si>
  <si>
    <t>0742-35-0820</t>
  </si>
  <si>
    <t>有限会社小佐建設</t>
  </si>
  <si>
    <t>こさ</t>
  </si>
  <si>
    <t>小佐　浩司</t>
  </si>
  <si>
    <t>こさ　ひろし</t>
  </si>
  <si>
    <t>630-1112</t>
  </si>
  <si>
    <t>奈良市南庄町７９５</t>
  </si>
  <si>
    <t>0742-95-0077</t>
  </si>
  <si>
    <t>神殿商店</t>
  </si>
  <si>
    <t>こどの</t>
  </si>
  <si>
    <t>神殿　晴行</t>
  </si>
  <si>
    <t>こどの　はるゆき</t>
  </si>
  <si>
    <t>632-0102</t>
  </si>
  <si>
    <t>奈良市上深川町１０１４番地</t>
  </si>
  <si>
    <t>0743-84-0006</t>
  </si>
  <si>
    <t>小堀水道</t>
  </si>
  <si>
    <t>こほり</t>
  </si>
  <si>
    <t>小堀　隆</t>
  </si>
  <si>
    <t>こほり　たかし</t>
  </si>
  <si>
    <t>奈良市東九条町７１４－１</t>
  </si>
  <si>
    <t>0742-61-5819</t>
  </si>
  <si>
    <t>株式会社　米田</t>
  </si>
  <si>
    <t>こめだ</t>
  </si>
  <si>
    <t>米田　信一</t>
  </si>
  <si>
    <t>こめだ　しんいち</t>
  </si>
  <si>
    <t>634-0821</t>
  </si>
  <si>
    <t>奈良県橿原市西池尻町３６２－３</t>
  </si>
  <si>
    <t>0744-27-5771</t>
  </si>
  <si>
    <t>近藤重機工業</t>
  </si>
  <si>
    <t>こんどう</t>
  </si>
  <si>
    <t>近藤　謙治</t>
  </si>
  <si>
    <t>こんどう　けんじ</t>
  </si>
  <si>
    <t>631-0826</t>
  </si>
  <si>
    <t>奈良市西大寺町２０６４－６</t>
  </si>
  <si>
    <t>0742-53-1221</t>
  </si>
  <si>
    <t>有限会社　栄商会</t>
  </si>
  <si>
    <t>さかえ</t>
  </si>
  <si>
    <t>藤井　透</t>
  </si>
  <si>
    <t>ふじい　とおる</t>
  </si>
  <si>
    <t xml:space="preserve">630-8014 </t>
  </si>
  <si>
    <t>奈良市四条大路五丁目6番15号</t>
  </si>
  <si>
    <t>0742-33-6104</t>
  </si>
  <si>
    <t>株式会社　阪本工務店</t>
  </si>
  <si>
    <t>さかもと</t>
  </si>
  <si>
    <t>阪本　好司</t>
  </si>
  <si>
    <t>さかもと　よしじ</t>
  </si>
  <si>
    <t>639-2342</t>
  </si>
  <si>
    <t>御所市大字僧堂４番地の１</t>
  </si>
  <si>
    <t>0745-66-2344</t>
  </si>
  <si>
    <t>さくら設備</t>
  </si>
  <si>
    <t>さくら</t>
  </si>
  <si>
    <t>岡本　仁</t>
  </si>
  <si>
    <t>おかもと　ひとし</t>
  </si>
  <si>
    <t>639-0243</t>
  </si>
  <si>
    <t>香芝市藤山2丁目1168-9</t>
  </si>
  <si>
    <t>0745-48-8677</t>
    <phoneticPr fontId="5"/>
  </si>
  <si>
    <t>株式会社　サニコン</t>
  </si>
  <si>
    <t>さにこん</t>
  </si>
  <si>
    <t>中塚　雅教</t>
  </si>
  <si>
    <t>なかつか　まさのり</t>
    <phoneticPr fontId="5"/>
  </si>
  <si>
    <t>634-0843</t>
  </si>
  <si>
    <t>橿原市北妙法寺町５６２</t>
  </si>
  <si>
    <t>0744-29-3252</t>
  </si>
  <si>
    <t>大石　悟</t>
  </si>
  <si>
    <t>おおいし　さとる</t>
  </si>
  <si>
    <t>左野工業株式会社</t>
  </si>
  <si>
    <t>さの</t>
  </si>
  <si>
    <t>左野　和男</t>
  </si>
  <si>
    <t>さの　かずお</t>
    <phoneticPr fontId="5"/>
  </si>
  <si>
    <t>630-8041</t>
  </si>
  <si>
    <t>奈良市六条町１１４番地の１</t>
  </si>
  <si>
    <t>0742-34-5666</t>
  </si>
  <si>
    <t>㈱澤田工務店</t>
  </si>
  <si>
    <t>さわだ</t>
  </si>
  <si>
    <t>澤田　明弘</t>
  </si>
  <si>
    <t>さわだ　あきひろ</t>
  </si>
  <si>
    <t>632-0111</t>
  </si>
  <si>
    <t>奈良市小倉町５６４番地</t>
  </si>
  <si>
    <t>0743-84-0246</t>
  </si>
  <si>
    <t>(株)三企水道工業所</t>
  </si>
  <si>
    <t>さんき</t>
  </si>
  <si>
    <t>川崎　永美</t>
  </si>
  <si>
    <t>かわさき　のりみ</t>
  </si>
  <si>
    <t>奈良市法華寺町665</t>
  </si>
  <si>
    <t>0742-33-5331</t>
  </si>
  <si>
    <t>三協設備株式会社</t>
  </si>
  <si>
    <t>さんきょう</t>
  </si>
  <si>
    <t>森本　慶</t>
  </si>
  <si>
    <t>もりもと　けい</t>
  </si>
  <si>
    <t>639-1117</t>
  </si>
  <si>
    <t>大和郡山市番条町595</t>
  </si>
  <si>
    <t>0743-56-6260</t>
  </si>
  <si>
    <t>有限会社　サンスイ</t>
  </si>
  <si>
    <t>さんすい</t>
  </si>
  <si>
    <t>島田　武司</t>
  </si>
  <si>
    <t>しまだ　たけじ</t>
    <phoneticPr fontId="5"/>
  </si>
  <si>
    <t>630-8372</t>
  </si>
  <si>
    <t>奈良市西寺林町１７番地コーポシマダ１Ｆ</t>
  </si>
  <si>
    <t>0742-27-7342</t>
  </si>
  <si>
    <t>薮　隆夫</t>
  </si>
  <si>
    <t>やぶ　たかお</t>
  </si>
  <si>
    <t>三有設備</t>
  </si>
  <si>
    <t>さんゆう</t>
  </si>
  <si>
    <t>山原　滋</t>
  </si>
  <si>
    <t>やまはら　しげる</t>
    <phoneticPr fontId="5"/>
  </si>
  <si>
    <t>630-8043</t>
  </si>
  <si>
    <t>奈良市六条二丁目１１－６</t>
  </si>
  <si>
    <t>0742-47-8861</t>
  </si>
  <si>
    <t>三和建設株式会社</t>
  </si>
  <si>
    <t>さんわ</t>
  </si>
  <si>
    <t>小林　伸嘉</t>
  </si>
  <si>
    <t>こばやし　のぶよし</t>
    <phoneticPr fontId="5"/>
  </si>
  <si>
    <t>631-0822</t>
  </si>
  <si>
    <t>奈良市西大寺南町１番３号　三和西大寺南町ビル２階</t>
  </si>
  <si>
    <t>0742-36-1138</t>
  </si>
  <si>
    <t>東出　有司</t>
  </si>
  <si>
    <t>ひがしで　ゆうじ</t>
  </si>
  <si>
    <t>三和設備工業株式会社</t>
  </si>
  <si>
    <t>植村　英毅</t>
  </si>
  <si>
    <t>うえむら　ひでき　</t>
  </si>
  <si>
    <t>奈良市川上町576-4</t>
  </si>
  <si>
    <t>0742-26-3845</t>
  </si>
  <si>
    <t>鹿間設備株式会社</t>
  </si>
  <si>
    <t>しかま</t>
  </si>
  <si>
    <t>鹿間　一博</t>
  </si>
  <si>
    <t>しかま　かずひろ</t>
    <phoneticPr fontId="5"/>
  </si>
  <si>
    <t>639-1058</t>
  </si>
  <si>
    <t>大和郡山市矢田町５７４５番地の３</t>
  </si>
  <si>
    <t>0743-53-9767</t>
  </si>
  <si>
    <t>鹿間　弘之</t>
  </si>
  <si>
    <t>しかま　ひろゆき</t>
  </si>
  <si>
    <t>㈱ｼﾃｨ.ﾌﾟﾗﾝﾅｰ奈良支店</t>
  </si>
  <si>
    <t>してぃぷらんなー</t>
    <phoneticPr fontId="5"/>
  </si>
  <si>
    <t>井村　征路</t>
  </si>
  <si>
    <t>いむら　せいじ</t>
  </si>
  <si>
    <t>630-8124</t>
  </si>
  <si>
    <t>奈良市三条桧町２０番５号</t>
  </si>
  <si>
    <t>0742-35-2552</t>
  </si>
  <si>
    <t>株式会社　島田水道設備</t>
  </si>
  <si>
    <t>しまだ</t>
  </si>
  <si>
    <t>島田　剛志</t>
  </si>
  <si>
    <t>しまだ　たけし</t>
  </si>
  <si>
    <t>634-0832</t>
  </si>
  <si>
    <t>奈良県橿原市五井町276-3</t>
  </si>
  <si>
    <t>0744-22-8211</t>
  </si>
  <si>
    <t>株式会社　志村設備</t>
  </si>
  <si>
    <t>しむらせ</t>
  </si>
  <si>
    <t>中野　光世</t>
  </si>
  <si>
    <t>なかの　みつよ</t>
  </si>
  <si>
    <t>636-0916</t>
  </si>
  <si>
    <t>生駒郡平群町若井３５－７</t>
  </si>
  <si>
    <t>0745-45-0249</t>
  </si>
  <si>
    <t>有限会社　秀備</t>
  </si>
  <si>
    <t>しゅうび</t>
  </si>
  <si>
    <t>馬木　亨</t>
  </si>
  <si>
    <t>うまき　とおる</t>
  </si>
  <si>
    <t>639-0255</t>
  </si>
  <si>
    <t>香芝市関屋368-5</t>
  </si>
  <si>
    <t>0745-77-7914</t>
  </si>
  <si>
    <t>俊幸建設</t>
  </si>
  <si>
    <t>しゅんこう</t>
    <phoneticPr fontId="5"/>
  </si>
  <si>
    <t>山中　俊男</t>
  </si>
  <si>
    <t>やまなか　としお　</t>
  </si>
  <si>
    <t>奈良市六条西四丁目4-18</t>
  </si>
  <si>
    <t>0742-48-2013</t>
  </si>
  <si>
    <t>(株)昭和設備工業所</t>
  </si>
  <si>
    <t>しょうわ</t>
    <phoneticPr fontId="5"/>
  </si>
  <si>
    <t>野矢　武行</t>
  </si>
  <si>
    <t>のや　たけゆき　</t>
  </si>
  <si>
    <t>奈良市法華寺町192-1</t>
  </si>
  <si>
    <t>0742-33-7858</t>
  </si>
  <si>
    <t>松柏協同組合</t>
  </si>
  <si>
    <t>しょうはく</t>
    <phoneticPr fontId="5"/>
  </si>
  <si>
    <t>代表理事</t>
    <rPh sb="0" eb="2">
      <t>ダイヒョウ</t>
    </rPh>
    <rPh sb="2" eb="4">
      <t>リジ</t>
    </rPh>
    <phoneticPr fontId="5"/>
  </si>
  <si>
    <t>荻田　安雄</t>
  </si>
  <si>
    <t>おぎた　やすお</t>
    <phoneticPr fontId="5"/>
  </si>
  <si>
    <t>630-8431</t>
  </si>
  <si>
    <t>奈良市窪之庄町１２９番地の１</t>
  </si>
  <si>
    <t>0742-63-5000</t>
  </si>
  <si>
    <t>株式会社　城設備工業</t>
  </si>
  <si>
    <t>じょう</t>
  </si>
  <si>
    <t>林田　法子</t>
  </si>
  <si>
    <t>はやしだ　のりこ</t>
    <phoneticPr fontId="5"/>
  </si>
  <si>
    <t>639-0223</t>
  </si>
  <si>
    <t>香芝市真美ヶ丘七丁目2番18号</t>
  </si>
  <si>
    <t>0745-78-5965</t>
  </si>
  <si>
    <t>城　和正</t>
  </si>
  <si>
    <t>じょう　かずまさ</t>
  </si>
  <si>
    <t>昭和空調設備</t>
  </si>
  <si>
    <t>しょうわ</t>
  </si>
  <si>
    <t>廣瀬　正和</t>
  </si>
  <si>
    <t>ひろせ　まさと</t>
  </si>
  <si>
    <t>639-0263</t>
  </si>
  <si>
    <t>香芝市平野２０９</t>
  </si>
  <si>
    <t>0745-43-6118</t>
  </si>
  <si>
    <t>有限会社　シラキ設備</t>
  </si>
  <si>
    <t>しらき</t>
  </si>
  <si>
    <t>白記　秀好</t>
  </si>
  <si>
    <t>しらき　ひでよし</t>
    <phoneticPr fontId="5"/>
  </si>
  <si>
    <t>635-0814</t>
  </si>
  <si>
    <t>北葛城郡広陵町南郷243</t>
  </si>
  <si>
    <t>0745-55-2032</t>
  </si>
  <si>
    <t>白記　正人</t>
  </si>
  <si>
    <t>しらき　まさと</t>
    <phoneticPr fontId="5"/>
  </si>
  <si>
    <t>新世紀建工株式会社</t>
  </si>
  <si>
    <t>しんせいきけんこう</t>
    <phoneticPr fontId="5"/>
  </si>
  <si>
    <t>山本　佳彦</t>
  </si>
  <si>
    <t>やまもと　よしひこ</t>
    <phoneticPr fontId="5"/>
  </si>
  <si>
    <t>香芝市下田西三丁目９番１６号</t>
  </si>
  <si>
    <t>0745-77-4348</t>
  </si>
  <si>
    <t>松本　充央</t>
  </si>
  <si>
    <t>まつもと　みつお</t>
  </si>
  <si>
    <t>株式会社　水匠</t>
  </si>
  <si>
    <t>すいしょう</t>
  </si>
  <si>
    <t>岡橋　善次郎</t>
  </si>
  <si>
    <t>おかはし　ぜんじろう</t>
    <phoneticPr fontId="5"/>
  </si>
  <si>
    <t>635-0023</t>
  </si>
  <si>
    <t>大和高田市日之出東本町２０番４号</t>
  </si>
  <si>
    <t>0745-52-3529</t>
  </si>
  <si>
    <t>岡橋　亨</t>
    <rPh sb="1" eb="2">
      <t>ハシ</t>
    </rPh>
    <phoneticPr fontId="5"/>
  </si>
  <si>
    <t>おかはし　とおる</t>
  </si>
  <si>
    <t>菅原設備</t>
  </si>
  <si>
    <t>すがわら</t>
  </si>
  <si>
    <t>菅原　伸太郎</t>
  </si>
  <si>
    <t>すがはら　しんたろう</t>
  </si>
  <si>
    <t>奈良市法蓮町728－4</t>
  </si>
  <si>
    <t>0742-31-3830</t>
  </si>
  <si>
    <t>正興住建株式会社　　　　　</t>
  </si>
  <si>
    <t>せいこう</t>
  </si>
  <si>
    <t>股部　宜一</t>
  </si>
  <si>
    <t>639-1007</t>
  </si>
  <si>
    <t>大和郡山市南郡山町88-3</t>
  </si>
  <si>
    <t>047-384-0134</t>
  </si>
  <si>
    <t>岸添　暁</t>
  </si>
  <si>
    <t>きしぞえ　あきら</t>
  </si>
  <si>
    <t>晴和工業　株式会社</t>
  </si>
  <si>
    <t>せいわ</t>
  </si>
  <si>
    <t>西川　清司</t>
  </si>
  <si>
    <t>にしかわ　せいじ</t>
  </si>
  <si>
    <t>631-0012</t>
  </si>
  <si>
    <t>奈良市中山町１１７７－３０</t>
  </si>
  <si>
    <t>0742-37-2915</t>
  </si>
  <si>
    <t>千寿工業</t>
  </si>
  <si>
    <t>せんじゅ</t>
    <phoneticPr fontId="5"/>
  </si>
  <si>
    <t>向井　伯享</t>
  </si>
  <si>
    <t>むかい　のりゆき</t>
  </si>
  <si>
    <t>630-1243</t>
  </si>
  <si>
    <t>奈良市大平尾町２１７</t>
  </si>
  <si>
    <t>0742-93-0324</t>
  </si>
  <si>
    <t>向井　伯亨</t>
  </si>
  <si>
    <t>株式会社　創信</t>
  </si>
  <si>
    <t>そうしん</t>
  </si>
  <si>
    <t>片岡　信考</t>
  </si>
  <si>
    <t>かたおか　のぶたか</t>
  </si>
  <si>
    <t>639-1043</t>
  </si>
  <si>
    <t>大和郡山市西田中町551-17</t>
  </si>
  <si>
    <t>0743-54-4661</t>
  </si>
  <si>
    <t>片岡　信孝</t>
  </si>
  <si>
    <t>家・水工房　創楽株式会社</t>
  </si>
  <si>
    <t>そうらく</t>
  </si>
  <si>
    <t>榊　進</t>
  </si>
  <si>
    <t>さかき　すすむ</t>
  </si>
  <si>
    <t>630-8032</t>
  </si>
  <si>
    <t>奈良市五条町１７－２８</t>
  </si>
  <si>
    <t>0742-35-0645</t>
  </si>
  <si>
    <t>相和建設(株)</t>
  </si>
  <si>
    <t>そうわ</t>
  </si>
  <si>
    <t>藤本　剛</t>
  </si>
  <si>
    <t>ふじもと　つよし</t>
    <phoneticPr fontId="5"/>
  </si>
  <si>
    <t>630-1111</t>
  </si>
  <si>
    <t>奈良市須川町991-1</t>
  </si>
  <si>
    <t>0742-95-0230</t>
  </si>
  <si>
    <t>火狹　佳孝</t>
  </si>
  <si>
    <t>ひばさみ　よしたか</t>
  </si>
  <si>
    <t>株式会社　大安寺設備</t>
  </si>
  <si>
    <t>だいあんじ</t>
    <phoneticPr fontId="5"/>
  </si>
  <si>
    <t>藤本　忠司</t>
    <rPh sb="0" eb="2">
      <t>フジモト</t>
    </rPh>
    <rPh sb="3" eb="5">
      <t>チュウジ</t>
    </rPh>
    <phoneticPr fontId="5"/>
  </si>
  <si>
    <t>ふじもと　ただし</t>
  </si>
  <si>
    <t>630-8443</t>
  </si>
  <si>
    <t>奈良市南永井町７５番地２</t>
  </si>
  <si>
    <t>0742-61-0608</t>
  </si>
  <si>
    <t>福嶋　卓</t>
  </si>
  <si>
    <t>ふくしま　たかし</t>
  </si>
  <si>
    <t>株式会社　大協設備</t>
  </si>
  <si>
    <t>だいきょう</t>
    <phoneticPr fontId="5"/>
  </si>
  <si>
    <t>鵜飼　嘉輝</t>
  </si>
  <si>
    <t>うかい　よしき</t>
  </si>
  <si>
    <t>639-0242</t>
  </si>
  <si>
    <t>奈良県香芝市北今市四丁目２４３番地</t>
  </si>
  <si>
    <t>0745-77-2235</t>
  </si>
  <si>
    <t>株式会社大登建設</t>
  </si>
  <si>
    <t>だいとう</t>
    <phoneticPr fontId="5"/>
  </si>
  <si>
    <t>岡田　悦子</t>
  </si>
  <si>
    <t>おかだ　えつこ</t>
    <phoneticPr fontId="5"/>
  </si>
  <si>
    <t>630-8101</t>
  </si>
  <si>
    <t>奈良市青山１－１－６－２０２</t>
  </si>
  <si>
    <t>0742-26-8183</t>
  </si>
  <si>
    <t>岡田　剛</t>
  </si>
  <si>
    <t>おかだ　つよし</t>
  </si>
  <si>
    <t>（有）太陽設備工業所</t>
  </si>
  <si>
    <t>たいよう</t>
  </si>
  <si>
    <t>林田　信雄</t>
  </si>
  <si>
    <t>はやしだ　のぶお</t>
    <phoneticPr fontId="5"/>
  </si>
  <si>
    <t>奈良市西九条町三丁目６番１５号</t>
  </si>
  <si>
    <t>0742-62-1245</t>
  </si>
  <si>
    <t>林田　広</t>
  </si>
  <si>
    <t>はやしだ　ひろし</t>
    <phoneticPr fontId="5"/>
  </si>
  <si>
    <t>株式会社　髙井設備</t>
  </si>
  <si>
    <t>たかい</t>
  </si>
  <si>
    <t>髙井　ひとみ</t>
  </si>
  <si>
    <t>たかい　ひとみ</t>
    <phoneticPr fontId="5"/>
  </si>
  <si>
    <t>635-0003</t>
  </si>
  <si>
    <t>大和高田市大字土庫２３６番地１</t>
  </si>
  <si>
    <t>0745-22-0849</t>
  </si>
  <si>
    <t>川村　恵</t>
  </si>
  <si>
    <t>かわむら　めぐみ</t>
    <phoneticPr fontId="5"/>
  </si>
  <si>
    <t>有限会社　髙倉設備工業</t>
  </si>
  <si>
    <t>たかくら</t>
  </si>
  <si>
    <t>髙倉　啓安</t>
  </si>
  <si>
    <t>たかくら　ひろやす</t>
  </si>
  <si>
    <t>奈良県北葛城郡広陵町大字南郷278番地5</t>
  </si>
  <si>
    <t>0745-55-8748</t>
  </si>
  <si>
    <t>髙倉　啓安　　　　</t>
  </si>
  <si>
    <t>高松工業</t>
  </si>
  <si>
    <t>たかまつ</t>
  </si>
  <si>
    <t>高松　正人</t>
  </si>
  <si>
    <t>たかまつ　まさと</t>
  </si>
  <si>
    <t>639-1055</t>
  </si>
  <si>
    <t>奈良県大和郡山市矢田山町２９－２</t>
  </si>
  <si>
    <t>0743-54-9523</t>
  </si>
  <si>
    <t>タカマド工業</t>
  </si>
  <si>
    <t>たかまど</t>
  </si>
  <si>
    <t>椚原　孝之</t>
  </si>
  <si>
    <t>くぬぎはら　たかゆき</t>
  </si>
  <si>
    <t>630-8302</t>
  </si>
  <si>
    <t>奈良市白毫寺町１４６</t>
  </si>
  <si>
    <t>0742-31-6865</t>
  </si>
  <si>
    <t>竹川建設</t>
  </si>
  <si>
    <t>たけがわ　</t>
  </si>
  <si>
    <t>竹川　和英</t>
  </si>
  <si>
    <t>たけがわ　かずひで</t>
    <phoneticPr fontId="5"/>
  </si>
  <si>
    <t>630-2151</t>
  </si>
  <si>
    <t>奈良市水間町６４３番地の１</t>
  </si>
  <si>
    <t>0742-81-5500</t>
  </si>
  <si>
    <t>藤居　健治</t>
  </si>
  <si>
    <t>ふじい　けんじ</t>
  </si>
  <si>
    <t>竹田水道工業株式会社</t>
  </si>
  <si>
    <t>たけだ</t>
  </si>
  <si>
    <t>竹田　知弘</t>
  </si>
  <si>
    <t>たけだ　ちひろ</t>
    <phoneticPr fontId="5"/>
  </si>
  <si>
    <t>奈良市中町235番地1</t>
  </si>
  <si>
    <t>0742-46-2955</t>
  </si>
  <si>
    <t>谷口　孝次</t>
  </si>
  <si>
    <t>たにぐち　こうじ</t>
  </si>
  <si>
    <t>竹田設備工業所</t>
  </si>
  <si>
    <t>竹田　直弘</t>
  </si>
  <si>
    <t>たけだ　なおひろ</t>
  </si>
  <si>
    <t xml:space="preserve">634-0007 </t>
  </si>
  <si>
    <t>橿原市葛本町118ｰ3ｸﾚｾｰﾙ橿原207号</t>
  </si>
  <si>
    <t>0744-25-6210</t>
  </si>
  <si>
    <t>竹田設備工業</t>
  </si>
  <si>
    <t>竹田　格</t>
  </si>
  <si>
    <t>たけだ　いたる</t>
    <phoneticPr fontId="5"/>
  </si>
  <si>
    <t>633-2178</t>
  </si>
  <si>
    <t>宇陀市大宇陀下中2205番地</t>
  </si>
  <si>
    <t>0745-83-0778</t>
  </si>
  <si>
    <t>竹村設備</t>
  </si>
  <si>
    <t>たけむら</t>
  </si>
  <si>
    <t>竹村　昭男</t>
  </si>
  <si>
    <t>たけむら　あきお</t>
  </si>
  <si>
    <t>奈良市横井六丁目５９０番地の２</t>
  </si>
  <si>
    <t>0742-61-5062</t>
  </si>
  <si>
    <t>タケモト</t>
  </si>
  <si>
    <t>たけもと</t>
  </si>
  <si>
    <t>竹本　正徳</t>
  </si>
  <si>
    <t>たけもと　まさのり　</t>
  </si>
  <si>
    <t>630-8432</t>
  </si>
  <si>
    <t>奈良市田中町３６９－６</t>
  </si>
  <si>
    <t>0742-63-1222</t>
  </si>
  <si>
    <t>竹本ハウジング</t>
  </si>
  <si>
    <t>竹本　公三</t>
  </si>
  <si>
    <t>たけもと　こうぞう</t>
  </si>
  <si>
    <t>630-8433</t>
  </si>
  <si>
    <t>奈良市柴屋町３３番地の３</t>
  </si>
  <si>
    <t>0742-61-6533</t>
  </si>
  <si>
    <t>タツミ工務店</t>
  </si>
  <si>
    <t>たつみ</t>
  </si>
  <si>
    <t>巽　喜光</t>
  </si>
  <si>
    <t>たつみ　よしみつ</t>
    <phoneticPr fontId="5"/>
  </si>
  <si>
    <t>630-2174</t>
  </si>
  <si>
    <t>奈良市横田町４０８番地</t>
  </si>
  <si>
    <t>0742-81-0623</t>
  </si>
  <si>
    <t>巽　勇二</t>
  </si>
  <si>
    <t>たつみ　ゆうじ</t>
  </si>
  <si>
    <t>田中設備</t>
  </si>
  <si>
    <t>たなか</t>
  </si>
  <si>
    <t>田中　経章</t>
  </si>
  <si>
    <t>たなか　つねあき</t>
  </si>
  <si>
    <t>奈良市法蓮町832</t>
  </si>
  <si>
    <t>0742-55-9161</t>
  </si>
  <si>
    <t>(株)谷垣工業所</t>
  </si>
  <si>
    <t>たにが</t>
  </si>
  <si>
    <t>谷垣　孝一</t>
  </si>
  <si>
    <t>たにがき　こういち</t>
    <phoneticPr fontId="5"/>
  </si>
  <si>
    <t>631-0061</t>
  </si>
  <si>
    <t>奈良市三碓六丁目8-54</t>
  </si>
  <si>
    <t>0742-45-0123</t>
  </si>
  <si>
    <t>谷垣　嘉輝</t>
  </si>
  <si>
    <t>たにがき　よしてる</t>
  </si>
  <si>
    <t>株式会社　谷口水道工業所</t>
  </si>
  <si>
    <t>たにぐち</t>
  </si>
  <si>
    <t>有川　勝己</t>
  </si>
  <si>
    <t>ありかわ　かつみ　</t>
  </si>
  <si>
    <t>630-0223</t>
  </si>
  <si>
    <t>奈良県生駒市小瀬町307-1</t>
  </si>
  <si>
    <t>0743-77-9200</t>
  </si>
  <si>
    <t>谷田土木水道</t>
  </si>
  <si>
    <t>たにだ</t>
  </si>
  <si>
    <t>谷田　竜二</t>
  </si>
  <si>
    <t>たにだ　りゅうじ</t>
    <phoneticPr fontId="5"/>
  </si>
  <si>
    <t>奈良市西九条町二丁目10-2</t>
  </si>
  <si>
    <t>0742-63-1140</t>
  </si>
  <si>
    <t>㈱谷村工業生駒支店</t>
  </si>
  <si>
    <t>たにむら</t>
  </si>
  <si>
    <t>谷村　博之</t>
  </si>
  <si>
    <t>たにむら　ひろゆき</t>
    <phoneticPr fontId="5"/>
  </si>
  <si>
    <t>630-0213</t>
  </si>
  <si>
    <t>生駒市東生駒４－５０１－３１</t>
  </si>
  <si>
    <t>0743-77-0220</t>
  </si>
  <si>
    <t>金沢　毅一</t>
  </si>
  <si>
    <t>かなざわ　きいち　</t>
  </si>
  <si>
    <t>中央設備</t>
  </si>
  <si>
    <t>ちゅうおう</t>
  </si>
  <si>
    <t>樫平　隆明</t>
  </si>
  <si>
    <t>かしひら　たかあき</t>
  </si>
  <si>
    <t>630-8146</t>
  </si>
  <si>
    <t>奈良市八条町394-1</t>
  </si>
  <si>
    <t>0742-32-3003</t>
  </si>
  <si>
    <t>忠和技研</t>
  </si>
  <si>
    <t>ちゅうわ</t>
  </si>
  <si>
    <t>稲原　淳</t>
  </si>
  <si>
    <t>いなはら　あつし</t>
    <phoneticPr fontId="5"/>
  </si>
  <si>
    <t>奈良市東九条町917の2北神101</t>
  </si>
  <si>
    <t>090-1156-5976</t>
  </si>
  <si>
    <t>辻　建設</t>
  </si>
  <si>
    <t>つじ</t>
  </si>
  <si>
    <t xml:space="preserve"> 辻　有為男</t>
  </si>
  <si>
    <t>つじ　ゆいを</t>
    <phoneticPr fontId="5"/>
  </si>
  <si>
    <t>奈良市古市町２０５９－１０</t>
  </si>
  <si>
    <t>0742-62-6109</t>
  </si>
  <si>
    <t>辻　有為男</t>
  </si>
  <si>
    <t>株式会社　辻設備</t>
  </si>
  <si>
    <t>つじ</t>
    <phoneticPr fontId="5"/>
  </si>
  <si>
    <t>辻　　一光</t>
  </si>
  <si>
    <t>つじ　かずてる</t>
    <phoneticPr fontId="5"/>
  </si>
  <si>
    <t>632-0004</t>
  </si>
  <si>
    <t>奈良県天理市檪本町403-1番地</t>
    <phoneticPr fontId="5"/>
  </si>
  <si>
    <t>0743-62-4018</t>
  </si>
  <si>
    <t>辻　光平</t>
  </si>
  <si>
    <t>つじ　こうへい</t>
    <phoneticPr fontId="5"/>
  </si>
  <si>
    <t>辻本設備</t>
  </si>
  <si>
    <t>つじもと</t>
    <phoneticPr fontId="5"/>
  </si>
  <si>
    <t>辻本　正行</t>
  </si>
  <si>
    <t>つじもと　まさゆき</t>
    <phoneticPr fontId="5"/>
  </si>
  <si>
    <t>639-1136</t>
  </si>
  <si>
    <t>大和郡山市本庄町196-1、197番地</t>
  </si>
  <si>
    <t>0743-56-5389</t>
  </si>
  <si>
    <t>津田設備</t>
  </si>
  <si>
    <t>つだ</t>
  </si>
  <si>
    <t>津田　尚彦</t>
  </si>
  <si>
    <t>つだ　なおひこ</t>
    <phoneticPr fontId="5"/>
  </si>
  <si>
    <t>奈良市田中町４４７番地の４</t>
  </si>
  <si>
    <t>0742-64-4658</t>
  </si>
  <si>
    <t>東栄技建工業</t>
  </si>
  <si>
    <t>とうえい</t>
    <phoneticPr fontId="5"/>
  </si>
  <si>
    <t>池澤　有加里</t>
  </si>
  <si>
    <t>いけざわ　ゆかり</t>
    <phoneticPr fontId="5"/>
  </si>
  <si>
    <t>630-8035</t>
  </si>
  <si>
    <t>奈良市赤膚町1041－1</t>
  </si>
  <si>
    <t>0742-46-0100</t>
  </si>
  <si>
    <t>小川　佳那</t>
    <rPh sb="0" eb="2">
      <t>オガワ</t>
    </rPh>
    <phoneticPr fontId="5"/>
  </si>
  <si>
    <t>おがわ　かな</t>
    <phoneticPr fontId="5"/>
  </si>
  <si>
    <t>トウコ－工業</t>
  </si>
  <si>
    <t>とうこー</t>
    <phoneticPr fontId="5"/>
  </si>
  <si>
    <t>奥角　 強</t>
  </si>
  <si>
    <t>おくずみ　つよし</t>
  </si>
  <si>
    <t>630-0135</t>
  </si>
  <si>
    <t>生駒市南田原町１０９６－１</t>
  </si>
  <si>
    <t>0743-78-9898</t>
  </si>
  <si>
    <t>奥角　強</t>
  </si>
  <si>
    <t>有限会社　東部建設</t>
  </si>
  <si>
    <t>とうぶ</t>
  </si>
  <si>
    <t xml:space="preserve"> 辻　 冨和　</t>
  </si>
  <si>
    <t>つじ　とみかず</t>
  </si>
  <si>
    <t>630-1102</t>
  </si>
  <si>
    <t>奈良市下狭川町２８６６番地の１</t>
  </si>
  <si>
    <t>0742-95-2611</t>
  </si>
  <si>
    <t>辻　冨和</t>
  </si>
  <si>
    <t>有限会社東和技研工業</t>
  </si>
  <si>
    <t>とうわ</t>
  </si>
  <si>
    <t>牛本　逸己</t>
  </si>
  <si>
    <t>うしもと　いつみ</t>
  </si>
  <si>
    <t>633-0208</t>
  </si>
  <si>
    <t>宇陀市榛原額井１０６８番地</t>
  </si>
  <si>
    <t>0745-82-4127</t>
  </si>
  <si>
    <t>トーエー設備株式会社</t>
  </si>
  <si>
    <t>とーえー</t>
  </si>
  <si>
    <t>東田　吉博</t>
  </si>
  <si>
    <t>ひがしだ　よしひろ</t>
  </si>
  <si>
    <t>奈良県生駒市小瀬町34-9</t>
  </si>
  <si>
    <t>072-997-1080</t>
  </si>
  <si>
    <t>株式会社　トールカンパニー</t>
  </si>
  <si>
    <t>とーる</t>
    <phoneticPr fontId="5"/>
  </si>
  <si>
    <t>森田　享</t>
  </si>
  <si>
    <t>もりた　とおる</t>
  </si>
  <si>
    <t>639-0222</t>
  </si>
  <si>
    <t>香芝市西真美1-4-6　IKKOビル302号</t>
  </si>
  <si>
    <t>0745-43-6937</t>
  </si>
  <si>
    <t>(有)東川設備</t>
  </si>
  <si>
    <t>とがわ</t>
  </si>
  <si>
    <t>東川　幸弘</t>
  </si>
  <si>
    <t>とがわ　ゆきひろ</t>
    <phoneticPr fontId="5"/>
  </si>
  <si>
    <t>630-8031</t>
  </si>
  <si>
    <t>奈良市柏木町３９０－１</t>
  </si>
  <si>
    <t>0742-33-0489</t>
  </si>
  <si>
    <t>植田　史郎</t>
  </si>
  <si>
    <t>うえだ　ふみお</t>
  </si>
  <si>
    <t>富水道工業所</t>
  </si>
  <si>
    <t>とみ</t>
  </si>
  <si>
    <t>仲川　佳成</t>
  </si>
  <si>
    <t>なかがわ　よしなり</t>
  </si>
  <si>
    <t>635-0053</t>
  </si>
  <si>
    <t>大和高田市秋吉６８ー４</t>
  </si>
  <si>
    <t>0745-52-0110</t>
  </si>
  <si>
    <t>株式会社　ドリームホームアップ</t>
  </si>
  <si>
    <t>どりーむ</t>
    <phoneticPr fontId="5"/>
  </si>
  <si>
    <t>吉田　喜次</t>
  </si>
  <si>
    <t>よしだ　よしつぐ　</t>
  </si>
  <si>
    <t>奈良市佐保台西町９５－１１０６</t>
  </si>
  <si>
    <t>0742-70-3290</t>
  </si>
  <si>
    <t>中川設備</t>
  </si>
  <si>
    <t>なかがわ</t>
  </si>
  <si>
    <t>中川　安雄</t>
  </si>
  <si>
    <t>なかがわ　やすお</t>
    <phoneticPr fontId="5"/>
  </si>
  <si>
    <t>632-0087</t>
  </si>
  <si>
    <t>天理市二階堂南菅田町１４番地</t>
  </si>
  <si>
    <t>0743-64-5108</t>
  </si>
  <si>
    <t>中川住宅設備</t>
  </si>
  <si>
    <t>なかがわじゅうたく</t>
    <phoneticPr fontId="5"/>
  </si>
  <si>
    <t>中川　博之</t>
  </si>
  <si>
    <t>なかがわ　ひろゆき</t>
  </si>
  <si>
    <t>630-0226</t>
  </si>
  <si>
    <t>生駒市小平尾町１５９７</t>
  </si>
  <si>
    <t xml:space="preserve">0743-76-1270 </t>
  </si>
  <si>
    <t>中田建設</t>
  </si>
  <si>
    <t>なかた</t>
  </si>
  <si>
    <t>中田　己久子</t>
  </si>
  <si>
    <t>630-1241</t>
  </si>
  <si>
    <t>奈良市阪原町１７２５番地</t>
  </si>
  <si>
    <t>0742-93-0156</t>
  </si>
  <si>
    <t>中田　学</t>
  </si>
  <si>
    <t>なかた　まなぶ</t>
    <phoneticPr fontId="5"/>
  </si>
  <si>
    <t>永田商会</t>
  </si>
  <si>
    <t>ながた</t>
  </si>
  <si>
    <t>永田　秦三</t>
  </si>
  <si>
    <t>ながた　たいぞう　</t>
  </si>
  <si>
    <t>631-0846</t>
  </si>
  <si>
    <t>奈良市平松三丁目６番１４－１号</t>
  </si>
  <si>
    <t>0742-46-1092</t>
  </si>
  <si>
    <t>永田　泰三</t>
  </si>
  <si>
    <t>有限会社　中西設備</t>
  </si>
  <si>
    <t>なかにし</t>
    <phoneticPr fontId="5"/>
  </si>
  <si>
    <t>山田　五男</t>
  </si>
  <si>
    <t>やまだ　いつお</t>
  </si>
  <si>
    <t>奈良市菅原町６６９番地の１</t>
  </si>
  <si>
    <t>0742-46-1012</t>
  </si>
  <si>
    <t>中西設備工業</t>
  </si>
  <si>
    <t>なかにし</t>
  </si>
  <si>
    <t>中西　直和</t>
  </si>
  <si>
    <t>なかにし　なおかず</t>
  </si>
  <si>
    <t>630-8454</t>
  </si>
  <si>
    <t>奈良市杏町３１４番地</t>
  </si>
  <si>
    <t>0742-62-0953</t>
  </si>
  <si>
    <t>仲野水道設備株式会社</t>
  </si>
  <si>
    <t>なかの</t>
  </si>
  <si>
    <t>中野　恵司</t>
  </si>
  <si>
    <t>なかの　さとし</t>
    <phoneticPr fontId="5"/>
  </si>
  <si>
    <t>生駒市谷田町８０８番地</t>
  </si>
  <si>
    <t>0743-74-6800</t>
  </si>
  <si>
    <t>石川　真次</t>
  </si>
  <si>
    <t>いしかわ　しんじ</t>
  </si>
  <si>
    <t>株式会社　中野水土工業所</t>
  </si>
  <si>
    <t>なかのすいど</t>
    <phoneticPr fontId="5"/>
  </si>
  <si>
    <t>岡谷　愛子</t>
  </si>
  <si>
    <t>おかたに　ちかこ</t>
    <phoneticPr fontId="5"/>
  </si>
  <si>
    <t>635-0046</t>
  </si>
  <si>
    <t>大和高田市西三倉堂二丁目１－７</t>
  </si>
  <si>
    <t>0745-53-2753</t>
  </si>
  <si>
    <t>本田　玲子</t>
  </si>
  <si>
    <t>ほんだ　れいこ</t>
  </si>
  <si>
    <t>株式会社　中南組</t>
  </si>
  <si>
    <t>なかみなみ</t>
    <phoneticPr fontId="5"/>
  </si>
  <si>
    <t>中南　叔郎</t>
  </si>
  <si>
    <t>なかみなみ　よしお</t>
  </si>
  <si>
    <t>630-1233</t>
  </si>
  <si>
    <t>奈良市邑地町２４０３番地</t>
  </si>
  <si>
    <t>0742-94-0700</t>
  </si>
  <si>
    <t>中窪　忠司</t>
  </si>
  <si>
    <t>なかくぼ　ただし</t>
  </si>
  <si>
    <t>中室商店</t>
  </si>
  <si>
    <t>なかむろ</t>
  </si>
  <si>
    <t>中室　好史</t>
  </si>
  <si>
    <t>なかむろ　よしふみ</t>
    <phoneticPr fontId="5"/>
  </si>
  <si>
    <t>630-8115</t>
  </si>
  <si>
    <t>奈良市大宮町六丁目３番地の７</t>
  </si>
  <si>
    <t>0742-33-1331</t>
  </si>
  <si>
    <t>中室　好治</t>
    <rPh sb="4" eb="5">
      <t>ジ</t>
    </rPh>
    <phoneticPr fontId="5"/>
  </si>
  <si>
    <t>なかむろ　こうじ</t>
  </si>
  <si>
    <t>中森設備</t>
  </si>
  <si>
    <t>なかもり</t>
  </si>
  <si>
    <t>中森　卓也</t>
  </si>
  <si>
    <t>なかもり　たくや</t>
    <phoneticPr fontId="5"/>
  </si>
  <si>
    <t>奈良市杏町119番地</t>
  </si>
  <si>
    <t>0742-31-1470</t>
  </si>
  <si>
    <t>奈良ガス設備</t>
  </si>
  <si>
    <t>ならがす</t>
    <phoneticPr fontId="5"/>
  </si>
  <si>
    <t>森本　至浩</t>
  </si>
  <si>
    <t>もりもと　よしひろ</t>
  </si>
  <si>
    <t>奈良市秋篠町８７８</t>
  </si>
  <si>
    <t>0742-48-3320</t>
  </si>
  <si>
    <t>奈良水道工業株式会社</t>
  </si>
  <si>
    <t>ならすいどう</t>
    <phoneticPr fontId="5"/>
  </si>
  <si>
    <t>阿蘇品　昌久</t>
  </si>
  <si>
    <t>あそしな　まさひさ</t>
    <phoneticPr fontId="5"/>
  </si>
  <si>
    <t>奈良市奈良阪町2674-9</t>
  </si>
  <si>
    <t>0742-24-3188</t>
  </si>
  <si>
    <t>奈良日化ｻｰﾋﾞｽ株式会社</t>
  </si>
  <si>
    <t>ならにっか</t>
    <phoneticPr fontId="5"/>
  </si>
  <si>
    <t>井戸　和之</t>
  </si>
  <si>
    <t>いど　かずゆき</t>
    <phoneticPr fontId="5"/>
  </si>
  <si>
    <t>639-1053</t>
  </si>
  <si>
    <t>大和郡山市千日町２５番地の２</t>
  </si>
  <si>
    <t>0743-55-0437</t>
  </si>
  <si>
    <t>永澤　靖司</t>
  </si>
  <si>
    <t>ながさわ　やすじ</t>
  </si>
  <si>
    <t>有限会社ニコー設備奈良支店</t>
  </si>
  <si>
    <t>にこー</t>
    <phoneticPr fontId="5"/>
  </si>
  <si>
    <t>浦芝　剛志</t>
  </si>
  <si>
    <t>うらしば　たけし</t>
  </si>
  <si>
    <t>634-0078</t>
  </si>
  <si>
    <t>橿原市八木町一丁目4-15クリスタ八木303号</t>
  </si>
  <si>
    <t>0744-41-0544</t>
  </si>
  <si>
    <t>（株）西井商店</t>
  </si>
  <si>
    <t>にしい</t>
  </si>
  <si>
    <t>西井　康博</t>
  </si>
  <si>
    <t>にしい　やすひろ</t>
  </si>
  <si>
    <t>奈良市南京終町五丁目２２３の１</t>
  </si>
  <si>
    <t>0742-61-2424</t>
  </si>
  <si>
    <t>西岡工務店</t>
  </si>
  <si>
    <t>にしおか</t>
  </si>
  <si>
    <t>西岡　貞光</t>
  </si>
  <si>
    <t>にしおか　さだみつ</t>
    <phoneticPr fontId="5"/>
  </si>
  <si>
    <t>奈良市藤原町823番地</t>
  </si>
  <si>
    <t>0742-62-5940</t>
  </si>
  <si>
    <t>西岡　洵</t>
  </si>
  <si>
    <t>にしおか　まこと</t>
  </si>
  <si>
    <t>西岡電気商会</t>
  </si>
  <si>
    <t>西岡　猛</t>
  </si>
  <si>
    <t>にしおか　たけし</t>
    <phoneticPr fontId="5"/>
  </si>
  <si>
    <t>632-0245</t>
  </si>
  <si>
    <t>奈良市藺生町６９０番地の１</t>
  </si>
  <si>
    <t>0743-82-0868</t>
  </si>
  <si>
    <t>西岡　武則</t>
  </si>
  <si>
    <t>にしおか　たけのり</t>
  </si>
  <si>
    <t>株式会社ニシジマ工業所</t>
  </si>
  <si>
    <t>にしじま</t>
  </si>
  <si>
    <t>西島　俊彦</t>
  </si>
  <si>
    <t>にしじま　としひこ</t>
    <phoneticPr fontId="5"/>
  </si>
  <si>
    <t>633-0242</t>
  </si>
  <si>
    <t>宇陀市榛原篠楽２７０番地４</t>
  </si>
  <si>
    <t>0743-82-3165</t>
  </si>
  <si>
    <t>西田設備</t>
  </si>
  <si>
    <t>にしだ</t>
  </si>
  <si>
    <t>西田　孝信</t>
  </si>
  <si>
    <t>にしだ　たかのぶ</t>
  </si>
  <si>
    <t>634-0008</t>
  </si>
  <si>
    <t>橿原市十市町１１７５番地の３</t>
  </si>
  <si>
    <t>090-2284-6603</t>
  </si>
  <si>
    <t>ニシダ設備</t>
  </si>
  <si>
    <t>西田　武彦</t>
  </si>
  <si>
    <t>にしだ　たけひこ</t>
  </si>
  <si>
    <t>632-0123</t>
  </si>
  <si>
    <t>天理市長滝町２１０番地</t>
  </si>
  <si>
    <t>0743-69-2639</t>
  </si>
  <si>
    <t>有限会社　西本設備工業所</t>
  </si>
  <si>
    <t>にしもとせつび</t>
  </si>
  <si>
    <t>西本　守</t>
  </si>
  <si>
    <t>にしもと　まもる</t>
    <phoneticPr fontId="5"/>
  </si>
  <si>
    <t>639-1054</t>
  </si>
  <si>
    <t>大和郡山市新町５７５番地の３</t>
  </si>
  <si>
    <t xml:space="preserve"> 0743-52-0731 </t>
  </si>
  <si>
    <t>(株)西山設備工業</t>
  </si>
  <si>
    <t>にしやま</t>
    <phoneticPr fontId="5"/>
  </si>
  <si>
    <t>西山　和男</t>
  </si>
  <si>
    <t>にしやま　かずお</t>
  </si>
  <si>
    <t>奈良市秋篠町1243-2</t>
  </si>
  <si>
    <t>0742-41-2480</t>
  </si>
  <si>
    <t>株式会社　西脇産業　奈良営業所</t>
  </si>
  <si>
    <t>にしわき</t>
  </si>
  <si>
    <t>北　健之助</t>
  </si>
  <si>
    <t>きた　けんのすけ</t>
    <phoneticPr fontId="5"/>
  </si>
  <si>
    <t>奈良市白毫寺町６７番地の３</t>
  </si>
  <si>
    <t>0742-23-0547</t>
  </si>
  <si>
    <t>有限会社　ニッカン</t>
  </si>
  <si>
    <t>にっかん</t>
  </si>
  <si>
    <t>濱口　福三郎</t>
  </si>
  <si>
    <t>はまぐち　ふくさぶろう</t>
    <phoneticPr fontId="5"/>
  </si>
  <si>
    <t>636-0055</t>
  </si>
  <si>
    <t>北葛城郡河合町西穴闇４８番地３</t>
  </si>
  <si>
    <t>0745-56-5969</t>
  </si>
  <si>
    <t>濱口　忠</t>
  </si>
  <si>
    <t>はまぐち　ただし</t>
  </si>
  <si>
    <t>(株)新田水道</t>
  </si>
  <si>
    <t>にった</t>
  </si>
  <si>
    <t>新田　寿美</t>
  </si>
  <si>
    <t>にった　としみ</t>
    <phoneticPr fontId="5"/>
  </si>
  <si>
    <t>奈良市神功三丁目7-25</t>
  </si>
  <si>
    <t>0742-71-3300</t>
  </si>
  <si>
    <t>新田　晋也</t>
  </si>
  <si>
    <t>にった　しんや</t>
    <phoneticPr fontId="5"/>
  </si>
  <si>
    <t>丹甫管工</t>
  </si>
  <si>
    <t>にほ</t>
    <phoneticPr fontId="5"/>
  </si>
  <si>
    <t>下間　頼信</t>
  </si>
  <si>
    <t>しもつま　よりのぶ　</t>
  </si>
  <si>
    <t>630-8307</t>
  </si>
  <si>
    <t>奈良市西紀寺町４５</t>
  </si>
  <si>
    <t>0742-22-4887</t>
  </si>
  <si>
    <t>日本ハウジング設備工業株式会社</t>
  </si>
  <si>
    <t>にほん</t>
  </si>
  <si>
    <t>森　　義治</t>
  </si>
  <si>
    <t>もり　よしじ</t>
    <phoneticPr fontId="5"/>
  </si>
  <si>
    <t>639-1103</t>
  </si>
  <si>
    <t>大和郡山市美濃庄町３３８番地の１</t>
  </si>
  <si>
    <t>0743-53-3330</t>
  </si>
  <si>
    <t>森　由憲</t>
  </si>
  <si>
    <t>もり　よしのり</t>
  </si>
  <si>
    <t>野村設備</t>
  </si>
  <si>
    <t>のむら</t>
    <phoneticPr fontId="5"/>
  </si>
  <si>
    <t>野村　広志</t>
  </si>
  <si>
    <t>のむら　ひろし</t>
  </si>
  <si>
    <t>奈良市恋の窪三丁目５番Ｄ－２０２号</t>
  </si>
  <si>
    <t>0742-77-0133</t>
  </si>
  <si>
    <t>(株)野矢設備工業所</t>
  </si>
  <si>
    <t>のや</t>
  </si>
  <si>
    <t>野矢　明</t>
  </si>
  <si>
    <t>のや　あきら</t>
    <phoneticPr fontId="5"/>
  </si>
  <si>
    <t>奈良市平松三丁目26-18</t>
  </si>
  <si>
    <t>0742-43-7655</t>
  </si>
  <si>
    <t>株式会社　博電工業</t>
  </si>
  <si>
    <t>はくでん</t>
  </si>
  <si>
    <t>山口　弘子</t>
  </si>
  <si>
    <t>やまぐち　ひろこ</t>
    <phoneticPr fontId="5"/>
  </si>
  <si>
    <t>橿原市光陽町２７５番地</t>
  </si>
  <si>
    <t>0744-27-1419</t>
  </si>
  <si>
    <t>山口　博希</t>
  </si>
  <si>
    <t>やまぐち　ひろき</t>
  </si>
  <si>
    <t>橋本興業</t>
  </si>
  <si>
    <t>はしもと</t>
  </si>
  <si>
    <t>橋本　栄吉</t>
  </si>
  <si>
    <t>はしもと　えいきち</t>
    <phoneticPr fontId="5"/>
  </si>
  <si>
    <t>奈良市八条三丁目７２９－１</t>
  </si>
  <si>
    <t>0742-61-5863</t>
  </si>
  <si>
    <t>林設備工業(株)</t>
  </si>
  <si>
    <t>はやし</t>
  </si>
  <si>
    <t>林　　靖之</t>
  </si>
  <si>
    <t>はやし　やすゆき</t>
  </si>
  <si>
    <t>奈良市押熊町842-1</t>
  </si>
  <si>
    <t>0742-45-7166</t>
  </si>
  <si>
    <t>林　靖之</t>
  </si>
  <si>
    <t>原田建設工業株式会社</t>
  </si>
  <si>
    <t>はらだ</t>
  </si>
  <si>
    <t>原田　隆一</t>
  </si>
  <si>
    <t>はらだ　たかいち</t>
  </si>
  <si>
    <t>奈良市秋篠三和町二丁目１４番３号</t>
  </si>
  <si>
    <t>0742-48-0793</t>
  </si>
  <si>
    <t>東尾建設</t>
  </si>
  <si>
    <t>ひがしお</t>
    <phoneticPr fontId="5"/>
  </si>
  <si>
    <t>東尾　善弘</t>
  </si>
  <si>
    <t>ひがしお　よしひろ</t>
    <phoneticPr fontId="5"/>
  </si>
  <si>
    <t>630-2166</t>
  </si>
  <si>
    <t>奈良市矢田原町1124番地</t>
  </si>
  <si>
    <t>0742-81-0081</t>
  </si>
  <si>
    <t>佃　隆宏</t>
  </si>
  <si>
    <t>つくだ　たかひろ</t>
    <phoneticPr fontId="5"/>
  </si>
  <si>
    <t>樋口水道設備</t>
  </si>
  <si>
    <t>ひぐちすいどう</t>
  </si>
  <si>
    <t>樋口　雅久</t>
  </si>
  <si>
    <t>ひぐち　まさひさ</t>
  </si>
  <si>
    <t>奈良市高畑町６２６－１</t>
  </si>
  <si>
    <t>072-824-8246</t>
  </si>
  <si>
    <t>有限会社　聖工業</t>
  </si>
  <si>
    <t>ひじり</t>
  </si>
  <si>
    <t>下川　俊一</t>
  </si>
  <si>
    <t>しもかわ　としかず</t>
  </si>
  <si>
    <t>生駒市南田原町８００番１</t>
  </si>
  <si>
    <t>0743-70-0760</t>
  </si>
  <si>
    <t>有限会社　ピュアフォールズ</t>
  </si>
  <si>
    <t>ぴゅあ</t>
  </si>
  <si>
    <t>眞田　一希</t>
  </si>
  <si>
    <t>さなだ　かずき</t>
  </si>
  <si>
    <t>631-0072</t>
  </si>
  <si>
    <t>奈良市二名四丁目1323番地2</t>
  </si>
  <si>
    <t>0742-53-9595</t>
  </si>
  <si>
    <t>廣岡建設(株)</t>
  </si>
  <si>
    <t>ひろおか</t>
    <phoneticPr fontId="5"/>
  </si>
  <si>
    <t>貫定　毅巳</t>
  </si>
  <si>
    <t>かんじょう　たけみ</t>
    <phoneticPr fontId="5"/>
  </si>
  <si>
    <t>630-2175</t>
  </si>
  <si>
    <t>奈良市茗荷町１０３３番地</t>
  </si>
  <si>
    <t>0742-81-0326</t>
  </si>
  <si>
    <t>飯倉　喜則</t>
  </si>
  <si>
    <t>いくら　よしのり</t>
  </si>
  <si>
    <t>弘田設備</t>
  </si>
  <si>
    <t>ひろた</t>
  </si>
  <si>
    <t>弘田　貴之</t>
  </si>
  <si>
    <t>ひろた　たかゆき</t>
  </si>
  <si>
    <t>631-0806</t>
  </si>
  <si>
    <t>奈良市朱雀六丁目19-12　A102</t>
  </si>
  <si>
    <t>0742-71-6534</t>
  </si>
  <si>
    <t>福井水道工業(株)</t>
  </si>
  <si>
    <t>ふくい</t>
  </si>
  <si>
    <t>阪田　文彦</t>
  </si>
  <si>
    <t>さかた　ふみひこ</t>
  </si>
  <si>
    <t>奈良市法蓮町152-1</t>
  </si>
  <si>
    <t>0742-33-6811</t>
  </si>
  <si>
    <t>福井設備株式会社</t>
  </si>
  <si>
    <t>福井　文雄</t>
  </si>
  <si>
    <t>ふくい　ふみお</t>
  </si>
  <si>
    <t>639-1123</t>
  </si>
  <si>
    <t>大和郡山市筒井町１３４３ー１</t>
  </si>
  <si>
    <t>0743-59-1746</t>
  </si>
  <si>
    <t>福島設備</t>
  </si>
  <si>
    <t>ふくしま</t>
  </si>
  <si>
    <t>福島　久雄</t>
  </si>
  <si>
    <t>ふくしま　ひさお</t>
    <phoneticPr fontId="5"/>
  </si>
  <si>
    <t>639-2301</t>
  </si>
  <si>
    <t>御所市元町葛城台４９３－１８０</t>
  </si>
  <si>
    <t>0745-65-0326</t>
  </si>
  <si>
    <t>株式会社　福田設備</t>
  </si>
  <si>
    <t>ふくだ</t>
  </si>
  <si>
    <t>福田　耕策</t>
  </si>
  <si>
    <t>ふくだ　こうさく</t>
    <phoneticPr fontId="5"/>
  </si>
  <si>
    <t>632-0078</t>
  </si>
  <si>
    <t>天理市杉本町２９５番地の１</t>
  </si>
  <si>
    <t xml:space="preserve"> 0743-62-6335 </t>
  </si>
  <si>
    <t>株式会社　福西工務店</t>
  </si>
  <si>
    <t>ふくにし</t>
  </si>
  <si>
    <t>福西　正男</t>
  </si>
  <si>
    <t>ふくにし　まさお</t>
  </si>
  <si>
    <t>632-0251</t>
  </si>
  <si>
    <t>奈良市針町２６５２番地の２</t>
  </si>
  <si>
    <t>0743-82-1610</t>
  </si>
  <si>
    <t>富士設備工業(株)</t>
  </si>
  <si>
    <t>ふじ</t>
  </si>
  <si>
    <t>林　　弘満</t>
  </si>
  <si>
    <t>はやし　ひろみつ</t>
    <phoneticPr fontId="5"/>
  </si>
  <si>
    <t>631-0033</t>
  </si>
  <si>
    <t>奈良市あやめ池南七丁目858</t>
  </si>
  <si>
    <t>0742-43-0012</t>
  </si>
  <si>
    <t>林　弘満</t>
  </si>
  <si>
    <t>藤井設備</t>
  </si>
  <si>
    <t>ふじい</t>
  </si>
  <si>
    <t>藤井　孝清</t>
  </si>
  <si>
    <t>ふじい　たかきよ</t>
  </si>
  <si>
    <t>631-0837</t>
  </si>
  <si>
    <t>奈良市若葉台1丁目11番20</t>
  </si>
  <si>
    <t>090-8522-7781</t>
  </si>
  <si>
    <t>(株)藤田工務店水道部</t>
  </si>
  <si>
    <t>ふじた</t>
  </si>
  <si>
    <t>浦　　加代子</t>
  </si>
  <si>
    <t>うら　かよこ</t>
  </si>
  <si>
    <t>奈良市南京終町四丁目380-6</t>
  </si>
  <si>
    <t>0742-62-2341</t>
  </si>
  <si>
    <t>浦　加代子</t>
  </si>
  <si>
    <t>藤田建設</t>
  </si>
  <si>
    <t>藤田　恵造</t>
  </si>
  <si>
    <t>ふじた　けいぞう</t>
    <phoneticPr fontId="5"/>
  </si>
  <si>
    <t>630-8003</t>
  </si>
  <si>
    <t>奈良市佐紀町２７７１番地</t>
  </si>
  <si>
    <t>0742-34-0295</t>
  </si>
  <si>
    <t>吉川　尚利</t>
  </si>
  <si>
    <t>よしかわ　なおとし</t>
  </si>
  <si>
    <t>藤本商店</t>
  </si>
  <si>
    <t>ふじもと</t>
    <phoneticPr fontId="5"/>
  </si>
  <si>
    <t>藤本　博志</t>
  </si>
  <si>
    <t>ふじもと　ひろし</t>
  </si>
  <si>
    <t>奈良市古市町１２２３番地</t>
  </si>
  <si>
    <t>0742-61-3794</t>
  </si>
  <si>
    <t>株式会社　平城設備</t>
  </si>
  <si>
    <t>へいじょう</t>
  </si>
  <si>
    <t>岡西　浩希</t>
  </si>
  <si>
    <t>おかにし　ひろき</t>
  </si>
  <si>
    <t>奈良市西ノ京町１番地の３７</t>
  </si>
  <si>
    <t>0742-94-5200</t>
  </si>
  <si>
    <t>平成建設</t>
  </si>
  <si>
    <t>へいせい</t>
  </si>
  <si>
    <t>丸谷　康仁</t>
  </si>
  <si>
    <t>まるたに　やすひと</t>
  </si>
  <si>
    <t>631-0801</t>
  </si>
  <si>
    <t>奈良市左京一丁目13-48</t>
  </si>
  <si>
    <t>0742-77-4906</t>
  </si>
  <si>
    <t>有限会社　細川商会</t>
  </si>
  <si>
    <t>ほそかわ</t>
    <phoneticPr fontId="5"/>
  </si>
  <si>
    <t>細川　喜伸</t>
  </si>
  <si>
    <t>ほそかわ　よしのぶ</t>
    <phoneticPr fontId="5"/>
  </si>
  <si>
    <t>639-0271</t>
  </si>
  <si>
    <t>葛城市加守９８２－１</t>
  </si>
  <si>
    <t>0745-76-4648</t>
  </si>
  <si>
    <t>細川　康子</t>
    <rPh sb="3" eb="5">
      <t>ヤスコ</t>
    </rPh>
    <phoneticPr fontId="5"/>
  </si>
  <si>
    <t>ほそかわ　やすこ</t>
    <phoneticPr fontId="5"/>
  </si>
  <si>
    <t>株式会社　堀川工務店</t>
  </si>
  <si>
    <t>ほりかわ</t>
  </si>
  <si>
    <t>堀川　潔</t>
  </si>
  <si>
    <t>630-8411</t>
  </si>
  <si>
    <t>奈良市高樋町６２６</t>
  </si>
  <si>
    <t>0742-62-0141</t>
  </si>
  <si>
    <t>岡田　誠</t>
  </si>
  <si>
    <t>おかだ　まこと　</t>
  </si>
  <si>
    <t>本間設備</t>
  </si>
  <si>
    <t>ほんま</t>
    <phoneticPr fontId="5"/>
  </si>
  <si>
    <t>本間　勇</t>
  </si>
  <si>
    <t>ほんま　いさむ</t>
    <phoneticPr fontId="5"/>
  </si>
  <si>
    <t>630-0222</t>
  </si>
  <si>
    <t>生駒市壱分町１４６１－１</t>
  </si>
  <si>
    <t>0743-76-8853</t>
  </si>
  <si>
    <t>株式会社　マエダ</t>
  </si>
  <si>
    <t>まえだ</t>
  </si>
  <si>
    <t>前田　憲彦</t>
  </si>
  <si>
    <t>まえだ　のりひこ</t>
    <phoneticPr fontId="5"/>
  </si>
  <si>
    <t>639-1036</t>
  </si>
  <si>
    <t>大和郡山市額田部寺町１５番地の１</t>
  </si>
  <si>
    <t>0743-56-5106</t>
  </si>
  <si>
    <t>前田　能孝</t>
  </si>
  <si>
    <t>まえだ　よしたか</t>
  </si>
  <si>
    <t>増田設備工業株式会社</t>
  </si>
  <si>
    <t>ますだせつび</t>
  </si>
  <si>
    <t>増田　崇伸</t>
  </si>
  <si>
    <t>ますだ　たかのぶ</t>
  </si>
  <si>
    <t>632-0097</t>
  </si>
  <si>
    <t>天理市中町６４番地</t>
  </si>
  <si>
    <t>0743-64-0009</t>
  </si>
  <si>
    <t>株式会社　マツシタ</t>
  </si>
  <si>
    <t>まつした</t>
  </si>
  <si>
    <t>松下　年成</t>
  </si>
  <si>
    <t>まつした　としなり　</t>
  </si>
  <si>
    <t>北葛城郡王寺町畠田七丁目９番５号</t>
  </si>
  <si>
    <t>0745-72-7762</t>
  </si>
  <si>
    <t>松嶋工業</t>
  </si>
  <si>
    <t>まつしま</t>
  </si>
  <si>
    <t>松嶋　 学</t>
  </si>
  <si>
    <t>まつしま　まなぶ</t>
  </si>
  <si>
    <t>630-8203</t>
  </si>
  <si>
    <t>奈良市東之阪町７２番地</t>
  </si>
  <si>
    <t>0742-24-0958</t>
  </si>
  <si>
    <t>松嶋　学</t>
  </si>
  <si>
    <t>株式会社　松田建設</t>
  </si>
  <si>
    <t>まつだ</t>
  </si>
  <si>
    <t>栄　義之</t>
  </si>
  <si>
    <t>さかえ　よしゆき</t>
    <phoneticPr fontId="5"/>
  </si>
  <si>
    <t>奈良市二名三丁目１０５３番地</t>
  </si>
  <si>
    <t>0742-45-4826</t>
  </si>
  <si>
    <t>松田　宇雄</t>
  </si>
  <si>
    <t>まつだ　たかお</t>
    <phoneticPr fontId="5"/>
  </si>
  <si>
    <t>松谷水道</t>
  </si>
  <si>
    <t>まつたに</t>
  </si>
  <si>
    <t>松谷　勇己</t>
  </si>
  <si>
    <t>まつたに　いさみ</t>
  </si>
  <si>
    <t>636-0815</t>
  </si>
  <si>
    <t>生駒郡三郷町勢野北五丁目４－１３</t>
  </si>
  <si>
    <t>0745-32-5595</t>
  </si>
  <si>
    <t>マツモト工業株式会社</t>
  </si>
  <si>
    <t>まつもと</t>
  </si>
  <si>
    <t>松本　真弥</t>
  </si>
  <si>
    <t>まつもと　しんや</t>
    <phoneticPr fontId="5"/>
  </si>
  <si>
    <t>631-0002</t>
  </si>
  <si>
    <t>奈良市東登美ヶ丘四丁目１９ー１</t>
  </si>
  <si>
    <t>0742-41-2181</t>
  </si>
  <si>
    <t>松本　敦子</t>
  </si>
  <si>
    <t>まつもと　あつこ</t>
  </si>
  <si>
    <t>松本工業株式会社</t>
  </si>
  <si>
    <t>松本　修志</t>
  </si>
  <si>
    <t>まつもと　しゅうじ</t>
  </si>
  <si>
    <t>奈良市東登美ヶ丘四丁目１９番１号</t>
  </si>
  <si>
    <t>0742-45-9988</t>
  </si>
  <si>
    <t>株式会社　松本工務店</t>
  </si>
  <si>
    <t>松本　恭三</t>
  </si>
  <si>
    <t>まつもと　きょうぞう</t>
    <phoneticPr fontId="5"/>
  </si>
  <si>
    <t>奈良市恋の窪3丁目5番E-308</t>
  </si>
  <si>
    <t>0742-53-1171</t>
  </si>
  <si>
    <t>松本　祐介</t>
  </si>
  <si>
    <t>まつもと　ゆうすけ</t>
  </si>
  <si>
    <t>護電気サービス設備部</t>
  </si>
  <si>
    <t>まもるでんき</t>
    <phoneticPr fontId="5"/>
  </si>
  <si>
    <t>四方　 栄</t>
  </si>
  <si>
    <t>よも　さかえ　</t>
  </si>
  <si>
    <t>630-8034</t>
  </si>
  <si>
    <t>奈良市五条西二丁目１３－１</t>
  </si>
  <si>
    <t>0742-45-5910</t>
  </si>
  <si>
    <t>四方　栄</t>
  </si>
  <si>
    <t>マルコウ設備株式会社　奈良営業所</t>
  </si>
  <si>
    <t>まるこう</t>
  </si>
  <si>
    <t>所長</t>
    <rPh sb="0" eb="2">
      <t>ショチョウ</t>
    </rPh>
    <phoneticPr fontId="5"/>
  </si>
  <si>
    <t>木下　孝司</t>
  </si>
  <si>
    <t>きのした　こうじ</t>
  </si>
  <si>
    <t>633-2227</t>
  </si>
  <si>
    <t>宇陀市菟田野岩崎３２番－１</t>
  </si>
  <si>
    <t>0745-84-2370</t>
  </si>
  <si>
    <t>丸野組</t>
  </si>
  <si>
    <t>まるの</t>
  </si>
  <si>
    <t>丸野　稔</t>
  </si>
  <si>
    <t>まるの　みのる</t>
  </si>
  <si>
    <t>630-8102</t>
  </si>
  <si>
    <t>奈良市般若寺町1-6</t>
  </si>
  <si>
    <t>0742-26-3977</t>
  </si>
  <si>
    <t>三浦産業株式会社</t>
  </si>
  <si>
    <t>みうら</t>
  </si>
  <si>
    <t>三浦　伸一</t>
  </si>
  <si>
    <t>みうら　しんいち</t>
    <phoneticPr fontId="5"/>
  </si>
  <si>
    <t>大和郡山市南郡山町４６８番地</t>
  </si>
  <si>
    <t>0743-53-2617</t>
  </si>
  <si>
    <t>三浦　健一</t>
  </si>
  <si>
    <t>みうら　けんいち</t>
  </si>
  <si>
    <t>三浦工業</t>
  </si>
  <si>
    <t>三浦　宏紀</t>
  </si>
  <si>
    <t>みうら　ひろき</t>
  </si>
  <si>
    <t>639-1101</t>
  </si>
  <si>
    <t>大和郡山市下三橋町９５６番地</t>
  </si>
  <si>
    <t>0743-52-3986</t>
  </si>
  <si>
    <t>水源西条工業所</t>
  </si>
  <si>
    <t>みずげんさいじょう</t>
    <phoneticPr fontId="5"/>
  </si>
  <si>
    <t>西条　靖子</t>
  </si>
  <si>
    <t>さいじょう　やすこ</t>
    <phoneticPr fontId="5"/>
  </si>
  <si>
    <t>奈良市朱雀一丁目４－３</t>
  </si>
  <si>
    <t>0742-31-2536</t>
  </si>
  <si>
    <t>西条　康幸</t>
  </si>
  <si>
    <t>さいじょう　やすゆき</t>
  </si>
  <si>
    <t>株式会社　水野設備</t>
  </si>
  <si>
    <t>みずの</t>
    <phoneticPr fontId="5"/>
  </si>
  <si>
    <t>水野　博巳</t>
  </si>
  <si>
    <t>みずの　ひろみ</t>
  </si>
  <si>
    <t>633-0245</t>
  </si>
  <si>
    <t>宇陀市榛原笠間２１８２番地</t>
  </si>
  <si>
    <t>0745-82-0406</t>
  </si>
  <si>
    <t>南　設備</t>
  </si>
  <si>
    <t>みなみ</t>
  </si>
  <si>
    <t>寺南　良彦</t>
  </si>
  <si>
    <t>てらみなみ　よしひこ</t>
  </si>
  <si>
    <t>奈良県生駒郡安堵町東安堵３５８</t>
  </si>
  <si>
    <t>0743-59-3206</t>
  </si>
  <si>
    <t>株式会社　都ウイズテック</t>
  </si>
  <si>
    <t>みやこ</t>
  </si>
  <si>
    <t>山品　文昭</t>
  </si>
  <si>
    <t>やましな　ふみあき</t>
    <phoneticPr fontId="5"/>
  </si>
  <si>
    <t>奈良市菅原町9番1</t>
  </si>
  <si>
    <t>0742-44-2081</t>
  </si>
  <si>
    <t>中橋　浩彦</t>
  </si>
  <si>
    <t>なかはし　ひろひこ</t>
  </si>
  <si>
    <t>株式会社　宮﨑組</t>
  </si>
  <si>
    <t>みやざきぐみ</t>
  </si>
  <si>
    <t>宮﨑　昭一</t>
  </si>
  <si>
    <t>みやざき　しょういち</t>
  </si>
  <si>
    <t>636-0202</t>
  </si>
  <si>
    <t>奈良県磯城郡川西町結崎４８９－１０</t>
  </si>
  <si>
    <t>0745-44-4588</t>
  </si>
  <si>
    <t>宮地工業</t>
  </si>
  <si>
    <t>みやじ</t>
  </si>
  <si>
    <t>宮地　秀樹</t>
  </si>
  <si>
    <t>みやじ　ひでき</t>
  </si>
  <si>
    <t>635-0031</t>
  </si>
  <si>
    <t>大和高田市大字今里３６０－５</t>
  </si>
  <si>
    <t>0745-22-1082</t>
  </si>
  <si>
    <t>宮司建設</t>
  </si>
  <si>
    <t>宮司　正美</t>
  </si>
  <si>
    <t>みやじ　まさみ</t>
    <phoneticPr fontId="5"/>
  </si>
  <si>
    <t>630-1113</t>
    <phoneticPr fontId="5"/>
  </si>
  <si>
    <t>奈良市北村町１７２</t>
  </si>
  <si>
    <t>0742-95-0006</t>
  </si>
  <si>
    <t>栗田　力</t>
  </si>
  <si>
    <t>くりた　つとむ</t>
  </si>
  <si>
    <t>株式会社　ミヤビ設備工業</t>
  </si>
  <si>
    <t>みやび</t>
  </si>
  <si>
    <t>柴山　雅吏</t>
  </si>
  <si>
    <t>しばやま　まさし</t>
  </si>
  <si>
    <t>奈良市芝辻町3丁目6－13－04</t>
  </si>
  <si>
    <t>0742-81-3847</t>
  </si>
  <si>
    <t>ムカイ設備</t>
  </si>
  <si>
    <t>むかい</t>
  </si>
  <si>
    <t>向井　利光</t>
  </si>
  <si>
    <t>むかい　としみつ　</t>
  </si>
  <si>
    <t>奈良市南永井町２１１番地の１</t>
  </si>
  <si>
    <t>0742-62-3713</t>
  </si>
  <si>
    <t>村井設備</t>
  </si>
  <si>
    <t>むらい</t>
  </si>
  <si>
    <t>村井　克好</t>
  </si>
  <si>
    <t>むらい　かつよし</t>
  </si>
  <si>
    <t>奈良市五条畑二丁目8-16</t>
  </si>
  <si>
    <t>0742-44-7585</t>
  </si>
  <si>
    <t>株式会社村瀬設備(奈良営業所)</t>
  </si>
  <si>
    <t>むらせ</t>
  </si>
  <si>
    <t>村瀬　治男</t>
  </si>
  <si>
    <t>むらせ　はるお</t>
    <phoneticPr fontId="5"/>
  </si>
  <si>
    <t>奈良市四条大路三丁目4-10</t>
  </si>
  <si>
    <t>0742-35-6458</t>
  </si>
  <si>
    <t>村瀬　宏典</t>
  </si>
  <si>
    <t>むらせ　ひろのり</t>
  </si>
  <si>
    <t>ムラタ技建</t>
  </si>
  <si>
    <t>むらた</t>
  </si>
  <si>
    <t>村田　誠</t>
  </si>
  <si>
    <t>むらた　まこと</t>
  </si>
  <si>
    <t>630-8052</t>
  </si>
  <si>
    <t>奈良市七条東町14-35</t>
  </si>
  <si>
    <t>0742-35-7571</t>
  </si>
  <si>
    <t>株式会社　名阪設備</t>
  </si>
  <si>
    <t>めいはん</t>
  </si>
  <si>
    <t>菅野　清正</t>
  </si>
  <si>
    <t>すがの　きよまさ</t>
  </si>
  <si>
    <t xml:space="preserve">632-0011 </t>
  </si>
  <si>
    <t>天理市石上町６０７番地の１</t>
  </si>
  <si>
    <t>0743-65-2566</t>
  </si>
  <si>
    <t>明武建設</t>
  </si>
  <si>
    <t>めいぶ</t>
  </si>
  <si>
    <t>稲葉　文明</t>
  </si>
  <si>
    <t>いなば　ふみあき</t>
  </si>
  <si>
    <t>630-2176</t>
  </si>
  <si>
    <t>奈良市和田町１６１番地</t>
  </si>
  <si>
    <t>0742-87-0496</t>
  </si>
  <si>
    <t>免田水道設備</t>
  </si>
  <si>
    <t>めんだ</t>
  </si>
  <si>
    <t>免田　親敏</t>
  </si>
  <si>
    <t>めんだ　ちかとし</t>
  </si>
  <si>
    <t xml:space="preserve">630-8424 </t>
  </si>
  <si>
    <t>奈良市古市町1365-14</t>
  </si>
  <si>
    <t>0742-61-6991</t>
  </si>
  <si>
    <t>森信設備工業</t>
  </si>
  <si>
    <t>もり</t>
  </si>
  <si>
    <t>森下　信哉</t>
  </si>
  <si>
    <t>もりした　しんや</t>
    <phoneticPr fontId="5"/>
  </si>
  <si>
    <t>639-1017</t>
  </si>
  <si>
    <t>奈良県大和郡山市藤原町2-12</t>
  </si>
  <si>
    <t>0743-20-6806</t>
  </si>
  <si>
    <t>株式会社　森岡興産</t>
  </si>
  <si>
    <t>もりおか</t>
  </si>
  <si>
    <t>栫山　政一</t>
  </si>
  <si>
    <t>かこいやま　まさかず</t>
  </si>
  <si>
    <t>奈良市中山町1866番地</t>
  </si>
  <si>
    <t>0742-43-7778</t>
  </si>
  <si>
    <t>森住宅設備</t>
  </si>
  <si>
    <t>もりじゅうたく</t>
    <phoneticPr fontId="5"/>
  </si>
  <si>
    <t>森　　　進</t>
  </si>
  <si>
    <t>もり　すすむ</t>
  </si>
  <si>
    <t>奈良県磯城郡田原本町秦庄４３５－１０</t>
  </si>
  <si>
    <t>0744-33-2833</t>
  </si>
  <si>
    <t>森　進</t>
  </si>
  <si>
    <t>森下住設株式会社</t>
  </si>
  <si>
    <t>もりした</t>
  </si>
  <si>
    <t>森下　美千代</t>
  </si>
  <si>
    <t>もりした　みちよ</t>
  </si>
  <si>
    <t>639-1016</t>
  </si>
  <si>
    <t>大和郡山市城南町５番３７号</t>
  </si>
  <si>
    <t>0743-53-2277</t>
  </si>
  <si>
    <t>株式会社　森水道工業所</t>
  </si>
  <si>
    <t>もりすいどう</t>
  </si>
  <si>
    <t>森　　　一馬</t>
  </si>
  <si>
    <t>もり　かずま</t>
    <phoneticPr fontId="5"/>
  </si>
  <si>
    <t>632-0017</t>
  </si>
  <si>
    <t>奈良県天理市田部町３９７サンコーマンション１０２号</t>
  </si>
  <si>
    <t>0743-63-9950</t>
  </si>
  <si>
    <t>稲増　晃三</t>
  </si>
  <si>
    <t>いなます　こうぞう</t>
  </si>
  <si>
    <t>森髙建設株式会社</t>
  </si>
  <si>
    <t>もりたか</t>
  </si>
  <si>
    <t>森高　美樹</t>
  </si>
  <si>
    <t>もりたか　みき</t>
    <phoneticPr fontId="5"/>
  </si>
  <si>
    <t>奈良市柏木町383番地</t>
    <phoneticPr fontId="5"/>
  </si>
  <si>
    <t>0742-35-0988</t>
  </si>
  <si>
    <t>河野　由紀夫</t>
  </si>
  <si>
    <t>こうの　ゆきお　</t>
  </si>
  <si>
    <t>(株)森村設備</t>
  </si>
  <si>
    <t>もりむら</t>
    <phoneticPr fontId="5"/>
  </si>
  <si>
    <t>森村　彰博</t>
  </si>
  <si>
    <t>もりむら　あきひろ　</t>
  </si>
  <si>
    <t>奈良市四条大路三丁目２番７３号</t>
  </si>
  <si>
    <t>0742-34-6400</t>
  </si>
  <si>
    <t>森本設備機器株式会社</t>
  </si>
  <si>
    <t>もりもとせつびきき</t>
    <phoneticPr fontId="5"/>
  </si>
  <si>
    <t>森本　真一</t>
  </si>
  <si>
    <t>もりもと　しんいち</t>
    <phoneticPr fontId="5"/>
  </si>
  <si>
    <t>635-0097</t>
  </si>
  <si>
    <t>大和高田市北本町9-6</t>
  </si>
  <si>
    <t>0745-22-8377</t>
  </si>
  <si>
    <t>森本　一良</t>
  </si>
  <si>
    <t>もりもと　かずよし</t>
  </si>
  <si>
    <t>モンデン設備</t>
  </si>
  <si>
    <t>もんでん</t>
  </si>
  <si>
    <t>門田　良太</t>
  </si>
  <si>
    <t>もんでん　りょうた</t>
  </si>
  <si>
    <t>634-0071</t>
  </si>
  <si>
    <t>橿原市山之坊町４３４番地の１６</t>
  </si>
  <si>
    <t>0744-23-8674</t>
  </si>
  <si>
    <t>株式会社　山口設備</t>
  </si>
  <si>
    <t>やまぐち</t>
  </si>
  <si>
    <t>山口　直樹</t>
  </si>
  <si>
    <t>やまぐち　なおき</t>
    <phoneticPr fontId="5"/>
  </si>
  <si>
    <t>生駒市南田原町１１５８番地１９</t>
  </si>
  <si>
    <t>0743-71-0666</t>
  </si>
  <si>
    <t>山口住設</t>
  </si>
  <si>
    <t>山口　益宏</t>
  </si>
  <si>
    <t>やまぐち　ますひろ</t>
    <phoneticPr fontId="5"/>
  </si>
  <si>
    <t>632-0001</t>
  </si>
  <si>
    <t>天理市中之庄町71</t>
  </si>
  <si>
    <t>090-1147-2584</t>
  </si>
  <si>
    <t>有限会社　山崎住設</t>
  </si>
  <si>
    <t>やまざき</t>
    <phoneticPr fontId="5"/>
  </si>
  <si>
    <t>山崎　順一</t>
  </si>
  <si>
    <t>やまざき　じゅんいち</t>
    <phoneticPr fontId="5"/>
  </si>
  <si>
    <t>630-8314</t>
  </si>
  <si>
    <t>奈良市川之上突抜北方町１番</t>
  </si>
  <si>
    <t>0742-94-3308</t>
  </si>
  <si>
    <t>山﨑建設工業株式会社</t>
  </si>
  <si>
    <t>やまさき</t>
  </si>
  <si>
    <t>山﨑　義裕</t>
  </si>
  <si>
    <t>やまさき　よしひろ</t>
    <phoneticPr fontId="5"/>
  </si>
  <si>
    <t>奈良市押熊町１５４８－３</t>
  </si>
  <si>
    <t>0742-47-3688</t>
  </si>
  <si>
    <t>山添設備</t>
  </si>
  <si>
    <t>やまぞえ</t>
  </si>
  <si>
    <t>田中　啓之</t>
  </si>
  <si>
    <t>たなか　ひろゆき</t>
  </si>
  <si>
    <t>奈良市東九条町1014-163</t>
  </si>
  <si>
    <t>0742-61-5567</t>
  </si>
  <si>
    <t>山田設備</t>
  </si>
  <si>
    <t>やまだ</t>
  </si>
  <si>
    <t>山田　浩司</t>
  </si>
  <si>
    <t>やまだ　こうじ</t>
    <phoneticPr fontId="5"/>
  </si>
  <si>
    <t>636-0914</t>
  </si>
  <si>
    <t>奈良県生駒郡平群町西宮2-3-27</t>
  </si>
  <si>
    <t>0745-45-2156</t>
  </si>
  <si>
    <t>やまと技建</t>
  </si>
  <si>
    <t>やまと</t>
  </si>
  <si>
    <t>池田　将也</t>
  </si>
  <si>
    <t>いけだ　まさや</t>
    <phoneticPr fontId="5"/>
  </si>
  <si>
    <t xml:space="preserve">奈良市杏町568-1　B-105 </t>
  </si>
  <si>
    <t>0742-95-9888</t>
  </si>
  <si>
    <t>山本建設工業</t>
  </si>
  <si>
    <t>やまもとけんせつ</t>
  </si>
  <si>
    <t>山本　信博</t>
  </si>
  <si>
    <t>やまもと　のぶひろ</t>
  </si>
  <si>
    <t>630-8421</t>
  </si>
  <si>
    <t>奈良市藤原町２５番地の１</t>
  </si>
  <si>
    <t>0742-61-0717</t>
  </si>
  <si>
    <t>山本商会</t>
  </si>
  <si>
    <t>やまもとしょうかい</t>
  </si>
  <si>
    <t>山本　清治</t>
  </si>
  <si>
    <t>やまもと　せいじ</t>
  </si>
  <si>
    <t>奈良市法華寺町1170番地の３</t>
  </si>
  <si>
    <t>0742-33-3460</t>
  </si>
  <si>
    <t>有倖設備株式会社</t>
  </si>
  <si>
    <t>ゆうこう</t>
    <phoneticPr fontId="5"/>
  </si>
  <si>
    <t>林　俊雄</t>
  </si>
  <si>
    <t>はやし　としお</t>
  </si>
  <si>
    <t>奈良市富雄北三丁目１番４０号</t>
  </si>
  <si>
    <t>0742-45-3430</t>
  </si>
  <si>
    <t>友和工業株式会社</t>
  </si>
  <si>
    <t>ゆうわ</t>
  </si>
  <si>
    <t>堂本　　茂忠</t>
  </si>
  <si>
    <t>どうもと　しげただ</t>
    <phoneticPr fontId="5"/>
  </si>
  <si>
    <t>奈良県生駒市萩の台８９０－１６</t>
  </si>
  <si>
    <t>0743-77-7060</t>
  </si>
  <si>
    <t>堂本　政博</t>
  </si>
  <si>
    <t>どうもと　まさひろ</t>
  </si>
  <si>
    <t>裕設備</t>
  </si>
  <si>
    <t>ゆたかせ</t>
  </si>
  <si>
    <t>平岡　裕</t>
  </si>
  <si>
    <t>ひらおか　ゆたか</t>
  </si>
  <si>
    <t>631-0077</t>
  </si>
  <si>
    <t>奈良市富雄川西二丁目１７－３</t>
  </si>
  <si>
    <t>0742-41-5660</t>
  </si>
  <si>
    <t>ユニスイ</t>
  </si>
  <si>
    <t>ゆにすい</t>
  </si>
  <si>
    <t>鶴田　祐司</t>
  </si>
  <si>
    <t>つるた　ゆうじ</t>
  </si>
  <si>
    <t>639-0266</t>
  </si>
  <si>
    <t>奈良県香芝市旭ヶ丘２丁目１７－１８</t>
  </si>
  <si>
    <t>0745-79-8470</t>
  </si>
  <si>
    <t>義　建設</t>
  </si>
  <si>
    <t>よし</t>
  </si>
  <si>
    <t>松田　義朋</t>
  </si>
  <si>
    <t>まつだ　よしとも</t>
  </si>
  <si>
    <t>630-8012</t>
  </si>
  <si>
    <t>奈良市二条大路南五丁目７番６７号</t>
  </si>
  <si>
    <t>0742-33-3912</t>
  </si>
  <si>
    <t>吉川住宅設備サービス</t>
  </si>
  <si>
    <t>よしかわじゅうたく</t>
  </si>
  <si>
    <t>吉川　利幸</t>
  </si>
  <si>
    <t>よしかわ　としゆき</t>
    <phoneticPr fontId="5"/>
  </si>
  <si>
    <t>奈良市四条大路南町２３－２１</t>
  </si>
  <si>
    <t>0742-34-9864</t>
  </si>
  <si>
    <t>井上　万</t>
  </si>
  <si>
    <t>いのうえ　よろず</t>
  </si>
  <si>
    <t>㈱吉川水道設備</t>
  </si>
  <si>
    <t>よしかわすいどう</t>
  </si>
  <si>
    <t>吉川　孝義</t>
  </si>
  <si>
    <t>よしかわ　たかよし</t>
  </si>
  <si>
    <t>636-0222</t>
  </si>
  <si>
    <t>磯城郡田原本町大字法貴寺１５８３番地</t>
  </si>
  <si>
    <t>0744-33-3488</t>
  </si>
  <si>
    <t>株式会社　吉川設備</t>
  </si>
  <si>
    <t>よしかわせつび</t>
  </si>
  <si>
    <t>吉川　洋二</t>
  </si>
  <si>
    <t>よしかわ　ようじ</t>
  </si>
  <si>
    <t>636-0813</t>
  </si>
  <si>
    <t>奈良県生駒郡三郷町信貴ヶ丘３丁目７－１</t>
  </si>
  <si>
    <t>0745-32-6000</t>
  </si>
  <si>
    <t>吉田機電株式会社</t>
  </si>
  <si>
    <t>よしだきでん</t>
  </si>
  <si>
    <t>吉田　真也</t>
  </si>
  <si>
    <t>よしだ　しんや</t>
    <phoneticPr fontId="5"/>
  </si>
  <si>
    <t>奈良市法華寺町２１３番１</t>
  </si>
  <si>
    <t>0742-35-9731</t>
  </si>
  <si>
    <t>西向　教次</t>
  </si>
  <si>
    <t>にしむかい　のりつぐ</t>
  </si>
  <si>
    <t>吉田興業</t>
  </si>
  <si>
    <t>よしだこう</t>
  </si>
  <si>
    <t>吉田　義信</t>
  </si>
  <si>
    <t>よしだ　よしのぶ</t>
  </si>
  <si>
    <t>奈良市古市町７２４－２</t>
  </si>
  <si>
    <t>0742-63-3574</t>
  </si>
  <si>
    <t>吉田水道工業所</t>
  </si>
  <si>
    <t>よしだすいどう</t>
    <phoneticPr fontId="5"/>
  </si>
  <si>
    <t>吉田　祐介</t>
  </si>
  <si>
    <t>よしだ　ゆうすけ</t>
    <phoneticPr fontId="5"/>
  </si>
  <si>
    <t>634-0811</t>
  </si>
  <si>
    <t>奈良県橿原市小綱町12-43</t>
  </si>
  <si>
    <t>0744-22-0154</t>
  </si>
  <si>
    <t>吉田　卓司</t>
  </si>
  <si>
    <t>よしだ　たくじ</t>
  </si>
  <si>
    <t>吉田設備</t>
  </si>
  <si>
    <t>よしだせつび</t>
  </si>
  <si>
    <t>吉田　文男</t>
  </si>
  <si>
    <t>よしだ　ふみお　</t>
  </si>
  <si>
    <t>奈良市池田町136</t>
  </si>
  <si>
    <t>0742-61-4841</t>
  </si>
  <si>
    <t>株式会社　吉田設備</t>
  </si>
  <si>
    <t>吉田　悦規</t>
  </si>
  <si>
    <t>よしだ　よしのり</t>
  </si>
  <si>
    <t>636-0821</t>
  </si>
  <si>
    <t>生駒郡三郷町立野北三丁目６－３</t>
  </si>
  <si>
    <t>0745-32-5088</t>
  </si>
  <si>
    <t>吉田風呂製作所</t>
  </si>
  <si>
    <t>よしだふろ</t>
  </si>
  <si>
    <t>吉田　晃</t>
  </si>
  <si>
    <t>よしだ　あきら</t>
    <phoneticPr fontId="5"/>
  </si>
  <si>
    <t>奈良市神殿町６４０番地</t>
  </si>
  <si>
    <t>0742-61-2681</t>
  </si>
  <si>
    <t>吉田　信一</t>
  </si>
  <si>
    <t>よしだ　しんいち　</t>
  </si>
  <si>
    <t>ヨシマサ</t>
  </si>
  <si>
    <t>よしまさ</t>
  </si>
  <si>
    <t>吉田　浩一</t>
  </si>
  <si>
    <t>よしだ　こういち</t>
    <phoneticPr fontId="5"/>
  </si>
  <si>
    <t>奈良市古市町743</t>
  </si>
  <si>
    <t>0742-62-7827</t>
  </si>
  <si>
    <t>よしだ　こういち</t>
  </si>
  <si>
    <t>㈱ヨシムラエアサプライ</t>
  </si>
  <si>
    <t>よしむらえあさぷらい</t>
  </si>
  <si>
    <t>吉村　雅史</t>
  </si>
  <si>
    <t>よしむら　まさふみ</t>
    <phoneticPr fontId="5"/>
  </si>
  <si>
    <t>634-0831</t>
  </si>
  <si>
    <t>橿原市曽我町８０９番地の２</t>
  </si>
  <si>
    <t>0744-23-0700</t>
  </si>
  <si>
    <t>森　宜久</t>
  </si>
  <si>
    <t>もり よしひさ</t>
  </si>
  <si>
    <t>ワイジーテック</t>
  </si>
  <si>
    <t>わいじーてっく</t>
  </si>
  <si>
    <t>柳　　清志</t>
  </si>
  <si>
    <t>やなぎ　きよし</t>
  </si>
  <si>
    <t>奈良市柏木町３４３－１</t>
  </si>
  <si>
    <t>0742-55-2739</t>
  </si>
  <si>
    <t>柳　清志</t>
  </si>
  <si>
    <t>(有)和田設備</t>
  </si>
  <si>
    <t>わだせつび</t>
  </si>
  <si>
    <t>和田　亘</t>
  </si>
  <si>
    <t>わだ　わたる</t>
  </si>
  <si>
    <t>631-0055</t>
  </si>
  <si>
    <t>奈良市大和田町577</t>
  </si>
  <si>
    <t>0742-45-7219</t>
  </si>
  <si>
    <t>渡辺建設株式会社</t>
  </si>
  <si>
    <t>わたなべけんせつ</t>
  </si>
  <si>
    <t>渡邊　新一</t>
  </si>
  <si>
    <t>わたなべ　しんいち</t>
  </si>
  <si>
    <t>630-8121</t>
  </si>
  <si>
    <t>奈良市三条宮前町２番１２号</t>
  </si>
  <si>
    <t>0742-33-7108</t>
  </si>
  <si>
    <t>渡辺設備工業株式会社</t>
  </si>
  <si>
    <t>わたなべせつび</t>
  </si>
  <si>
    <t>渡辺　徳男</t>
  </si>
  <si>
    <t>わたなべ　のりお</t>
    <phoneticPr fontId="5"/>
  </si>
  <si>
    <t>635-0047</t>
  </si>
  <si>
    <t>奈良県大和高田市田井新町３－１７</t>
  </si>
  <si>
    <t>0745-22-1768</t>
  </si>
  <si>
    <t>渡辺　忠文</t>
  </si>
  <si>
    <t>わたなべ　ただふみ</t>
  </si>
  <si>
    <t>大和高田市</t>
    <phoneticPr fontId="5"/>
  </si>
  <si>
    <t>森村水道工業所</t>
    <phoneticPr fontId="5"/>
  </si>
  <si>
    <t>もりむらすいどう</t>
    <phoneticPr fontId="5"/>
  </si>
  <si>
    <t>森村兼治</t>
    <phoneticPr fontId="5"/>
  </si>
  <si>
    <t>もりむら　かねはる</t>
    <phoneticPr fontId="5"/>
  </si>
  <si>
    <t>６３５－００１７</t>
    <phoneticPr fontId="8"/>
  </si>
  <si>
    <t>大和高田市東雲町１３番１５号</t>
    <rPh sb="0" eb="5">
      <t>ヤマトタカダシ</t>
    </rPh>
    <rPh sb="5" eb="8">
      <t>シノノメチョウ</t>
    </rPh>
    <rPh sb="10" eb="11">
      <t>バン</t>
    </rPh>
    <rPh sb="13" eb="14">
      <t>ゴウ</t>
    </rPh>
    <phoneticPr fontId="8"/>
  </si>
  <si>
    <t>０７４５－５２－１８７０</t>
    <phoneticPr fontId="8"/>
  </si>
  <si>
    <t>有</t>
    <rPh sb="0" eb="1">
      <t>ア</t>
    </rPh>
    <phoneticPr fontId="5"/>
  </si>
  <si>
    <t>池田水道工業 ㈱</t>
    <phoneticPr fontId="5"/>
  </si>
  <si>
    <t>いけだすいどう</t>
    <phoneticPr fontId="5"/>
  </si>
  <si>
    <t>代表取締役</t>
    <rPh sb="0" eb="2">
      <t>ダイヒョウ</t>
    </rPh>
    <rPh sb="2" eb="4">
      <t>トリシマリ</t>
    </rPh>
    <rPh sb="4" eb="5">
      <t>ヤク</t>
    </rPh>
    <phoneticPr fontId="5"/>
  </si>
  <si>
    <t>福田真一</t>
    <phoneticPr fontId="5"/>
  </si>
  <si>
    <t>ふくだ　しんいち</t>
    <phoneticPr fontId="5"/>
  </si>
  <si>
    <t>６３５－００９７</t>
    <phoneticPr fontId="8"/>
  </si>
  <si>
    <t>大和高田市北本町４番２１号</t>
    <rPh sb="0" eb="5">
      <t>ヤマトタカダシ</t>
    </rPh>
    <rPh sb="5" eb="8">
      <t>キタホンマチ</t>
    </rPh>
    <rPh sb="9" eb="10">
      <t>バン</t>
    </rPh>
    <rPh sb="12" eb="13">
      <t>ゴウ</t>
    </rPh>
    <phoneticPr fontId="8"/>
  </si>
  <si>
    <t>０７４５－５２－２８７１</t>
    <phoneticPr fontId="8"/>
  </si>
  <si>
    <t>㈱森本配管工業社</t>
    <phoneticPr fontId="5"/>
  </si>
  <si>
    <t>もりもとはいかん</t>
    <phoneticPr fontId="5"/>
  </si>
  <si>
    <t>森本和憲</t>
    <phoneticPr fontId="5"/>
  </si>
  <si>
    <t>もりもと　かずのり</t>
    <phoneticPr fontId="5"/>
  </si>
  <si>
    <t>６３５－００５６</t>
    <phoneticPr fontId="8"/>
  </si>
  <si>
    <t>大和高田市中三倉堂二丁目９番３５号</t>
    <rPh sb="0" eb="5">
      <t>ヤマトタカダシ</t>
    </rPh>
    <rPh sb="5" eb="9">
      <t>ナカミクラドウ</t>
    </rPh>
    <rPh sb="9" eb="12">
      <t>ニチョウメ</t>
    </rPh>
    <rPh sb="13" eb="14">
      <t>バン</t>
    </rPh>
    <rPh sb="16" eb="17">
      <t>ゴウ</t>
    </rPh>
    <phoneticPr fontId="8"/>
  </si>
  <si>
    <t>０７４５－２２－１７６６</t>
    <phoneticPr fontId="8"/>
  </si>
  <si>
    <t>富 水道工業所</t>
    <phoneticPr fontId="5"/>
  </si>
  <si>
    <t>とみすいどう</t>
    <phoneticPr fontId="5"/>
  </si>
  <si>
    <t>仲川佳成</t>
    <phoneticPr fontId="5"/>
  </si>
  <si>
    <t>なかがわ　よしなり</t>
    <phoneticPr fontId="5"/>
  </si>
  <si>
    <t>６３５－００５３</t>
    <phoneticPr fontId="8"/>
  </si>
  <si>
    <t>大和高田市大字秋吉６８番地４</t>
    <rPh sb="0" eb="5">
      <t>ヤマトタカダシ</t>
    </rPh>
    <rPh sb="5" eb="7">
      <t>オオアザ</t>
    </rPh>
    <rPh sb="7" eb="9">
      <t>アキヨシ</t>
    </rPh>
    <rPh sb="11" eb="13">
      <t>バンチ</t>
    </rPh>
    <phoneticPr fontId="8"/>
  </si>
  <si>
    <t>０７４５－５２－０１１０</t>
    <phoneticPr fontId="8"/>
  </si>
  <si>
    <t>㈱ 中野水土工業所</t>
    <phoneticPr fontId="5"/>
  </si>
  <si>
    <t>岡谷愛子</t>
    <phoneticPr fontId="5"/>
  </si>
  <si>
    <t>６３５－００４６</t>
    <phoneticPr fontId="8"/>
  </si>
  <si>
    <t>大和高田市西三倉堂二丁目１番７号</t>
    <rPh sb="0" eb="5">
      <t>ヤマトタカダシ</t>
    </rPh>
    <rPh sb="5" eb="9">
      <t>ニシミクラドウ</t>
    </rPh>
    <rPh sb="9" eb="10">
      <t>ニ</t>
    </rPh>
    <rPh sb="10" eb="12">
      <t>チョウメ</t>
    </rPh>
    <rPh sb="13" eb="14">
      <t>バン</t>
    </rPh>
    <rPh sb="15" eb="16">
      <t>ゴウ</t>
    </rPh>
    <phoneticPr fontId="8"/>
  </si>
  <si>
    <t>０７４５－５３－２７５３</t>
    <phoneticPr fontId="8"/>
  </si>
  <si>
    <t>㈱ 米田設備工業所</t>
    <phoneticPr fontId="5"/>
  </si>
  <si>
    <t>よねだせつび</t>
    <phoneticPr fontId="5"/>
  </si>
  <si>
    <t>高野雅之</t>
    <phoneticPr fontId="5"/>
  </si>
  <si>
    <t>たかの　まさゆき</t>
    <phoneticPr fontId="5"/>
  </si>
  <si>
    <t>６３５－００５１</t>
    <phoneticPr fontId="8"/>
  </si>
  <si>
    <t>大和高田市大字根成柿１８６番地２２</t>
    <rPh sb="0" eb="5">
      <t>ヤマトタカダシ</t>
    </rPh>
    <rPh sb="5" eb="7">
      <t>オオアザ</t>
    </rPh>
    <rPh sb="7" eb="8">
      <t>ネ</t>
    </rPh>
    <rPh sb="8" eb="9">
      <t>ナ</t>
    </rPh>
    <rPh sb="9" eb="10">
      <t>カキ</t>
    </rPh>
    <rPh sb="13" eb="15">
      <t>バンチ</t>
    </rPh>
    <phoneticPr fontId="8"/>
  </si>
  <si>
    <t>０７４５－５３－４３０８</t>
    <phoneticPr fontId="8"/>
  </si>
  <si>
    <t>㈱　水　匠</t>
    <phoneticPr fontId="5"/>
  </si>
  <si>
    <t>すいしょう</t>
    <phoneticPr fontId="5"/>
  </si>
  <si>
    <t>岡橋善次郎</t>
    <phoneticPr fontId="5"/>
  </si>
  <si>
    <t>６３５－００２３</t>
    <phoneticPr fontId="8"/>
  </si>
  <si>
    <t>大和高田市日之出東本町２０番４号</t>
    <rPh sb="0" eb="5">
      <t>ヤマトタカダシ</t>
    </rPh>
    <rPh sb="5" eb="6">
      <t>ヒ</t>
    </rPh>
    <rPh sb="6" eb="7">
      <t>ノ</t>
    </rPh>
    <rPh sb="7" eb="8">
      <t>デ</t>
    </rPh>
    <rPh sb="8" eb="9">
      <t>ヒガシ</t>
    </rPh>
    <rPh sb="9" eb="11">
      <t>ホンマチ</t>
    </rPh>
    <rPh sb="13" eb="14">
      <t>バン</t>
    </rPh>
    <rPh sb="15" eb="16">
      <t>ゴウ</t>
    </rPh>
    <phoneticPr fontId="8"/>
  </si>
  <si>
    <t>０７４５－５２－３５２９</t>
    <phoneticPr fontId="8"/>
  </si>
  <si>
    <t>岡橋　亭</t>
    <phoneticPr fontId="5"/>
  </si>
  <si>
    <t>おかはし　とおる</t>
    <phoneticPr fontId="5"/>
  </si>
  <si>
    <t>岸田設備</t>
    <phoneticPr fontId="5"/>
  </si>
  <si>
    <t>きしだせつび</t>
    <phoneticPr fontId="5"/>
  </si>
  <si>
    <t>岸田全弘</t>
    <phoneticPr fontId="5"/>
  </si>
  <si>
    <t>きしだ　まさひろ</t>
    <phoneticPr fontId="5"/>
  </si>
  <si>
    <t>６３５－００７４</t>
    <phoneticPr fontId="8"/>
  </si>
  <si>
    <t>大和高田市大字市場７６６番地５</t>
    <rPh sb="0" eb="5">
      <t>ヤマトタカダシ</t>
    </rPh>
    <rPh sb="5" eb="7">
      <t>オオアザ</t>
    </rPh>
    <rPh sb="7" eb="9">
      <t>イチバ</t>
    </rPh>
    <rPh sb="12" eb="14">
      <t>バンチ</t>
    </rPh>
    <phoneticPr fontId="8"/>
  </si>
  <si>
    <t>０７４５－２２－１２４５</t>
    <phoneticPr fontId="8"/>
  </si>
  <si>
    <t>無</t>
    <rPh sb="0" eb="1">
      <t>ナシ</t>
    </rPh>
    <phoneticPr fontId="5"/>
  </si>
  <si>
    <t>㈱ 白鳥水道工業所</t>
    <phoneticPr fontId="5"/>
  </si>
  <si>
    <t>しらとりすいどう</t>
    <phoneticPr fontId="5"/>
  </si>
  <si>
    <t>白鳥　修</t>
    <phoneticPr fontId="5"/>
  </si>
  <si>
    <t>しらとり　おさむ</t>
    <phoneticPr fontId="5"/>
  </si>
  <si>
    <t>６３５－００７１</t>
    <phoneticPr fontId="8"/>
  </si>
  <si>
    <t>大和高田市大字築山７０９番地</t>
    <rPh sb="0" eb="5">
      <t>ヤマトタカダシ</t>
    </rPh>
    <rPh sb="5" eb="7">
      <t>オオアザ</t>
    </rPh>
    <rPh sb="7" eb="9">
      <t>ツキヤマ</t>
    </rPh>
    <rPh sb="12" eb="14">
      <t>バンチ</t>
    </rPh>
    <phoneticPr fontId="8"/>
  </si>
  <si>
    <t>０７４５－２２－２２２０</t>
    <phoneticPr fontId="8"/>
  </si>
  <si>
    <t>渡辺設備工業 ㈱</t>
    <phoneticPr fontId="5"/>
  </si>
  <si>
    <t>わたなべせつび</t>
    <phoneticPr fontId="5"/>
  </si>
  <si>
    <t>渡辺忠文</t>
    <phoneticPr fontId="5"/>
  </si>
  <si>
    <t>わたなべ　ただふみ</t>
    <phoneticPr fontId="5"/>
  </si>
  <si>
    <t>６３５－００４７</t>
    <phoneticPr fontId="8"/>
  </si>
  <si>
    <t>大和高田市田井新町３番１７号</t>
    <rPh sb="0" eb="5">
      <t>ヤマトタカダシ</t>
    </rPh>
    <rPh sb="5" eb="7">
      <t>タイ</t>
    </rPh>
    <rPh sb="7" eb="9">
      <t>シンマチ</t>
    </rPh>
    <rPh sb="10" eb="11">
      <t>バン</t>
    </rPh>
    <rPh sb="13" eb="14">
      <t>ゴウ</t>
    </rPh>
    <phoneticPr fontId="8"/>
  </si>
  <si>
    <t>０７４５－２２－１７６８</t>
    <phoneticPr fontId="8"/>
  </si>
  <si>
    <t>中島設備工業㈱</t>
    <phoneticPr fontId="5"/>
  </si>
  <si>
    <t>なかじませつび</t>
    <phoneticPr fontId="5"/>
  </si>
  <si>
    <t>中島謙次</t>
    <phoneticPr fontId="5"/>
  </si>
  <si>
    <t>６３５－００５９</t>
    <phoneticPr fontId="8"/>
  </si>
  <si>
    <t>大和高田市大字吉井２０８番地</t>
    <rPh sb="0" eb="5">
      <t>ヤマトタカダシ</t>
    </rPh>
    <rPh sb="5" eb="7">
      <t>オオアザ</t>
    </rPh>
    <rPh sb="7" eb="9">
      <t>ヨシイ</t>
    </rPh>
    <rPh sb="12" eb="13">
      <t>バン</t>
    </rPh>
    <rPh sb="13" eb="14">
      <t>チ</t>
    </rPh>
    <phoneticPr fontId="8"/>
  </si>
  <si>
    <t>０７４５－５２－８６１８</t>
    <phoneticPr fontId="8"/>
  </si>
  <si>
    <t>㈱ 吉永設備</t>
    <phoneticPr fontId="5"/>
  </si>
  <si>
    <t>よしながせつび</t>
    <phoneticPr fontId="5"/>
  </si>
  <si>
    <t>吉永正敏</t>
    <phoneticPr fontId="5"/>
  </si>
  <si>
    <t>６３５－００４４</t>
    <phoneticPr fontId="8"/>
  </si>
  <si>
    <t>大和高田市蔵之宮町１６番１８号</t>
    <rPh sb="0" eb="5">
      <t>ヤマトタカダシ</t>
    </rPh>
    <rPh sb="5" eb="6">
      <t>クラ</t>
    </rPh>
    <rPh sb="6" eb="7">
      <t>ノ</t>
    </rPh>
    <rPh sb="7" eb="8">
      <t>ミヤ</t>
    </rPh>
    <rPh sb="8" eb="9">
      <t>チョウ</t>
    </rPh>
    <rPh sb="11" eb="12">
      <t>バン</t>
    </rPh>
    <rPh sb="14" eb="15">
      <t>ゴウ</t>
    </rPh>
    <phoneticPr fontId="8"/>
  </si>
  <si>
    <t>０７４５－５３－５４１３</t>
    <phoneticPr fontId="8"/>
  </si>
  <si>
    <t>マツダ工業 ㈱</t>
    <phoneticPr fontId="5"/>
  </si>
  <si>
    <t>まつだこぎょう</t>
    <phoneticPr fontId="5"/>
  </si>
  <si>
    <t>松田晴充</t>
    <phoneticPr fontId="5"/>
  </si>
  <si>
    <t>まつだ　せいじ</t>
    <phoneticPr fontId="5"/>
  </si>
  <si>
    <t>６３５－００５２</t>
    <phoneticPr fontId="8"/>
  </si>
  <si>
    <t>大和高田市大字奥田４６２番地３</t>
    <rPh sb="0" eb="5">
      <t>ヤマトタカダシ</t>
    </rPh>
    <rPh sb="5" eb="7">
      <t>オオアザ</t>
    </rPh>
    <rPh sb="7" eb="9">
      <t>オクダ</t>
    </rPh>
    <rPh sb="12" eb="14">
      <t>バンチ</t>
    </rPh>
    <phoneticPr fontId="8"/>
  </si>
  <si>
    <t>０７４５－５１－６１１６</t>
    <phoneticPr fontId="8"/>
  </si>
  <si>
    <t>アクティブ</t>
    <phoneticPr fontId="5"/>
  </si>
  <si>
    <t>あくてぃぶ</t>
    <phoneticPr fontId="5"/>
  </si>
  <si>
    <t>橋本喜美子</t>
    <phoneticPr fontId="5"/>
  </si>
  <si>
    <t>６３５－００１１</t>
    <phoneticPr fontId="8"/>
  </si>
  <si>
    <t>大和高田市材木町５番１０号</t>
    <rPh sb="0" eb="5">
      <t>ヤマトタカダシ</t>
    </rPh>
    <rPh sb="5" eb="8">
      <t>ザイモクチョウ</t>
    </rPh>
    <rPh sb="9" eb="10">
      <t>バン</t>
    </rPh>
    <rPh sb="12" eb="13">
      <t>ゴウ</t>
    </rPh>
    <phoneticPr fontId="8"/>
  </si>
  <si>
    <t>０７４５－５３－３６３７</t>
    <phoneticPr fontId="8"/>
  </si>
  <si>
    <t>橋本元成</t>
    <phoneticPr fontId="5"/>
  </si>
  <si>
    <t>はしもと　もとなり</t>
    <phoneticPr fontId="5"/>
  </si>
  <si>
    <t>當麻設備工業所</t>
    <phoneticPr fontId="5"/>
  </si>
  <si>
    <t>とうませつび</t>
    <phoneticPr fontId="5"/>
  </si>
  <si>
    <t>當麻雅則</t>
    <phoneticPr fontId="5"/>
  </si>
  <si>
    <t>とうま　まさのり</t>
    <phoneticPr fontId="5"/>
  </si>
  <si>
    <t>６３４－０８３１</t>
    <phoneticPr fontId="8"/>
  </si>
  <si>
    <t>橿原市曽我町６１８番地の２７</t>
    <rPh sb="0" eb="3">
      <t>カシハラシ</t>
    </rPh>
    <rPh sb="3" eb="6">
      <t>ソガチョウ</t>
    </rPh>
    <rPh sb="9" eb="10">
      <t>バン</t>
    </rPh>
    <rPh sb="10" eb="11">
      <t>チ</t>
    </rPh>
    <phoneticPr fontId="8"/>
  </si>
  <si>
    <t>０７４４－２５－０２０２</t>
    <phoneticPr fontId="8"/>
  </si>
  <si>
    <t>㈲ 太陽設備工業所</t>
    <phoneticPr fontId="5"/>
  </si>
  <si>
    <t>たいようせつび</t>
    <phoneticPr fontId="5"/>
  </si>
  <si>
    <t>林田信雄</t>
    <phoneticPr fontId="5"/>
  </si>
  <si>
    <t>６３０－８４５３</t>
    <phoneticPr fontId="8"/>
  </si>
  <si>
    <t>奈良市西九条３丁目６番１５号</t>
    <rPh sb="0" eb="3">
      <t>ナラシ</t>
    </rPh>
    <rPh sb="3" eb="6">
      <t>ニシクジョウ</t>
    </rPh>
    <rPh sb="7" eb="9">
      <t>チョウメ</t>
    </rPh>
    <rPh sb="10" eb="11">
      <t>バン</t>
    </rPh>
    <rPh sb="13" eb="14">
      <t>ゴウ</t>
    </rPh>
    <phoneticPr fontId="8"/>
  </si>
  <si>
    <t>０７４２－６２－１２４５</t>
    <phoneticPr fontId="8"/>
  </si>
  <si>
    <t>林田　広</t>
    <phoneticPr fontId="5"/>
  </si>
  <si>
    <t>有倖設備 ㈱</t>
    <phoneticPr fontId="5"/>
  </si>
  <si>
    <t>ゆうこうせつび</t>
  </si>
  <si>
    <t>林　俊雄</t>
    <phoneticPr fontId="5"/>
  </si>
  <si>
    <t>はやし　としお</t>
    <phoneticPr fontId="5"/>
  </si>
  <si>
    <t>６３１－００７６</t>
    <phoneticPr fontId="5"/>
  </si>
  <si>
    <t>奈良市富雄北３丁目１番４０号</t>
    <rPh sb="0" eb="3">
      <t>ナラシ</t>
    </rPh>
    <rPh sb="3" eb="5">
      <t>トミオ</t>
    </rPh>
    <rPh sb="5" eb="6">
      <t>キタ</t>
    </rPh>
    <rPh sb="7" eb="9">
      <t>チョウメ</t>
    </rPh>
    <rPh sb="10" eb="11">
      <t>バン</t>
    </rPh>
    <rPh sb="13" eb="14">
      <t>ゴウ</t>
    </rPh>
    <phoneticPr fontId="5"/>
  </si>
  <si>
    <t>０７４２－４５－３４３０</t>
    <phoneticPr fontId="5"/>
  </si>
  <si>
    <t>㈲ しおみプロテック</t>
    <phoneticPr fontId="5"/>
  </si>
  <si>
    <t>しおみぷろてっく</t>
    <phoneticPr fontId="5"/>
  </si>
  <si>
    <t>塩見佳生</t>
    <phoneticPr fontId="5"/>
  </si>
  <si>
    <t>しおみ　よしなり</t>
    <phoneticPr fontId="5"/>
  </si>
  <si>
    <t>６３９－２１６１</t>
    <phoneticPr fontId="8"/>
  </si>
  <si>
    <t>葛城市木戸１９４番地６</t>
    <rPh sb="0" eb="3">
      <t>カツラギシ</t>
    </rPh>
    <rPh sb="3" eb="5">
      <t>キド</t>
    </rPh>
    <rPh sb="8" eb="10">
      <t>バンチ</t>
    </rPh>
    <phoneticPr fontId="8"/>
  </si>
  <si>
    <t>０７４５－６０－２５５０</t>
    <phoneticPr fontId="8"/>
  </si>
  <si>
    <t>東 輝 設 備</t>
    <phoneticPr fontId="5"/>
  </si>
  <si>
    <t>とうきせつび</t>
    <phoneticPr fontId="5"/>
  </si>
  <si>
    <t>松井輝雄</t>
    <phoneticPr fontId="5"/>
  </si>
  <si>
    <t>６３４－００１４</t>
    <phoneticPr fontId="8"/>
  </si>
  <si>
    <t>橿原市石原田町２２５番地の１０</t>
    <rPh sb="0" eb="3">
      <t>カシハラシ</t>
    </rPh>
    <rPh sb="3" eb="7">
      <t>イシハラダチョウ</t>
    </rPh>
    <rPh sb="10" eb="11">
      <t>バン</t>
    </rPh>
    <rPh sb="11" eb="12">
      <t>チ</t>
    </rPh>
    <phoneticPr fontId="8"/>
  </si>
  <si>
    <t>０７４４－２２－０１４７</t>
    <phoneticPr fontId="8"/>
  </si>
  <si>
    <t>松井利治</t>
    <phoneticPr fontId="5"/>
  </si>
  <si>
    <t>まつい　としはる</t>
    <phoneticPr fontId="5"/>
  </si>
  <si>
    <t>㈱ 今福設備工業</t>
    <phoneticPr fontId="5"/>
  </si>
  <si>
    <t>いまふくせつび</t>
    <phoneticPr fontId="5"/>
  </si>
  <si>
    <t>今福章親</t>
    <phoneticPr fontId="5"/>
  </si>
  <si>
    <t>６３９－２２００</t>
    <phoneticPr fontId="8"/>
  </si>
  <si>
    <t>御所市８６４番地の１７</t>
    <phoneticPr fontId="8"/>
  </si>
  <si>
    <t>０７４５－６２－３８５０</t>
    <phoneticPr fontId="8"/>
  </si>
  <si>
    <t>㈱ 創造工舎</t>
    <phoneticPr fontId="5"/>
  </si>
  <si>
    <t>そうぞうこうしゃ</t>
    <phoneticPr fontId="5"/>
  </si>
  <si>
    <t>阪本兼行</t>
    <phoneticPr fontId="5"/>
  </si>
  <si>
    <t>さかもと　かねゆき</t>
    <phoneticPr fontId="5"/>
  </si>
  <si>
    <t>６３４－０８１２</t>
    <phoneticPr fontId="8"/>
  </si>
  <si>
    <t>橿原市今井町４丁目１１番１７号</t>
    <rPh sb="0" eb="3">
      <t>カシハラシ</t>
    </rPh>
    <rPh sb="3" eb="6">
      <t>イマイチョウ</t>
    </rPh>
    <rPh sb="7" eb="9">
      <t>チョウメ</t>
    </rPh>
    <rPh sb="11" eb="12">
      <t>バン</t>
    </rPh>
    <rPh sb="14" eb="15">
      <t>ゴウ</t>
    </rPh>
    <phoneticPr fontId="8"/>
  </si>
  <si>
    <t>０７４４－２９－２０９０</t>
    <phoneticPr fontId="8"/>
  </si>
  <si>
    <t>㈱ 学研都市設備 生駒支店</t>
    <phoneticPr fontId="5"/>
  </si>
  <si>
    <t>川東　晃</t>
    <phoneticPr fontId="5"/>
  </si>
  <si>
    <t>６３０－０１４２</t>
    <phoneticPr fontId="8"/>
  </si>
  <si>
    <t>生駒市北田原町２４５２番地２１</t>
    <rPh sb="0" eb="3">
      <t>イコマシ</t>
    </rPh>
    <rPh sb="3" eb="7">
      <t>キタタハラチョウ</t>
    </rPh>
    <rPh sb="11" eb="13">
      <t>バンチ</t>
    </rPh>
    <phoneticPr fontId="8"/>
  </si>
  <si>
    <t>０７４３－７９－３２７１</t>
    <phoneticPr fontId="8"/>
  </si>
  <si>
    <t>井上昌司</t>
    <phoneticPr fontId="5"/>
  </si>
  <si>
    <t>いのうえ　しょうじ</t>
    <phoneticPr fontId="5"/>
  </si>
  <si>
    <t>新世紀建工 ㈱</t>
    <phoneticPr fontId="5"/>
  </si>
  <si>
    <t>山本佳彦</t>
    <phoneticPr fontId="5"/>
  </si>
  <si>
    <t>６３９－０２３１</t>
    <phoneticPr fontId="8"/>
  </si>
  <si>
    <t>香芝市下田西３丁目９番１６号</t>
    <rPh sb="0" eb="3">
      <t>カシバシ</t>
    </rPh>
    <rPh sb="3" eb="5">
      <t>シモダ</t>
    </rPh>
    <rPh sb="5" eb="6">
      <t>ニシ</t>
    </rPh>
    <rPh sb="7" eb="9">
      <t>チョウメ</t>
    </rPh>
    <rPh sb="10" eb="11">
      <t>バン</t>
    </rPh>
    <rPh sb="13" eb="14">
      <t>ゴウ</t>
    </rPh>
    <phoneticPr fontId="8"/>
  </si>
  <si>
    <t>０７４５－７７－４３４８</t>
    <phoneticPr fontId="5"/>
  </si>
  <si>
    <t>松本充央</t>
    <phoneticPr fontId="5"/>
  </si>
  <si>
    <t>まつもと　みつお</t>
    <phoneticPr fontId="5"/>
  </si>
  <si>
    <t>㈱島田水道設備</t>
  </si>
  <si>
    <t>しまだすいどう</t>
    <phoneticPr fontId="5"/>
  </si>
  <si>
    <t>島田剛志</t>
    <phoneticPr fontId="5"/>
  </si>
  <si>
    <t>しまだ　たけし</t>
    <phoneticPr fontId="5"/>
  </si>
  <si>
    <t>６３４－０８３２</t>
    <phoneticPr fontId="8"/>
  </si>
  <si>
    <t>橿原市五井町２７６番地の３</t>
    <rPh sb="0" eb="3">
      <t>カシハラシ</t>
    </rPh>
    <rPh sb="3" eb="6">
      <t>ゴイチョウ</t>
    </rPh>
    <rPh sb="9" eb="11">
      <t>バンチ</t>
    </rPh>
    <phoneticPr fontId="8"/>
  </si>
  <si>
    <t>０７４４－２２－８２１１</t>
    <phoneticPr fontId="8"/>
  </si>
  <si>
    <t>島田　剛志</t>
    <phoneticPr fontId="5"/>
  </si>
  <si>
    <t>㈲ カキモト設備</t>
    <phoneticPr fontId="5"/>
  </si>
  <si>
    <t>かきもとせつび</t>
    <phoneticPr fontId="5"/>
  </si>
  <si>
    <t>垣本平和</t>
    <phoneticPr fontId="5"/>
  </si>
  <si>
    <t>かきもと　ひらかず</t>
    <phoneticPr fontId="5"/>
  </si>
  <si>
    <t>６３６－００１３</t>
    <phoneticPr fontId="8"/>
  </si>
  <si>
    <t>北葛城郡王寺町元町２丁目１番１７号</t>
    <rPh sb="0" eb="1">
      <t>キタ</t>
    </rPh>
    <rPh sb="1" eb="3">
      <t>カツラギ</t>
    </rPh>
    <rPh sb="3" eb="4">
      <t>グン</t>
    </rPh>
    <rPh sb="4" eb="7">
      <t>オウジチョウ</t>
    </rPh>
    <rPh sb="7" eb="9">
      <t>モトマチ</t>
    </rPh>
    <rPh sb="10" eb="12">
      <t>チョウメ</t>
    </rPh>
    <rPh sb="13" eb="14">
      <t>バン</t>
    </rPh>
    <rPh sb="16" eb="17">
      <t>ゴウ</t>
    </rPh>
    <phoneticPr fontId="8"/>
  </si>
  <si>
    <t>０７４５－７２－４０６０</t>
    <phoneticPr fontId="8"/>
  </si>
  <si>
    <t>池上住宅設備</t>
    <phoneticPr fontId="5"/>
  </si>
  <si>
    <t>いけがみじゅうたく</t>
    <phoneticPr fontId="5"/>
  </si>
  <si>
    <t>池上元祥</t>
    <phoneticPr fontId="5"/>
  </si>
  <si>
    <t>いけがみ　もとよし</t>
    <phoneticPr fontId="5"/>
  </si>
  <si>
    <t>６３５－００３４</t>
    <phoneticPr fontId="8"/>
  </si>
  <si>
    <t>大和高田市東三倉堂町１４番２８号</t>
    <rPh sb="0" eb="5">
      <t>ヤマトタカダシ</t>
    </rPh>
    <rPh sb="5" eb="10">
      <t>ヒガシミクラドウチョウ</t>
    </rPh>
    <rPh sb="12" eb="13">
      <t>バン</t>
    </rPh>
    <rPh sb="15" eb="16">
      <t>ゴウ</t>
    </rPh>
    <phoneticPr fontId="8"/>
  </si>
  <si>
    <t>０７４５－２３－１６０３</t>
    <phoneticPr fontId="8"/>
  </si>
  <si>
    <t>藤井住宅設備 ㈱</t>
    <phoneticPr fontId="5"/>
  </si>
  <si>
    <t>ふじいじゅうたく</t>
    <phoneticPr fontId="5"/>
  </si>
  <si>
    <t>藤井　有</t>
    <phoneticPr fontId="5"/>
  </si>
  <si>
    <t>ふじい　たもつ</t>
    <phoneticPr fontId="5"/>
  </si>
  <si>
    <t>６３９－０２２７</t>
    <phoneticPr fontId="8"/>
  </si>
  <si>
    <t>香芝市鎌田６２４番地の３</t>
    <rPh sb="0" eb="3">
      <t>カシバシ</t>
    </rPh>
    <rPh sb="3" eb="5">
      <t>カマタ</t>
    </rPh>
    <rPh sb="8" eb="9">
      <t>バン</t>
    </rPh>
    <rPh sb="9" eb="10">
      <t>チ</t>
    </rPh>
    <phoneticPr fontId="8"/>
  </si>
  <si>
    <t>０７４５－７６－７７８１</t>
    <phoneticPr fontId="8"/>
  </si>
  <si>
    <t>㈱梶本住設</t>
    <rPh sb="1" eb="3">
      <t>カジモト</t>
    </rPh>
    <rPh sb="3" eb="4">
      <t>ジュウ</t>
    </rPh>
    <rPh sb="4" eb="5">
      <t>セツ</t>
    </rPh>
    <phoneticPr fontId="5"/>
  </si>
  <si>
    <t>かじもとじゅうせつ</t>
    <phoneticPr fontId="5"/>
  </si>
  <si>
    <t>梶本　勲</t>
    <phoneticPr fontId="5"/>
  </si>
  <si>
    <t>香芝市下田西２丁目５番１２号</t>
    <rPh sb="0" eb="3">
      <t>カシバシ</t>
    </rPh>
    <rPh sb="3" eb="5">
      <t>シモダ</t>
    </rPh>
    <rPh sb="5" eb="6">
      <t>ニシ</t>
    </rPh>
    <rPh sb="7" eb="9">
      <t>チョウメ</t>
    </rPh>
    <rPh sb="10" eb="11">
      <t>バン</t>
    </rPh>
    <rPh sb="13" eb="14">
      <t>ゴウ</t>
    </rPh>
    <phoneticPr fontId="8"/>
  </si>
  <si>
    <t>０７４５－７６－１４１４</t>
    <phoneticPr fontId="8"/>
  </si>
  <si>
    <t>㈱ マツシタ</t>
    <phoneticPr fontId="5"/>
  </si>
  <si>
    <t>まつした</t>
    <phoneticPr fontId="5"/>
  </si>
  <si>
    <t>松下年成</t>
    <phoneticPr fontId="5"/>
  </si>
  <si>
    <t>６３６－００２１</t>
    <phoneticPr fontId="8"/>
  </si>
  <si>
    <t>北葛城郡王寺町畠田７丁目９番５号</t>
    <rPh sb="0" eb="4">
      <t>キタカツラギグン</t>
    </rPh>
    <rPh sb="4" eb="7">
      <t>オウジチョウ</t>
    </rPh>
    <rPh sb="7" eb="9">
      <t>ハタケダ</t>
    </rPh>
    <rPh sb="10" eb="12">
      <t>チョウメ</t>
    </rPh>
    <rPh sb="13" eb="14">
      <t>バン</t>
    </rPh>
    <rPh sb="15" eb="16">
      <t>ゴウ</t>
    </rPh>
    <phoneticPr fontId="8"/>
  </si>
  <si>
    <t>０７４５－７２－７７６２</t>
    <phoneticPr fontId="8"/>
  </si>
  <si>
    <t>源　昌起</t>
    <phoneticPr fontId="5"/>
  </si>
  <si>
    <t>みなもと　まさき</t>
    <phoneticPr fontId="5"/>
  </si>
  <si>
    <t>奈良日化サービス ㈱</t>
    <phoneticPr fontId="5"/>
  </si>
  <si>
    <t>井戸和之</t>
    <phoneticPr fontId="5"/>
  </si>
  <si>
    <t>６３９－１０５３</t>
    <phoneticPr fontId="8"/>
  </si>
  <si>
    <t>大和郡山市千日町２５番地２</t>
    <rPh sb="0" eb="2">
      <t>ヤマト</t>
    </rPh>
    <rPh sb="2" eb="4">
      <t>コオリヤマ</t>
    </rPh>
    <rPh sb="4" eb="5">
      <t>シ</t>
    </rPh>
    <rPh sb="5" eb="7">
      <t>センニチ</t>
    </rPh>
    <rPh sb="7" eb="8">
      <t>チョウ</t>
    </rPh>
    <rPh sb="10" eb="11">
      <t>バン</t>
    </rPh>
    <rPh sb="11" eb="12">
      <t>チ</t>
    </rPh>
    <phoneticPr fontId="8"/>
  </si>
  <si>
    <t>０７４３－５５－０４３７</t>
    <phoneticPr fontId="8"/>
  </si>
  <si>
    <t>永澤靖司</t>
    <phoneticPr fontId="5"/>
  </si>
  <si>
    <t>ながさわ　やすし</t>
    <phoneticPr fontId="5"/>
  </si>
  <si>
    <t>㈲ 髙倉設備工業</t>
    <phoneticPr fontId="5"/>
  </si>
  <si>
    <t>たかくらせつび</t>
    <phoneticPr fontId="5"/>
  </si>
  <si>
    <t>髙倉啓安</t>
    <phoneticPr fontId="5"/>
  </si>
  <si>
    <t>たかくら　ひろやす</t>
    <phoneticPr fontId="5"/>
  </si>
  <si>
    <t>６３５－０８１４</t>
    <phoneticPr fontId="8"/>
  </si>
  <si>
    <t>北葛城郡広陵町南郷２７８番地５</t>
    <rPh sb="0" eb="4">
      <t>キタカツラギグン</t>
    </rPh>
    <rPh sb="4" eb="7">
      <t>コウリョウチョウ</t>
    </rPh>
    <rPh sb="7" eb="9">
      <t>ナンゴウ</t>
    </rPh>
    <rPh sb="12" eb="14">
      <t>バンチ</t>
    </rPh>
    <phoneticPr fontId="8"/>
  </si>
  <si>
    <t>０７４５－５５－８７４８</t>
    <phoneticPr fontId="8"/>
  </si>
  <si>
    <t>高倉啓安</t>
    <phoneticPr fontId="5"/>
  </si>
  <si>
    <t>㈱ 山本設備工業</t>
    <phoneticPr fontId="5"/>
  </si>
  <si>
    <t>やまもとせつび</t>
    <phoneticPr fontId="5"/>
  </si>
  <si>
    <t>山本　清</t>
    <phoneticPr fontId="5"/>
  </si>
  <si>
    <t>６３５－０８３５</t>
    <phoneticPr fontId="8"/>
  </si>
  <si>
    <t>北葛城郡広陵町みささぎ台６番１０号</t>
    <rPh sb="0" eb="4">
      <t>キタカツラギグン</t>
    </rPh>
    <rPh sb="4" eb="7">
      <t>コウリョウチョウ</t>
    </rPh>
    <rPh sb="11" eb="12">
      <t>ダイ</t>
    </rPh>
    <rPh sb="13" eb="14">
      <t>バン</t>
    </rPh>
    <rPh sb="16" eb="17">
      <t>ゴウ</t>
    </rPh>
    <phoneticPr fontId="8"/>
  </si>
  <si>
    <t>０７４５－５５－３８７５</t>
    <phoneticPr fontId="8"/>
  </si>
  <si>
    <t>山本圭悟</t>
    <phoneticPr fontId="5"/>
  </si>
  <si>
    <t>やまもと　けいご</t>
    <phoneticPr fontId="5"/>
  </si>
  <si>
    <t>㈲ ニッカン</t>
    <phoneticPr fontId="5"/>
  </si>
  <si>
    <t>にっかん</t>
    <phoneticPr fontId="5"/>
  </si>
  <si>
    <t>濱口福三郎</t>
    <phoneticPr fontId="5"/>
  </si>
  <si>
    <t>６３９－０２１３</t>
    <phoneticPr fontId="8"/>
  </si>
  <si>
    <t>北葛城郡上牧町米山台１丁目３番１０号</t>
    <rPh sb="0" eb="4">
      <t>キタカツラギグン</t>
    </rPh>
    <rPh sb="4" eb="6">
      <t>カンマキ</t>
    </rPh>
    <rPh sb="6" eb="7">
      <t>チョウ</t>
    </rPh>
    <rPh sb="7" eb="10">
      <t>ヨネヤマダイ</t>
    </rPh>
    <rPh sb="11" eb="13">
      <t>チョウメ</t>
    </rPh>
    <rPh sb="14" eb="15">
      <t>バン</t>
    </rPh>
    <rPh sb="17" eb="18">
      <t>ゴウ</t>
    </rPh>
    <phoneticPr fontId="8"/>
  </si>
  <si>
    <t>０７４５－７６－５９６９</t>
    <phoneticPr fontId="8"/>
  </si>
  <si>
    <t>濱口澄子</t>
    <phoneticPr fontId="5"/>
  </si>
  <si>
    <t>はまぐち　すみこ</t>
    <phoneticPr fontId="5"/>
  </si>
  <si>
    <t>㈲ 細川商会</t>
    <phoneticPr fontId="5"/>
  </si>
  <si>
    <t>細川喜伸</t>
    <phoneticPr fontId="5"/>
  </si>
  <si>
    <t>６３９－０２７１</t>
    <phoneticPr fontId="8"/>
  </si>
  <si>
    <t>葛城市加守９８２番１</t>
    <rPh sb="0" eb="2">
      <t>カツラギ</t>
    </rPh>
    <rPh sb="2" eb="3">
      <t>シ</t>
    </rPh>
    <rPh sb="3" eb="5">
      <t>カモリ</t>
    </rPh>
    <rPh sb="8" eb="9">
      <t>バン</t>
    </rPh>
    <phoneticPr fontId="8"/>
  </si>
  <si>
    <t>０７４５－７６－４６４８</t>
    <phoneticPr fontId="8"/>
  </si>
  <si>
    <t>㈱  水　光</t>
    <phoneticPr fontId="5"/>
  </si>
  <si>
    <t>すいこう</t>
    <phoneticPr fontId="5"/>
  </si>
  <si>
    <t>中川裕司</t>
    <phoneticPr fontId="5"/>
  </si>
  <si>
    <t>６３３－００６８</t>
    <phoneticPr fontId="8"/>
  </si>
  <si>
    <t>桜井市安倍木材団地1丁目7番地の7</t>
    <rPh sb="0" eb="3">
      <t>サクライシ</t>
    </rPh>
    <rPh sb="3" eb="5">
      <t>アベ</t>
    </rPh>
    <rPh sb="5" eb="7">
      <t>モクザイ</t>
    </rPh>
    <rPh sb="7" eb="9">
      <t>ダンチ</t>
    </rPh>
    <rPh sb="10" eb="12">
      <t>チョウメ</t>
    </rPh>
    <rPh sb="13" eb="15">
      <t>バンチ</t>
    </rPh>
    <phoneticPr fontId="8"/>
  </si>
  <si>
    <t>０７４４－４６－５３３０</t>
    <phoneticPr fontId="8"/>
  </si>
  <si>
    <t>㈱ 城 設備工業</t>
    <phoneticPr fontId="5"/>
  </si>
  <si>
    <t>じょうせつび</t>
    <phoneticPr fontId="5"/>
  </si>
  <si>
    <t>林田法子</t>
    <phoneticPr fontId="5"/>
  </si>
  <si>
    <t>６３９－０２２３</t>
    <phoneticPr fontId="8"/>
  </si>
  <si>
    <t>香芝市真美ヶ丘７丁目２番１８号</t>
    <rPh sb="0" eb="3">
      <t>カシバシ</t>
    </rPh>
    <rPh sb="3" eb="5">
      <t>マミ</t>
    </rPh>
    <rPh sb="6" eb="7">
      <t>オカ</t>
    </rPh>
    <rPh sb="8" eb="10">
      <t>チョウメ</t>
    </rPh>
    <rPh sb="11" eb="12">
      <t>バン</t>
    </rPh>
    <rPh sb="14" eb="15">
      <t>ゴウ</t>
    </rPh>
    <phoneticPr fontId="8"/>
  </si>
  <si>
    <t>０７４５－７８－５９６５</t>
    <phoneticPr fontId="8"/>
  </si>
  <si>
    <t>城　和正</t>
    <phoneticPr fontId="5"/>
  </si>
  <si>
    <t>じょう　かずまさ</t>
    <phoneticPr fontId="5"/>
  </si>
  <si>
    <t>日之出水道工業所</t>
    <phoneticPr fontId="5"/>
  </si>
  <si>
    <t>ひのですいどう</t>
    <phoneticPr fontId="5"/>
  </si>
  <si>
    <t>森井　保幸</t>
    <phoneticPr fontId="5"/>
  </si>
  <si>
    <t>もりい　やすゆき</t>
    <phoneticPr fontId="5"/>
  </si>
  <si>
    <t>６３９－０２２６</t>
    <phoneticPr fontId="8"/>
  </si>
  <si>
    <t>香芝市五位堂４丁目２３２番地の８</t>
    <rPh sb="0" eb="3">
      <t>カシバシ</t>
    </rPh>
    <rPh sb="3" eb="6">
      <t>ゴイドウ</t>
    </rPh>
    <rPh sb="7" eb="9">
      <t>チョウメ</t>
    </rPh>
    <rPh sb="12" eb="14">
      <t>バンチ</t>
    </rPh>
    <phoneticPr fontId="8"/>
  </si>
  <si>
    <t>０７４５－７７－４０１３</t>
    <phoneticPr fontId="8"/>
  </si>
  <si>
    <t>森井保幸</t>
    <phoneticPr fontId="5"/>
  </si>
  <si>
    <t>㈱博電工業</t>
    <phoneticPr fontId="5"/>
  </si>
  <si>
    <t>はくでんこうぎょう</t>
    <phoneticPr fontId="5"/>
  </si>
  <si>
    <t>山口弘子</t>
    <phoneticPr fontId="5"/>
  </si>
  <si>
    <t>６３４－０８２７</t>
    <phoneticPr fontId="8"/>
  </si>
  <si>
    <t>橿原市光陽町２７５</t>
    <rPh sb="0" eb="3">
      <t>カシハラシ</t>
    </rPh>
    <rPh sb="3" eb="6">
      <t>コウヨウマチ</t>
    </rPh>
    <phoneticPr fontId="8"/>
  </si>
  <si>
    <t>０７４４－２７－１４１９</t>
    <phoneticPr fontId="8"/>
  </si>
  <si>
    <t>山口博希</t>
    <phoneticPr fontId="5"/>
  </si>
  <si>
    <t>田中水道住設</t>
    <phoneticPr fontId="5"/>
  </si>
  <si>
    <t>たなかすいどう</t>
  </si>
  <si>
    <t>田中明男</t>
    <phoneticPr fontId="5"/>
  </si>
  <si>
    <t>たなか　あきお</t>
    <phoneticPr fontId="5"/>
  </si>
  <si>
    <t>６３４－００４４</t>
    <phoneticPr fontId="8"/>
  </si>
  <si>
    <t>橿原市大軽町２５５番地の１</t>
    <rPh sb="0" eb="3">
      <t>カシハラシ</t>
    </rPh>
    <rPh sb="3" eb="4">
      <t>ダイ</t>
    </rPh>
    <rPh sb="4" eb="5">
      <t>カル</t>
    </rPh>
    <rPh sb="5" eb="6">
      <t>チョウ</t>
    </rPh>
    <rPh sb="9" eb="11">
      <t>バンチ</t>
    </rPh>
    <phoneticPr fontId="8"/>
  </si>
  <si>
    <t>０７４４－２７－０１４１</t>
    <phoneticPr fontId="8"/>
  </si>
  <si>
    <t>㈱  三　備</t>
    <phoneticPr fontId="5"/>
  </si>
  <si>
    <t>さんび</t>
    <phoneticPr fontId="5"/>
  </si>
  <si>
    <t>奥本雅祥</t>
    <phoneticPr fontId="5"/>
  </si>
  <si>
    <t>おくもと　まさよし</t>
    <phoneticPr fontId="5"/>
  </si>
  <si>
    <t>６３９－０２３４</t>
    <phoneticPr fontId="8"/>
  </si>
  <si>
    <t>香芝市狐井１４２番地</t>
    <rPh sb="0" eb="3">
      <t>カシバシ</t>
    </rPh>
    <rPh sb="3" eb="4">
      <t>キツネ</t>
    </rPh>
    <rPh sb="4" eb="5">
      <t>イ</t>
    </rPh>
    <rPh sb="8" eb="10">
      <t>バンチ</t>
    </rPh>
    <phoneticPr fontId="8"/>
  </si>
  <si>
    <t>０７４５－７７－４５４９</t>
    <phoneticPr fontId="8"/>
  </si>
  <si>
    <t>浅井水道設備商会</t>
    <phoneticPr fontId="5"/>
  </si>
  <si>
    <t>あさいすいどう</t>
    <phoneticPr fontId="5"/>
  </si>
  <si>
    <t>浅井宗一</t>
    <phoneticPr fontId="5"/>
  </si>
  <si>
    <t>あさい　そういち</t>
    <phoneticPr fontId="5"/>
  </si>
  <si>
    <t>６３６－０３４３</t>
    <phoneticPr fontId="8"/>
  </si>
  <si>
    <t>磯城郡田原本町大字秦庄５１３番地の２３</t>
    <rPh sb="0" eb="3">
      <t>シキグン</t>
    </rPh>
    <rPh sb="3" eb="7">
      <t>タワラモトチョウ</t>
    </rPh>
    <rPh sb="7" eb="9">
      <t>ダイジ</t>
    </rPh>
    <rPh sb="9" eb="10">
      <t>ハタ</t>
    </rPh>
    <rPh sb="10" eb="11">
      <t>ショウ</t>
    </rPh>
    <rPh sb="14" eb="16">
      <t>バンチ</t>
    </rPh>
    <phoneticPr fontId="8"/>
  </si>
  <si>
    <t>０７４４－３２－４５３３</t>
    <phoneticPr fontId="8"/>
  </si>
  <si>
    <t>㈱髙井設備</t>
    <phoneticPr fontId="5"/>
  </si>
  <si>
    <t>たかいせつび</t>
    <phoneticPr fontId="5"/>
  </si>
  <si>
    <t>髙井ひとみ</t>
    <phoneticPr fontId="5"/>
  </si>
  <si>
    <t>６３５－０００３</t>
    <phoneticPr fontId="8"/>
  </si>
  <si>
    <t>大和高田市大字土庫２３６番地１</t>
    <rPh sb="0" eb="5">
      <t>ヤマトタカダシ</t>
    </rPh>
    <rPh sb="5" eb="7">
      <t>オオアザ</t>
    </rPh>
    <rPh sb="7" eb="8">
      <t>ツチ</t>
    </rPh>
    <rPh sb="8" eb="9">
      <t>コ</t>
    </rPh>
    <rPh sb="12" eb="14">
      <t>バンチ</t>
    </rPh>
    <phoneticPr fontId="8"/>
  </si>
  <si>
    <t>０７４５－２２－０８４９</t>
    <phoneticPr fontId="8"/>
  </si>
  <si>
    <t>川村　惠</t>
    <phoneticPr fontId="5"/>
  </si>
  <si>
    <t>イワオ産業 ㈱</t>
    <phoneticPr fontId="5"/>
  </si>
  <si>
    <t>いわおさんぎょう</t>
    <phoneticPr fontId="5"/>
  </si>
  <si>
    <t>大上　美由紀</t>
    <phoneticPr fontId="5"/>
  </si>
  <si>
    <t>おおうえ　みゆき</t>
    <phoneticPr fontId="5"/>
  </si>
  <si>
    <t>６３０－８０３６</t>
    <phoneticPr fontId="8"/>
  </si>
  <si>
    <t>奈良市五条畑1丁目１９番１２号</t>
    <rPh sb="0" eb="3">
      <t>ナラシ</t>
    </rPh>
    <rPh sb="3" eb="5">
      <t>ゴジョウ</t>
    </rPh>
    <rPh sb="5" eb="6">
      <t>ハタケ</t>
    </rPh>
    <rPh sb="7" eb="9">
      <t>チョウメ</t>
    </rPh>
    <rPh sb="11" eb="12">
      <t>バン</t>
    </rPh>
    <rPh sb="14" eb="15">
      <t>ゴウ</t>
    </rPh>
    <phoneticPr fontId="8"/>
  </si>
  <si>
    <t>０７４２－４０－１００３</t>
    <phoneticPr fontId="8"/>
  </si>
  <si>
    <t>大上　巌</t>
    <phoneticPr fontId="5"/>
  </si>
  <si>
    <t>おおうえ　いわお</t>
    <phoneticPr fontId="5"/>
  </si>
  <si>
    <t>中 西 設 備</t>
    <phoneticPr fontId="5"/>
  </si>
  <si>
    <t>なかにしせつび</t>
    <phoneticPr fontId="5"/>
  </si>
  <si>
    <t>中西義一</t>
    <phoneticPr fontId="5"/>
  </si>
  <si>
    <t>なかにし　よしかず</t>
    <phoneticPr fontId="5"/>
  </si>
  <si>
    <t>６３７－００３５</t>
    <phoneticPr fontId="8"/>
  </si>
  <si>
    <t>五條市霊安寺町２１８９番地の３</t>
    <rPh sb="0" eb="3">
      <t>ゴジョウシ</t>
    </rPh>
    <rPh sb="3" eb="4">
      <t>レイ</t>
    </rPh>
    <rPh sb="4" eb="5">
      <t>アン</t>
    </rPh>
    <rPh sb="5" eb="6">
      <t>テラ</t>
    </rPh>
    <rPh sb="6" eb="7">
      <t>チョウ</t>
    </rPh>
    <rPh sb="11" eb="13">
      <t>バンチ</t>
    </rPh>
    <phoneticPr fontId="8"/>
  </si>
  <si>
    <t>０７４７－２２－４４９１</t>
    <phoneticPr fontId="8"/>
  </si>
  <si>
    <t>㈱ 福本工務店</t>
    <phoneticPr fontId="5"/>
  </si>
  <si>
    <t>ふくもとこうむてん</t>
    <phoneticPr fontId="5"/>
  </si>
  <si>
    <t>福本欣三</t>
    <phoneticPr fontId="5"/>
  </si>
  <si>
    <t>６３５－００５８</t>
    <phoneticPr fontId="8"/>
  </si>
  <si>
    <t>大和高田市大字西坊城２５９番地３</t>
    <rPh sb="0" eb="4">
      <t>ヤマトタカダ</t>
    </rPh>
    <rPh sb="4" eb="5">
      <t>シ</t>
    </rPh>
    <rPh sb="5" eb="7">
      <t>オオアザ</t>
    </rPh>
    <rPh sb="7" eb="8">
      <t>ニシ</t>
    </rPh>
    <rPh sb="8" eb="10">
      <t>ボウジョウ</t>
    </rPh>
    <rPh sb="13" eb="15">
      <t>バンチ</t>
    </rPh>
    <phoneticPr fontId="8"/>
  </si>
  <si>
    <t>０７４５－５３－３３７２</t>
    <phoneticPr fontId="8"/>
  </si>
  <si>
    <t>佐々木　茂</t>
    <phoneticPr fontId="5"/>
  </si>
  <si>
    <t>ささき　しげる</t>
    <phoneticPr fontId="5"/>
  </si>
  <si>
    <t>㈱大和水道工業</t>
    <phoneticPr fontId="5"/>
  </si>
  <si>
    <t>やまとすいどう</t>
    <phoneticPr fontId="5"/>
  </si>
  <si>
    <t>中井秀夫</t>
    <phoneticPr fontId="5"/>
  </si>
  <si>
    <t>なかい　ひでお</t>
    <phoneticPr fontId="5"/>
  </si>
  <si>
    <t>６３９－２１１３</t>
    <phoneticPr fontId="8"/>
  </si>
  <si>
    <t>葛城市大字北花内５４６番地</t>
    <rPh sb="0" eb="3">
      <t>カツラギシ</t>
    </rPh>
    <rPh sb="3" eb="5">
      <t>ダイジ</t>
    </rPh>
    <rPh sb="5" eb="6">
      <t>キタ</t>
    </rPh>
    <rPh sb="6" eb="7">
      <t>ハナ</t>
    </rPh>
    <rPh sb="7" eb="8">
      <t>ウチ</t>
    </rPh>
    <rPh sb="11" eb="13">
      <t>バンチ</t>
    </rPh>
    <phoneticPr fontId="8"/>
  </si>
  <si>
    <t>０７４５－６９－７８４６</t>
    <phoneticPr fontId="8"/>
  </si>
  <si>
    <t>昭和空調設備</t>
    <phoneticPr fontId="5"/>
  </si>
  <si>
    <t>しょうわくうちょう</t>
    <phoneticPr fontId="5"/>
  </si>
  <si>
    <t>廣瀬正和</t>
    <phoneticPr fontId="5"/>
  </si>
  <si>
    <t>６３９－０２６３</t>
    <phoneticPr fontId="8"/>
  </si>
  <si>
    <t>香芝市平野２０９番地</t>
    <rPh sb="0" eb="3">
      <t>カシバシ</t>
    </rPh>
    <rPh sb="3" eb="5">
      <t>ヒラノ</t>
    </rPh>
    <rPh sb="8" eb="10">
      <t>バンチ</t>
    </rPh>
    <phoneticPr fontId="8"/>
  </si>
  <si>
    <t>０７４５－４３－６１１８</t>
    <phoneticPr fontId="8"/>
  </si>
  <si>
    <t>ひろせ　まさと</t>
    <phoneticPr fontId="5"/>
  </si>
  <si>
    <t>松倉商事 ㈱</t>
    <phoneticPr fontId="5"/>
  </si>
  <si>
    <t>まつくらしょうじ</t>
  </si>
  <si>
    <t>松倉眞人</t>
    <phoneticPr fontId="5"/>
  </si>
  <si>
    <t>６３５－００７６</t>
    <phoneticPr fontId="8"/>
  </si>
  <si>
    <t>大和高田市大字大谷４７０番地</t>
    <rPh sb="0" eb="5">
      <t>ヤマトタカダシ</t>
    </rPh>
    <rPh sb="5" eb="7">
      <t>オオアザ</t>
    </rPh>
    <rPh sb="7" eb="9">
      <t>オオタニ</t>
    </rPh>
    <rPh sb="12" eb="14">
      <t>バンチ</t>
    </rPh>
    <phoneticPr fontId="8"/>
  </si>
  <si>
    <t>０７４５－５２－２３５８</t>
    <phoneticPr fontId="8"/>
  </si>
  <si>
    <t>瀬川忠夫</t>
    <phoneticPr fontId="5"/>
  </si>
  <si>
    <t>せがわ　ただお</t>
    <phoneticPr fontId="5"/>
  </si>
  <si>
    <t>住川設備工業所</t>
    <phoneticPr fontId="5"/>
  </si>
  <si>
    <t>すみかわせつび</t>
    <phoneticPr fontId="5"/>
  </si>
  <si>
    <t>住川  章</t>
    <phoneticPr fontId="5"/>
  </si>
  <si>
    <t>６３７－００３４</t>
    <phoneticPr fontId="8"/>
  </si>
  <si>
    <t>五條市野原西４丁目１５番８号</t>
    <rPh sb="0" eb="3">
      <t>ゴジョウシ</t>
    </rPh>
    <rPh sb="3" eb="5">
      <t>ノハラ</t>
    </rPh>
    <rPh sb="5" eb="6">
      <t>ニシ</t>
    </rPh>
    <rPh sb="7" eb="9">
      <t>チョウメ</t>
    </rPh>
    <rPh sb="11" eb="12">
      <t>バン</t>
    </rPh>
    <rPh sb="13" eb="14">
      <t>ゴウ</t>
    </rPh>
    <phoneticPr fontId="8"/>
  </si>
  <si>
    <t>０７４７‐２２－０２４１</t>
    <phoneticPr fontId="8"/>
  </si>
  <si>
    <t>住川彌生</t>
    <phoneticPr fontId="5"/>
  </si>
  <si>
    <t>すみかわ　やよい</t>
    <phoneticPr fontId="5"/>
  </si>
  <si>
    <t>美 水 設 備</t>
    <phoneticPr fontId="5"/>
  </si>
  <si>
    <t>びすいせつび</t>
    <phoneticPr fontId="5"/>
  </si>
  <si>
    <t>北村春美</t>
    <phoneticPr fontId="5"/>
  </si>
  <si>
    <t>大和高田市大字西坊城４７４番地３</t>
    <rPh sb="0" eb="5">
      <t>ヤマトタカダシ</t>
    </rPh>
    <rPh sb="5" eb="7">
      <t>オオアザ</t>
    </rPh>
    <rPh sb="7" eb="8">
      <t>ニシ</t>
    </rPh>
    <rPh sb="8" eb="10">
      <t>ボウジョウ</t>
    </rPh>
    <rPh sb="13" eb="15">
      <t>バンチ</t>
    </rPh>
    <phoneticPr fontId="8"/>
  </si>
  <si>
    <t>０７４５－２５－７７７２</t>
    <phoneticPr fontId="8"/>
  </si>
  <si>
    <t>仲林設備工業</t>
    <phoneticPr fontId="5"/>
  </si>
  <si>
    <t>なかばやしせつび</t>
    <phoneticPr fontId="5"/>
  </si>
  <si>
    <t>仲林多津男</t>
    <phoneticPr fontId="5"/>
  </si>
  <si>
    <t>６３９－２２４４</t>
    <phoneticPr fontId="8"/>
  </si>
  <si>
    <t>御所市柏原１５１番地</t>
    <rPh sb="0" eb="3">
      <t>ゴセシ</t>
    </rPh>
    <rPh sb="3" eb="5">
      <t>カシワラ</t>
    </rPh>
    <rPh sb="8" eb="10">
      <t>バンチ</t>
    </rPh>
    <phoneticPr fontId="8"/>
  </si>
  <si>
    <t>０７４５－６２－８５２４</t>
    <phoneticPr fontId="8"/>
  </si>
  <si>
    <t>㈱吉田設備</t>
    <phoneticPr fontId="5"/>
  </si>
  <si>
    <t>よしだせつび</t>
    <phoneticPr fontId="5"/>
  </si>
  <si>
    <t>吉田悦規</t>
    <phoneticPr fontId="5"/>
  </si>
  <si>
    <t>よしだ　よしのり</t>
    <phoneticPr fontId="5"/>
  </si>
  <si>
    <t>６３６－０８２１</t>
    <phoneticPr fontId="8"/>
  </si>
  <si>
    <t>生駒市三郷町立野北３丁目６番３号</t>
    <rPh sb="0" eb="3">
      <t>イコマシ</t>
    </rPh>
    <rPh sb="3" eb="6">
      <t>サンゴウチョウ</t>
    </rPh>
    <rPh sb="6" eb="8">
      <t>タツノ</t>
    </rPh>
    <rPh sb="8" eb="9">
      <t>キタ</t>
    </rPh>
    <rPh sb="10" eb="12">
      <t>チョウメ</t>
    </rPh>
    <rPh sb="13" eb="14">
      <t>バン</t>
    </rPh>
    <rPh sb="15" eb="16">
      <t>ゴウ</t>
    </rPh>
    <phoneticPr fontId="8"/>
  </si>
  <si>
    <t>０７４５－３２－５０８８</t>
    <phoneticPr fontId="8"/>
  </si>
  <si>
    <t>㈲ 東和技研工業</t>
    <phoneticPr fontId="5"/>
  </si>
  <si>
    <t>とうわぎけん</t>
    <phoneticPr fontId="5"/>
  </si>
  <si>
    <t>牛本逸己</t>
    <phoneticPr fontId="5"/>
  </si>
  <si>
    <t>６３３－０２０８</t>
    <phoneticPr fontId="8"/>
  </si>
  <si>
    <t>宇陀市榛原額井１０６８番地</t>
    <rPh sb="0" eb="2">
      <t>ウダ</t>
    </rPh>
    <rPh sb="2" eb="3">
      <t>シ</t>
    </rPh>
    <rPh sb="3" eb="5">
      <t>ハイバラ</t>
    </rPh>
    <rPh sb="5" eb="6">
      <t>ヒタイ</t>
    </rPh>
    <rPh sb="6" eb="7">
      <t>イ</t>
    </rPh>
    <rPh sb="11" eb="13">
      <t>バンチ</t>
    </rPh>
    <phoneticPr fontId="8"/>
  </si>
  <si>
    <t>０７４５－８２－４１２７</t>
    <phoneticPr fontId="8"/>
  </si>
  <si>
    <t>牛本賢良</t>
    <phoneticPr fontId="5"/>
  </si>
  <si>
    <t>うしもと　かつよし</t>
    <phoneticPr fontId="5"/>
  </si>
  <si>
    <t>㈱奥野ポンプ住設工業</t>
    <phoneticPr fontId="5"/>
  </si>
  <si>
    <t>おくのぽんぷ</t>
    <phoneticPr fontId="5"/>
  </si>
  <si>
    <t>奥野五市</t>
    <phoneticPr fontId="5"/>
  </si>
  <si>
    <t>おくの　ごいち</t>
    <phoneticPr fontId="5"/>
  </si>
  <si>
    <t>６３９－２２３７</t>
    <phoneticPr fontId="8"/>
  </si>
  <si>
    <t>御所市８０５番地の１</t>
    <rPh sb="0" eb="3">
      <t>ゴセシ</t>
    </rPh>
    <rPh sb="6" eb="8">
      <t>バンチ</t>
    </rPh>
    <phoneticPr fontId="8"/>
  </si>
  <si>
    <t>０７４５－６２－２２５２</t>
    <phoneticPr fontId="8"/>
  </si>
  <si>
    <t>㈱人知燃料住専店</t>
    <phoneticPr fontId="5"/>
  </si>
  <si>
    <t>ひとぢねんりょう</t>
    <phoneticPr fontId="5"/>
  </si>
  <si>
    <t>人知晃正</t>
    <phoneticPr fontId="5"/>
  </si>
  <si>
    <t>ひとぢ　あきまさ</t>
    <phoneticPr fontId="5"/>
  </si>
  <si>
    <t>６３５－０１０３</t>
    <phoneticPr fontId="8"/>
  </si>
  <si>
    <t>高市郡高取町清水谷１４７番地１</t>
    <phoneticPr fontId="5"/>
  </si>
  <si>
    <t>０７４４－５２－２１１４</t>
    <phoneticPr fontId="8"/>
  </si>
  <si>
    <t>㈱ 森村設備</t>
    <phoneticPr fontId="5"/>
  </si>
  <si>
    <t>もりむらせつび</t>
    <phoneticPr fontId="5"/>
  </si>
  <si>
    <t>森村彰博</t>
    <phoneticPr fontId="5"/>
  </si>
  <si>
    <t>もりむら　あきひろ</t>
    <phoneticPr fontId="5"/>
  </si>
  <si>
    <t>６３０－８０１４</t>
    <phoneticPr fontId="8"/>
  </si>
  <si>
    <t>奈良市四条大路３丁目２番７３号</t>
    <rPh sb="0" eb="3">
      <t>ナラシ</t>
    </rPh>
    <rPh sb="3" eb="5">
      <t>シジョウ</t>
    </rPh>
    <rPh sb="5" eb="7">
      <t>オオジ</t>
    </rPh>
    <rPh sb="8" eb="10">
      <t>チョウメ</t>
    </rPh>
    <rPh sb="11" eb="12">
      <t>バン</t>
    </rPh>
    <rPh sb="14" eb="15">
      <t>ゴウ</t>
    </rPh>
    <phoneticPr fontId="8"/>
  </si>
  <si>
    <t>０７４２－３４－６４００</t>
    <phoneticPr fontId="8"/>
  </si>
  <si>
    <t>西 田 設 備</t>
    <phoneticPr fontId="5"/>
  </si>
  <si>
    <t>にしだせつび</t>
    <phoneticPr fontId="5"/>
  </si>
  <si>
    <t>西田孝信</t>
    <phoneticPr fontId="5"/>
  </si>
  <si>
    <t>にしだ　たかのぶ</t>
    <phoneticPr fontId="5"/>
  </si>
  <si>
    <t>６３４－０００８</t>
    <phoneticPr fontId="8"/>
  </si>
  <si>
    <t>橿原市十市町１１７５番地の３</t>
    <rPh sb="0" eb="3">
      <t>カシハラシ</t>
    </rPh>
    <rPh sb="3" eb="4">
      <t>ト</t>
    </rPh>
    <rPh sb="4" eb="5">
      <t>シ</t>
    </rPh>
    <rPh sb="5" eb="6">
      <t>チョウ</t>
    </rPh>
    <rPh sb="10" eb="12">
      <t>バンチ</t>
    </rPh>
    <phoneticPr fontId="8"/>
  </si>
  <si>
    <t>０７４４－２５－６０４６</t>
    <phoneticPr fontId="8"/>
  </si>
  <si>
    <t>金 森 設 備</t>
    <phoneticPr fontId="5"/>
  </si>
  <si>
    <t>かなもりせつび</t>
    <phoneticPr fontId="5"/>
  </si>
  <si>
    <t>金森秀子</t>
    <phoneticPr fontId="5"/>
  </si>
  <si>
    <t>かなもり　ひでこ</t>
    <phoneticPr fontId="5"/>
  </si>
  <si>
    <t>大和高田市大字土庫１５９番地１１</t>
    <rPh sb="0" eb="5">
      <t>ヤマトタカダシ</t>
    </rPh>
    <rPh sb="5" eb="7">
      <t>オオアザ</t>
    </rPh>
    <rPh sb="7" eb="8">
      <t>ツチ</t>
    </rPh>
    <rPh sb="8" eb="9">
      <t>コ</t>
    </rPh>
    <rPh sb="12" eb="14">
      <t>バンチ</t>
    </rPh>
    <phoneticPr fontId="8"/>
  </si>
  <si>
    <t>０７４５－５２－３３４７</t>
    <phoneticPr fontId="8"/>
  </si>
  <si>
    <t>金森照夫</t>
    <phoneticPr fontId="5"/>
  </si>
  <si>
    <t>かなもり　てるお</t>
    <phoneticPr fontId="5"/>
  </si>
  <si>
    <t>㈲ 広陵設備工業</t>
    <phoneticPr fontId="5"/>
  </si>
  <si>
    <t>こうりょうせつび</t>
    <phoneticPr fontId="5"/>
  </si>
  <si>
    <t>武村雅央</t>
    <phoneticPr fontId="5"/>
  </si>
  <si>
    <t>たけむら　まさお</t>
    <phoneticPr fontId="5"/>
  </si>
  <si>
    <t>６３５－０８２３</t>
    <phoneticPr fontId="8"/>
  </si>
  <si>
    <t>北葛城郡広陵町三吉１７４６番地４</t>
    <rPh sb="0" eb="4">
      <t>キタカツラギグン</t>
    </rPh>
    <rPh sb="4" eb="7">
      <t>コウリョウチョウ</t>
    </rPh>
    <rPh sb="7" eb="9">
      <t>ミヨシ</t>
    </rPh>
    <rPh sb="13" eb="15">
      <t>バンチ</t>
    </rPh>
    <phoneticPr fontId="8"/>
  </si>
  <si>
    <t>０７４５－５６－４６４５</t>
    <phoneticPr fontId="8"/>
  </si>
  <si>
    <t>岡本設備工業</t>
    <phoneticPr fontId="5"/>
  </si>
  <si>
    <t>おかもとせつび</t>
    <phoneticPr fontId="5"/>
  </si>
  <si>
    <t>岡本繁樹</t>
    <phoneticPr fontId="5"/>
  </si>
  <si>
    <t>大和高田市大字市場２０７番地１</t>
    <rPh sb="0" eb="5">
      <t>ヤマトタカダシ</t>
    </rPh>
    <rPh sb="5" eb="7">
      <t>オオアザ</t>
    </rPh>
    <rPh sb="7" eb="9">
      <t>シジョウ</t>
    </rPh>
    <rPh sb="12" eb="14">
      <t>バンチ</t>
    </rPh>
    <phoneticPr fontId="8"/>
  </si>
  <si>
    <t>０７４５－２５－１４６６</t>
    <phoneticPr fontId="8"/>
  </si>
  <si>
    <t>岡本須美子</t>
    <phoneticPr fontId="5"/>
  </si>
  <si>
    <t>おかもと　すみこ</t>
    <phoneticPr fontId="5"/>
  </si>
  <si>
    <t>㈲ ヤマト リフォーム</t>
    <phoneticPr fontId="5"/>
  </si>
  <si>
    <t>森　博美</t>
    <phoneticPr fontId="5"/>
  </si>
  <si>
    <t>６３４－０８１３</t>
    <phoneticPr fontId="8"/>
  </si>
  <si>
    <t>橿原市城殿町３０５-１</t>
    <rPh sb="0" eb="3">
      <t>カシハラシ</t>
    </rPh>
    <rPh sb="3" eb="6">
      <t>キドノチョウ</t>
    </rPh>
    <phoneticPr fontId="8"/>
  </si>
  <si>
    <t>０７４４－２０－１５７７</t>
    <phoneticPr fontId="8"/>
  </si>
  <si>
    <t>竹田設備工業</t>
    <phoneticPr fontId="5"/>
  </si>
  <si>
    <t>たけだせつび</t>
    <phoneticPr fontId="5"/>
  </si>
  <si>
    <t>竹田光二</t>
    <phoneticPr fontId="5"/>
  </si>
  <si>
    <t>たけだ　こうじ</t>
    <phoneticPr fontId="5"/>
  </si>
  <si>
    <t>６３３－２１７４</t>
    <phoneticPr fontId="8"/>
  </si>
  <si>
    <t>宇陀市大宇陀上２０１８番地</t>
    <rPh sb="0" eb="2">
      <t>ウダ</t>
    </rPh>
    <rPh sb="2" eb="3">
      <t>シ</t>
    </rPh>
    <rPh sb="3" eb="4">
      <t>ダイ</t>
    </rPh>
    <rPh sb="4" eb="6">
      <t>ウダ</t>
    </rPh>
    <rPh sb="6" eb="7">
      <t>ウエ</t>
    </rPh>
    <rPh sb="11" eb="13">
      <t>バンチ</t>
    </rPh>
    <phoneticPr fontId="8"/>
  </si>
  <si>
    <t>０７４５－８３－３１３５</t>
    <phoneticPr fontId="8"/>
  </si>
  <si>
    <t>森脇設備工房</t>
    <phoneticPr fontId="5"/>
  </si>
  <si>
    <t>もりわきせつび</t>
    <phoneticPr fontId="5"/>
  </si>
  <si>
    <t>森脇　渉</t>
    <phoneticPr fontId="5"/>
  </si>
  <si>
    <t>６３３－００６７</t>
    <phoneticPr fontId="5"/>
  </si>
  <si>
    <t>桜井市大福７０１番地</t>
    <phoneticPr fontId="5"/>
  </si>
  <si>
    <t>０７４４－４４－２８３８</t>
    <phoneticPr fontId="5"/>
  </si>
  <si>
    <t>㈱ サニコン</t>
    <phoneticPr fontId="5"/>
  </si>
  <si>
    <t>さにこん</t>
    <phoneticPr fontId="5"/>
  </si>
  <si>
    <t>中塚雅教</t>
    <phoneticPr fontId="5"/>
  </si>
  <si>
    <t>５９１－８０３４</t>
    <phoneticPr fontId="5"/>
  </si>
  <si>
    <t>堺市北区百舌鳥陵南町三丁３４５番地</t>
    <rPh sb="0" eb="2">
      <t>サカイシ</t>
    </rPh>
    <rPh sb="2" eb="4">
      <t>キタク</t>
    </rPh>
    <rPh sb="4" eb="7">
      <t>モズ</t>
    </rPh>
    <rPh sb="7" eb="10">
      <t>リョウナンチョウ</t>
    </rPh>
    <rPh sb="10" eb="12">
      <t>サンチョウ</t>
    </rPh>
    <rPh sb="15" eb="17">
      <t>バンチ</t>
    </rPh>
    <phoneticPr fontId="5"/>
  </si>
  <si>
    <t>072-277-3255</t>
    <phoneticPr fontId="5"/>
  </si>
  <si>
    <t>山田光</t>
    <phoneticPr fontId="5"/>
  </si>
  <si>
    <t>やまだ　ひかる</t>
    <phoneticPr fontId="5"/>
  </si>
  <si>
    <t>竹藤水道工業</t>
    <phoneticPr fontId="5"/>
  </si>
  <si>
    <t>たけふじすいどう</t>
    <phoneticPr fontId="5"/>
  </si>
  <si>
    <t>竹藤　宏</t>
    <phoneticPr fontId="5"/>
  </si>
  <si>
    <t>たけふじ　ひろし</t>
    <phoneticPr fontId="5"/>
  </si>
  <si>
    <t>６３５－００７７</t>
    <phoneticPr fontId="5"/>
  </si>
  <si>
    <t>大和高田市大字池田４８８番地８</t>
    <rPh sb="0" eb="5">
      <t>ヤマトタカダシ</t>
    </rPh>
    <rPh sb="5" eb="7">
      <t>オオアザ</t>
    </rPh>
    <rPh sb="7" eb="9">
      <t>イケダ</t>
    </rPh>
    <rPh sb="12" eb="14">
      <t>バンチ</t>
    </rPh>
    <phoneticPr fontId="8"/>
  </si>
  <si>
    <t>０７４５－５３－４１５７</t>
    <phoneticPr fontId="5"/>
  </si>
  <si>
    <t>竹籐　宏</t>
    <phoneticPr fontId="5"/>
  </si>
  <si>
    <t>㈱ エス・イー</t>
    <phoneticPr fontId="5"/>
  </si>
  <si>
    <t>えす・いー</t>
    <phoneticPr fontId="5"/>
  </si>
  <si>
    <t>野々村 龍一</t>
    <phoneticPr fontId="5"/>
  </si>
  <si>
    <t>６３６－００２１</t>
    <phoneticPr fontId="5"/>
  </si>
  <si>
    <t>北葛城郡王寺町畠田５丁目１５番２１号</t>
    <rPh sb="0" eb="4">
      <t>キタカツラギグン</t>
    </rPh>
    <rPh sb="4" eb="7">
      <t>オウジチョウ</t>
    </rPh>
    <rPh sb="7" eb="9">
      <t>ハタケダ</t>
    </rPh>
    <rPh sb="10" eb="12">
      <t>チョウメ</t>
    </rPh>
    <rPh sb="14" eb="15">
      <t>バン</t>
    </rPh>
    <rPh sb="17" eb="18">
      <t>ゴウ</t>
    </rPh>
    <phoneticPr fontId="8"/>
  </si>
  <si>
    <t>０７４５－３２－３３９９</t>
    <phoneticPr fontId="5"/>
  </si>
  <si>
    <t>野々村龍一</t>
    <phoneticPr fontId="5"/>
  </si>
  <si>
    <t>㈲  ア ク ア</t>
    <phoneticPr fontId="5"/>
  </si>
  <si>
    <t>あくあ</t>
    <phoneticPr fontId="5"/>
  </si>
  <si>
    <t>内本　隆</t>
    <phoneticPr fontId="5"/>
  </si>
  <si>
    <t>６３５－００６６</t>
    <phoneticPr fontId="5"/>
  </si>
  <si>
    <t>大和高田市大字東中８３番地４</t>
    <rPh sb="0" eb="5">
      <t>ヤマトタカダシ</t>
    </rPh>
    <rPh sb="5" eb="7">
      <t>オオアザ</t>
    </rPh>
    <rPh sb="7" eb="9">
      <t>ヒガシナカ</t>
    </rPh>
    <rPh sb="11" eb="13">
      <t>バンチ</t>
    </rPh>
    <phoneticPr fontId="8"/>
  </si>
  <si>
    <t>０７４５－２２－９４０９</t>
    <phoneticPr fontId="5"/>
  </si>
  <si>
    <t>㈱ 阪本工務店</t>
    <phoneticPr fontId="5"/>
  </si>
  <si>
    <t>さかもとこうむてん</t>
    <phoneticPr fontId="5"/>
  </si>
  <si>
    <t>阪本好司</t>
    <phoneticPr fontId="5"/>
  </si>
  <si>
    <t>さかもと　よしじ</t>
    <phoneticPr fontId="5"/>
  </si>
  <si>
    <t>６３９－２３４２</t>
    <phoneticPr fontId="5"/>
  </si>
  <si>
    <t>御所市大字僧堂4番地の１</t>
    <rPh sb="0" eb="3">
      <t>ゴセシ</t>
    </rPh>
    <rPh sb="3" eb="5">
      <t>ダイジ</t>
    </rPh>
    <rPh sb="5" eb="6">
      <t>ソウ</t>
    </rPh>
    <rPh sb="6" eb="7">
      <t>ドウ</t>
    </rPh>
    <rPh sb="8" eb="10">
      <t>バンチ</t>
    </rPh>
    <phoneticPr fontId="8"/>
  </si>
  <si>
    <t>０７４５－６６－２３４４</t>
    <phoneticPr fontId="5"/>
  </si>
  <si>
    <t>㈱ 岡本設備</t>
    <phoneticPr fontId="5"/>
  </si>
  <si>
    <t>岡本数博</t>
    <phoneticPr fontId="5"/>
  </si>
  <si>
    <t>おかもと　かずひろ</t>
    <phoneticPr fontId="5"/>
  </si>
  <si>
    <t>６３９－０２１３</t>
    <phoneticPr fontId="5"/>
  </si>
  <si>
    <t>北葛城郡上牧町米山台５丁目５番５号</t>
    <rPh sb="0" eb="4">
      <t>キタカツラギグン</t>
    </rPh>
    <rPh sb="4" eb="5">
      <t>カミ</t>
    </rPh>
    <rPh sb="5" eb="6">
      <t>マキ</t>
    </rPh>
    <rPh sb="6" eb="7">
      <t>チョウ</t>
    </rPh>
    <rPh sb="7" eb="9">
      <t>ヨネヤマ</t>
    </rPh>
    <rPh sb="9" eb="10">
      <t>ダイ</t>
    </rPh>
    <rPh sb="11" eb="13">
      <t>チョウメ</t>
    </rPh>
    <rPh sb="14" eb="15">
      <t>バン</t>
    </rPh>
    <rPh sb="16" eb="17">
      <t>ゴウ</t>
    </rPh>
    <phoneticPr fontId="8"/>
  </si>
  <si>
    <t>０７４５－７７－５５４１</t>
    <phoneticPr fontId="5"/>
  </si>
  <si>
    <t>㈱  マ エ ダ</t>
    <phoneticPr fontId="5"/>
  </si>
  <si>
    <t>まえだ</t>
    <phoneticPr fontId="5"/>
  </si>
  <si>
    <t>前田憲彦</t>
    <phoneticPr fontId="5"/>
  </si>
  <si>
    <t>６３９－１０３６</t>
    <phoneticPr fontId="5"/>
  </si>
  <si>
    <t>大和郡山市額田部寺町１５番地１</t>
    <rPh sb="0" eb="5">
      <t>ヤマトコオリヤマシ</t>
    </rPh>
    <rPh sb="5" eb="6">
      <t>ヒタイ</t>
    </rPh>
    <rPh sb="6" eb="7">
      <t>タ</t>
    </rPh>
    <rPh sb="7" eb="8">
      <t>ブ</t>
    </rPh>
    <rPh sb="8" eb="10">
      <t>テラマチ</t>
    </rPh>
    <rPh sb="12" eb="14">
      <t>バンチ</t>
    </rPh>
    <phoneticPr fontId="8"/>
  </si>
  <si>
    <t>０７４３－５６－５１０６</t>
    <phoneticPr fontId="5"/>
  </si>
  <si>
    <t>前田能孝</t>
    <phoneticPr fontId="5"/>
  </si>
  <si>
    <t>まえだ　よしたか</t>
    <phoneticPr fontId="5"/>
  </si>
  <si>
    <t>㈲ シラキ設備</t>
    <phoneticPr fontId="5"/>
  </si>
  <si>
    <t>しらきせつび</t>
    <phoneticPr fontId="5"/>
  </si>
  <si>
    <t>白記秀好</t>
    <phoneticPr fontId="5"/>
  </si>
  <si>
    <t>６３５－０８１４</t>
    <phoneticPr fontId="5"/>
  </si>
  <si>
    <t>北葛城郡広陵町南郷２４３番地</t>
    <rPh sb="0" eb="4">
      <t>キタカツラギグン</t>
    </rPh>
    <rPh sb="4" eb="7">
      <t>コウリョウチョウ</t>
    </rPh>
    <rPh sb="7" eb="8">
      <t>ミナミ</t>
    </rPh>
    <rPh sb="8" eb="9">
      <t>ゴウ</t>
    </rPh>
    <rPh sb="12" eb="14">
      <t>バンチ</t>
    </rPh>
    <phoneticPr fontId="8"/>
  </si>
  <si>
    <t>０７４５－５５－２０３２</t>
    <phoneticPr fontId="5"/>
  </si>
  <si>
    <t>白記正人</t>
    <phoneticPr fontId="5"/>
  </si>
  <si>
    <t>本 多 設 備</t>
    <phoneticPr fontId="5"/>
  </si>
  <si>
    <t>ほんだせつび</t>
    <phoneticPr fontId="5"/>
  </si>
  <si>
    <t>本多隆敏</t>
    <phoneticPr fontId="5"/>
  </si>
  <si>
    <t>６３５－００５４</t>
    <phoneticPr fontId="5"/>
  </si>
  <si>
    <t>大和高田市大字曽大根２５８番地１２</t>
    <rPh sb="0" eb="5">
      <t>ヤマトタカダシ</t>
    </rPh>
    <rPh sb="5" eb="7">
      <t>オオアザ</t>
    </rPh>
    <rPh sb="7" eb="8">
      <t>ソ</t>
    </rPh>
    <rPh sb="8" eb="9">
      <t>ダイ</t>
    </rPh>
    <rPh sb="9" eb="10">
      <t>ネ</t>
    </rPh>
    <rPh sb="13" eb="15">
      <t>バンチ</t>
    </rPh>
    <phoneticPr fontId="8"/>
  </si>
  <si>
    <t>０７４５－２３－５０９０</t>
    <phoneticPr fontId="5"/>
  </si>
  <si>
    <t>葛城設備</t>
    <rPh sb="0" eb="2">
      <t>カツラギ</t>
    </rPh>
    <rPh sb="2" eb="4">
      <t>セツビ</t>
    </rPh>
    <phoneticPr fontId="5"/>
  </si>
  <si>
    <t>かつらぎせつび</t>
    <phoneticPr fontId="5"/>
  </si>
  <si>
    <t>山本賢治</t>
    <phoneticPr fontId="5"/>
  </si>
  <si>
    <t>６３５－００６５</t>
    <phoneticPr fontId="5"/>
  </si>
  <si>
    <t>大和高田市東中二丁目１０番５－１号</t>
    <rPh sb="0" eb="5">
      <t>ヤマトタカダシ</t>
    </rPh>
    <rPh sb="5" eb="7">
      <t>ヒガシナカ</t>
    </rPh>
    <rPh sb="7" eb="8">
      <t>ニ</t>
    </rPh>
    <rPh sb="8" eb="10">
      <t>チョウメ</t>
    </rPh>
    <rPh sb="12" eb="13">
      <t>バン</t>
    </rPh>
    <rPh sb="16" eb="17">
      <t>ゴウ</t>
    </rPh>
    <phoneticPr fontId="8"/>
  </si>
  <si>
    <t>０７４５－６１－５５０３</t>
    <phoneticPr fontId="5"/>
  </si>
  <si>
    <t>開発機構 ㈱</t>
    <phoneticPr fontId="5"/>
  </si>
  <si>
    <t>山口善理子</t>
    <phoneticPr fontId="5"/>
  </si>
  <si>
    <t>６３４－０８２７</t>
    <phoneticPr fontId="5"/>
  </si>
  <si>
    <t>橿原市光陽町２７５番地</t>
    <rPh sb="0" eb="3">
      <t>カシハラシ</t>
    </rPh>
    <rPh sb="3" eb="6">
      <t>コウヨウチョウ</t>
    </rPh>
    <rPh sb="9" eb="11">
      <t>バンチ</t>
    </rPh>
    <phoneticPr fontId="8"/>
  </si>
  <si>
    <t>０７４４－２７－１４４７</t>
    <phoneticPr fontId="5"/>
  </si>
  <si>
    <t>岡本啓子</t>
    <phoneticPr fontId="5"/>
  </si>
  <si>
    <t>おかもと　けいこ</t>
    <phoneticPr fontId="5"/>
  </si>
  <si>
    <t>美創設備工業所</t>
    <phoneticPr fontId="5"/>
  </si>
  <si>
    <t>びそうせつび</t>
    <phoneticPr fontId="5"/>
  </si>
  <si>
    <t>西岡一惠</t>
    <phoneticPr fontId="5"/>
  </si>
  <si>
    <t>６３４－０８０３</t>
    <phoneticPr fontId="5"/>
  </si>
  <si>
    <t>橿原市上品寺町３５４番地の１ ｸﾞﾗﾝﾃﾞｰｼﾞ106</t>
    <rPh sb="0" eb="3">
      <t>カシハラシ</t>
    </rPh>
    <rPh sb="3" eb="5">
      <t>ジョウヒン</t>
    </rPh>
    <rPh sb="5" eb="6">
      <t>テラ</t>
    </rPh>
    <rPh sb="6" eb="7">
      <t>マチ</t>
    </rPh>
    <rPh sb="10" eb="12">
      <t>バンチ</t>
    </rPh>
    <phoneticPr fontId="8"/>
  </si>
  <si>
    <t>０７４４－２４－２１１９</t>
    <phoneticPr fontId="5"/>
  </si>
  <si>
    <t>西岡明美</t>
  </si>
  <si>
    <t>にしおか　あけみ</t>
    <phoneticPr fontId="5"/>
  </si>
  <si>
    <t>㈲ ダイキ工業</t>
    <phoneticPr fontId="5"/>
  </si>
  <si>
    <t>だいきこうぎょう</t>
    <phoneticPr fontId="5"/>
  </si>
  <si>
    <t>幸喜　光</t>
    <phoneticPr fontId="5"/>
  </si>
  <si>
    <t>こうき　ひかる</t>
    <phoneticPr fontId="5"/>
  </si>
  <si>
    <t>６３０－０２４３</t>
    <phoneticPr fontId="5"/>
  </si>
  <si>
    <t>生駒市俵口町１３７７番地７－５０６</t>
    <rPh sb="0" eb="3">
      <t>イコマシ</t>
    </rPh>
    <rPh sb="3" eb="4">
      <t>タワラ</t>
    </rPh>
    <rPh sb="4" eb="5">
      <t>クチ</t>
    </rPh>
    <rPh sb="5" eb="6">
      <t>チョウ</t>
    </rPh>
    <rPh sb="10" eb="12">
      <t>バンチ</t>
    </rPh>
    <phoneticPr fontId="8"/>
  </si>
  <si>
    <t>０７４３－７４－３５２５</t>
    <phoneticPr fontId="5"/>
  </si>
  <si>
    <t>安井サービス工業</t>
    <phoneticPr fontId="5"/>
  </si>
  <si>
    <t>やすいさーびす</t>
    <phoneticPr fontId="5"/>
  </si>
  <si>
    <t>安井常信</t>
    <phoneticPr fontId="5"/>
  </si>
  <si>
    <t>６３５－００２１</t>
    <phoneticPr fontId="5"/>
  </si>
  <si>
    <t>大和高田市大字池尻２１７番地３</t>
    <rPh sb="0" eb="5">
      <t>ヤマトタカダシ</t>
    </rPh>
    <rPh sb="5" eb="7">
      <t>オオアザ</t>
    </rPh>
    <rPh sb="7" eb="9">
      <t>イケジリ</t>
    </rPh>
    <rPh sb="12" eb="14">
      <t>バンチ</t>
    </rPh>
    <phoneticPr fontId="8"/>
  </si>
  <si>
    <t>０７４５－２２－３９１０</t>
    <phoneticPr fontId="5"/>
  </si>
  <si>
    <t>安井彰一</t>
    <phoneticPr fontId="5"/>
  </si>
  <si>
    <t>福 島 設 備</t>
    <phoneticPr fontId="5"/>
  </si>
  <si>
    <t>ふくしませつび</t>
    <phoneticPr fontId="5"/>
  </si>
  <si>
    <t>福島久雄</t>
    <phoneticPr fontId="5"/>
  </si>
  <si>
    <t>６３９－２３０１</t>
    <phoneticPr fontId="5"/>
  </si>
  <si>
    <t>御所市元町葛城台４９３番地の１８０</t>
    <rPh sb="0" eb="3">
      <t>ゴセシ</t>
    </rPh>
    <rPh sb="3" eb="5">
      <t>モトマチ</t>
    </rPh>
    <rPh sb="5" eb="7">
      <t>カツラギ</t>
    </rPh>
    <rPh sb="7" eb="8">
      <t>ダイ</t>
    </rPh>
    <rPh sb="11" eb="13">
      <t>バンチ</t>
    </rPh>
    <phoneticPr fontId="8"/>
  </si>
  <si>
    <t>０７４５－６５－０３２６</t>
    <phoneticPr fontId="5"/>
  </si>
  <si>
    <t>㈱ 宮 地 工 業</t>
    <phoneticPr fontId="5"/>
  </si>
  <si>
    <t>みやぢこうぎょう</t>
    <phoneticPr fontId="5"/>
  </si>
  <si>
    <t>宮地秀樹</t>
    <phoneticPr fontId="5"/>
  </si>
  <si>
    <t>みやじ　ひでき</t>
    <phoneticPr fontId="5"/>
  </si>
  <si>
    <t>６３５－００３１</t>
    <phoneticPr fontId="5"/>
  </si>
  <si>
    <t>大和高田市大字今里３６０番地５</t>
    <rPh sb="0" eb="5">
      <t>ヤマトタカダシ</t>
    </rPh>
    <rPh sb="5" eb="7">
      <t>オオアザ</t>
    </rPh>
    <rPh sb="7" eb="9">
      <t>イマザト</t>
    </rPh>
    <rPh sb="12" eb="14">
      <t>バンチ</t>
    </rPh>
    <phoneticPr fontId="8"/>
  </si>
  <si>
    <t>０７４５－２２－１０８２</t>
    <phoneticPr fontId="5"/>
  </si>
  <si>
    <t>㈱タケガミ電気水道</t>
    <phoneticPr fontId="5"/>
  </si>
  <si>
    <t>たけがみでんき</t>
    <phoneticPr fontId="5"/>
  </si>
  <si>
    <t>竹上督治</t>
    <phoneticPr fontId="5"/>
  </si>
  <si>
    <t>６３４－００６３</t>
    <phoneticPr fontId="5"/>
  </si>
  <si>
    <t>橿原市久米町552番地の2</t>
    <rPh sb="0" eb="3">
      <t>カシハラシ</t>
    </rPh>
    <rPh sb="3" eb="6">
      <t>クメチョウ</t>
    </rPh>
    <rPh sb="9" eb="11">
      <t>バンチ</t>
    </rPh>
    <phoneticPr fontId="8"/>
  </si>
  <si>
    <t>０７４４－２８－１１０１</t>
    <phoneticPr fontId="5"/>
  </si>
  <si>
    <t>竹上正記</t>
    <phoneticPr fontId="5"/>
  </si>
  <si>
    <t>たけがみ まさき</t>
    <phoneticPr fontId="5"/>
  </si>
  <si>
    <t>㈲ 中川設備</t>
    <phoneticPr fontId="5"/>
  </si>
  <si>
    <t>なかがわせつび</t>
    <phoneticPr fontId="5"/>
  </si>
  <si>
    <t>中川伸之</t>
    <phoneticPr fontId="5"/>
  </si>
  <si>
    <t>６３７－００９３</t>
    <phoneticPr fontId="5"/>
  </si>
  <si>
    <t>五條市田園１丁目１４番地の２</t>
    <rPh sb="0" eb="3">
      <t>ゴジョウシ</t>
    </rPh>
    <rPh sb="3" eb="5">
      <t>デンエン</t>
    </rPh>
    <rPh sb="6" eb="8">
      <t>チョウメ</t>
    </rPh>
    <rPh sb="10" eb="11">
      <t>バン</t>
    </rPh>
    <rPh sb="11" eb="12">
      <t>チ</t>
    </rPh>
    <phoneticPr fontId="8"/>
  </si>
  <si>
    <t>０７４７－２３－５０１７</t>
    <phoneticPr fontId="5"/>
  </si>
  <si>
    <t>㈱エビサワ商店奈良営業所</t>
    <phoneticPr fontId="5"/>
  </si>
  <si>
    <t>えびさわしょうてん</t>
    <phoneticPr fontId="5"/>
  </si>
  <si>
    <t>海老澤眞司</t>
    <phoneticPr fontId="5"/>
  </si>
  <si>
    <t>えびざわ　しんじ　</t>
    <phoneticPr fontId="5"/>
  </si>
  <si>
    <t>６３６－０２４７</t>
    <phoneticPr fontId="5"/>
  </si>
  <si>
    <t>磯城郡田原本町阪手３４番地の３</t>
    <rPh sb="0" eb="3">
      <t>シキグン</t>
    </rPh>
    <rPh sb="3" eb="7">
      <t>タワラモトチョウ</t>
    </rPh>
    <rPh sb="7" eb="8">
      <t>サカ</t>
    </rPh>
    <rPh sb="8" eb="9">
      <t>テ</t>
    </rPh>
    <rPh sb="11" eb="13">
      <t>バンチ</t>
    </rPh>
    <phoneticPr fontId="8"/>
  </si>
  <si>
    <t>０７４４－３２－０１５５</t>
    <phoneticPr fontId="5"/>
  </si>
  <si>
    <t>㈲ 西村水道設備商会</t>
    <phoneticPr fontId="5"/>
  </si>
  <si>
    <t>にしむらすいどう</t>
    <phoneticPr fontId="5"/>
  </si>
  <si>
    <t>西村和展</t>
    <phoneticPr fontId="5"/>
  </si>
  <si>
    <t>６３９－２２４７</t>
    <phoneticPr fontId="5"/>
  </si>
  <si>
    <t>御所市大字玉手１６２番地の２</t>
    <rPh sb="0" eb="3">
      <t>ゴセシ</t>
    </rPh>
    <rPh sb="3" eb="5">
      <t>ダイジ</t>
    </rPh>
    <rPh sb="5" eb="6">
      <t>タマ</t>
    </rPh>
    <rPh sb="6" eb="7">
      <t>テ</t>
    </rPh>
    <rPh sb="10" eb="12">
      <t>バンチ</t>
    </rPh>
    <phoneticPr fontId="8"/>
  </si>
  <si>
    <t>０７４５－６３－１３４１</t>
    <phoneticPr fontId="5"/>
  </si>
  <si>
    <t>山 田 設 備</t>
    <phoneticPr fontId="5"/>
  </si>
  <si>
    <t>やまだせつび</t>
    <phoneticPr fontId="5"/>
  </si>
  <si>
    <t>山田浩司</t>
    <phoneticPr fontId="5"/>
  </si>
  <si>
    <t>６３６－０９１４</t>
    <phoneticPr fontId="5"/>
  </si>
  <si>
    <t>生駒郡平群町西宮２丁目３番２７号</t>
    <rPh sb="0" eb="3">
      <t>イコマグン</t>
    </rPh>
    <rPh sb="3" eb="5">
      <t>ヘグリ</t>
    </rPh>
    <rPh sb="5" eb="6">
      <t>チョウ</t>
    </rPh>
    <rPh sb="6" eb="8">
      <t>ニシノミヤ</t>
    </rPh>
    <rPh sb="9" eb="11">
      <t>チョウメ</t>
    </rPh>
    <rPh sb="12" eb="13">
      <t>バン</t>
    </rPh>
    <rPh sb="15" eb="16">
      <t>ゴウ</t>
    </rPh>
    <phoneticPr fontId="8"/>
  </si>
  <si>
    <t>０７４５－４５－２１５６</t>
    <phoneticPr fontId="5"/>
  </si>
  <si>
    <t>㈲ ニコー設備奈良支店</t>
    <phoneticPr fontId="5"/>
  </si>
  <si>
    <t>にこーせつび</t>
    <phoneticPr fontId="5"/>
  </si>
  <si>
    <t>浦芝剛志</t>
    <phoneticPr fontId="5"/>
  </si>
  <si>
    <t>うらしば　たけし</t>
    <phoneticPr fontId="5"/>
  </si>
  <si>
    <t>６３４－００７８</t>
    <phoneticPr fontId="5"/>
  </si>
  <si>
    <t>橿原市八木町１丁目４-１５クリスタ八木303号</t>
    <rPh sb="17" eb="19">
      <t>ヤギ</t>
    </rPh>
    <rPh sb="22" eb="23">
      <t>ゴウ</t>
    </rPh>
    <phoneticPr fontId="5"/>
  </si>
  <si>
    <t>０７４４－４１－０５４４</t>
    <phoneticPr fontId="5"/>
  </si>
  <si>
    <t>藤本　司</t>
    <phoneticPr fontId="5"/>
  </si>
  <si>
    <t>ふじもと　つかさ</t>
    <phoneticPr fontId="5"/>
  </si>
  <si>
    <t>中岡水道設備</t>
    <phoneticPr fontId="5"/>
  </si>
  <si>
    <t>なかおかすいどう</t>
    <phoneticPr fontId="5"/>
  </si>
  <si>
    <t>中岡暢男</t>
    <phoneticPr fontId="5"/>
  </si>
  <si>
    <t>なかおか　のぶお</t>
    <phoneticPr fontId="5"/>
  </si>
  <si>
    <t>６３４－０８３１</t>
    <phoneticPr fontId="5"/>
  </si>
  <si>
    <t>橿原市曽我町422-1-602</t>
    <rPh sb="0" eb="3">
      <t>カシハラシ</t>
    </rPh>
    <rPh sb="3" eb="6">
      <t>ソガチョウ</t>
    </rPh>
    <phoneticPr fontId="8"/>
  </si>
  <si>
    <t>０７４４－２９－４４３０</t>
    <phoneticPr fontId="5"/>
  </si>
  <si>
    <t>北 口 住 設</t>
    <phoneticPr fontId="5"/>
  </si>
  <si>
    <t>きたぐちじゅうせつ</t>
    <phoneticPr fontId="5"/>
  </si>
  <si>
    <t>北口久信</t>
    <phoneticPr fontId="5"/>
  </si>
  <si>
    <t>きたぐち　ひさのぶ</t>
    <phoneticPr fontId="5"/>
  </si>
  <si>
    <t>６３３－００６５</t>
    <phoneticPr fontId="5"/>
  </si>
  <si>
    <t>桜井市吉備５１３番地の４</t>
    <phoneticPr fontId="5"/>
  </si>
  <si>
    <t>０７４４－４３－１０３７</t>
    <phoneticPr fontId="5"/>
  </si>
  <si>
    <t>岩田設備工業</t>
    <phoneticPr fontId="5"/>
  </si>
  <si>
    <t>いわたせつび</t>
    <phoneticPr fontId="5"/>
  </si>
  <si>
    <t>岩田憲之</t>
    <phoneticPr fontId="5"/>
  </si>
  <si>
    <t>いわた　のりゆき</t>
    <phoneticPr fontId="5"/>
  </si>
  <si>
    <t>６３９－２３０６</t>
    <phoneticPr fontId="5"/>
  </si>
  <si>
    <t>御所市三室６５０番地の１</t>
    <rPh sb="0" eb="3">
      <t>ゴセシ</t>
    </rPh>
    <rPh sb="3" eb="5">
      <t>ミムロ</t>
    </rPh>
    <rPh sb="8" eb="10">
      <t>バンチ</t>
    </rPh>
    <phoneticPr fontId="8"/>
  </si>
  <si>
    <t>０７４５－６３－２３２９</t>
    <phoneticPr fontId="5"/>
  </si>
  <si>
    <t>岩田憲之</t>
  </si>
  <si>
    <t>ウエノ住器サービス</t>
    <phoneticPr fontId="5"/>
  </si>
  <si>
    <t>うえのじゅうき</t>
    <phoneticPr fontId="5"/>
  </si>
  <si>
    <t>上野利輝</t>
    <phoneticPr fontId="5"/>
  </si>
  <si>
    <t>うえの　としてる</t>
    <phoneticPr fontId="5"/>
  </si>
  <si>
    <t>６３４－０８４７</t>
    <phoneticPr fontId="5"/>
  </si>
  <si>
    <t>橿原市飯高町３４６番地</t>
    <rPh sb="0" eb="3">
      <t>カシハラシ</t>
    </rPh>
    <rPh sb="3" eb="6">
      <t>ヒダカチョウ</t>
    </rPh>
    <rPh sb="9" eb="11">
      <t>バンチ</t>
    </rPh>
    <phoneticPr fontId="8"/>
  </si>
  <si>
    <t>０７４４－２５－５２１６</t>
    <phoneticPr fontId="5"/>
  </si>
  <si>
    <t>㈱ 千葉工業</t>
    <phoneticPr fontId="5"/>
  </si>
  <si>
    <t>ちばこうぎょう</t>
  </si>
  <si>
    <t>千葉好倫</t>
    <rPh sb="0" eb="2">
      <t>チバ</t>
    </rPh>
    <rPh sb="2" eb="3">
      <t>ヨ</t>
    </rPh>
    <rPh sb="3" eb="4">
      <t>リン</t>
    </rPh>
    <phoneticPr fontId="8"/>
  </si>
  <si>
    <t>ちば　よしのり</t>
    <phoneticPr fontId="5"/>
  </si>
  <si>
    <t>６３９－０２５２</t>
  </si>
  <si>
    <t>香芝市穴虫３２５４番地５</t>
    <rPh sb="0" eb="3">
      <t>カシバシ</t>
    </rPh>
    <rPh sb="3" eb="4">
      <t>アナ</t>
    </rPh>
    <rPh sb="4" eb="5">
      <t>ムシ</t>
    </rPh>
    <rPh sb="9" eb="11">
      <t>バンチ</t>
    </rPh>
    <phoneticPr fontId="8"/>
  </si>
  <si>
    <t>０７４５－７１－３７５５</t>
  </si>
  <si>
    <t>千葉好倫</t>
    <phoneticPr fontId="5"/>
  </si>
  <si>
    <t>㈱ 野矢設備工業所</t>
    <phoneticPr fontId="5"/>
  </si>
  <si>
    <t>のやせつび</t>
    <phoneticPr fontId="5"/>
  </si>
  <si>
    <t>野矢　明</t>
    <phoneticPr fontId="5"/>
  </si>
  <si>
    <t>６３１－０８４６</t>
  </si>
  <si>
    <t>奈良市平松３丁目２６番１８号</t>
  </si>
  <si>
    <t>０７４２－４３－７６５５</t>
  </si>
  <si>
    <t>さくら設備</t>
    <rPh sb="3" eb="5">
      <t>セツビ</t>
    </rPh>
    <phoneticPr fontId="8"/>
  </si>
  <si>
    <t>さくらせつび</t>
    <phoneticPr fontId="5"/>
  </si>
  <si>
    <t>岡本　仁</t>
    <rPh sb="0" eb="2">
      <t>オカモト</t>
    </rPh>
    <rPh sb="3" eb="4">
      <t>ジン</t>
    </rPh>
    <phoneticPr fontId="8"/>
  </si>
  <si>
    <t>６３９－０２４３</t>
  </si>
  <si>
    <t>香芝市藤山２丁目１１６８番地の９</t>
    <rPh sb="0" eb="3">
      <t>カシバシ</t>
    </rPh>
    <rPh sb="3" eb="5">
      <t>フジヤマ</t>
    </rPh>
    <rPh sb="6" eb="8">
      <t>チョウメ</t>
    </rPh>
    <rPh sb="12" eb="14">
      <t>バンチ</t>
    </rPh>
    <phoneticPr fontId="8"/>
  </si>
  <si>
    <t>０７４５－７８－３０９１</t>
  </si>
  <si>
    <t>藤本龍也</t>
    <phoneticPr fontId="5"/>
  </si>
  <si>
    <t>森 田 建 設</t>
  </si>
  <si>
    <t>もりたけんせつ</t>
    <phoneticPr fontId="5"/>
  </si>
  <si>
    <t>森田憲二</t>
  </si>
  <si>
    <t>もりた　けんじ</t>
    <phoneticPr fontId="5"/>
  </si>
  <si>
    <t>６３６－０２４７</t>
  </si>
  <si>
    <t>磯城郡田原本町阪手８４１番地の５</t>
  </si>
  <si>
    <t>０７４４－３３－４１４２</t>
  </si>
  <si>
    <t>森田憲二</t>
    <phoneticPr fontId="5"/>
  </si>
  <si>
    <t>北川燃料住専店</t>
    <phoneticPr fontId="5"/>
  </si>
  <si>
    <t>きたがわねんりょう</t>
    <phoneticPr fontId="5"/>
  </si>
  <si>
    <t>北川義人</t>
  </si>
  <si>
    <t>６３９－２３１１</t>
  </si>
  <si>
    <t>御所市大字小林４１番地</t>
  </si>
  <si>
    <t>０７４５－６２－５１１１</t>
  </si>
  <si>
    <t>北川義人</t>
    <phoneticPr fontId="5"/>
  </si>
  <si>
    <t>㈱大協設備</t>
    <phoneticPr fontId="5"/>
  </si>
  <si>
    <t>だいきょうせつび</t>
    <phoneticPr fontId="5"/>
  </si>
  <si>
    <t>鵜飼嘉輝</t>
  </si>
  <si>
    <t>うがい　よしき</t>
    <phoneticPr fontId="5"/>
  </si>
  <si>
    <t>６３９－０２４２</t>
    <phoneticPr fontId="5"/>
  </si>
  <si>
    <t>香芝市北今市４丁目２４３番地</t>
  </si>
  <si>
    <t>０７４５－７７－２２３５</t>
  </si>
  <si>
    <t>鵜飼　嘉輝</t>
    <phoneticPr fontId="5"/>
  </si>
  <si>
    <t>㈱ 大角水道設備工業所</t>
    <phoneticPr fontId="5"/>
  </si>
  <si>
    <t>おおすみすいどう</t>
    <phoneticPr fontId="5"/>
  </si>
  <si>
    <t>大角豊彦</t>
  </si>
  <si>
    <t>おおすみ　とよひこ</t>
    <phoneticPr fontId="5"/>
  </si>
  <si>
    <t>６３６－０８２４</t>
  </si>
  <si>
    <t>生駒郡三郷町城山台１丁目４番３０号</t>
  </si>
  <si>
    <t>０７４５－７３－４７９０</t>
  </si>
  <si>
    <t>大角豊彦</t>
    <phoneticPr fontId="5"/>
  </si>
  <si>
    <t>㈱ 平城設備</t>
    <rPh sb="2" eb="3">
      <t>ヒラ</t>
    </rPh>
    <rPh sb="3" eb="4">
      <t>ジョウ</t>
    </rPh>
    <rPh sb="4" eb="5">
      <t>セツ</t>
    </rPh>
    <rPh sb="5" eb="6">
      <t>ソナエ</t>
    </rPh>
    <phoneticPr fontId="8"/>
  </si>
  <si>
    <t>へいじょうせつび</t>
    <phoneticPr fontId="5"/>
  </si>
  <si>
    <t>岡西浩希</t>
    <rPh sb="0" eb="2">
      <t>オカニシ</t>
    </rPh>
    <rPh sb="2" eb="3">
      <t>コウ</t>
    </rPh>
    <rPh sb="3" eb="4">
      <t>キ</t>
    </rPh>
    <phoneticPr fontId="8"/>
  </si>
  <si>
    <t>おかにし　ひろき</t>
    <phoneticPr fontId="5"/>
  </si>
  <si>
    <t>６３０－８０４２</t>
  </si>
  <si>
    <t>奈良市西ノ京町１番地の３７</t>
    <rPh sb="0" eb="3">
      <t>ナラシ</t>
    </rPh>
    <rPh sb="3" eb="4">
      <t>ニシ</t>
    </rPh>
    <rPh sb="5" eb="7">
      <t>キョウチョウ</t>
    </rPh>
    <rPh sb="8" eb="9">
      <t>バン</t>
    </rPh>
    <rPh sb="9" eb="10">
      <t>チ</t>
    </rPh>
    <phoneticPr fontId="8"/>
  </si>
  <si>
    <t>０７４２－９４－５２００</t>
  </si>
  <si>
    <t>岡西浩希</t>
    <phoneticPr fontId="5"/>
  </si>
  <si>
    <t>永尨設備サービス ㈱</t>
    <rPh sb="0" eb="1">
      <t>エイ</t>
    </rPh>
    <rPh sb="1" eb="2">
      <t>モウ</t>
    </rPh>
    <rPh sb="2" eb="4">
      <t>セツビ</t>
    </rPh>
    <phoneticPr fontId="8"/>
  </si>
  <si>
    <t>えいりゅうせつび</t>
    <phoneticPr fontId="5"/>
  </si>
  <si>
    <t>南　和彦</t>
    <rPh sb="0" eb="1">
      <t>ミナミ</t>
    </rPh>
    <rPh sb="2" eb="4">
      <t>カズヒコ</t>
    </rPh>
    <phoneticPr fontId="8"/>
  </si>
  <si>
    <t>６３５－００７４</t>
  </si>
  <si>
    <t>大和高田市大字市場７９２番地１６</t>
    <rPh sb="0" eb="5">
      <t>ヤマトタカダシ</t>
    </rPh>
    <rPh sb="5" eb="7">
      <t>オオアザ</t>
    </rPh>
    <rPh sb="7" eb="9">
      <t>イチバ</t>
    </rPh>
    <rPh sb="12" eb="14">
      <t>バンチ</t>
    </rPh>
    <phoneticPr fontId="8"/>
  </si>
  <si>
    <t>０７４５－２２－３８３３</t>
  </si>
  <si>
    <t>中野英明</t>
    <phoneticPr fontId="5"/>
  </si>
  <si>
    <t>㈱ 吉川設備</t>
    <rPh sb="2" eb="4">
      <t>ヨシカワ</t>
    </rPh>
    <rPh sb="4" eb="6">
      <t>セツビ</t>
    </rPh>
    <phoneticPr fontId="8"/>
  </si>
  <si>
    <t>よしかわせつび</t>
    <phoneticPr fontId="5"/>
  </si>
  <si>
    <t>吉川洋二</t>
    <rPh sb="0" eb="2">
      <t>ヨシカワ</t>
    </rPh>
    <rPh sb="2" eb="3">
      <t>ヨウ</t>
    </rPh>
    <rPh sb="3" eb="4">
      <t>２</t>
    </rPh>
    <phoneticPr fontId="8"/>
  </si>
  <si>
    <t>よしかわ　ようじ</t>
    <phoneticPr fontId="5"/>
  </si>
  <si>
    <t>６３６－０８１３</t>
  </si>
  <si>
    <t>生駒郡三郷町信貴ケ丘３丁目７番１号</t>
    <rPh sb="0" eb="3">
      <t>イコマグン</t>
    </rPh>
    <rPh sb="3" eb="5">
      <t>サンゴウ</t>
    </rPh>
    <rPh sb="5" eb="6">
      <t>チョウ</t>
    </rPh>
    <rPh sb="6" eb="8">
      <t>シギ</t>
    </rPh>
    <rPh sb="9" eb="10">
      <t>オカ</t>
    </rPh>
    <rPh sb="11" eb="13">
      <t>チョウメ</t>
    </rPh>
    <rPh sb="14" eb="15">
      <t>バン</t>
    </rPh>
    <rPh sb="16" eb="17">
      <t>ゴウ</t>
    </rPh>
    <phoneticPr fontId="8"/>
  </si>
  <si>
    <t>０７４５－３２－６０００</t>
  </si>
  <si>
    <t>吉川洋二</t>
    <phoneticPr fontId="5"/>
  </si>
  <si>
    <t>㈱ 森水道工業所</t>
    <rPh sb="2" eb="3">
      <t>モリ</t>
    </rPh>
    <rPh sb="3" eb="5">
      <t>スイドウ</t>
    </rPh>
    <rPh sb="5" eb="8">
      <t>コウギョウショ</t>
    </rPh>
    <phoneticPr fontId="8"/>
  </si>
  <si>
    <t>もりすいどう</t>
    <phoneticPr fontId="5"/>
  </si>
  <si>
    <t>森　一馬</t>
    <rPh sb="0" eb="1">
      <t>モリ</t>
    </rPh>
    <rPh sb="2" eb="3">
      <t>イッ</t>
    </rPh>
    <rPh sb="3" eb="4">
      <t>ウマ</t>
    </rPh>
    <phoneticPr fontId="8"/>
  </si>
  <si>
    <t>６３２－００１７</t>
  </si>
  <si>
    <t>天理市田部町３９７番地 ｻﾝｺｰﾏﾝｼｮﾝ102号</t>
    <rPh sb="0" eb="3">
      <t>テンリシ</t>
    </rPh>
    <rPh sb="3" eb="5">
      <t>タベ</t>
    </rPh>
    <rPh sb="5" eb="6">
      <t>チョウ</t>
    </rPh>
    <rPh sb="9" eb="11">
      <t>バンチ</t>
    </rPh>
    <rPh sb="24" eb="25">
      <t>ゴウ</t>
    </rPh>
    <phoneticPr fontId="8"/>
  </si>
  <si>
    <t>０７４３－６３－９９５０</t>
  </si>
  <si>
    <t>稲増晃三</t>
    <phoneticPr fontId="5"/>
  </si>
  <si>
    <t>いなます　こうぞう</t>
    <phoneticPr fontId="5"/>
  </si>
  <si>
    <t>大東設備工業 ㈱</t>
    <rPh sb="0" eb="2">
      <t>オオヒガシ</t>
    </rPh>
    <rPh sb="2" eb="4">
      <t>セツビ</t>
    </rPh>
    <rPh sb="4" eb="6">
      <t>コウギョウ</t>
    </rPh>
    <phoneticPr fontId="8"/>
  </si>
  <si>
    <t>おおひがしせつび</t>
    <phoneticPr fontId="5"/>
  </si>
  <si>
    <t>大東浩之</t>
    <rPh sb="0" eb="2">
      <t>オオヒガシ</t>
    </rPh>
    <rPh sb="2" eb="4">
      <t>ヒロユキ</t>
    </rPh>
    <phoneticPr fontId="8"/>
  </si>
  <si>
    <t>６３０－８３０６</t>
  </si>
  <si>
    <t>奈良市紀寺町８０７番地の3</t>
    <rPh sb="0" eb="3">
      <t>ナラシ</t>
    </rPh>
    <rPh sb="3" eb="4">
      <t>キ</t>
    </rPh>
    <rPh sb="4" eb="5">
      <t>テラ</t>
    </rPh>
    <rPh sb="5" eb="6">
      <t>チョウ</t>
    </rPh>
    <rPh sb="9" eb="11">
      <t>バンチ</t>
    </rPh>
    <phoneticPr fontId="8"/>
  </si>
  <si>
    <t>０７４２－２２－１３０８</t>
  </si>
  <si>
    <t>大東浩之</t>
    <phoneticPr fontId="5"/>
  </si>
  <si>
    <t>吉 岡 設 備</t>
  </si>
  <si>
    <t>よしおかせつび</t>
    <phoneticPr fontId="5"/>
  </si>
  <si>
    <t>吉岡冨次</t>
  </si>
  <si>
    <t>６３５－００７６</t>
  </si>
  <si>
    <t>大和高田市大字大谷５８５番地の２３</t>
    <rPh sb="5" eb="7">
      <t>オオアザ</t>
    </rPh>
    <rPh sb="12" eb="14">
      <t>バンチ</t>
    </rPh>
    <phoneticPr fontId="5"/>
  </si>
  <si>
    <t>０７４５－５３－３３８９</t>
  </si>
  <si>
    <t>吉岡冨次</t>
    <phoneticPr fontId="5"/>
  </si>
  <si>
    <t>㈱ アダチ住設</t>
  </si>
  <si>
    <t>あだちじゅうせつ</t>
    <phoneticPr fontId="5"/>
  </si>
  <si>
    <t>安達倫弘</t>
  </si>
  <si>
    <t>あだち　ともひろ</t>
    <phoneticPr fontId="5"/>
  </si>
  <si>
    <t>磯城郡田原本町大字阪手171番地1</t>
  </si>
  <si>
    <t>０７４４－３３－４１２５</t>
  </si>
  <si>
    <t>安達倫弘</t>
    <phoneticPr fontId="5"/>
  </si>
  <si>
    <t>㈱ 西脇産業奈良営業所</t>
  </si>
  <si>
    <t>にしわきさんぎょう</t>
    <phoneticPr fontId="5"/>
  </si>
  <si>
    <t>北健之助</t>
  </si>
  <si>
    <t>６３０－８３０２</t>
  </si>
  <si>
    <t>０７４２－２３－０５４７</t>
  </si>
  <si>
    <t>北　健之助</t>
    <phoneticPr fontId="5"/>
  </si>
  <si>
    <t>北 門 設 備</t>
  </si>
  <si>
    <t>きたもんせつび</t>
    <phoneticPr fontId="5"/>
  </si>
  <si>
    <t>北門淳一</t>
  </si>
  <si>
    <t>きたもん　じゅんいち</t>
    <phoneticPr fontId="5"/>
  </si>
  <si>
    <t>６３６－０８２２</t>
  </si>
  <si>
    <t>生駒郡三郷町立野南１丁目７番２３号</t>
  </si>
  <si>
    <t>０７４５－３２－５４２０</t>
  </si>
  <si>
    <t>北門淳一</t>
    <phoneticPr fontId="5"/>
  </si>
  <si>
    <t>福井水道工業 ㈱</t>
  </si>
  <si>
    <t>ふくいすいどう</t>
    <phoneticPr fontId="5"/>
  </si>
  <si>
    <t>阪田文彦</t>
  </si>
  <si>
    <t>６３０－８１１３</t>
  </si>
  <si>
    <t>奈良市法蓮町１５２番地の１</t>
  </si>
  <si>
    <t>０７４２－３３－６８１１</t>
  </si>
  <si>
    <t>神殿良夫</t>
    <phoneticPr fontId="5"/>
  </si>
  <si>
    <t>こどの　よしお</t>
    <phoneticPr fontId="5"/>
  </si>
  <si>
    <t>ユ ニ ス イ</t>
  </si>
  <si>
    <t>ゆにすい</t>
    <phoneticPr fontId="5"/>
  </si>
  <si>
    <t>鶴田祐司</t>
  </si>
  <si>
    <t>つるた　ゆうじ</t>
    <phoneticPr fontId="5"/>
  </si>
  <si>
    <t>６３９－０２６６</t>
  </si>
  <si>
    <t>香芝市旭ヶ丘２丁目１７番１８号</t>
    <rPh sb="11" eb="12">
      <t>バン</t>
    </rPh>
    <rPh sb="14" eb="15">
      <t>ゴウ</t>
    </rPh>
    <phoneticPr fontId="5"/>
  </si>
  <si>
    <t>０７４５－７９－８４７０</t>
  </si>
  <si>
    <t>鶴田祐司</t>
    <phoneticPr fontId="5"/>
  </si>
  <si>
    <t>エージー設備</t>
    <rPh sb="4" eb="6">
      <t>セツビ</t>
    </rPh>
    <phoneticPr fontId="5"/>
  </si>
  <si>
    <t>えーじーせつび</t>
    <phoneticPr fontId="5"/>
  </si>
  <si>
    <t>松場友和</t>
    <rPh sb="0" eb="1">
      <t>マツ</t>
    </rPh>
    <rPh sb="1" eb="2">
      <t>バ</t>
    </rPh>
    <rPh sb="2" eb="4">
      <t>トモカズ</t>
    </rPh>
    <phoneticPr fontId="5"/>
  </si>
  <si>
    <t>まつば　ともかず</t>
    <phoneticPr fontId="5"/>
  </si>
  <si>
    <t>６３４－００７７</t>
  </si>
  <si>
    <t>橿原市南八木町３丁目３番３-２号</t>
    <rPh sb="0" eb="3">
      <t>カシハラシ</t>
    </rPh>
    <rPh sb="3" eb="4">
      <t>ミナミ</t>
    </rPh>
    <rPh sb="4" eb="6">
      <t>ヤギ</t>
    </rPh>
    <rPh sb="6" eb="7">
      <t>チョウ</t>
    </rPh>
    <rPh sb="8" eb="10">
      <t>チョウメ</t>
    </rPh>
    <rPh sb="11" eb="12">
      <t>バン</t>
    </rPh>
    <rPh sb="15" eb="16">
      <t>ゴウ</t>
    </rPh>
    <phoneticPr fontId="5"/>
  </si>
  <si>
    <t>０７４４－２３－１１４１</t>
  </si>
  <si>
    <t>松場友和</t>
    <phoneticPr fontId="5"/>
  </si>
  <si>
    <t>ベターメント</t>
  </si>
  <si>
    <t>べたーめんと</t>
    <phoneticPr fontId="5"/>
  </si>
  <si>
    <t>福田正一</t>
    <rPh sb="0" eb="2">
      <t>フクダ</t>
    </rPh>
    <rPh sb="2" eb="4">
      <t>ショウイチ</t>
    </rPh>
    <phoneticPr fontId="5"/>
  </si>
  <si>
    <t>ふくだ　しょういち</t>
    <phoneticPr fontId="5"/>
  </si>
  <si>
    <t>６３９－０２１４</t>
  </si>
  <si>
    <t>北葛城郡上牧町上牧４１１６番地６</t>
    <rPh sb="0" eb="4">
      <t>キタカツラギグン</t>
    </rPh>
    <rPh sb="4" eb="7">
      <t>カンマキチョウ</t>
    </rPh>
    <rPh sb="7" eb="9">
      <t>カンマキ</t>
    </rPh>
    <rPh sb="13" eb="15">
      <t>バンチ</t>
    </rPh>
    <phoneticPr fontId="5"/>
  </si>
  <si>
    <t>０７４５－７１－８１８１</t>
  </si>
  <si>
    <t>福田正一</t>
    <phoneticPr fontId="5"/>
  </si>
  <si>
    <t>１８３</t>
  </si>
  <si>
    <t>大和正清ｴﾝｼﾞﾆｱﾘﾝｸﾞ</t>
    <rPh sb="0" eb="2">
      <t>ヤマト</t>
    </rPh>
    <rPh sb="2" eb="4">
      <t>マサキヨ</t>
    </rPh>
    <phoneticPr fontId="5"/>
  </si>
  <si>
    <t>やまとまさきよ</t>
  </si>
  <si>
    <t>長谷川泰三</t>
    <rPh sb="0" eb="3">
      <t>ハセガワ</t>
    </rPh>
    <rPh sb="3" eb="5">
      <t>タイゾウ</t>
    </rPh>
    <phoneticPr fontId="5"/>
  </si>
  <si>
    <t>はせがわ　たいぞう</t>
    <phoneticPr fontId="5"/>
  </si>
  <si>
    <t>６３５－００２１</t>
  </si>
  <si>
    <t>大和高田市大字池尻１９０番地６</t>
    <rPh sb="0" eb="5">
      <t>ヤマトタカダシ</t>
    </rPh>
    <rPh sb="5" eb="7">
      <t>オオアザ</t>
    </rPh>
    <rPh sb="7" eb="9">
      <t>イケジリ</t>
    </rPh>
    <rPh sb="12" eb="14">
      <t>バンチ</t>
    </rPh>
    <phoneticPr fontId="5"/>
  </si>
  <si>
    <t>０７４５－４３－５３３４</t>
  </si>
  <si>
    <t>長谷川泰三</t>
    <phoneticPr fontId="5"/>
  </si>
  <si>
    <t>１８４</t>
  </si>
  <si>
    <t>井上浄化槽管理センター</t>
    <rPh sb="0" eb="2">
      <t>イノウエ</t>
    </rPh>
    <rPh sb="2" eb="5">
      <t>ジョウカソウ</t>
    </rPh>
    <rPh sb="5" eb="7">
      <t>カンリ</t>
    </rPh>
    <phoneticPr fontId="5"/>
  </si>
  <si>
    <t>いのうえじょうか</t>
  </si>
  <si>
    <t>藤瀬敏春</t>
    <rPh sb="0" eb="2">
      <t>フジセ</t>
    </rPh>
    <rPh sb="2" eb="4">
      <t>トシハル</t>
    </rPh>
    <phoneticPr fontId="5"/>
  </si>
  <si>
    <t>６３３－００８７</t>
  </si>
  <si>
    <t>桜井市大豆越180番地の１５</t>
    <rPh sb="0" eb="3">
      <t>サクライシ</t>
    </rPh>
    <rPh sb="3" eb="5">
      <t>ダイズ</t>
    </rPh>
    <rPh sb="5" eb="6">
      <t>コシ</t>
    </rPh>
    <rPh sb="9" eb="11">
      <t>バンチ</t>
    </rPh>
    <phoneticPr fontId="5"/>
  </si>
  <si>
    <t>０７４４－４３－５１３８</t>
  </si>
  <si>
    <t>藤瀬　昇</t>
    <phoneticPr fontId="5"/>
  </si>
  <si>
    <t>ふじせ　のぼる</t>
    <phoneticPr fontId="5"/>
  </si>
  <si>
    <t>１８５</t>
  </si>
  <si>
    <t>グローバルエコベイス合同会社</t>
    <rPh sb="10" eb="12">
      <t>ゴウドウ</t>
    </rPh>
    <rPh sb="12" eb="14">
      <t>カイシャ</t>
    </rPh>
    <phoneticPr fontId="5"/>
  </si>
  <si>
    <t>ぐろーばるえこ</t>
  </si>
  <si>
    <t>森　一晃</t>
    <rPh sb="0" eb="1">
      <t>モリ</t>
    </rPh>
    <rPh sb="2" eb="4">
      <t>カズアキ</t>
    </rPh>
    <phoneticPr fontId="5"/>
  </si>
  <si>
    <t>大和高田市大谷５５７番地</t>
    <rPh sb="0" eb="5">
      <t>ヤマトタカダシ</t>
    </rPh>
    <rPh sb="5" eb="7">
      <t>オオタニ</t>
    </rPh>
    <rPh sb="10" eb="12">
      <t>バンチ</t>
    </rPh>
    <phoneticPr fontId="5"/>
  </si>
  <si>
    <t>０７４５－２３－０２８９</t>
  </si>
  <si>
    <t>森　一晃</t>
    <phoneticPr fontId="5"/>
  </si>
  <si>
    <t>もり　かずあき</t>
    <phoneticPr fontId="5"/>
  </si>
  <si>
    <t>１８６</t>
  </si>
  <si>
    <t>西 尾 設 備</t>
    <rPh sb="0" eb="1">
      <t>ニシ</t>
    </rPh>
    <rPh sb="2" eb="3">
      <t>オ</t>
    </rPh>
    <rPh sb="4" eb="5">
      <t>セツ</t>
    </rPh>
    <rPh sb="6" eb="7">
      <t>ビ</t>
    </rPh>
    <phoneticPr fontId="5"/>
  </si>
  <si>
    <t>にしおせつび</t>
  </si>
  <si>
    <t>西尾博明</t>
    <rPh sb="0" eb="2">
      <t>ニシオ</t>
    </rPh>
    <rPh sb="2" eb="4">
      <t>ヒロアキ</t>
    </rPh>
    <phoneticPr fontId="5"/>
  </si>
  <si>
    <t>にしお　ひろあき</t>
    <phoneticPr fontId="5"/>
  </si>
  <si>
    <t>６３９－３１２２</t>
  </si>
  <si>
    <t>吉野郡大淀町中増７９６番地の１</t>
    <rPh sb="0" eb="3">
      <t>ヨシノグン</t>
    </rPh>
    <rPh sb="3" eb="6">
      <t>オオヨドチョウ</t>
    </rPh>
    <rPh sb="6" eb="7">
      <t>ナカ</t>
    </rPh>
    <rPh sb="7" eb="8">
      <t>マ</t>
    </rPh>
    <rPh sb="11" eb="13">
      <t>バンチ</t>
    </rPh>
    <phoneticPr fontId="5"/>
  </si>
  <si>
    <t>０７４６－３２－０４１３</t>
  </si>
  <si>
    <t>西尾博明</t>
    <phoneticPr fontId="5"/>
  </si>
  <si>
    <t>１８７</t>
  </si>
  <si>
    <t>㈱ ｅ－Ｎａｔｕｒａｌｌｙ</t>
  </si>
  <si>
    <t>いーなちゅらりー</t>
  </si>
  <si>
    <t>米倉浩史</t>
    <rPh sb="0" eb="2">
      <t>ヨネクラ</t>
    </rPh>
    <rPh sb="2" eb="4">
      <t>ヒロシ</t>
    </rPh>
    <phoneticPr fontId="5"/>
  </si>
  <si>
    <t>６３０－８４５３</t>
  </si>
  <si>
    <t>０７４２－６４－９００３</t>
    <phoneticPr fontId="5"/>
  </si>
  <si>
    <t>米倉浩史</t>
    <phoneticPr fontId="5"/>
  </si>
  <si>
    <t>１８８</t>
  </si>
  <si>
    <t>フジタ設備</t>
    <rPh sb="3" eb="5">
      <t>セツビ</t>
    </rPh>
    <phoneticPr fontId="5"/>
  </si>
  <si>
    <t>ふじたせつび</t>
  </si>
  <si>
    <t>藤田賢三</t>
    <rPh sb="0" eb="2">
      <t>フジタ</t>
    </rPh>
    <rPh sb="2" eb="4">
      <t>ケンゾウ</t>
    </rPh>
    <phoneticPr fontId="5"/>
  </si>
  <si>
    <t>ふじた　けんぞう</t>
    <phoneticPr fontId="5"/>
  </si>
  <si>
    <t>６３５－０８２１</t>
  </si>
  <si>
    <t>北葛城郡広陵町笠１５番地１５</t>
    <rPh sb="0" eb="4">
      <t>キタカツラギグン</t>
    </rPh>
    <rPh sb="4" eb="7">
      <t>コウリョウチョウ</t>
    </rPh>
    <rPh sb="7" eb="8">
      <t>カサ</t>
    </rPh>
    <rPh sb="10" eb="12">
      <t>バンチ</t>
    </rPh>
    <phoneticPr fontId="5"/>
  </si>
  <si>
    <t>０９０－６５５６－６５９７</t>
  </si>
  <si>
    <t>藤田賢三</t>
    <phoneticPr fontId="5"/>
  </si>
  <si>
    <t>１８９</t>
  </si>
  <si>
    <t>高山水道工業所</t>
    <rPh sb="0" eb="2">
      <t>タカヤマ</t>
    </rPh>
    <rPh sb="2" eb="4">
      <t>スイドウ</t>
    </rPh>
    <rPh sb="4" eb="7">
      <t>コウギョウショ</t>
    </rPh>
    <phoneticPr fontId="5"/>
  </si>
  <si>
    <t>たかやますいどう</t>
  </si>
  <si>
    <t>高山広紀</t>
    <rPh sb="0" eb="2">
      <t>タカヤマ</t>
    </rPh>
    <rPh sb="2" eb="3">
      <t>ヒロ</t>
    </rPh>
    <rPh sb="3" eb="4">
      <t>キ</t>
    </rPh>
    <phoneticPr fontId="5"/>
  </si>
  <si>
    <t>たかやま　ひろき</t>
    <phoneticPr fontId="5"/>
  </si>
  <si>
    <t>６３８－０８２１</t>
  </si>
  <si>
    <t>吉野郡大淀町下渕６９３番地の１１</t>
    <rPh sb="0" eb="3">
      <t>ヨシノグン</t>
    </rPh>
    <rPh sb="3" eb="6">
      <t>オオヨドチョウ</t>
    </rPh>
    <rPh sb="6" eb="8">
      <t>シモブチ</t>
    </rPh>
    <rPh sb="11" eb="13">
      <t>バンチ</t>
    </rPh>
    <phoneticPr fontId="5"/>
  </si>
  <si>
    <t>０７４７－５２－０８２３</t>
  </si>
  <si>
    <t>高山広紀</t>
    <phoneticPr fontId="5"/>
  </si>
  <si>
    <t>１９２</t>
  </si>
  <si>
    <t>大 角 工 業</t>
  </si>
  <si>
    <t>おおかどこう</t>
    <phoneticPr fontId="5"/>
  </si>
  <si>
    <t>大角秀樹</t>
  </si>
  <si>
    <t>おおかど　ひでき</t>
    <phoneticPr fontId="5"/>
  </si>
  <si>
    <t>６３６－０１４２</t>
    <phoneticPr fontId="5"/>
  </si>
  <si>
    <t>生駒郡斑鳩町小吉田2-38-1</t>
    <rPh sb="3" eb="6">
      <t>イカルガチョウ</t>
    </rPh>
    <rPh sb="6" eb="9">
      <t>コヨシダ</t>
    </rPh>
    <phoneticPr fontId="5"/>
  </si>
  <si>
    <t>０７４５－７５－６６０９</t>
    <phoneticPr fontId="5"/>
  </si>
  <si>
    <t>大角秀樹</t>
    <phoneticPr fontId="5"/>
  </si>
  <si>
    <t>１９３</t>
  </si>
  <si>
    <t>㈱中部トータルサービス</t>
  </si>
  <si>
    <t>ちゅうぶとーたる</t>
  </si>
  <si>
    <t>福上冨男</t>
    <rPh sb="0" eb="2">
      <t>フクガミ</t>
    </rPh>
    <rPh sb="2" eb="3">
      <t>トミ</t>
    </rPh>
    <rPh sb="3" eb="4">
      <t>オトコ</t>
    </rPh>
    <phoneticPr fontId="5"/>
  </si>
  <si>
    <t>６３４－０８０４</t>
  </si>
  <si>
    <t>橿原市内膳町5丁目５番９号</t>
  </si>
  <si>
    <t>０７４４－２４－１２２８</t>
  </si>
  <si>
    <t>辻川　雅</t>
    <phoneticPr fontId="5"/>
  </si>
  <si>
    <t>つじかわ　まさし</t>
    <phoneticPr fontId="5"/>
  </si>
  <si>
    <t>１９４</t>
  </si>
  <si>
    <t>小 橋 商 店</t>
  </si>
  <si>
    <t>こばししょうてん</t>
  </si>
  <si>
    <t>小橋伸安</t>
  </si>
  <si>
    <t>６３９－２１０２</t>
  </si>
  <si>
    <t>葛城市東室２０４番地</t>
  </si>
  <si>
    <t>０７４５－６９－２０２４</t>
    <phoneticPr fontId="5"/>
  </si>
  <si>
    <t>小橋佳世子</t>
    <phoneticPr fontId="5"/>
  </si>
  <si>
    <t>こばし　かよこ</t>
    <phoneticPr fontId="5"/>
  </si>
  <si>
    <t>１９５</t>
  </si>
  <si>
    <t>島 田 設 備</t>
  </si>
  <si>
    <t>しまだせつび</t>
  </si>
  <si>
    <t>島田康次</t>
  </si>
  <si>
    <t>６３９－２２５７</t>
  </si>
  <si>
    <t>御所市小殿２０９番地の２</t>
  </si>
  <si>
    <t>０７４５－６６－０３５８</t>
  </si>
  <si>
    <t>島田廉仁</t>
    <phoneticPr fontId="5"/>
  </si>
  <si>
    <t>１９６</t>
  </si>
  <si>
    <t>カワムラ工業</t>
    <rPh sb="4" eb="6">
      <t>コウギョウ</t>
    </rPh>
    <phoneticPr fontId="5"/>
  </si>
  <si>
    <t>かわむらこう</t>
  </si>
  <si>
    <t>川村真樹</t>
    <rPh sb="0" eb="2">
      <t>カワムラ</t>
    </rPh>
    <rPh sb="2" eb="4">
      <t>マキ</t>
    </rPh>
    <phoneticPr fontId="5"/>
  </si>
  <si>
    <t>６３１－０８２３</t>
    <phoneticPr fontId="5"/>
  </si>
  <si>
    <t>奈良市西大寺国見町3-8-19</t>
    <rPh sb="0" eb="2">
      <t>ナラ</t>
    </rPh>
    <rPh sb="2" eb="3">
      <t>シ</t>
    </rPh>
    <rPh sb="3" eb="9">
      <t>サイダイジクニミチョウ</t>
    </rPh>
    <phoneticPr fontId="5"/>
  </si>
  <si>
    <t>０７４２－４１－９８７０</t>
  </si>
  <si>
    <t>川村真樹</t>
    <phoneticPr fontId="5"/>
  </si>
  <si>
    <t>１９７</t>
  </si>
  <si>
    <t>㈱ 葛城工業</t>
    <rPh sb="2" eb="4">
      <t>カツラギ</t>
    </rPh>
    <rPh sb="4" eb="6">
      <t>コウギョウ</t>
    </rPh>
    <phoneticPr fontId="5"/>
  </si>
  <si>
    <t>かつらぎこう</t>
  </si>
  <si>
    <t>西元竜也</t>
    <rPh sb="0" eb="2">
      <t>ニシモト</t>
    </rPh>
    <rPh sb="2" eb="4">
      <t>タツヤ</t>
    </rPh>
    <phoneticPr fontId="5"/>
  </si>
  <si>
    <t>６３９－２１３１</t>
  </si>
  <si>
    <t>葛城市林堂１００番地８</t>
    <rPh sb="0" eb="2">
      <t>カツラギ</t>
    </rPh>
    <rPh sb="3" eb="4">
      <t>ハヤシ</t>
    </rPh>
    <rPh sb="4" eb="5">
      <t>ドウ</t>
    </rPh>
    <rPh sb="8" eb="10">
      <t>バンチ</t>
    </rPh>
    <phoneticPr fontId="5"/>
  </si>
  <si>
    <t>０７４５－４４－９９９５</t>
  </si>
  <si>
    <t>角野彰信</t>
    <phoneticPr fontId="5"/>
  </si>
  <si>
    <t>かどの　あきのぶ</t>
    <phoneticPr fontId="5"/>
  </si>
  <si>
    <t>１９８</t>
  </si>
  <si>
    <t>ヒガシ設備工業</t>
  </si>
  <si>
    <t>ひがしせつび</t>
  </si>
  <si>
    <t>東　直正</t>
  </si>
  <si>
    <t>ひがし　なおまさ</t>
    <phoneticPr fontId="5"/>
  </si>
  <si>
    <t>６３９－０２６４</t>
  </si>
  <si>
    <t>香芝市今泉６６１番地１５</t>
  </si>
  <si>
    <t>０７４５－７８－８９０９</t>
  </si>
  <si>
    <t>東　直正</t>
    <phoneticPr fontId="5"/>
  </si>
  <si>
    <t>１９９</t>
  </si>
  <si>
    <t>大西設備工業㈱</t>
    <phoneticPr fontId="5"/>
  </si>
  <si>
    <t>おおにしせつび</t>
  </si>
  <si>
    <t>大西真也</t>
  </si>
  <si>
    <t>おおにし　しんや</t>
    <phoneticPr fontId="5"/>
  </si>
  <si>
    <t>６３０－８００１</t>
  </si>
  <si>
    <t>奈良市法華寺町６６６番地</t>
  </si>
  <si>
    <t>０７４２－３３－６１１２</t>
  </si>
  <si>
    <t>大西真也</t>
    <phoneticPr fontId="5"/>
  </si>
  <si>
    <t>２０１</t>
  </si>
  <si>
    <t>㈱ ＹＣ工業</t>
  </si>
  <si>
    <t>わいしーこう</t>
  </si>
  <si>
    <t>洞　利男</t>
  </si>
  <si>
    <t>６３７－００７７</t>
  </si>
  <si>
    <t>五條市大澤町１２０８番地の１</t>
  </si>
  <si>
    <t>０７４７－２５－０４０４</t>
  </si>
  <si>
    <t>洞　尚樹</t>
    <phoneticPr fontId="5"/>
  </si>
  <si>
    <t>ほら　なおき</t>
    <phoneticPr fontId="5"/>
  </si>
  <si>
    <t>２０２</t>
  </si>
  <si>
    <t>㈲シブタニ</t>
  </si>
  <si>
    <t>しぶたに</t>
  </si>
  <si>
    <t>四分谷明</t>
  </si>
  <si>
    <t>６３９－０２０６</t>
  </si>
  <si>
    <t>北葛城郡上牧町ゆりが丘１丁目５番４号</t>
  </si>
  <si>
    <t>０７４５－７７－６２５８</t>
  </si>
  <si>
    <t>四分谷千秋</t>
    <phoneticPr fontId="5"/>
  </si>
  <si>
    <t>しぶたに　ちあき</t>
    <phoneticPr fontId="5"/>
  </si>
  <si>
    <t>２０３</t>
  </si>
  <si>
    <t>中 央 設 備</t>
  </si>
  <si>
    <t>ちゅうおうせつび</t>
  </si>
  <si>
    <t>樫平隆明</t>
  </si>
  <si>
    <t>かしひら　たかあき</t>
    <phoneticPr fontId="5"/>
  </si>
  <si>
    <t>６３０－８０４６</t>
    <phoneticPr fontId="5"/>
  </si>
  <si>
    <t>奈良市八条町３９４番地の１</t>
  </si>
  <si>
    <t>０７４２－３２－３００３</t>
  </si>
  <si>
    <t>樫平隆明</t>
    <phoneticPr fontId="5"/>
  </si>
  <si>
    <t>２０４</t>
  </si>
  <si>
    <t>緑 樹 ㈱</t>
  </si>
  <si>
    <t>りょくじゅ</t>
  </si>
  <si>
    <t>福井直樹</t>
  </si>
  <si>
    <t>６３６－００６２</t>
  </si>
  <si>
    <t>北葛城郡河合町佐味田２３６７</t>
    <rPh sb="4" eb="5">
      <t>カワ</t>
    </rPh>
    <phoneticPr fontId="5"/>
  </si>
  <si>
    <t>０７４５－５６－２６６９</t>
  </si>
  <si>
    <t>福井一夫</t>
    <phoneticPr fontId="5"/>
  </si>
  <si>
    <t>ふくい　かずお</t>
    <phoneticPr fontId="5"/>
  </si>
  <si>
    <t>２０５</t>
  </si>
  <si>
    <t>㈱朝日土建</t>
  </si>
  <si>
    <t>あさひどけん</t>
  </si>
  <si>
    <t>川井俊二</t>
  </si>
  <si>
    <t>６３０－８１０４</t>
  </si>
  <si>
    <t>奈良市奈良坂町１０８５番地 緑商第一ビル102号</t>
  </si>
  <si>
    <t>０７４２－２４－８００１</t>
  </si>
  <si>
    <t>２０６</t>
  </si>
  <si>
    <t>ハンナ設備</t>
  </si>
  <si>
    <t>はんなせつび</t>
  </si>
  <si>
    <t>今福岳大</t>
  </si>
  <si>
    <t>いまふく　たけひろ</t>
    <phoneticPr fontId="5"/>
  </si>
  <si>
    <t>６３９－２２０１</t>
  </si>
  <si>
    <t>御所市大字柳原１１８番地の１</t>
  </si>
  <si>
    <t>０７４５－６２－３８７０</t>
  </si>
  <si>
    <t>今福岳大</t>
    <phoneticPr fontId="5"/>
  </si>
  <si>
    <t>２０７</t>
  </si>
  <si>
    <t>奥田住設㈱</t>
  </si>
  <si>
    <t>おくだじゅうせつ</t>
  </si>
  <si>
    <t>奥田剛司</t>
  </si>
  <si>
    <t>おくだ　たけし</t>
    <phoneticPr fontId="5"/>
  </si>
  <si>
    <t>６３９－０２４５</t>
  </si>
  <si>
    <t>香芝市畑１１７４番地の１</t>
  </si>
  <si>
    <t>０７４５－７９－７７３０</t>
  </si>
  <si>
    <t>２０８</t>
  </si>
  <si>
    <t>㈱豊設備工業</t>
  </si>
  <si>
    <t>ゆたかせつび</t>
  </si>
  <si>
    <t>岡本律代</t>
  </si>
  <si>
    <t>大和高田市大字大谷４１４番地２</t>
  </si>
  <si>
    <t>０７４５－６０－７６２５</t>
  </si>
  <si>
    <t>岡本純也</t>
    <phoneticPr fontId="5"/>
  </si>
  <si>
    <t>２０９</t>
  </si>
  <si>
    <t>㈱稲葉設備</t>
  </si>
  <si>
    <t>いなばせつび</t>
  </si>
  <si>
    <t>稲葉陽介</t>
  </si>
  <si>
    <t>６３０－８４４２</t>
  </si>
  <si>
    <t>０７４２－６４－６０１８</t>
  </si>
  <si>
    <t>平田純也</t>
    <phoneticPr fontId="5"/>
  </si>
  <si>
    <t>ひらた　じゅんや</t>
    <phoneticPr fontId="5"/>
  </si>
  <si>
    <t>２１０</t>
  </si>
  <si>
    <t>うえまつせつび</t>
  </si>
  <si>
    <t>上松幸一</t>
  </si>
  <si>
    <t>うえまつ　こういち</t>
    <phoneticPr fontId="5"/>
  </si>
  <si>
    <t>６３８－００４１</t>
  </si>
  <si>
    <t>吉野郡下市町大字下市３０４６番地の１０</t>
  </si>
  <si>
    <t>０７４７－５２－３０６７</t>
  </si>
  <si>
    <t>上松幸一</t>
    <phoneticPr fontId="5"/>
  </si>
  <si>
    <t>２１１</t>
  </si>
  <si>
    <t>㈱米田</t>
    <rPh sb="1" eb="3">
      <t>コメダ</t>
    </rPh>
    <phoneticPr fontId="5"/>
  </si>
  <si>
    <t>こめだ</t>
    <phoneticPr fontId="5"/>
  </si>
  <si>
    <t>米田一也</t>
  </si>
  <si>
    <t>こめだ　かずや</t>
    <phoneticPr fontId="5"/>
  </si>
  <si>
    <t>６３４－０８２１</t>
  </si>
  <si>
    <t>橿原市西池尻町３６２番地の３</t>
  </si>
  <si>
    <t>０７４４－２７－５７７１</t>
  </si>
  <si>
    <t>米田一也</t>
    <phoneticPr fontId="5"/>
  </si>
  <si>
    <t>２１２</t>
  </si>
  <si>
    <t>香川設備工業所</t>
    <rPh sb="0" eb="2">
      <t>カガワ</t>
    </rPh>
    <rPh sb="2" eb="4">
      <t>セツビ</t>
    </rPh>
    <rPh sb="4" eb="7">
      <t>コウギョウショ</t>
    </rPh>
    <phoneticPr fontId="5"/>
  </si>
  <si>
    <t>かがわせつび</t>
  </si>
  <si>
    <t>香川美徳</t>
    <rPh sb="0" eb="2">
      <t>カガワ</t>
    </rPh>
    <rPh sb="2" eb="3">
      <t>ウツク</t>
    </rPh>
    <rPh sb="3" eb="4">
      <t>トク</t>
    </rPh>
    <phoneticPr fontId="5"/>
  </si>
  <si>
    <t>かがわ　よしのり</t>
    <phoneticPr fontId="5"/>
  </si>
  <si>
    <t>６３０-８１４５</t>
  </si>
  <si>
    <t>奈良市八条3丁目729-3</t>
  </si>
  <si>
    <t>０７４２－６１－１７８９</t>
  </si>
  <si>
    <t>香川美徳</t>
    <phoneticPr fontId="5"/>
  </si>
  <si>
    <t>２１３</t>
  </si>
  <si>
    <t>安道管工㈱</t>
  </si>
  <si>
    <t>あんどうかんこう</t>
  </si>
  <si>
    <t>安道大悟</t>
  </si>
  <si>
    <t>６３２－００８１</t>
  </si>
  <si>
    <t>天理市二階堂上ノ庄町９５番地９５</t>
  </si>
  <si>
    <t>０７４３－６４－０７６０</t>
  </si>
  <si>
    <t>安道大悟</t>
    <phoneticPr fontId="5"/>
  </si>
  <si>
    <t>２１４</t>
  </si>
  <si>
    <t>㈱トールカンパニー</t>
    <phoneticPr fontId="5"/>
  </si>
  <si>
    <t>とーるかんぱにー</t>
  </si>
  <si>
    <t>森田享</t>
    <rPh sb="2" eb="3">
      <t>トオル</t>
    </rPh>
    <phoneticPr fontId="5"/>
  </si>
  <si>
    <t>もりた　とおる</t>
    <phoneticPr fontId="5"/>
  </si>
  <si>
    <t>６３９－０２２６</t>
  </si>
  <si>
    <t>香芝市西真美一丁目4-6IKKOビル302号</t>
  </si>
  <si>
    <t>０７４５－４３－６９３７</t>
  </si>
  <si>
    <t>森田享</t>
    <phoneticPr fontId="5"/>
  </si>
  <si>
    <t>２１５</t>
  </si>
  <si>
    <t>㈱久保総合設備</t>
  </si>
  <si>
    <t>くぼそうごうせつび</t>
  </si>
  <si>
    <t>久保隆一</t>
  </si>
  <si>
    <t>くぼ　りゅういち</t>
    <phoneticPr fontId="5"/>
  </si>
  <si>
    <t>６３２－０１１２</t>
  </si>
  <si>
    <t>奈良市針ヶ別所町６５９番地</t>
  </si>
  <si>
    <t>０７４３－８４－０１５５</t>
  </si>
  <si>
    <t>２１６</t>
  </si>
  <si>
    <t>北村設備</t>
  </si>
  <si>
    <t>きたむらせつび</t>
  </si>
  <si>
    <t>北村信弘</t>
  </si>
  <si>
    <t>６３５－００４１</t>
  </si>
  <si>
    <t>大和高田市田井２７番地１０</t>
    <rPh sb="0" eb="2">
      <t>ヤマト</t>
    </rPh>
    <rPh sb="2" eb="5">
      <t>タカダシ</t>
    </rPh>
    <rPh sb="5" eb="7">
      <t>タイ</t>
    </rPh>
    <rPh sb="9" eb="11">
      <t>バンチ</t>
    </rPh>
    <phoneticPr fontId="5"/>
  </si>
  <si>
    <t>０７４５－２７－５５１４</t>
  </si>
  <si>
    <t>北村弘</t>
    <phoneticPr fontId="5"/>
  </si>
  <si>
    <t>２１７</t>
  </si>
  <si>
    <t>正興住建㈱</t>
    <rPh sb="0" eb="4">
      <t>セイコウジュウケン</t>
    </rPh>
    <phoneticPr fontId="5"/>
  </si>
  <si>
    <t>せいこうじゅうけん</t>
  </si>
  <si>
    <t>服部宜一</t>
  </si>
  <si>
    <t>６３９－１００７</t>
  </si>
  <si>
    <t>大和郡山市南郡町８８－３</t>
    <rPh sb="0" eb="2">
      <t>ヤマト</t>
    </rPh>
    <rPh sb="2" eb="4">
      <t>コオリヤマ</t>
    </rPh>
    <rPh sb="4" eb="5">
      <t>シ</t>
    </rPh>
    <rPh sb="5" eb="6">
      <t>ミナミ</t>
    </rPh>
    <rPh sb="6" eb="7">
      <t>グン</t>
    </rPh>
    <rPh sb="7" eb="8">
      <t>マチ</t>
    </rPh>
    <phoneticPr fontId="5"/>
  </si>
  <si>
    <t>０４７－３８４－０１３４</t>
  </si>
  <si>
    <t>岸添暁</t>
  </si>
  <si>
    <t>きしぞえ　あきら</t>
    <phoneticPr fontId="5"/>
  </si>
  <si>
    <t>２１８</t>
  </si>
  <si>
    <t>㈱山下設備</t>
  </si>
  <si>
    <t>やましたせつび</t>
  </si>
  <si>
    <t>山下和夫</t>
  </si>
  <si>
    <t>やました　かずお</t>
    <phoneticPr fontId="5"/>
  </si>
  <si>
    <t>６３６－０１１３</t>
  </si>
  <si>
    <t>生駒郡斑鳩町法隆寺南１－１－２６</t>
  </si>
  <si>
    <t>０７４５－７４－２７８９</t>
  </si>
  <si>
    <t>２１９</t>
  </si>
  <si>
    <t>フジタ水道設備</t>
  </si>
  <si>
    <t>ふじたすいどうせつび</t>
  </si>
  <si>
    <t>藤田裕樹</t>
  </si>
  <si>
    <t>６３９－２２０５</t>
  </si>
  <si>
    <t>御所市東辻６９－３</t>
  </si>
  <si>
    <t>０８０－１４５０－６２８９</t>
  </si>
  <si>
    <t>藤田裕樹</t>
    <phoneticPr fontId="5"/>
  </si>
  <si>
    <t>２２０</t>
  </si>
  <si>
    <t>㈱さざんかコーポレーション</t>
  </si>
  <si>
    <t>さざんか</t>
  </si>
  <si>
    <t>吉井聖恵</t>
  </si>
  <si>
    <t>６３５－００３７</t>
  </si>
  <si>
    <t>大和高田市中今里町１０番２０号</t>
  </si>
  <si>
    <t>０７４５－５２－１０７７</t>
  </si>
  <si>
    <t>岡本くみこ</t>
  </si>
  <si>
    <t>おかもと　くみこ</t>
    <phoneticPr fontId="5"/>
  </si>
  <si>
    <t>２２１</t>
  </si>
  <si>
    <t>竹島暖冷工業㈱</t>
  </si>
  <si>
    <t>たけしまだんれい</t>
  </si>
  <si>
    <t>竹島章喜</t>
  </si>
  <si>
    <t>たけしま　あきよし</t>
    <phoneticPr fontId="5"/>
  </si>
  <si>
    <t>６３５－００２２</t>
  </si>
  <si>
    <t>大和高田市大字高田１４２１番１</t>
  </si>
  <si>
    <t>０７４５－２３－０８４８</t>
  </si>
  <si>
    <t>竹島章喜</t>
    <phoneticPr fontId="5"/>
  </si>
  <si>
    <t>２２２</t>
  </si>
  <si>
    <t>吉澤創建</t>
    <rPh sb="0" eb="1">
      <t>ヨシ</t>
    </rPh>
    <phoneticPr fontId="5"/>
  </si>
  <si>
    <t>よしざわそうけん</t>
    <phoneticPr fontId="5"/>
  </si>
  <si>
    <t>吉澤宏徳</t>
    <rPh sb="0" eb="1">
      <t>ヨシ</t>
    </rPh>
    <phoneticPr fontId="5"/>
  </si>
  <si>
    <t>６３４－０８３４</t>
  </si>
  <si>
    <t>橿原市雲梯町１８３－２</t>
  </si>
  <si>
    <t>０７４４－２３－３２７５</t>
  </si>
  <si>
    <t>吉澤宏徳</t>
    <phoneticPr fontId="5"/>
  </si>
  <si>
    <t>２２３</t>
  </si>
  <si>
    <t>たにたどぼく</t>
  </si>
  <si>
    <t>谷田竜二</t>
  </si>
  <si>
    <t>奈良市西九条町２丁目１０－２</t>
  </si>
  <si>
    <t>０７４２－６３－１１４０</t>
  </si>
  <si>
    <t>谷田竜二</t>
    <phoneticPr fontId="5"/>
  </si>
  <si>
    <t>２２４</t>
  </si>
  <si>
    <t>㈲秀備</t>
  </si>
  <si>
    <t>馬木亨</t>
  </si>
  <si>
    <t>うまき　とおる</t>
    <phoneticPr fontId="5"/>
  </si>
  <si>
    <t>６３９－０２５５</t>
  </si>
  <si>
    <t>香芝市関屋３６８－５</t>
  </si>
  <si>
    <t>０７４５－７７－７９１４</t>
  </si>
  <si>
    <t>馬木亨</t>
    <phoneticPr fontId="5"/>
  </si>
  <si>
    <t>２２５</t>
  </si>
  <si>
    <t>中田住設</t>
    <rPh sb="0" eb="2">
      <t>ナカタ</t>
    </rPh>
    <rPh sb="2" eb="3">
      <t>ジュウ</t>
    </rPh>
    <rPh sb="3" eb="4">
      <t>セツ</t>
    </rPh>
    <phoneticPr fontId="5"/>
  </si>
  <si>
    <t>なかたじゅうせつ</t>
    <phoneticPr fontId="5"/>
  </si>
  <si>
    <t>中田光彦</t>
    <rPh sb="0" eb="2">
      <t>ナカタ</t>
    </rPh>
    <rPh sb="2" eb="4">
      <t>ミツヒコ</t>
    </rPh>
    <phoneticPr fontId="5"/>
  </si>
  <si>
    <t>637-0093</t>
    <phoneticPr fontId="8"/>
  </si>
  <si>
    <t>五條市田園２丁目36-9</t>
    <rPh sb="0" eb="3">
      <t>ゴジョウシ</t>
    </rPh>
    <rPh sb="3" eb="4">
      <t>タ</t>
    </rPh>
    <rPh sb="4" eb="5">
      <t>エン</t>
    </rPh>
    <rPh sb="6" eb="8">
      <t>チョウメ</t>
    </rPh>
    <phoneticPr fontId="5"/>
  </si>
  <si>
    <t>０７４７－２２－８６５７</t>
    <phoneticPr fontId="5"/>
  </si>
  <si>
    <t>中田光彦</t>
    <phoneticPr fontId="5"/>
  </si>
  <si>
    <t>２２６</t>
  </si>
  <si>
    <t>松村設備</t>
    <rPh sb="0" eb="2">
      <t>マツムラ</t>
    </rPh>
    <rPh sb="2" eb="4">
      <t>セツビ</t>
    </rPh>
    <phoneticPr fontId="5"/>
  </si>
  <si>
    <t>まつむらせつび</t>
    <phoneticPr fontId="5"/>
  </si>
  <si>
    <t>松村文秀</t>
    <rPh sb="0" eb="2">
      <t>マツムラ</t>
    </rPh>
    <rPh sb="2" eb="4">
      <t>フミヒデ</t>
    </rPh>
    <phoneticPr fontId="5"/>
  </si>
  <si>
    <t>まつむら　ふみひで</t>
    <phoneticPr fontId="5"/>
  </si>
  <si>
    <t>633-0064</t>
    <phoneticPr fontId="5"/>
  </si>
  <si>
    <t>桜井市大字戒重542番地の11</t>
    <rPh sb="0" eb="3">
      <t>サクライシ</t>
    </rPh>
    <rPh sb="3" eb="4">
      <t>オオ</t>
    </rPh>
    <rPh sb="4" eb="5">
      <t>ジ</t>
    </rPh>
    <rPh sb="5" eb="6">
      <t>カイ</t>
    </rPh>
    <rPh sb="6" eb="7">
      <t>オモ</t>
    </rPh>
    <rPh sb="10" eb="12">
      <t>バンチ</t>
    </rPh>
    <phoneticPr fontId="5"/>
  </si>
  <si>
    <t>０７４４－４５－４７０３</t>
    <phoneticPr fontId="5"/>
  </si>
  <si>
    <t>松村文秀</t>
  </si>
  <si>
    <t>２２７</t>
  </si>
  <si>
    <t>吉田水道工業所</t>
    <rPh sb="0" eb="2">
      <t>ヨシダ</t>
    </rPh>
    <rPh sb="2" eb="4">
      <t>スイドウ</t>
    </rPh>
    <rPh sb="4" eb="7">
      <t>コウギョウショ</t>
    </rPh>
    <phoneticPr fontId="5"/>
  </si>
  <si>
    <t>吉田祐介</t>
    <rPh sb="0" eb="2">
      <t>ヨシダ</t>
    </rPh>
    <rPh sb="2" eb="4">
      <t>ユウスケ</t>
    </rPh>
    <phoneticPr fontId="5"/>
  </si>
  <si>
    <t>よしだ　たくじ</t>
    <phoneticPr fontId="5"/>
  </si>
  <si>
    <t>634-0811</t>
    <phoneticPr fontId="5"/>
  </si>
  <si>
    <t>橿原市小綱町１２‐４３</t>
    <rPh sb="0" eb="3">
      <t>カシハラシ</t>
    </rPh>
    <rPh sb="3" eb="4">
      <t>ショウ</t>
    </rPh>
    <rPh sb="4" eb="5">
      <t>ツナ</t>
    </rPh>
    <rPh sb="5" eb="6">
      <t>マチ</t>
    </rPh>
    <phoneticPr fontId="5"/>
  </si>
  <si>
    <t>０７４４－２２－０１５４</t>
  </si>
  <si>
    <t>吉田卓司</t>
    <phoneticPr fontId="5"/>
  </si>
  <si>
    <t>２２８</t>
  </si>
  <si>
    <t>こしの水道設備</t>
    <rPh sb="3" eb="5">
      <t>スイドウ</t>
    </rPh>
    <rPh sb="5" eb="7">
      <t>セツビ</t>
    </rPh>
    <phoneticPr fontId="5"/>
  </si>
  <si>
    <t>こしのすいどう</t>
    <phoneticPr fontId="5"/>
  </si>
  <si>
    <t>越野昌</t>
    <rPh sb="0" eb="2">
      <t>コシノ</t>
    </rPh>
    <rPh sb="2" eb="3">
      <t>アキラ</t>
    </rPh>
    <phoneticPr fontId="5"/>
  </si>
  <si>
    <t>639-2244</t>
    <phoneticPr fontId="8"/>
  </si>
  <si>
    <t>御所市柏原１６１７‐２</t>
    <rPh sb="0" eb="3">
      <t>ゴセシ</t>
    </rPh>
    <rPh sb="3" eb="4">
      <t>ハク</t>
    </rPh>
    <rPh sb="4" eb="5">
      <t>ハラ</t>
    </rPh>
    <phoneticPr fontId="5"/>
  </si>
  <si>
    <t>０７４５－６５－２６６９</t>
    <phoneticPr fontId="5"/>
  </si>
  <si>
    <t>越野　昌</t>
    <phoneticPr fontId="5"/>
  </si>
  <si>
    <t>２２９</t>
  </si>
  <si>
    <t>豊隆設備工業</t>
    <rPh sb="0" eb="1">
      <t>トヨ</t>
    </rPh>
    <rPh sb="1" eb="2">
      <t>リュウ</t>
    </rPh>
    <rPh sb="2" eb="4">
      <t>セツビ</t>
    </rPh>
    <rPh sb="4" eb="6">
      <t>コウギョウ</t>
    </rPh>
    <phoneticPr fontId="5"/>
  </si>
  <si>
    <t>ほうりゅうせつび</t>
    <phoneticPr fontId="5"/>
  </si>
  <si>
    <t>東本学</t>
    <rPh sb="0" eb="1">
      <t>ヒガシ</t>
    </rPh>
    <rPh sb="1" eb="2">
      <t>モト</t>
    </rPh>
    <rPh sb="2" eb="3">
      <t>マナ</t>
    </rPh>
    <phoneticPr fontId="5"/>
  </si>
  <si>
    <t>ひがしもと　まなぶ</t>
    <phoneticPr fontId="5"/>
  </si>
  <si>
    <t>639-2142</t>
    <phoneticPr fontId="5"/>
  </si>
  <si>
    <t>葛城市北道穂１４０‐１０</t>
    <rPh sb="0" eb="3">
      <t>カツラギシ</t>
    </rPh>
    <rPh sb="3" eb="4">
      <t>キタ</t>
    </rPh>
    <rPh sb="4" eb="5">
      <t>ミチ</t>
    </rPh>
    <rPh sb="5" eb="6">
      <t>ホ</t>
    </rPh>
    <phoneticPr fontId="5"/>
  </si>
  <si>
    <t>０７４５－４３－５４４６</t>
    <phoneticPr fontId="5"/>
  </si>
  <si>
    <t>東本　学</t>
    <phoneticPr fontId="5"/>
  </si>
  <si>
    <t>２３０</t>
  </si>
  <si>
    <t>㈱光成建設</t>
    <rPh sb="1" eb="2">
      <t>ヒカリ</t>
    </rPh>
    <rPh sb="2" eb="3">
      <t>セイ</t>
    </rPh>
    <rPh sb="3" eb="5">
      <t>ケンセツ</t>
    </rPh>
    <phoneticPr fontId="5"/>
  </si>
  <si>
    <t>こうせいけんせつ</t>
    <phoneticPr fontId="5"/>
  </si>
  <si>
    <t>荒木光成</t>
    <rPh sb="0" eb="2">
      <t>アラキ</t>
    </rPh>
    <rPh sb="2" eb="3">
      <t>ヒカリ</t>
    </rPh>
    <rPh sb="3" eb="4">
      <t>セイ</t>
    </rPh>
    <phoneticPr fontId="5"/>
  </si>
  <si>
    <t>630-8001</t>
    <phoneticPr fontId="5"/>
  </si>
  <si>
    <t>奈良市法華寺町１０６５番地</t>
    <rPh sb="0" eb="3">
      <t>ナラシ</t>
    </rPh>
    <rPh sb="4" eb="5">
      <t>カ</t>
    </rPh>
    <rPh sb="5" eb="6">
      <t>テラ</t>
    </rPh>
    <rPh sb="6" eb="7">
      <t>マチ</t>
    </rPh>
    <rPh sb="11" eb="13">
      <t>バンチ</t>
    </rPh>
    <phoneticPr fontId="5"/>
  </si>
  <si>
    <t>０７４２－３３－７２３８</t>
    <phoneticPr fontId="5"/>
  </si>
  <si>
    <t>和田貴彬</t>
    <phoneticPr fontId="5"/>
  </si>
  <si>
    <t>わだ　たかあき</t>
    <phoneticPr fontId="5"/>
  </si>
  <si>
    <t>２３１</t>
  </si>
  <si>
    <t>旭住設㈱</t>
    <rPh sb="0" eb="1">
      <t>アサヒ</t>
    </rPh>
    <rPh sb="1" eb="2">
      <t>ジュウ</t>
    </rPh>
    <rPh sb="2" eb="3">
      <t>セツ</t>
    </rPh>
    <phoneticPr fontId="5"/>
  </si>
  <si>
    <t>あさひじゅうせつ</t>
    <phoneticPr fontId="5"/>
  </si>
  <si>
    <t>安川裕晶</t>
    <rPh sb="0" eb="2">
      <t>ヤスカワ</t>
    </rPh>
    <rPh sb="2" eb="4">
      <t>ヒロアキ</t>
    </rPh>
    <phoneticPr fontId="5"/>
  </si>
  <si>
    <t>やすかわ　ひろあき</t>
    <phoneticPr fontId="5"/>
  </si>
  <si>
    <t>639-2200</t>
    <phoneticPr fontId="5"/>
  </si>
  <si>
    <t>御所市６１８番地</t>
    <rPh sb="0" eb="3">
      <t>ゴセシ</t>
    </rPh>
    <rPh sb="6" eb="8">
      <t>バンチ</t>
    </rPh>
    <phoneticPr fontId="5"/>
  </si>
  <si>
    <t>０７４５-６３-２５５２</t>
    <phoneticPr fontId="5"/>
  </si>
  <si>
    <t>安川　裕晶</t>
    <phoneticPr fontId="5"/>
  </si>
  <si>
    <t>２３２</t>
  </si>
  <si>
    <t>永和住宅設備</t>
    <rPh sb="0" eb="2">
      <t>エイワ</t>
    </rPh>
    <rPh sb="2" eb="4">
      <t>ジュウタク</t>
    </rPh>
    <rPh sb="4" eb="6">
      <t>セツビ</t>
    </rPh>
    <phoneticPr fontId="5"/>
  </si>
  <si>
    <t>えいわじゅうたく</t>
    <phoneticPr fontId="5"/>
  </si>
  <si>
    <t>永水宏和</t>
    <rPh sb="0" eb="1">
      <t>ナガ</t>
    </rPh>
    <rPh sb="1" eb="2">
      <t>ミズ</t>
    </rPh>
    <rPh sb="2" eb="4">
      <t>ヒロカズ</t>
    </rPh>
    <phoneticPr fontId="5"/>
  </si>
  <si>
    <t>ながみず　ひろかず</t>
    <phoneticPr fontId="5"/>
  </si>
  <si>
    <t>635-0095</t>
    <phoneticPr fontId="5"/>
  </si>
  <si>
    <t>大和高田市大中１６１番地５</t>
    <rPh sb="0" eb="5">
      <t>ヤマトタカダシ</t>
    </rPh>
    <rPh sb="5" eb="7">
      <t>オオナカ</t>
    </rPh>
    <rPh sb="10" eb="11">
      <t>バン</t>
    </rPh>
    <rPh sb="11" eb="12">
      <t>チ</t>
    </rPh>
    <phoneticPr fontId="5"/>
  </si>
  <si>
    <t>０７４５-２３-３１１０</t>
    <phoneticPr fontId="5"/>
  </si>
  <si>
    <t>永水　宏和</t>
    <phoneticPr fontId="5"/>
  </si>
  <si>
    <t>２３３</t>
  </si>
  <si>
    <t>櫻本設備</t>
    <rPh sb="0" eb="1">
      <t>サクラ</t>
    </rPh>
    <rPh sb="1" eb="2">
      <t>モト</t>
    </rPh>
    <rPh sb="2" eb="4">
      <t>セツビ</t>
    </rPh>
    <phoneticPr fontId="5"/>
  </si>
  <si>
    <t>さくらもとせつび</t>
    <phoneticPr fontId="5"/>
  </si>
  <si>
    <t>櫻本浩充</t>
    <rPh sb="0" eb="1">
      <t>サクラ</t>
    </rPh>
    <rPh sb="1" eb="2">
      <t>モト</t>
    </rPh>
    <rPh sb="2" eb="4">
      <t>ヒロミツ</t>
    </rPh>
    <phoneticPr fontId="5"/>
  </si>
  <si>
    <t>さくらもと　ひろみつ</t>
    <phoneticPr fontId="5"/>
  </si>
  <si>
    <t>637-0093</t>
    <phoneticPr fontId="5"/>
  </si>
  <si>
    <t>五條市田園４丁目９-２</t>
    <rPh sb="0" eb="3">
      <t>ゴジョウシ</t>
    </rPh>
    <rPh sb="3" eb="5">
      <t>デンエン</t>
    </rPh>
    <rPh sb="6" eb="8">
      <t>チョウメ</t>
    </rPh>
    <phoneticPr fontId="5"/>
  </si>
  <si>
    <t>０７４７-３２-８３３７</t>
    <phoneticPr fontId="5"/>
  </si>
  <si>
    <t>櫻本　浩充</t>
    <phoneticPr fontId="5"/>
  </si>
  <si>
    <t>２３４</t>
  </si>
  <si>
    <t>㈱水野設備</t>
    <rPh sb="1" eb="3">
      <t>ミズノ</t>
    </rPh>
    <rPh sb="3" eb="5">
      <t>セツビ</t>
    </rPh>
    <phoneticPr fontId="5"/>
  </si>
  <si>
    <t>みずのせつび</t>
    <phoneticPr fontId="5"/>
  </si>
  <si>
    <t>水野博巳</t>
    <rPh sb="0" eb="2">
      <t>ミズノ</t>
    </rPh>
    <rPh sb="2" eb="4">
      <t>ヒロミ</t>
    </rPh>
    <phoneticPr fontId="5"/>
  </si>
  <si>
    <t>みずの　ひろみ</t>
    <phoneticPr fontId="5"/>
  </si>
  <si>
    <t>633-0245</t>
    <phoneticPr fontId="5"/>
  </si>
  <si>
    <t>宇陀市榛原笠間2182番地</t>
    <rPh sb="0" eb="3">
      <t>ウダシ</t>
    </rPh>
    <rPh sb="3" eb="5">
      <t>ハイバラ</t>
    </rPh>
    <rPh sb="5" eb="6">
      <t>カサ</t>
    </rPh>
    <rPh sb="6" eb="7">
      <t>マ</t>
    </rPh>
    <rPh sb="11" eb="13">
      <t>バンチ</t>
    </rPh>
    <phoneticPr fontId="5"/>
  </si>
  <si>
    <t>０７４５－８２-０４０６</t>
    <phoneticPr fontId="5"/>
  </si>
  <si>
    <t>武田　清和</t>
    <phoneticPr fontId="5"/>
  </si>
  <si>
    <t>たけだ　きよかず</t>
    <phoneticPr fontId="5"/>
  </si>
  <si>
    <t>２３５</t>
  </si>
  <si>
    <t>山田水道設備</t>
    <rPh sb="0" eb="2">
      <t>ヤマダ</t>
    </rPh>
    <rPh sb="2" eb="4">
      <t>スイドウ</t>
    </rPh>
    <rPh sb="4" eb="6">
      <t>セツビ</t>
    </rPh>
    <phoneticPr fontId="5"/>
  </si>
  <si>
    <t>やまだすいどう</t>
    <phoneticPr fontId="5"/>
  </si>
  <si>
    <t>下山勝幸</t>
    <rPh sb="0" eb="2">
      <t>シモヤマ</t>
    </rPh>
    <rPh sb="2" eb="4">
      <t>カツユキ</t>
    </rPh>
    <phoneticPr fontId="5"/>
  </si>
  <si>
    <t>630-0247</t>
    <phoneticPr fontId="5"/>
  </si>
  <si>
    <t>磯城郡田原本町阪手630-8西和ビル204</t>
    <rPh sb="0" eb="3">
      <t>シキグン</t>
    </rPh>
    <rPh sb="3" eb="6">
      <t>タワラモト</t>
    </rPh>
    <rPh sb="6" eb="7">
      <t>チョウ</t>
    </rPh>
    <rPh sb="7" eb="8">
      <t>サカ</t>
    </rPh>
    <rPh sb="8" eb="9">
      <t>テ</t>
    </rPh>
    <rPh sb="14" eb="16">
      <t>セイワ</t>
    </rPh>
    <phoneticPr fontId="5"/>
  </si>
  <si>
    <t>０７４４－３２－８８７０</t>
    <phoneticPr fontId="5"/>
  </si>
  <si>
    <t>下山　勝幸</t>
  </si>
  <si>
    <t>大和郡山市</t>
    <phoneticPr fontId="5"/>
  </si>
  <si>
    <t>株式会社マエダ</t>
    <rPh sb="0" eb="4">
      <t>カブシキガイシャ</t>
    </rPh>
    <phoneticPr fontId="10"/>
  </si>
  <si>
    <t>代表取締役</t>
  </si>
  <si>
    <t>まえだ　のりひこ</t>
  </si>
  <si>
    <t>大和郡山市額田部寺町15番地1</t>
  </si>
  <si>
    <t>有</t>
  </si>
  <si>
    <t>大和設備株式会社</t>
    <rPh sb="4" eb="8">
      <t>カブシキガイシャ</t>
    </rPh>
    <phoneticPr fontId="10"/>
  </si>
  <si>
    <t>やまとせつび</t>
  </si>
  <si>
    <t>639-1001</t>
  </si>
  <si>
    <t>大和郡山市九条町1352番地2</t>
  </si>
  <si>
    <t>0743-53-2661</t>
  </si>
  <si>
    <t>三協設備株式会社</t>
    <rPh sb="4" eb="8">
      <t>カブシキガイシャ</t>
    </rPh>
    <phoneticPr fontId="10"/>
  </si>
  <si>
    <t>さんきょうせつび</t>
  </si>
  <si>
    <t>639-1134</t>
  </si>
  <si>
    <t>大和郡山市柳町556番地ｳﾞｨﾙﾇｰﾌﾞ大和郡山502号</t>
    <rPh sb="0" eb="5">
      <t>ヤマトコオリヤマシ</t>
    </rPh>
    <rPh sb="5" eb="7">
      <t>ヤナギマチ</t>
    </rPh>
    <rPh sb="10" eb="12">
      <t>バンチ</t>
    </rPh>
    <rPh sb="20" eb="24">
      <t>ヤマトコオリヤマ</t>
    </rPh>
    <rPh sb="27" eb="28">
      <t>ゴウ</t>
    </rPh>
    <phoneticPr fontId="11"/>
  </si>
  <si>
    <t>株式会社三企水道工業所</t>
    <rPh sb="0" eb="4">
      <t>カブシキガイシャ</t>
    </rPh>
    <phoneticPr fontId="10"/>
  </si>
  <si>
    <t>さんきすいどうこうぎょうしょ</t>
  </si>
  <si>
    <t>川崎　永美</t>
    <rPh sb="3" eb="4">
      <t>エイ</t>
    </rPh>
    <rPh sb="4" eb="5">
      <t>ミ</t>
    </rPh>
    <phoneticPr fontId="10"/>
  </si>
  <si>
    <t>奈良市法華寺町665番地</t>
  </si>
  <si>
    <t>川崎　隆司</t>
  </si>
  <si>
    <t>福井設備株式会社</t>
    <rPh sb="4" eb="8">
      <t>カブシキガイシャ</t>
    </rPh>
    <phoneticPr fontId="10"/>
  </si>
  <si>
    <t>ふくいせつび</t>
  </si>
  <si>
    <t>大和郡山市筒井町1343番地1</t>
  </si>
  <si>
    <t>福井　一史</t>
  </si>
  <si>
    <t>森下住設株式会社</t>
    <rPh sb="4" eb="8">
      <t>カブシキガイシャ</t>
    </rPh>
    <phoneticPr fontId="10"/>
  </si>
  <si>
    <t>もりしたじゅうせつ</t>
  </si>
  <si>
    <t>大和郡山市城南町5番37号</t>
  </si>
  <si>
    <t>有限会社西本設備工業所</t>
    <rPh sb="0" eb="4">
      <t>ユウゲンガイシャ</t>
    </rPh>
    <phoneticPr fontId="10"/>
  </si>
  <si>
    <t>にしもとせつびこうぎょうしょ</t>
  </si>
  <si>
    <t>西本　守</t>
    <rPh sb="3" eb="4">
      <t>マモ</t>
    </rPh>
    <phoneticPr fontId="10"/>
  </si>
  <si>
    <t>にしもと　まもる</t>
  </si>
  <si>
    <t>大和郡山市新町575番地3</t>
  </si>
  <si>
    <t>0743-52-0731</t>
  </si>
  <si>
    <t>かじ安商店</t>
  </si>
  <si>
    <t>かじやすしょうてん</t>
  </si>
  <si>
    <t>福井　安重</t>
  </si>
  <si>
    <t>ふくい　やすしげ</t>
  </si>
  <si>
    <t>639-1042</t>
  </si>
  <si>
    <t>大和郡山市小泉町968番地</t>
    <rPh sb="11" eb="13">
      <t>バンチ</t>
    </rPh>
    <phoneticPr fontId="11"/>
  </si>
  <si>
    <t>0743-52-1751</t>
  </si>
  <si>
    <t>鹿間設備株式会社</t>
    <rPh sb="4" eb="8">
      <t>カブシキガイシャ</t>
    </rPh>
    <phoneticPr fontId="10"/>
  </si>
  <si>
    <t>しかませつび</t>
  </si>
  <si>
    <t>しかま　かずひろ</t>
  </si>
  <si>
    <t>大和郡山市矢田町5745番地3</t>
  </si>
  <si>
    <t>日本ハウジング設備工業株式会社</t>
    <rPh sb="11" eb="15">
      <t>カブシキガイシャ</t>
    </rPh>
    <phoneticPr fontId="10"/>
  </si>
  <si>
    <t>にほんはうじんぐせつびこうぎょう</t>
  </si>
  <si>
    <t>森　義治</t>
  </si>
  <si>
    <t>もり　よしじ</t>
  </si>
  <si>
    <t>大和郡山市美濃庄町338番地1</t>
  </si>
  <si>
    <t>有限会社シンワ商工</t>
    <rPh sb="0" eb="4">
      <t>ユウゲンガイシャ</t>
    </rPh>
    <phoneticPr fontId="10"/>
  </si>
  <si>
    <t>しんわしょうこう</t>
  </si>
  <si>
    <t>竹田　博文</t>
    <rPh sb="3" eb="5">
      <t>ヒロフミ</t>
    </rPh>
    <phoneticPr fontId="10"/>
  </si>
  <si>
    <t>たけだ　ひろふみ</t>
  </si>
  <si>
    <t>大和郡山市矢田町6073番地6</t>
  </si>
  <si>
    <t>0743-53-2209</t>
  </si>
  <si>
    <t>竹田　博文</t>
  </si>
  <si>
    <t>有限会社しおみプロテック　</t>
    <rPh sb="0" eb="4">
      <t>ユウゲンガイシャ</t>
    </rPh>
    <phoneticPr fontId="10"/>
  </si>
  <si>
    <t>しおみぷろてっく</t>
  </si>
  <si>
    <t>取締役</t>
    <rPh sb="0" eb="3">
      <t>トリシマリヤク</t>
    </rPh>
    <phoneticPr fontId="10"/>
  </si>
  <si>
    <t>塩見　佳生</t>
  </si>
  <si>
    <t>しおみ　よしなり</t>
  </si>
  <si>
    <t>639-2161</t>
  </si>
  <si>
    <t>葛城市木戸194-6</t>
    <rPh sb="0" eb="3">
      <t>カツラギシ</t>
    </rPh>
    <rPh sb="3" eb="5">
      <t>キド</t>
    </rPh>
    <phoneticPr fontId="11"/>
  </si>
  <si>
    <t>0745-60-2550</t>
  </si>
  <si>
    <t>有倖設備株式会社</t>
    <rPh sb="4" eb="8">
      <t>カブシキガイシャ</t>
    </rPh>
    <phoneticPr fontId="10"/>
  </si>
  <si>
    <t>奈良市富雄北三丁目1番40号</t>
  </si>
  <si>
    <t>株式会社シティ・プランナー</t>
    <rPh sb="0" eb="4">
      <t>カブシキガイシャ</t>
    </rPh>
    <phoneticPr fontId="10"/>
  </si>
  <si>
    <t>してぃぷらんなー</t>
  </si>
  <si>
    <t>639-1052</t>
  </si>
  <si>
    <t>大和郡山市外川町23番地1</t>
  </si>
  <si>
    <t>0743-55-0050</t>
  </si>
  <si>
    <t>有限会社太陽設備工業所</t>
    <rPh sb="0" eb="4">
      <t>ユウゲンガイシャ</t>
    </rPh>
    <phoneticPr fontId="10"/>
  </si>
  <si>
    <t>たいようせつびこうぎょうしょ</t>
  </si>
  <si>
    <t>はやしだ　のぶお</t>
  </si>
  <si>
    <t>奈良市西九条町三丁目6番15号</t>
  </si>
  <si>
    <t>おおかどこうぎょう</t>
  </si>
  <si>
    <t>生駒郡斑鳩町小吉田2－38－1</t>
    <rPh sb="3" eb="6">
      <t>イカルガチョウ</t>
    </rPh>
    <rPh sb="6" eb="7">
      <t>ショウ</t>
    </rPh>
    <rPh sb="7" eb="9">
      <t>ヨシダ</t>
    </rPh>
    <phoneticPr fontId="11"/>
  </si>
  <si>
    <t>奈良日化サービス株式会社</t>
    <rPh sb="8" eb="12">
      <t>カブシキガイシャ</t>
    </rPh>
    <phoneticPr fontId="10"/>
  </si>
  <si>
    <t>ならにっかさーびす</t>
  </si>
  <si>
    <t>井戸　和之</t>
    <rPh sb="0" eb="2">
      <t>イド</t>
    </rPh>
    <rPh sb="3" eb="5">
      <t>カズユキ</t>
    </rPh>
    <phoneticPr fontId="10"/>
  </si>
  <si>
    <t>いど　かずゆき</t>
  </si>
  <si>
    <t>大和郡山市千日町25番地2</t>
  </si>
  <si>
    <t>新世紀建工株式会社</t>
    <rPh sb="5" eb="9">
      <t>カブシキガイシャ</t>
    </rPh>
    <phoneticPr fontId="10"/>
  </si>
  <si>
    <t>しんせいきけんこう</t>
  </si>
  <si>
    <t>やまもと　よしひこ</t>
  </si>
  <si>
    <t>香芝市下田西三丁目9番16号</t>
  </si>
  <si>
    <t>株式会社稲葉設備</t>
    <rPh sb="0" eb="4">
      <t>カブシキガイシャ</t>
    </rPh>
    <phoneticPr fontId="10"/>
  </si>
  <si>
    <t>稲葉　陽介</t>
    <rPh sb="3" eb="5">
      <t>ヨウスケ</t>
    </rPh>
    <phoneticPr fontId="10"/>
  </si>
  <si>
    <t>いなば　ようすけ</t>
  </si>
  <si>
    <t>奈良市北永井町419番地</t>
  </si>
  <si>
    <t>東　千賀</t>
  </si>
  <si>
    <t>なかがわせつび</t>
  </si>
  <si>
    <t>なかがわ　やすお</t>
  </si>
  <si>
    <t>天理市二階堂南菅田町14番地</t>
  </si>
  <si>
    <t>かがわせつびこうぎょうしょ</t>
  </si>
  <si>
    <t>奈良市八条3丁目729-3</t>
    <rPh sb="3" eb="5">
      <t>ハチジョウ</t>
    </rPh>
    <rPh sb="6" eb="8">
      <t>チョウメ</t>
    </rPh>
    <phoneticPr fontId="11"/>
  </si>
  <si>
    <t>有山農工社株式会社</t>
    <rPh sb="5" eb="9">
      <t>カブシキガイシャ</t>
    </rPh>
    <phoneticPr fontId="10"/>
  </si>
  <si>
    <t>ありやまのうこうしゃ</t>
  </si>
  <si>
    <t>有山　久一</t>
    <rPh sb="3" eb="5">
      <t>ヒサカズ</t>
    </rPh>
    <phoneticPr fontId="10"/>
  </si>
  <si>
    <t>ありやま　ひさかず</t>
  </si>
  <si>
    <t>生駒市高山町4103番地の1</t>
  </si>
  <si>
    <t>林設備工業株式会社</t>
    <rPh sb="5" eb="9">
      <t>カブシキガイシャ</t>
    </rPh>
    <phoneticPr fontId="10"/>
  </si>
  <si>
    <t>はやしせつびこうぎょう</t>
  </si>
  <si>
    <t>林　靖之</t>
    <rPh sb="2" eb="4">
      <t>ヤスユキ</t>
    </rPh>
    <phoneticPr fontId="10"/>
  </si>
  <si>
    <t>奈良市押熊町842番地の1</t>
  </si>
  <si>
    <t>有限会社カキモト設備</t>
    <rPh sb="0" eb="4">
      <t>ユウゲンガイシャ</t>
    </rPh>
    <phoneticPr fontId="10"/>
  </si>
  <si>
    <t>北葛城郡王寺町元町二丁目1番17号</t>
  </si>
  <si>
    <t>株式会社森村設備</t>
    <rPh sb="0" eb="4">
      <t>カブシキガイシャ</t>
    </rPh>
    <phoneticPr fontId="10"/>
  </si>
  <si>
    <t>もりむらせつび</t>
  </si>
  <si>
    <t>もりむら　あきひろ</t>
  </si>
  <si>
    <t>奈良市四条大路三丁目2番73号</t>
  </si>
  <si>
    <t>森村　孝介</t>
  </si>
  <si>
    <t>株式会社𠮷川水道設備</t>
    <rPh sb="0" eb="4">
      <t>カブシキガイシャ</t>
    </rPh>
    <phoneticPr fontId="10"/>
  </si>
  <si>
    <t>よしかわすいどうせつび</t>
  </si>
  <si>
    <t>𠮷川　孝義</t>
  </si>
  <si>
    <t>磯城郡田原本町大字法貴寺1583番地</t>
  </si>
  <si>
    <t>株式会社マツシタ</t>
    <rPh sb="0" eb="4">
      <t>カブシキガイシャ</t>
    </rPh>
    <phoneticPr fontId="10"/>
  </si>
  <si>
    <t>松下　年成</t>
    <rPh sb="3" eb="4">
      <t>トシ</t>
    </rPh>
    <rPh sb="4" eb="5">
      <t>ナリ</t>
    </rPh>
    <phoneticPr fontId="10"/>
  </si>
  <si>
    <t>まつした　としなり</t>
  </si>
  <si>
    <t>北葛城郡王寺町畠田七丁目9番5号</t>
  </si>
  <si>
    <t>無</t>
  </si>
  <si>
    <t>三和設備工業株式会社</t>
    <rPh sb="6" eb="10">
      <t>カブシキガイシャ</t>
    </rPh>
    <phoneticPr fontId="10"/>
  </si>
  <si>
    <t>さんわせつびこうぎょう</t>
  </si>
  <si>
    <t>うえむら　ひでき</t>
  </si>
  <si>
    <t>奈良市川上町576番地の4</t>
  </si>
  <si>
    <t>イワオ産業株式会社</t>
    <rPh sb="5" eb="9">
      <t>カブシキガイシャ</t>
    </rPh>
    <phoneticPr fontId="10"/>
  </si>
  <si>
    <t>いわおさんぎょう</t>
  </si>
  <si>
    <t>大上　美由紀</t>
    <rPh sb="3" eb="6">
      <t>ミユキ</t>
    </rPh>
    <phoneticPr fontId="10"/>
  </si>
  <si>
    <t>奈良市五条畑一丁目19番12号</t>
  </si>
  <si>
    <t>とみどうこうぎょうしょ</t>
  </si>
  <si>
    <t>大和高田市秋吉68番地4</t>
    <rPh sb="9" eb="11">
      <t>バンチ</t>
    </rPh>
    <phoneticPr fontId="11"/>
  </si>
  <si>
    <t>株式会社島田水道設備</t>
    <rPh sb="0" eb="4">
      <t>カブシキガイシャ</t>
    </rPh>
    <phoneticPr fontId="10"/>
  </si>
  <si>
    <t>しまだすいどうせつび</t>
  </si>
  <si>
    <t>島田　剛志</t>
    <rPh sb="3" eb="5">
      <t>タケシ</t>
    </rPh>
    <phoneticPr fontId="10"/>
  </si>
  <si>
    <t>橿原市五井町276番地3</t>
    <rPh sb="9" eb="11">
      <t>バンチ</t>
    </rPh>
    <phoneticPr fontId="11"/>
  </si>
  <si>
    <t>島田　勉</t>
  </si>
  <si>
    <t>株式会社野矢設備工業所</t>
    <rPh sb="0" eb="4">
      <t>カブシキガイシャ</t>
    </rPh>
    <phoneticPr fontId="10"/>
  </si>
  <si>
    <t>のやせつびこうぎょうしょ</t>
  </si>
  <si>
    <t>のや　あきら</t>
  </si>
  <si>
    <t>奈良市平松三丁目26番18号</t>
  </si>
  <si>
    <t>有限会社中西設備</t>
    <rPh sb="0" eb="4">
      <t>ユウゲンガイシャ</t>
    </rPh>
    <phoneticPr fontId="10"/>
  </si>
  <si>
    <t>なかにしせつび</t>
  </si>
  <si>
    <t>奈良市菅原町669番地の1</t>
  </si>
  <si>
    <t>的場設備</t>
  </si>
  <si>
    <t>まとばせつび</t>
  </si>
  <si>
    <t>的場　一浩</t>
    <rPh sb="3" eb="5">
      <t>カズヒロ</t>
    </rPh>
    <phoneticPr fontId="10"/>
  </si>
  <si>
    <t>まとば　かずひろ</t>
  </si>
  <si>
    <t>633-0074</t>
  </si>
  <si>
    <t>桜井市大字芝1092番地の1</t>
  </si>
  <si>
    <t>0744-42-6549</t>
  </si>
  <si>
    <t>的場　一浩</t>
  </si>
  <si>
    <t>株式会社西山設備工業</t>
    <rPh sb="0" eb="4">
      <t>カブシキガイシャ</t>
    </rPh>
    <phoneticPr fontId="10"/>
  </si>
  <si>
    <t>にしやませつびこうぎょう</t>
  </si>
  <si>
    <t>奈良市秋篠町1243番地の2</t>
  </si>
  <si>
    <t>株式会社水匠</t>
    <rPh sb="0" eb="4">
      <t>カブシキガイシャ</t>
    </rPh>
    <rPh sb="4" eb="5">
      <t>スイ</t>
    </rPh>
    <rPh sb="5" eb="6">
      <t>タクミ</t>
    </rPh>
    <phoneticPr fontId="10"/>
  </si>
  <si>
    <t>おかはし　ぜんじろう</t>
  </si>
  <si>
    <t>大和高田市日之出東本町20番4号</t>
  </si>
  <si>
    <t>岡橋　亨</t>
  </si>
  <si>
    <t>三浦産業株式会社</t>
    <rPh sb="4" eb="8">
      <t>カブシキガイシャ</t>
    </rPh>
    <phoneticPr fontId="10"/>
  </si>
  <si>
    <t>みうらさんぎょう</t>
  </si>
  <si>
    <t>みうら　しんいち</t>
  </si>
  <si>
    <t>大和郡山市南郡山町468番地</t>
  </si>
  <si>
    <t>岡田　直己</t>
  </si>
  <si>
    <t>株式会社学研都市設備　生駒支店</t>
    <rPh sb="0" eb="4">
      <t>カブシキガイシャ</t>
    </rPh>
    <phoneticPr fontId="10"/>
  </si>
  <si>
    <t>がっけんとしせつび　いこましてん</t>
  </si>
  <si>
    <t>生駒市北田原町2452番地21</t>
    <rPh sb="12" eb="13">
      <t>チ</t>
    </rPh>
    <phoneticPr fontId="11"/>
  </si>
  <si>
    <t>井上　昌司</t>
  </si>
  <si>
    <t>有限会社和田設備</t>
    <rPh sb="0" eb="4">
      <t>ユウゲンガイシャ</t>
    </rPh>
    <phoneticPr fontId="10"/>
  </si>
  <si>
    <t>奈良市大和田町577番地</t>
  </si>
  <si>
    <t>和田　康成</t>
  </si>
  <si>
    <t>つじもとせつび</t>
  </si>
  <si>
    <t>つじもと　まさゆき</t>
  </si>
  <si>
    <t>大和郡山市本庄町196番地1</t>
    <rPh sb="11" eb="13">
      <t>バンチ</t>
    </rPh>
    <phoneticPr fontId="11"/>
  </si>
  <si>
    <t>和泉設備工業株式会社</t>
    <rPh sb="6" eb="10">
      <t>カブシキガイシャ</t>
    </rPh>
    <phoneticPr fontId="10"/>
  </si>
  <si>
    <t>いずみせつびこうぎょう</t>
  </si>
  <si>
    <t>くるまたに　ひろまさ</t>
  </si>
  <si>
    <t>奈良市西登美ヶ丘一丁目5番8号</t>
  </si>
  <si>
    <t>株式会社亀岡土木</t>
    <rPh sb="0" eb="4">
      <t>カブシキガイシャ</t>
    </rPh>
    <phoneticPr fontId="10"/>
  </si>
  <si>
    <t>かめおかどぼく</t>
  </si>
  <si>
    <t>亀岡　彦穂</t>
  </si>
  <si>
    <t>かめおか　ひこほ</t>
  </si>
  <si>
    <t>大和郡山市南郡山町88番地6</t>
  </si>
  <si>
    <t>0743-53-9194</t>
  </si>
  <si>
    <t>株式会社関西設備</t>
    <rPh sb="0" eb="4">
      <t>カブシキガイシャ</t>
    </rPh>
    <phoneticPr fontId="10"/>
  </si>
  <si>
    <t>かんさいせつび</t>
  </si>
  <si>
    <t>にった　けいじょう</t>
  </si>
  <si>
    <t>奈良市神功五丁目2番地の29</t>
  </si>
  <si>
    <t>株式会社石橋設備</t>
    <rPh sb="0" eb="4">
      <t>カブシキガイシャ</t>
    </rPh>
    <phoneticPr fontId="10"/>
  </si>
  <si>
    <t>いしばしせつび</t>
  </si>
  <si>
    <t>石橋　和紘</t>
    <rPh sb="3" eb="4">
      <t>カズ</t>
    </rPh>
    <rPh sb="4" eb="5">
      <t>コウ</t>
    </rPh>
    <phoneticPr fontId="10"/>
  </si>
  <si>
    <t>いしばし　かずひろ</t>
  </si>
  <si>
    <t>奈良市法蓮町344番地の5</t>
  </si>
  <si>
    <t>ＵＰＨＯＵＳＥ</t>
  </si>
  <si>
    <t>あっぷはうす</t>
  </si>
  <si>
    <t>平林　寛輝</t>
  </si>
  <si>
    <t>ひらばやし　ひろき</t>
  </si>
  <si>
    <t>639-1025</t>
  </si>
  <si>
    <t>大和郡山市北西町31番地8</t>
    <rPh sb="10" eb="12">
      <t>バンチ</t>
    </rPh>
    <phoneticPr fontId="11"/>
  </si>
  <si>
    <t>0743-56-5901</t>
  </si>
  <si>
    <t>しゅんこうけんせつ</t>
  </si>
  <si>
    <t>やまなか　としお</t>
  </si>
  <si>
    <t>いけがみじゅうたくせつび</t>
  </si>
  <si>
    <t>大和高田市東三倉堂町14番28号</t>
  </si>
  <si>
    <t>たにだどぼくすいどう</t>
  </si>
  <si>
    <t>谷田　竜二</t>
    <rPh sb="3" eb="5">
      <t>リュウジ</t>
    </rPh>
    <phoneticPr fontId="10"/>
  </si>
  <si>
    <t>たにだ　りゅうじ</t>
  </si>
  <si>
    <t>奈良市西九条町2丁目10番地の2</t>
    <rPh sb="12" eb="14">
      <t>バンチ</t>
    </rPh>
    <phoneticPr fontId="11"/>
  </si>
  <si>
    <t>株式会社西谷建設</t>
    <rPh sb="0" eb="4">
      <t>カブシキガイシャ</t>
    </rPh>
    <phoneticPr fontId="10"/>
  </si>
  <si>
    <t>にしたにけんせつ</t>
  </si>
  <si>
    <t>西谷　徹</t>
    <rPh sb="3" eb="4">
      <t>テツ</t>
    </rPh>
    <phoneticPr fontId="10"/>
  </si>
  <si>
    <t>にしたに　てつ</t>
  </si>
  <si>
    <t>639-1121</t>
  </si>
  <si>
    <t>大和郡山市杉町35番地1</t>
  </si>
  <si>
    <t>0743-57-7110</t>
  </si>
  <si>
    <t>西谷　徹</t>
  </si>
  <si>
    <t>株式会社名阪設備</t>
    <rPh sb="0" eb="4">
      <t>カブシキガイシャ</t>
    </rPh>
    <phoneticPr fontId="10"/>
  </si>
  <si>
    <t>めいはんせつび</t>
  </si>
  <si>
    <t>菅野　清正</t>
    <rPh sb="3" eb="5">
      <t>キヨマサ</t>
    </rPh>
    <phoneticPr fontId="10"/>
  </si>
  <si>
    <t>632-0011</t>
  </si>
  <si>
    <t>天理市石上町607番地の1</t>
    <rPh sb="9" eb="11">
      <t>バンチ</t>
    </rPh>
    <phoneticPr fontId="11"/>
  </si>
  <si>
    <t>浅田　芳子</t>
  </si>
  <si>
    <t>株式会社菊池設備</t>
    <rPh sb="0" eb="4">
      <t>カブシキガイシャ</t>
    </rPh>
    <phoneticPr fontId="10"/>
  </si>
  <si>
    <t>きくちせつび</t>
  </si>
  <si>
    <t>菊池　正嗣</t>
    <rPh sb="0" eb="2">
      <t>キクチ</t>
    </rPh>
    <phoneticPr fontId="10"/>
  </si>
  <si>
    <t>きくち　まさつぐ</t>
  </si>
  <si>
    <t>奈良市神殿町49番地の2</t>
    <rPh sb="8" eb="10">
      <t>バンチ</t>
    </rPh>
    <phoneticPr fontId="11"/>
  </si>
  <si>
    <t>株式会社新田水道</t>
    <rPh sb="0" eb="4">
      <t>カブシキガイシャ</t>
    </rPh>
    <phoneticPr fontId="10"/>
  </si>
  <si>
    <t>にったすいどう</t>
  </si>
  <si>
    <t>新田　寿美</t>
    <rPh sb="3" eb="5">
      <t>トシミ</t>
    </rPh>
    <phoneticPr fontId="10"/>
  </si>
  <si>
    <t>にった　としみ</t>
  </si>
  <si>
    <t>奈良市神功三丁目7番地の25</t>
  </si>
  <si>
    <t>安部　彩織</t>
    <phoneticPr fontId="5"/>
  </si>
  <si>
    <t>大西設備工業株式会社</t>
    <rPh sb="6" eb="10">
      <t>カブシキガイシャ</t>
    </rPh>
    <phoneticPr fontId="10"/>
  </si>
  <si>
    <t>おおにしせつびこうぎょう</t>
  </si>
  <si>
    <t>大西　真也</t>
    <rPh sb="3" eb="5">
      <t>シンヤ</t>
    </rPh>
    <phoneticPr fontId="10"/>
  </si>
  <si>
    <t>おおにし　しんや</t>
  </si>
  <si>
    <t>奈良市法華寺町666番地</t>
  </si>
  <si>
    <t>有限会社共栄住設</t>
    <rPh sb="0" eb="4">
      <t>ユウゲンガイシャ</t>
    </rPh>
    <phoneticPr fontId="10"/>
  </si>
  <si>
    <t>きょうえいじゅうせつ</t>
  </si>
  <si>
    <t>ほりうち　しんじ</t>
  </si>
  <si>
    <t>奈良市四条大路五丁目4番35号</t>
  </si>
  <si>
    <t>安道管工株式会社</t>
    <rPh sb="4" eb="8">
      <t>カブシキガイシャ</t>
    </rPh>
    <phoneticPr fontId="10"/>
  </si>
  <si>
    <t>安道　大悟</t>
    <rPh sb="3" eb="5">
      <t>タイゴ</t>
    </rPh>
    <phoneticPr fontId="10"/>
  </si>
  <si>
    <t>あんどう　だいご</t>
  </si>
  <si>
    <t>天理市二階堂上ﾉ庄町95番地92</t>
  </si>
  <si>
    <t>近畿総合建築株式会社</t>
    <rPh sb="0" eb="10">
      <t>キンキソウゴウケンチクカブシキガイシャ</t>
    </rPh>
    <phoneticPr fontId="10"/>
  </si>
  <si>
    <t>きんきそうごうけんちく</t>
  </si>
  <si>
    <t>634-0002</t>
  </si>
  <si>
    <t>橿原市東竹田町２３７－１</t>
    <rPh sb="0" eb="7">
      <t>634-0002</t>
    </rPh>
    <phoneticPr fontId="11"/>
  </si>
  <si>
    <t>0744-23-2250</t>
  </si>
  <si>
    <t>株式会社大安寺設備</t>
    <rPh sb="0" eb="4">
      <t>カブシキガイシャ</t>
    </rPh>
    <phoneticPr fontId="10"/>
  </si>
  <si>
    <t>だいあんじせつび</t>
  </si>
  <si>
    <t>奈良市南永井町75番地2</t>
  </si>
  <si>
    <t>たけだせつびこうぎょうしょ</t>
  </si>
  <si>
    <t>634-0007</t>
  </si>
  <si>
    <t>橿原市葛本町118番地の3 ｸﾚｾｰﾙ橿原207号</t>
  </si>
  <si>
    <t>株式会社谷垣工業所</t>
    <rPh sb="0" eb="4">
      <t>カブシキガイシャ</t>
    </rPh>
    <phoneticPr fontId="10"/>
  </si>
  <si>
    <t>たにがきこうぎょうしょ</t>
  </si>
  <si>
    <t>谷垣　孝一</t>
    <rPh sb="3" eb="5">
      <t>コウイチ</t>
    </rPh>
    <phoneticPr fontId="10"/>
  </si>
  <si>
    <t>たにがき　こういち</t>
  </si>
  <si>
    <t>奈良市三碓六丁目8番54号</t>
  </si>
  <si>
    <t>うのせつび</t>
  </si>
  <si>
    <t>奈良市中町3337番地</t>
    <rPh sb="9" eb="11">
      <t>バンチ</t>
    </rPh>
    <phoneticPr fontId="11"/>
  </si>
  <si>
    <t>株式会社中野水土工業所</t>
    <rPh sb="0" eb="4">
      <t>カブシキガイシャ</t>
    </rPh>
    <phoneticPr fontId="10"/>
  </si>
  <si>
    <t>なかのすいどこうぎょうしょ</t>
  </si>
  <si>
    <t>おかたに　ちかこ</t>
  </si>
  <si>
    <t>大和高田市西三倉堂2丁目1番7号</t>
    <rPh sb="13" eb="14">
      <t>バン</t>
    </rPh>
    <rPh sb="15" eb="16">
      <t>ゴウ</t>
    </rPh>
    <phoneticPr fontId="11"/>
  </si>
  <si>
    <t>こんどうじゅうきこうぎょう</t>
  </si>
  <si>
    <t>奈良市西大寺町2064番地の6</t>
    <rPh sb="11" eb="13">
      <t>バンチ</t>
    </rPh>
    <phoneticPr fontId="11"/>
  </si>
  <si>
    <t>しょうわくうちょうせつび</t>
  </si>
  <si>
    <t>佐藤　元信</t>
    <rPh sb="0" eb="2">
      <t>サトウ</t>
    </rPh>
    <rPh sb="3" eb="5">
      <t>モトノブ</t>
    </rPh>
    <phoneticPr fontId="10"/>
  </si>
  <si>
    <t>さとう　もとのぶ</t>
  </si>
  <si>
    <t>香芝市平野209番地</t>
    <rPh sb="8" eb="10">
      <t>バンチ</t>
    </rPh>
    <phoneticPr fontId="11"/>
  </si>
  <si>
    <t>おさだすいどうこうぎょうしょ</t>
  </si>
  <si>
    <t>おさだ　のりこ</t>
  </si>
  <si>
    <t>生駒郡安堵町大字東安堵1292番地</t>
  </si>
  <si>
    <t>有限会社東和技研工業</t>
    <rPh sb="0" eb="4">
      <t>ユウゲンガイシャ</t>
    </rPh>
    <phoneticPr fontId="10"/>
  </si>
  <si>
    <t>とうわぎけんこうぎょう</t>
  </si>
  <si>
    <t>宇陀市榛原額井1068番地</t>
  </si>
  <si>
    <t>牛本　賢良</t>
  </si>
  <si>
    <t>株式会社髙井設備</t>
    <rPh sb="0" eb="4">
      <t>カブシキガイシャ</t>
    </rPh>
    <rPh sb="4" eb="6">
      <t>タカイ</t>
    </rPh>
    <rPh sb="6" eb="8">
      <t>セツビ</t>
    </rPh>
    <phoneticPr fontId="10"/>
  </si>
  <si>
    <t>たかいせつび</t>
  </si>
  <si>
    <t>髙井　ひとみ</t>
    <rPh sb="0" eb="2">
      <t>タカイ</t>
    </rPh>
    <phoneticPr fontId="10"/>
  </si>
  <si>
    <t>たかい　ひとみ</t>
  </si>
  <si>
    <t>大和高田市大字土庫236番地1</t>
  </si>
  <si>
    <t>奈良水道工業株式会社</t>
    <rPh sb="6" eb="10">
      <t>カブシキガイシャ</t>
    </rPh>
    <phoneticPr fontId="10"/>
  </si>
  <si>
    <t>ならすいどうこうぎょう</t>
  </si>
  <si>
    <t>阿蘇品　昌久</t>
    <rPh sb="0" eb="3">
      <t>アソシナ</t>
    </rPh>
    <rPh sb="4" eb="6">
      <t>マサヒサ</t>
    </rPh>
    <phoneticPr fontId="10"/>
  </si>
  <si>
    <t>あそしな　まさひさ</t>
  </si>
  <si>
    <t>奈良市奈良阪町2674番地の9</t>
  </si>
  <si>
    <t>大東設備工業株式会社</t>
    <rPh sb="6" eb="10">
      <t>カブシキガイシャ</t>
    </rPh>
    <phoneticPr fontId="10"/>
  </si>
  <si>
    <t>おおひがしせつびこうぎょう</t>
  </si>
  <si>
    <t>大東　浩之</t>
    <rPh sb="3" eb="5">
      <t>ヒロユキ</t>
    </rPh>
    <phoneticPr fontId="10"/>
  </si>
  <si>
    <t>おおひがし　ひろゆき</t>
  </si>
  <si>
    <t>奈良市紀寺町807番地の3</t>
  </si>
  <si>
    <t>有限会社聖工業　奈良支店</t>
    <rPh sb="0" eb="4">
      <t>ユウゲンガイシャ</t>
    </rPh>
    <phoneticPr fontId="10"/>
  </si>
  <si>
    <t>ひじりこうぎょう　ならしてん</t>
  </si>
  <si>
    <t>生駒市南田原町800番地1</t>
    <rPh sb="11" eb="12">
      <t>チ</t>
    </rPh>
    <phoneticPr fontId="11"/>
  </si>
  <si>
    <t>有限会社サンスイ</t>
    <rPh sb="0" eb="4">
      <t>ユウゲンガイシャ</t>
    </rPh>
    <phoneticPr fontId="10"/>
  </si>
  <si>
    <t>島田　武司</t>
    <rPh sb="0" eb="2">
      <t>シマダ</t>
    </rPh>
    <rPh sb="3" eb="5">
      <t>タケジ</t>
    </rPh>
    <phoneticPr fontId="10"/>
  </si>
  <si>
    <t>しまだ　たけじ</t>
  </si>
  <si>
    <t>奈良市西寺林町17番地コーポシマダ１Ｆ</t>
    <rPh sb="0" eb="3">
      <t>ナラシ</t>
    </rPh>
    <rPh sb="3" eb="4">
      <t>ニシ</t>
    </rPh>
    <rPh sb="4" eb="6">
      <t>テラバヤシ</t>
    </rPh>
    <rPh sb="6" eb="7">
      <t>マチ</t>
    </rPh>
    <rPh sb="9" eb="11">
      <t>バンチ</t>
    </rPh>
    <phoneticPr fontId="11"/>
  </si>
  <si>
    <t>株式会社クラハラ</t>
    <rPh sb="0" eb="4">
      <t>カブシキガイシャ</t>
    </rPh>
    <phoneticPr fontId="10"/>
  </si>
  <si>
    <t>くらはら</t>
  </si>
  <si>
    <t>倉原　定</t>
  </si>
  <si>
    <t>くらはら　さだむ</t>
  </si>
  <si>
    <t>639-1104</t>
  </si>
  <si>
    <t>大和郡山市井戸野町124番地2</t>
  </si>
  <si>
    <t>0743-53-4182</t>
  </si>
  <si>
    <t>安田　英司</t>
  </si>
  <si>
    <t>関本設備</t>
  </si>
  <si>
    <t>せきもとせつび</t>
  </si>
  <si>
    <t>関本　徳和</t>
  </si>
  <si>
    <t>せきもと　のりかず</t>
  </si>
  <si>
    <t>635-0133</t>
  </si>
  <si>
    <t>高市郡高取町大字吉備41番地3</t>
  </si>
  <si>
    <t>0744-52-4303</t>
  </si>
  <si>
    <t>西川技設商会</t>
  </si>
  <si>
    <t>にしかわぎせつしょうかい</t>
  </si>
  <si>
    <t>西川　實</t>
  </si>
  <si>
    <t>にしかわ　みのる</t>
  </si>
  <si>
    <t>生駒郡安堵町大字東安堵193番地の1</t>
  </si>
  <si>
    <t>0743-57-3238</t>
  </si>
  <si>
    <t>やまもとけんせつこうぎょう</t>
  </si>
  <si>
    <t>奈良市藤原町25番地の1</t>
  </si>
  <si>
    <t>山本　丈二</t>
  </si>
  <si>
    <t>株式会社創信</t>
    <rPh sb="0" eb="4">
      <t>カブシキガイシャ</t>
    </rPh>
    <phoneticPr fontId="10"/>
  </si>
  <si>
    <t>大和郡山市西田中町551番地17</t>
  </si>
  <si>
    <t>にしだせつび</t>
  </si>
  <si>
    <t>橿原市十市町1175番地の3</t>
  </si>
  <si>
    <t>0744-25-6046</t>
  </si>
  <si>
    <t>増田設備工業株式会社</t>
    <rPh sb="6" eb="10">
      <t>カブシキガイシャ</t>
    </rPh>
    <phoneticPr fontId="10"/>
  </si>
  <si>
    <t>ますだせつびこうぎょう</t>
  </si>
  <si>
    <t>増田　崇伸</t>
    <rPh sb="3" eb="5">
      <t>タカノブ</t>
    </rPh>
    <phoneticPr fontId="10"/>
  </si>
  <si>
    <t>天理市中町64番地</t>
  </si>
  <si>
    <t>おかだすいどうこうぎょうしょ</t>
  </si>
  <si>
    <t>岡田　晃郎</t>
    <rPh sb="3" eb="4">
      <t>アキラ</t>
    </rPh>
    <rPh sb="4" eb="5">
      <t>ロウ</t>
    </rPh>
    <phoneticPr fontId="10"/>
  </si>
  <si>
    <t>天理市檜垣町431番地</t>
    <rPh sb="9" eb="11">
      <t>バンチ</t>
    </rPh>
    <phoneticPr fontId="11"/>
  </si>
  <si>
    <t>富士設備工業株式会社</t>
    <rPh sb="6" eb="10">
      <t>カブシキガイシャ</t>
    </rPh>
    <phoneticPr fontId="10"/>
  </si>
  <si>
    <t>ふじせつびこうぎょう</t>
  </si>
  <si>
    <t>はやし　ひろみつ</t>
  </si>
  <si>
    <t>奈良市あやめ池南七丁目858番地</t>
  </si>
  <si>
    <t>株式会社阪本工務店</t>
    <rPh sb="0" eb="4">
      <t>カブシキガイシャ</t>
    </rPh>
    <phoneticPr fontId="10"/>
  </si>
  <si>
    <t>さかもとこうむてん</t>
  </si>
  <si>
    <t>御所市大字僧堂4番地の1</t>
  </si>
  <si>
    <t>南設備</t>
  </si>
  <si>
    <t>みなみせつび</t>
  </si>
  <si>
    <t>生駒郡安堵町東安堵358番地</t>
  </si>
  <si>
    <t>株式会社福田設備</t>
    <rPh sb="0" eb="4">
      <t>カブシキガイシャ</t>
    </rPh>
    <phoneticPr fontId="10"/>
  </si>
  <si>
    <t>ふくだせつび</t>
  </si>
  <si>
    <t>ふくだ　こおさく</t>
  </si>
  <si>
    <t>天理市杉本町２９５番地の１</t>
    <rPh sb="0" eb="6">
      <t>632-0078</t>
    </rPh>
    <rPh sb="9" eb="11">
      <t>バンチ</t>
    </rPh>
    <phoneticPr fontId="11"/>
  </si>
  <si>
    <t>0743-62-6335</t>
  </si>
  <si>
    <t>藤井住宅設備株式会社</t>
    <rPh sb="6" eb="10">
      <t>カブシキガイシャ</t>
    </rPh>
    <phoneticPr fontId="10"/>
  </si>
  <si>
    <t>ふじいじゅうたくせつび</t>
  </si>
  <si>
    <t>藤井　有</t>
  </si>
  <si>
    <t>ふじい　たもつ</t>
  </si>
  <si>
    <t>639-0227</t>
  </si>
  <si>
    <t>香芝市鎌田624番地の3</t>
  </si>
  <si>
    <t>0745-76-7781</t>
  </si>
  <si>
    <t>こいのくぼせつび</t>
  </si>
  <si>
    <t>奈良市恋の窪3丁目5番Bｰ105号</t>
  </si>
  <si>
    <t>たけだせつびこうぎょう</t>
  </si>
  <si>
    <t>たけだ　いたる</t>
  </si>
  <si>
    <t>宇陀市大宇陀下中２２０５番地</t>
    <rPh sb="0" eb="14">
      <t>633-21782205バンチ</t>
    </rPh>
    <phoneticPr fontId="11"/>
  </si>
  <si>
    <t>株式会社梶本住設</t>
    <rPh sb="0" eb="4">
      <t>カブシキガイシャ</t>
    </rPh>
    <rPh sb="6" eb="8">
      <t>ジュウセツ</t>
    </rPh>
    <phoneticPr fontId="10"/>
  </si>
  <si>
    <t>かじもとじゅうせつ</t>
  </si>
  <si>
    <t>梶本　勲</t>
    <rPh sb="0" eb="2">
      <t>カジモト</t>
    </rPh>
    <rPh sb="3" eb="4">
      <t>イサオ</t>
    </rPh>
    <phoneticPr fontId="10"/>
  </si>
  <si>
    <t>かじもと　いさお</t>
  </si>
  <si>
    <t>香芝市下田西二丁目５番１２号</t>
  </si>
  <si>
    <t>梶本　征次</t>
  </si>
  <si>
    <t>株式会社博電工業</t>
    <rPh sb="0" eb="4">
      <t>カブシキガイシャ</t>
    </rPh>
    <phoneticPr fontId="10"/>
  </si>
  <si>
    <t>はくでんこうぎょう</t>
  </si>
  <si>
    <t>山口　弘子</t>
    <rPh sb="0" eb="2">
      <t>ヤマグチ</t>
    </rPh>
    <rPh sb="3" eb="5">
      <t>ヒロコ</t>
    </rPh>
    <phoneticPr fontId="10"/>
  </si>
  <si>
    <t>やまぐち　ひろこ</t>
  </si>
  <si>
    <t>橿原市光陽町275番地</t>
  </si>
  <si>
    <t>福井水道工業株式会社</t>
    <rPh sb="6" eb="10">
      <t>カブシキガイシャ</t>
    </rPh>
    <phoneticPr fontId="10"/>
  </si>
  <si>
    <t>ふくいすいどうこうぎょう</t>
  </si>
  <si>
    <t>阪田　文彦</t>
    <rPh sb="0" eb="2">
      <t>サカタ</t>
    </rPh>
    <rPh sb="3" eb="5">
      <t>フミヒコ</t>
    </rPh>
    <phoneticPr fontId="10"/>
  </si>
  <si>
    <t>奈良市法蓮町152番地の1</t>
  </si>
  <si>
    <t>加藤　真士</t>
  </si>
  <si>
    <t>八尾設備工業</t>
  </si>
  <si>
    <t>やおせつびこうぎょう</t>
  </si>
  <si>
    <t>八尾　淳一</t>
  </si>
  <si>
    <t>やお　じゅんいち</t>
  </si>
  <si>
    <t>639-1160</t>
  </si>
  <si>
    <t>大和郡山市北郡山町42番地6</t>
  </si>
  <si>
    <t>0743-53-0482</t>
  </si>
  <si>
    <t>株式会社平城設備</t>
    <rPh sb="0" eb="4">
      <t>カブシキガイシャ</t>
    </rPh>
    <phoneticPr fontId="10"/>
  </si>
  <si>
    <t>へいじょうせつび</t>
  </si>
  <si>
    <t>630-8042</t>
  </si>
  <si>
    <t>奈良市西ﾉ京町1番地の37</t>
  </si>
  <si>
    <t>山本設備</t>
  </si>
  <si>
    <t>やまもとせつび</t>
  </si>
  <si>
    <t>山本　考彦</t>
  </si>
  <si>
    <t>やまもと　たかひこ</t>
  </si>
  <si>
    <t>639-1026</t>
  </si>
  <si>
    <t>大和郡山市小林町466番地2</t>
  </si>
  <si>
    <t>0743-57-5464</t>
  </si>
  <si>
    <t>有限会社髙倉設備工業</t>
    <rPh sb="0" eb="4">
      <t>ユウゲンガイシャ</t>
    </rPh>
    <rPh sb="4" eb="5">
      <t>コウ</t>
    </rPh>
    <phoneticPr fontId="10"/>
  </si>
  <si>
    <t>たかくらせつびこうぎょう</t>
  </si>
  <si>
    <t>髙倉　啓安</t>
    <rPh sb="0" eb="1">
      <t>コウ</t>
    </rPh>
    <rPh sb="3" eb="4">
      <t>ケイ</t>
    </rPh>
    <rPh sb="4" eb="5">
      <t>ヤス</t>
    </rPh>
    <phoneticPr fontId="10"/>
  </si>
  <si>
    <t>北葛城郡広陵町南郷278番地5</t>
  </si>
  <si>
    <t>高倉　啓安</t>
  </si>
  <si>
    <t>東和設備工業</t>
  </si>
  <si>
    <t>とうわせつびこうぎょう</t>
  </si>
  <si>
    <t>安東　久夫</t>
  </si>
  <si>
    <t>あんどう　ひさお</t>
  </si>
  <si>
    <t>香芝市上中528番地の1</t>
  </si>
  <si>
    <t>0745-76-4449</t>
  </si>
  <si>
    <t>開都エンジニアリング株式会社</t>
    <rPh sb="0" eb="1">
      <t>カイ</t>
    </rPh>
    <rPh sb="1" eb="2">
      <t>ミヤコ</t>
    </rPh>
    <rPh sb="10" eb="14">
      <t>カブシキガイシャ</t>
    </rPh>
    <phoneticPr fontId="10"/>
  </si>
  <si>
    <t>かいとえんじにありんぐ</t>
  </si>
  <si>
    <t>樋口　卓矢</t>
    <rPh sb="0" eb="2">
      <t>ヒグチ</t>
    </rPh>
    <rPh sb="3" eb="4">
      <t>タク</t>
    </rPh>
    <rPh sb="4" eb="5">
      <t>ヤ</t>
    </rPh>
    <phoneticPr fontId="10"/>
  </si>
  <si>
    <t>奈良市東九条町900番地の1</t>
    <rPh sb="10" eb="12">
      <t>バンチ</t>
    </rPh>
    <phoneticPr fontId="11"/>
  </si>
  <si>
    <t>株式会社ｅ－Ｎａｔｕｒａｌｌｙ</t>
    <rPh sb="0" eb="4">
      <t>カブシキガイシャ</t>
    </rPh>
    <phoneticPr fontId="10"/>
  </si>
  <si>
    <t>米倉　浩史</t>
    <rPh sb="0" eb="2">
      <t>ヨネクラ</t>
    </rPh>
    <rPh sb="3" eb="4">
      <t>ヒロシ</t>
    </rPh>
    <rPh sb="4" eb="5">
      <t>シ</t>
    </rPh>
    <phoneticPr fontId="10"/>
  </si>
  <si>
    <t>よねくら　ひろし</t>
  </si>
  <si>
    <t>奈良市西九条町3丁目3番11号</t>
  </si>
  <si>
    <t>0742-64-9003</t>
  </si>
  <si>
    <t>有限会社ニコー設備　奈良支店</t>
    <rPh sb="0" eb="4">
      <t>ユウゲンガイシャ</t>
    </rPh>
    <rPh sb="7" eb="9">
      <t>セツビ</t>
    </rPh>
    <rPh sb="10" eb="12">
      <t>ナラ</t>
    </rPh>
    <rPh sb="12" eb="14">
      <t>シテン</t>
    </rPh>
    <phoneticPr fontId="10"/>
  </si>
  <si>
    <t>にこーせつび　ならしてん</t>
  </si>
  <si>
    <t>浦芝　剛志</t>
    <rPh sb="0" eb="2">
      <t>ウラシバ</t>
    </rPh>
    <rPh sb="3" eb="5">
      <t>ツヨシ</t>
    </rPh>
    <phoneticPr fontId="10"/>
  </si>
  <si>
    <t>橿原市八木町一丁目４番１５号</t>
    <rPh sb="0" eb="6">
      <t>634-0078</t>
    </rPh>
    <rPh sb="6" eb="9">
      <t>イッチョウメ</t>
    </rPh>
    <rPh sb="10" eb="11">
      <t>バン</t>
    </rPh>
    <rPh sb="13" eb="14">
      <t>ゴウ</t>
    </rPh>
    <phoneticPr fontId="11"/>
  </si>
  <si>
    <t>藤本　司</t>
  </si>
  <si>
    <t>株式会社大協設備</t>
    <rPh sb="0" eb="4">
      <t>カブシキガイシャ</t>
    </rPh>
    <rPh sb="4" eb="6">
      <t>ダイキョウ</t>
    </rPh>
    <rPh sb="6" eb="8">
      <t>セツビ</t>
    </rPh>
    <phoneticPr fontId="10"/>
  </si>
  <si>
    <t>だいきょうせつび</t>
  </si>
  <si>
    <t>鵜飼　嘉輝</t>
    <rPh sb="0" eb="2">
      <t>ウカイ</t>
    </rPh>
    <rPh sb="3" eb="4">
      <t>カ</t>
    </rPh>
    <rPh sb="4" eb="5">
      <t>テル</t>
    </rPh>
    <phoneticPr fontId="10"/>
  </si>
  <si>
    <t>うがい　よしき</t>
  </si>
  <si>
    <t>香芝市北今市4丁目243番地</t>
  </si>
  <si>
    <t>株式会社山下設備</t>
    <rPh sb="0" eb="4">
      <t>カブシキガイシャ</t>
    </rPh>
    <rPh sb="4" eb="6">
      <t>ヤマシタ</t>
    </rPh>
    <rPh sb="6" eb="8">
      <t>セツビ</t>
    </rPh>
    <phoneticPr fontId="10"/>
  </si>
  <si>
    <t>山下　和夫</t>
    <rPh sb="0" eb="2">
      <t>ヤマシタ</t>
    </rPh>
    <rPh sb="3" eb="5">
      <t>カズオ</t>
    </rPh>
    <phoneticPr fontId="10"/>
  </si>
  <si>
    <t>やました　かずお</t>
  </si>
  <si>
    <t>636-0113</t>
  </si>
  <si>
    <t>生駒郡斑鳩町法隆寺南1丁目1番26号</t>
  </si>
  <si>
    <t>0745-74-2789</t>
  </si>
  <si>
    <t>山下　和夫</t>
  </si>
  <si>
    <t>岩田設備工業</t>
    <rPh sb="0" eb="2">
      <t>イワタ</t>
    </rPh>
    <rPh sb="2" eb="4">
      <t>セツビ</t>
    </rPh>
    <rPh sb="4" eb="6">
      <t>コウギョウ</t>
    </rPh>
    <phoneticPr fontId="10"/>
  </si>
  <si>
    <t>いわたせつびこうぎょう</t>
  </si>
  <si>
    <t>岩田　憲之</t>
    <rPh sb="0" eb="2">
      <t>イワタ</t>
    </rPh>
    <rPh sb="3" eb="5">
      <t>ノリユキ</t>
    </rPh>
    <phoneticPr fontId="10"/>
  </si>
  <si>
    <t>いわた　のりゆき</t>
  </si>
  <si>
    <t>639-2306</t>
  </si>
  <si>
    <t>御所市大字三室650番地の1</t>
    <rPh sb="5" eb="7">
      <t>ミムロ</t>
    </rPh>
    <rPh sb="10" eb="12">
      <t>バンチ</t>
    </rPh>
    <phoneticPr fontId="11"/>
  </si>
  <si>
    <t>0745-63-2329</t>
  </si>
  <si>
    <t>岩田　憲之</t>
  </si>
  <si>
    <t>松村設備</t>
    <rPh sb="0" eb="2">
      <t>マツムラ</t>
    </rPh>
    <rPh sb="2" eb="4">
      <t>セツビ</t>
    </rPh>
    <phoneticPr fontId="10"/>
  </si>
  <si>
    <t>まつむらせつび</t>
  </si>
  <si>
    <t>松村　文秀</t>
    <rPh sb="0" eb="2">
      <t>マツムラ</t>
    </rPh>
    <rPh sb="3" eb="5">
      <t>フミヒデ</t>
    </rPh>
    <phoneticPr fontId="10"/>
  </si>
  <si>
    <t>まつむら　ふみひで</t>
  </si>
  <si>
    <t>633-0064</t>
  </si>
  <si>
    <t>桜井市大字戒重542番地の11</t>
  </si>
  <si>
    <t>0744-45-4703</t>
  </si>
  <si>
    <t>松村　文秀</t>
  </si>
  <si>
    <t>株式会社岡本設備</t>
    <rPh sb="0" eb="4">
      <t>カブシキガイシャ</t>
    </rPh>
    <rPh sb="4" eb="6">
      <t>オカモト</t>
    </rPh>
    <rPh sb="6" eb="8">
      <t>セツビ</t>
    </rPh>
    <phoneticPr fontId="10"/>
  </si>
  <si>
    <t>おかもとせつび</t>
  </si>
  <si>
    <t>岡本　数博</t>
    <rPh sb="0" eb="2">
      <t>オカモト</t>
    </rPh>
    <rPh sb="3" eb="5">
      <t>カズヒロ</t>
    </rPh>
    <phoneticPr fontId="10"/>
  </si>
  <si>
    <t>北葛城郡上牧町米山台五丁目5番5号</t>
  </si>
  <si>
    <t>髙井設備工業</t>
    <rPh sb="0" eb="2">
      <t>タカイ</t>
    </rPh>
    <rPh sb="2" eb="4">
      <t>セツビ</t>
    </rPh>
    <rPh sb="4" eb="6">
      <t>コウギョウ</t>
    </rPh>
    <phoneticPr fontId="10"/>
  </si>
  <si>
    <t>たかいせつびこうぎょう</t>
  </si>
  <si>
    <t>髙井　英章</t>
    <rPh sb="0" eb="2">
      <t>タカイ</t>
    </rPh>
    <rPh sb="3" eb="5">
      <t>ヒデアキ</t>
    </rPh>
    <phoneticPr fontId="10"/>
  </si>
  <si>
    <t>たかい　ひであき</t>
  </si>
  <si>
    <t>奈良市杏町４５３－１</t>
    <rPh sb="0" eb="3">
      <t>ナラシ</t>
    </rPh>
    <rPh sb="3" eb="5">
      <t>カラモモチョウ</t>
    </rPh>
    <phoneticPr fontId="11"/>
  </si>
  <si>
    <t>0743-54-4040</t>
  </si>
  <si>
    <t>髙井　英章</t>
  </si>
  <si>
    <t>マルコウ設備株式会社　奈良営業所</t>
    <rPh sb="4" eb="6">
      <t>セツビ</t>
    </rPh>
    <rPh sb="6" eb="10">
      <t>カブシキガイシャ</t>
    </rPh>
    <rPh sb="11" eb="13">
      <t>ナラ</t>
    </rPh>
    <rPh sb="13" eb="15">
      <t>エイギョウ</t>
    </rPh>
    <rPh sb="15" eb="16">
      <t>ジョ</t>
    </rPh>
    <phoneticPr fontId="10"/>
  </si>
  <si>
    <t>まるこうせつび　ならえいぎょうしょ</t>
  </si>
  <si>
    <t>奈良営業所長</t>
  </si>
  <si>
    <t>木下　孝司</t>
    <rPh sb="0" eb="2">
      <t>キノシタ</t>
    </rPh>
    <rPh sb="3" eb="5">
      <t>コウジ</t>
    </rPh>
    <phoneticPr fontId="10"/>
  </si>
  <si>
    <t>宇陀市菟田野岩崎３２番－１</t>
    <rPh sb="0" eb="8">
      <t>633-2227</t>
    </rPh>
    <rPh sb="10" eb="11">
      <t>バン</t>
    </rPh>
    <phoneticPr fontId="11"/>
  </si>
  <si>
    <t>有限会社北村住設</t>
    <rPh sb="0" eb="4">
      <t>ユウゲンガイシャ</t>
    </rPh>
    <rPh sb="4" eb="6">
      <t>キタムラ</t>
    </rPh>
    <rPh sb="6" eb="8">
      <t>ジュウセツ</t>
    </rPh>
    <phoneticPr fontId="10"/>
  </si>
  <si>
    <t>きたむらじゅうせつ</t>
  </si>
  <si>
    <t>北村　博史</t>
    <rPh sb="0" eb="2">
      <t>キタムラ</t>
    </rPh>
    <rPh sb="3" eb="5">
      <t>ヒロシ</t>
    </rPh>
    <phoneticPr fontId="10"/>
  </si>
  <si>
    <t>きたむら　ひろし</t>
  </si>
  <si>
    <t>大和郡山市柳町76番地5</t>
  </si>
  <si>
    <t>0743-52-3359</t>
  </si>
  <si>
    <t>北村　博史</t>
  </si>
  <si>
    <t>ヒロセ設備</t>
    <rPh sb="3" eb="5">
      <t>セツビ</t>
    </rPh>
    <phoneticPr fontId="10"/>
  </si>
  <si>
    <t>ひろせせつび</t>
  </si>
  <si>
    <t>廣瀬　武司</t>
    <rPh sb="0" eb="2">
      <t>ヒロセ</t>
    </rPh>
    <rPh sb="3" eb="5">
      <t>タケシ</t>
    </rPh>
    <phoneticPr fontId="10"/>
  </si>
  <si>
    <t>ひろせ　たけし</t>
  </si>
  <si>
    <t>633-0007</t>
  </si>
  <si>
    <t>桜井市外山900番地の1</t>
    <rPh sb="8" eb="10">
      <t>バンチ</t>
    </rPh>
    <phoneticPr fontId="11"/>
  </si>
  <si>
    <t>0744-42-5382</t>
  </si>
  <si>
    <t>廣瀬　武司</t>
  </si>
  <si>
    <t>村井設備</t>
    <rPh sb="0" eb="2">
      <t>ムライ</t>
    </rPh>
    <rPh sb="2" eb="4">
      <t>セツビ</t>
    </rPh>
    <phoneticPr fontId="10"/>
  </si>
  <si>
    <t>むらいせつび</t>
  </si>
  <si>
    <t>村井　克好</t>
    <rPh sb="0" eb="2">
      <t>ムライ</t>
    </rPh>
    <rPh sb="3" eb="5">
      <t>カツヨシ</t>
    </rPh>
    <phoneticPr fontId="10"/>
  </si>
  <si>
    <t>奈良市五条畑二丁目8番16号</t>
    <rPh sb="0" eb="3">
      <t>ナラシ</t>
    </rPh>
    <rPh sb="3" eb="6">
      <t>ゴジョウバタ</t>
    </rPh>
    <rPh sb="6" eb="7">
      <t>2</t>
    </rPh>
    <rPh sb="7" eb="9">
      <t>チョウメ</t>
    </rPh>
    <rPh sb="10" eb="11">
      <t>バン</t>
    </rPh>
    <rPh sb="13" eb="14">
      <t>ゴウ</t>
    </rPh>
    <phoneticPr fontId="11"/>
  </si>
  <si>
    <t>0742-41-3759</t>
  </si>
  <si>
    <t>有限会社三企工業</t>
    <rPh sb="0" eb="2">
      <t>ユウゲン</t>
    </rPh>
    <rPh sb="2" eb="4">
      <t>カイシャ</t>
    </rPh>
    <rPh sb="4" eb="5">
      <t>サン</t>
    </rPh>
    <rPh sb="5" eb="6">
      <t>クワダ</t>
    </rPh>
    <rPh sb="6" eb="8">
      <t>コウギョウ</t>
    </rPh>
    <phoneticPr fontId="10"/>
  </si>
  <si>
    <t>さんきこうぎょう</t>
  </si>
  <si>
    <t>大和郡山市矢田町6203番地2</t>
    <rPh sb="0" eb="4">
      <t>ヤマトコオリヤマ</t>
    </rPh>
    <rPh sb="4" eb="5">
      <t>シ</t>
    </rPh>
    <rPh sb="5" eb="8">
      <t>ヤタチョウ</t>
    </rPh>
    <rPh sb="12" eb="14">
      <t>バンチ</t>
    </rPh>
    <phoneticPr fontId="11"/>
  </si>
  <si>
    <t>0743-53-9771</t>
  </si>
  <si>
    <t>川崎　敏昭</t>
  </si>
  <si>
    <t>株式会社アダチ住設</t>
    <rPh sb="0" eb="4">
      <t>カブシキガイシャ</t>
    </rPh>
    <rPh sb="7" eb="9">
      <t>ジュウセツ</t>
    </rPh>
    <phoneticPr fontId="10"/>
  </si>
  <si>
    <t>あだちじゅうせつ</t>
  </si>
  <si>
    <t>安達　倫弘</t>
    <rPh sb="0" eb="2">
      <t>アダチ</t>
    </rPh>
    <rPh sb="3" eb="5">
      <t>ミチヒロ</t>
    </rPh>
    <phoneticPr fontId="10"/>
  </si>
  <si>
    <t>磯城郡田原本町阪手171-1</t>
    <rPh sb="0" eb="3">
      <t>シキグン</t>
    </rPh>
    <rPh sb="3" eb="6">
      <t>タワラモト</t>
    </rPh>
    <rPh sb="6" eb="7">
      <t>チョウ</t>
    </rPh>
    <rPh sb="7" eb="9">
      <t>サカテ</t>
    </rPh>
    <phoneticPr fontId="11"/>
  </si>
  <si>
    <t>株式会社西脇産業　奈良営業所</t>
    <rPh sb="0" eb="2">
      <t>カブシキ</t>
    </rPh>
    <rPh sb="2" eb="4">
      <t>カイシャ</t>
    </rPh>
    <rPh sb="4" eb="6">
      <t>ニシワキ</t>
    </rPh>
    <rPh sb="6" eb="8">
      <t>サンギョウ</t>
    </rPh>
    <rPh sb="9" eb="11">
      <t>ナラ</t>
    </rPh>
    <rPh sb="11" eb="14">
      <t>エイギョウショ</t>
    </rPh>
    <phoneticPr fontId="10"/>
  </si>
  <si>
    <t>にしわきさんぎょう　ならえいぎょうしょ</t>
  </si>
  <si>
    <t>北　健之助</t>
    <rPh sb="0" eb="1">
      <t>キタ</t>
    </rPh>
    <rPh sb="2" eb="5">
      <t>ケンノスケ</t>
    </rPh>
    <phoneticPr fontId="10"/>
  </si>
  <si>
    <t>きた　けんのすけ</t>
  </si>
  <si>
    <t>奈良市白毫寺町67番地の3</t>
    <rPh sb="0" eb="3">
      <t>ナラシ</t>
    </rPh>
    <rPh sb="3" eb="7">
      <t>ビャクゴウジチョウ</t>
    </rPh>
    <rPh sb="9" eb="11">
      <t>バンチ</t>
    </rPh>
    <phoneticPr fontId="11"/>
  </si>
  <si>
    <t>浅井水道設備商会</t>
    <rPh sb="0" eb="2">
      <t>アサイ</t>
    </rPh>
    <rPh sb="2" eb="4">
      <t>スイドウ</t>
    </rPh>
    <rPh sb="4" eb="6">
      <t>セツビ</t>
    </rPh>
    <rPh sb="6" eb="8">
      <t>ショウカイ</t>
    </rPh>
    <phoneticPr fontId="10"/>
  </si>
  <si>
    <t>あさいすいどうせつびしょうかい</t>
  </si>
  <si>
    <t>浅井　宗一</t>
    <rPh sb="0" eb="2">
      <t>アサイ</t>
    </rPh>
    <rPh sb="3" eb="5">
      <t>ソウイチ</t>
    </rPh>
    <phoneticPr fontId="10"/>
  </si>
  <si>
    <t>磯城郡田原本町大字秦庄513-23番地</t>
    <rPh sb="0" eb="3">
      <t>シキグン</t>
    </rPh>
    <rPh sb="3" eb="7">
      <t>タワラモトチョウ</t>
    </rPh>
    <rPh sb="7" eb="9">
      <t>オオアザ</t>
    </rPh>
    <rPh sb="9" eb="10">
      <t>ハタ</t>
    </rPh>
    <rPh sb="10" eb="11">
      <t>ショウ</t>
    </rPh>
    <rPh sb="17" eb="19">
      <t>バンチ</t>
    </rPh>
    <phoneticPr fontId="11"/>
  </si>
  <si>
    <t>有限会社栄商会</t>
    <rPh sb="0" eb="4">
      <t>ユウゲンガイシャ</t>
    </rPh>
    <rPh sb="4" eb="5">
      <t>サカ</t>
    </rPh>
    <rPh sb="5" eb="7">
      <t>ショウカイ</t>
    </rPh>
    <phoneticPr fontId="10"/>
  </si>
  <si>
    <t>さかえしょうかい</t>
  </si>
  <si>
    <t>藤井　透</t>
    <rPh sb="0" eb="2">
      <t>フジイ</t>
    </rPh>
    <rPh sb="3" eb="4">
      <t>トオ</t>
    </rPh>
    <phoneticPr fontId="10"/>
  </si>
  <si>
    <t>奈良市四条大路五丁目6番15号</t>
    <rPh sb="0" eb="3">
      <t>ナラシ</t>
    </rPh>
    <rPh sb="3" eb="7">
      <t>シジョウオオジ</t>
    </rPh>
    <rPh sb="7" eb="8">
      <t>5</t>
    </rPh>
    <rPh sb="8" eb="10">
      <t>チョウメ</t>
    </rPh>
    <rPh sb="11" eb="12">
      <t>バン</t>
    </rPh>
    <rPh sb="14" eb="15">
      <t>ゴウ</t>
    </rPh>
    <phoneticPr fontId="11"/>
  </si>
  <si>
    <t>仲野水道設備株式会社</t>
    <rPh sb="0" eb="2">
      <t>ナカノ</t>
    </rPh>
    <rPh sb="2" eb="4">
      <t>スイドウ</t>
    </rPh>
    <rPh sb="4" eb="6">
      <t>セツビ</t>
    </rPh>
    <rPh sb="6" eb="10">
      <t>カブシキガイシャ</t>
    </rPh>
    <phoneticPr fontId="10"/>
  </si>
  <si>
    <t>なかのすいどうせつび</t>
  </si>
  <si>
    <t>中野　惠司</t>
    <rPh sb="0" eb="2">
      <t>ナカノ</t>
    </rPh>
    <rPh sb="4" eb="5">
      <t>ツカサ</t>
    </rPh>
    <phoneticPr fontId="10"/>
  </si>
  <si>
    <t>なかの　さとし</t>
  </si>
  <si>
    <t>生駒市谷田町808番地</t>
    <rPh sb="0" eb="3">
      <t>イコマシ</t>
    </rPh>
    <rPh sb="3" eb="5">
      <t>タニダ</t>
    </rPh>
    <rPh sb="5" eb="6">
      <t>マチ</t>
    </rPh>
    <rPh sb="9" eb="11">
      <t>バンチ</t>
    </rPh>
    <phoneticPr fontId="11"/>
  </si>
  <si>
    <t>0743-72-0066</t>
  </si>
  <si>
    <t>有限会社木本建設</t>
    <rPh sb="0" eb="4">
      <t>ユウゲンガイシャ</t>
    </rPh>
    <rPh sb="4" eb="6">
      <t>モクホン</t>
    </rPh>
    <rPh sb="6" eb="8">
      <t>ケンセツ</t>
    </rPh>
    <phoneticPr fontId="10"/>
  </si>
  <si>
    <t>きもとけんせつ</t>
  </si>
  <si>
    <t>木本　真一</t>
    <rPh sb="0" eb="2">
      <t>モクホン</t>
    </rPh>
    <rPh sb="3" eb="5">
      <t>シンイチ</t>
    </rPh>
    <phoneticPr fontId="10"/>
  </si>
  <si>
    <t>きもと　しんいち</t>
  </si>
  <si>
    <t>磯城郡川西町大字結崎1822番地</t>
    <rPh sb="0" eb="3">
      <t>シキグン</t>
    </rPh>
    <rPh sb="3" eb="6">
      <t>カワニシチョウ</t>
    </rPh>
    <rPh sb="6" eb="8">
      <t>オオアザ</t>
    </rPh>
    <rPh sb="8" eb="10">
      <t>ユウザキ</t>
    </rPh>
    <rPh sb="14" eb="16">
      <t>バンチ</t>
    </rPh>
    <phoneticPr fontId="11"/>
  </si>
  <si>
    <t>0745-44-0159</t>
  </si>
  <si>
    <t>木本　裕二</t>
  </si>
  <si>
    <t>山田設備</t>
    <rPh sb="0" eb="2">
      <t>ヤマダ</t>
    </rPh>
    <rPh sb="2" eb="4">
      <t>セツビ</t>
    </rPh>
    <phoneticPr fontId="10"/>
  </si>
  <si>
    <t>やまだせつび</t>
  </si>
  <si>
    <t>山田　浩司</t>
    <rPh sb="0" eb="2">
      <t>ヤマダ</t>
    </rPh>
    <rPh sb="3" eb="5">
      <t>コウジ</t>
    </rPh>
    <phoneticPr fontId="10"/>
  </si>
  <si>
    <t>やまだ　こうじ</t>
  </si>
  <si>
    <t>生駒郡平群町西宮2丁目3番27号</t>
    <rPh sb="0" eb="3">
      <t>イコマグン</t>
    </rPh>
    <rPh sb="3" eb="6">
      <t>ヘグリチョウ</t>
    </rPh>
    <rPh sb="6" eb="8">
      <t>ニシミヤ</t>
    </rPh>
    <rPh sb="9" eb="11">
      <t>チョウメ</t>
    </rPh>
    <rPh sb="12" eb="13">
      <t>バン</t>
    </rPh>
    <rPh sb="15" eb="16">
      <t>ゴウ</t>
    </rPh>
    <phoneticPr fontId="11"/>
  </si>
  <si>
    <t>千葉水道工業所株式会社</t>
    <rPh sb="0" eb="2">
      <t>チバ</t>
    </rPh>
    <rPh sb="2" eb="4">
      <t>スイドウ</t>
    </rPh>
    <rPh sb="4" eb="6">
      <t>コウギョウ</t>
    </rPh>
    <rPh sb="6" eb="7">
      <t>ショ</t>
    </rPh>
    <rPh sb="7" eb="11">
      <t>カブシキガイシャ</t>
    </rPh>
    <phoneticPr fontId="10"/>
  </si>
  <si>
    <t>ちばすいどうこうぎょうしょ</t>
  </si>
  <si>
    <t>千葉　忠隆</t>
    <rPh sb="0" eb="2">
      <t>チバ</t>
    </rPh>
    <rPh sb="3" eb="5">
      <t>タダタカ</t>
    </rPh>
    <phoneticPr fontId="10"/>
  </si>
  <si>
    <t>ちば　ただたか</t>
  </si>
  <si>
    <t>636-0012</t>
  </si>
  <si>
    <t>北葛城郡王寺町本町四丁目13番5号</t>
    <rPh sb="0" eb="4">
      <t>キタカツラギグン</t>
    </rPh>
    <rPh sb="4" eb="7">
      <t>オウジチョウ</t>
    </rPh>
    <rPh sb="7" eb="9">
      <t>ホンマチ</t>
    </rPh>
    <rPh sb="9" eb="10">
      <t>4</t>
    </rPh>
    <rPh sb="10" eb="12">
      <t>チョウメ</t>
    </rPh>
    <rPh sb="14" eb="15">
      <t>バン</t>
    </rPh>
    <rPh sb="16" eb="17">
      <t>ゴウ</t>
    </rPh>
    <phoneticPr fontId="11"/>
  </si>
  <si>
    <t>0745-72-4750</t>
  </si>
  <si>
    <t>千葉　忠隆</t>
  </si>
  <si>
    <t>株式会社森水道工業所　奈良営業所</t>
    <rPh sb="0" eb="4">
      <t>カブシキガイシャ</t>
    </rPh>
    <rPh sb="4" eb="5">
      <t>モリ</t>
    </rPh>
    <rPh sb="5" eb="7">
      <t>スイドウ</t>
    </rPh>
    <rPh sb="7" eb="10">
      <t>コウギョウショ</t>
    </rPh>
    <rPh sb="11" eb="13">
      <t>ナラ</t>
    </rPh>
    <rPh sb="13" eb="16">
      <t>エイギョウショ</t>
    </rPh>
    <phoneticPr fontId="10"/>
  </si>
  <si>
    <t>もりすいどうこうぎょうしょ　ならえいぎょうしょ</t>
  </si>
  <si>
    <t>森　一馬</t>
    <rPh sb="0" eb="1">
      <t>モリ</t>
    </rPh>
    <rPh sb="2" eb="4">
      <t>カズマ</t>
    </rPh>
    <phoneticPr fontId="10"/>
  </si>
  <si>
    <t>もり　かずま</t>
  </si>
  <si>
    <t>天理市田部町397番地 サンコーマンション102号</t>
    <rPh sb="0" eb="3">
      <t>テンリシ</t>
    </rPh>
    <rPh sb="3" eb="6">
      <t>タベチョウ</t>
    </rPh>
    <rPh sb="9" eb="11">
      <t>バンチ</t>
    </rPh>
    <rPh sb="24" eb="25">
      <t>ゴウ</t>
    </rPh>
    <phoneticPr fontId="11"/>
  </si>
  <si>
    <t>株式会社大角水道設備工業所</t>
    <rPh sb="0" eb="4">
      <t>カブシキガイシャ</t>
    </rPh>
    <rPh sb="4" eb="6">
      <t>オオスミ</t>
    </rPh>
    <rPh sb="6" eb="8">
      <t>スイドウ</t>
    </rPh>
    <rPh sb="8" eb="10">
      <t>セツビ</t>
    </rPh>
    <rPh sb="10" eb="13">
      <t>コウギョウショ</t>
    </rPh>
    <phoneticPr fontId="10"/>
  </si>
  <si>
    <t>おおすみすいどうせつびこうぎょうしょ</t>
  </si>
  <si>
    <t>大角　豊彦</t>
    <rPh sb="0" eb="2">
      <t>オオスミ</t>
    </rPh>
    <rPh sb="3" eb="5">
      <t>トヨヒコ</t>
    </rPh>
    <phoneticPr fontId="10"/>
  </si>
  <si>
    <t>おおすみ　とよひこ</t>
  </si>
  <si>
    <t>636-0824</t>
  </si>
  <si>
    <t>生駒郡三郷町城山台一丁目4番30号</t>
    <rPh sb="0" eb="3">
      <t>イコマグン</t>
    </rPh>
    <rPh sb="3" eb="6">
      <t>サンゴウチョウ</t>
    </rPh>
    <rPh sb="6" eb="9">
      <t>シロヤマダイ</t>
    </rPh>
    <rPh sb="9" eb="10">
      <t>1</t>
    </rPh>
    <rPh sb="10" eb="12">
      <t>チョウメ</t>
    </rPh>
    <rPh sb="13" eb="14">
      <t>バン</t>
    </rPh>
    <rPh sb="16" eb="17">
      <t>ゴウ</t>
    </rPh>
    <phoneticPr fontId="11"/>
  </si>
  <si>
    <t>0745-73-4790</t>
  </si>
  <si>
    <t>大角　豊彦</t>
  </si>
  <si>
    <t>有限会社オギウエ</t>
    <rPh sb="0" eb="4">
      <t>ユウゲンガイシャ</t>
    </rPh>
    <phoneticPr fontId="10"/>
  </si>
  <si>
    <t>おぎうえ</t>
  </si>
  <si>
    <t>荻上　泰司</t>
    <rPh sb="0" eb="2">
      <t>オギウエ</t>
    </rPh>
    <rPh sb="3" eb="5">
      <t>タイジ</t>
    </rPh>
    <phoneticPr fontId="10"/>
  </si>
  <si>
    <t>おぎうえ　やすじ</t>
  </si>
  <si>
    <t>636-0112</t>
  </si>
  <si>
    <t>生駒郡斑鳩町法隆寺東一丁目2番31号</t>
    <rPh sb="0" eb="3">
      <t>イコマグン</t>
    </rPh>
    <rPh sb="3" eb="6">
      <t>イカルガチョウ</t>
    </rPh>
    <rPh sb="6" eb="9">
      <t>ホウリュウジ</t>
    </rPh>
    <rPh sb="9" eb="10">
      <t>ヒガシ</t>
    </rPh>
    <rPh sb="10" eb="11">
      <t>1</t>
    </rPh>
    <rPh sb="11" eb="13">
      <t>チョウメ</t>
    </rPh>
    <rPh sb="14" eb="15">
      <t>バン</t>
    </rPh>
    <rPh sb="17" eb="18">
      <t>ゴウ</t>
    </rPh>
    <phoneticPr fontId="11"/>
  </si>
  <si>
    <t>0745-75-6374</t>
  </si>
  <si>
    <t>荻上　泰司</t>
  </si>
  <si>
    <t>株式会社エビザワ商店　奈良営業所</t>
    <rPh sb="0" eb="4">
      <t>カブシキガイシャ</t>
    </rPh>
    <rPh sb="8" eb="10">
      <t>ショウテン</t>
    </rPh>
    <rPh sb="11" eb="13">
      <t>ナラ</t>
    </rPh>
    <rPh sb="13" eb="16">
      <t>エイギョウショ</t>
    </rPh>
    <phoneticPr fontId="10"/>
  </si>
  <si>
    <t>えびざわしょうてん　ならえいぎょうしょ</t>
  </si>
  <si>
    <t>海老澤　眞司</t>
    <rPh sb="0" eb="2">
      <t>エビ</t>
    </rPh>
    <rPh sb="2" eb="3">
      <t>サワ</t>
    </rPh>
    <rPh sb="4" eb="5">
      <t>シン</t>
    </rPh>
    <rPh sb="5" eb="6">
      <t>ツカサ</t>
    </rPh>
    <phoneticPr fontId="10"/>
  </si>
  <si>
    <t>磯城郡田原本町阪手34番地3</t>
    <rPh sb="0" eb="3">
      <t>シキグン</t>
    </rPh>
    <rPh sb="3" eb="7">
      <t>タワラモトチョウ</t>
    </rPh>
    <rPh sb="7" eb="9">
      <t>サカテ</t>
    </rPh>
    <rPh sb="11" eb="13">
      <t>バンチ</t>
    </rPh>
    <phoneticPr fontId="11"/>
  </si>
  <si>
    <t>すいどう屋　坂本設備</t>
    <rPh sb="4" eb="5">
      <t>ヤ</t>
    </rPh>
    <rPh sb="6" eb="8">
      <t>サカモト</t>
    </rPh>
    <rPh sb="8" eb="10">
      <t>セツビ</t>
    </rPh>
    <phoneticPr fontId="10"/>
  </si>
  <si>
    <t>すいどうや　さかもとせつび</t>
  </si>
  <si>
    <t>坂本　浩二</t>
    <rPh sb="0" eb="2">
      <t>サカモト</t>
    </rPh>
    <rPh sb="3" eb="5">
      <t>コウジ</t>
    </rPh>
    <phoneticPr fontId="10"/>
  </si>
  <si>
    <t>さかもと　こうじ</t>
  </si>
  <si>
    <t>香芝市上中450番地の6</t>
    <rPh sb="0" eb="3">
      <t>カシバシ</t>
    </rPh>
    <rPh sb="3" eb="5">
      <t>カミナカ</t>
    </rPh>
    <rPh sb="8" eb="10">
      <t>バンチ</t>
    </rPh>
    <phoneticPr fontId="11"/>
  </si>
  <si>
    <t>0745-76-0948</t>
  </si>
  <si>
    <t>坂本　浩二</t>
  </si>
  <si>
    <t>くにひろせつび</t>
  </si>
  <si>
    <t>國廣　和孝</t>
    <rPh sb="3" eb="5">
      <t>カズタカ</t>
    </rPh>
    <phoneticPr fontId="10"/>
  </si>
  <si>
    <t>奈良市四条大路南町12-12</t>
    <rPh sb="0" eb="3">
      <t>ナラシ</t>
    </rPh>
    <rPh sb="3" eb="5">
      <t>シジョウ</t>
    </rPh>
    <rPh sb="5" eb="7">
      <t>オオジ</t>
    </rPh>
    <rPh sb="7" eb="9">
      <t>ミナミマチ</t>
    </rPh>
    <phoneticPr fontId="11"/>
  </si>
  <si>
    <t>増田工業</t>
    <rPh sb="2" eb="4">
      <t>コウギョウ</t>
    </rPh>
    <phoneticPr fontId="10"/>
  </si>
  <si>
    <t>ますだこうぎょう</t>
  </si>
  <si>
    <t>増田　安男</t>
    <rPh sb="0" eb="2">
      <t>マスダ</t>
    </rPh>
    <rPh sb="3" eb="5">
      <t>ヤスオ</t>
    </rPh>
    <phoneticPr fontId="10"/>
  </si>
  <si>
    <t>ますだ　やすお</t>
  </si>
  <si>
    <t>632-0088</t>
  </si>
  <si>
    <t>天理市二階堂北菅田町1番地4</t>
    <rPh sb="0" eb="3">
      <t>テンリシ</t>
    </rPh>
    <rPh sb="3" eb="6">
      <t>ニカイドウ</t>
    </rPh>
    <rPh sb="6" eb="7">
      <t>キタ</t>
    </rPh>
    <rPh sb="11" eb="12">
      <t>バン</t>
    </rPh>
    <rPh sb="12" eb="13">
      <t>チ</t>
    </rPh>
    <phoneticPr fontId="11"/>
  </si>
  <si>
    <t>0743-64-0089</t>
  </si>
  <si>
    <t>増田　安男</t>
  </si>
  <si>
    <t>米田水道商会</t>
    <rPh sb="0" eb="2">
      <t>ヨネダ</t>
    </rPh>
    <rPh sb="2" eb="4">
      <t>スイドウ</t>
    </rPh>
    <rPh sb="4" eb="6">
      <t>ショウカイ</t>
    </rPh>
    <phoneticPr fontId="10"/>
  </si>
  <si>
    <t>こめだすいどうしょうかい</t>
  </si>
  <si>
    <t>米田　信一</t>
    <rPh sb="0" eb="2">
      <t>コメダ</t>
    </rPh>
    <rPh sb="3" eb="5">
      <t>シンイチ</t>
    </rPh>
    <phoneticPr fontId="10"/>
  </si>
  <si>
    <t>橿原市西池尻町362-3</t>
    <rPh sb="0" eb="3">
      <t>カシハラシ</t>
    </rPh>
    <rPh sb="3" eb="7">
      <t>ニシイケジリチョウ</t>
    </rPh>
    <phoneticPr fontId="11"/>
  </si>
  <si>
    <t>渡辺設備工業株式会社</t>
    <rPh sb="0" eb="2">
      <t>ワタナベ</t>
    </rPh>
    <rPh sb="2" eb="4">
      <t>セツビ</t>
    </rPh>
    <rPh sb="4" eb="6">
      <t>コウギョウ</t>
    </rPh>
    <rPh sb="6" eb="10">
      <t>カブシキガイシャ</t>
    </rPh>
    <phoneticPr fontId="10"/>
  </si>
  <si>
    <t>わたなべせつびこうぎょう</t>
  </si>
  <si>
    <t>渡邊　徳男</t>
    <rPh sb="0" eb="2">
      <t>ワタナベ</t>
    </rPh>
    <rPh sb="3" eb="5">
      <t>ノリオ</t>
    </rPh>
    <phoneticPr fontId="10"/>
  </si>
  <si>
    <t>わたなべ　のりお</t>
  </si>
  <si>
    <t>大和高田市田井新町3番17号</t>
    <rPh sb="0" eb="5">
      <t>ヤマトタカダシ</t>
    </rPh>
    <rPh sb="5" eb="7">
      <t>タイ</t>
    </rPh>
    <rPh sb="7" eb="9">
      <t>シンマチ</t>
    </rPh>
    <rPh sb="10" eb="11">
      <t>バン</t>
    </rPh>
    <rPh sb="13" eb="14">
      <t>ゴウ</t>
    </rPh>
    <phoneticPr fontId="11"/>
  </si>
  <si>
    <t>福島設備</t>
    <rPh sb="0" eb="2">
      <t>フクシマ</t>
    </rPh>
    <rPh sb="2" eb="4">
      <t>セツビ</t>
    </rPh>
    <phoneticPr fontId="10"/>
  </si>
  <si>
    <t>ふくしませつび</t>
  </si>
  <si>
    <t>福島　久雄</t>
    <rPh sb="0" eb="2">
      <t>フクシマ</t>
    </rPh>
    <rPh sb="3" eb="5">
      <t>ヒサオ</t>
    </rPh>
    <phoneticPr fontId="10"/>
  </si>
  <si>
    <t>ふくしま　ひさお</t>
  </si>
  <si>
    <t>御所市元町葛城台493-180</t>
    <rPh sb="0" eb="3">
      <t>ゴセシ</t>
    </rPh>
    <rPh sb="3" eb="5">
      <t>モトマチ</t>
    </rPh>
    <rPh sb="5" eb="7">
      <t>カツラギ</t>
    </rPh>
    <rPh sb="7" eb="8">
      <t>ダイ</t>
    </rPh>
    <phoneticPr fontId="11"/>
  </si>
  <si>
    <t>福島  久雄</t>
  </si>
  <si>
    <t>株式会社宮﨑組</t>
    <rPh sb="0" eb="4">
      <t>カブシキガイシャ</t>
    </rPh>
    <rPh sb="4" eb="5">
      <t>ミヤ</t>
    </rPh>
    <rPh sb="5" eb="6">
      <t>キ</t>
    </rPh>
    <rPh sb="6" eb="7">
      <t>グミ</t>
    </rPh>
    <phoneticPr fontId="10"/>
  </si>
  <si>
    <t>宮﨑　昭一</t>
    <rPh sb="0" eb="2">
      <t>ミヤザキ</t>
    </rPh>
    <rPh sb="3" eb="5">
      <t>ショウイチ</t>
    </rPh>
    <phoneticPr fontId="10"/>
  </si>
  <si>
    <t>磯城郡川西町大字結崎489番地の10</t>
    <rPh sb="0" eb="3">
      <t>シキグン</t>
    </rPh>
    <rPh sb="3" eb="6">
      <t>カワニシチョウ</t>
    </rPh>
    <rPh sb="6" eb="8">
      <t>オオジ</t>
    </rPh>
    <rPh sb="8" eb="10">
      <t>ユウザキ</t>
    </rPh>
    <rPh sb="13" eb="15">
      <t>バンチ</t>
    </rPh>
    <phoneticPr fontId="11"/>
  </si>
  <si>
    <t>宮﨑　剣一</t>
  </si>
  <si>
    <t>竹田水道工業株式会社</t>
    <rPh sb="0" eb="2">
      <t>タケダ</t>
    </rPh>
    <rPh sb="2" eb="4">
      <t>スイドウ</t>
    </rPh>
    <rPh sb="4" eb="6">
      <t>コウギョウ</t>
    </rPh>
    <rPh sb="6" eb="10">
      <t>カブシキガイシャ</t>
    </rPh>
    <phoneticPr fontId="10"/>
  </si>
  <si>
    <t>たけだすいどうこうぎょう</t>
  </si>
  <si>
    <t>竹田　知弘</t>
    <rPh sb="3" eb="5">
      <t>トモヒロ</t>
    </rPh>
    <phoneticPr fontId="10"/>
  </si>
  <si>
    <t>たけだ　ともひろ</t>
  </si>
  <si>
    <t>奈良市中町235番地1</t>
    <rPh sb="8" eb="10">
      <t>バンチ</t>
    </rPh>
    <phoneticPr fontId="11"/>
  </si>
  <si>
    <t>株式会社エンゼル工房</t>
    <rPh sb="0" eb="4">
      <t>カブシキガイシャ</t>
    </rPh>
    <rPh sb="8" eb="10">
      <t>コウボウ</t>
    </rPh>
    <phoneticPr fontId="10"/>
  </si>
  <si>
    <t>今北　忠幸</t>
    <rPh sb="0" eb="2">
      <t>イマキタ</t>
    </rPh>
    <rPh sb="3" eb="5">
      <t>タダユキ</t>
    </rPh>
    <phoneticPr fontId="10"/>
  </si>
  <si>
    <t>奈良市南京終町一丁目161番地の2</t>
    <rPh sb="0" eb="3">
      <t>ナラシ</t>
    </rPh>
    <rPh sb="3" eb="7">
      <t>ミナミキョウバテチョウ</t>
    </rPh>
    <rPh sb="7" eb="8">
      <t>イチ</t>
    </rPh>
    <rPh sb="8" eb="10">
      <t>チョウメ</t>
    </rPh>
    <rPh sb="13" eb="15">
      <t>バンチ</t>
    </rPh>
    <phoneticPr fontId="11"/>
  </si>
  <si>
    <t>株式会社光成建設</t>
    <rPh sb="0" eb="4">
      <t>カブシキガイシャ</t>
    </rPh>
    <rPh sb="4" eb="6">
      <t>ミツナリ</t>
    </rPh>
    <rPh sb="6" eb="8">
      <t>ケンセツ</t>
    </rPh>
    <phoneticPr fontId="10"/>
  </si>
  <si>
    <t>荒木　光成</t>
    <rPh sb="0" eb="2">
      <t>アラキ</t>
    </rPh>
    <rPh sb="3" eb="5">
      <t>ミツナリ</t>
    </rPh>
    <phoneticPr fontId="10"/>
  </si>
  <si>
    <t>あらき　みつなり</t>
  </si>
  <si>
    <t>奈良市法華寺町1065</t>
    <rPh sb="0" eb="3">
      <t>ナラシ</t>
    </rPh>
    <rPh sb="3" eb="7">
      <t>ホッケジチョウ</t>
    </rPh>
    <phoneticPr fontId="11"/>
  </si>
  <si>
    <t>和田　貴彬</t>
  </si>
  <si>
    <t>菅原設備</t>
    <rPh sb="0" eb="2">
      <t>スガワラ</t>
    </rPh>
    <rPh sb="2" eb="4">
      <t>セツビ</t>
    </rPh>
    <phoneticPr fontId="10"/>
  </si>
  <si>
    <t>すがはらせつび</t>
  </si>
  <si>
    <t>菅原　伸太郎</t>
    <rPh sb="0" eb="2">
      <t>スガワラ</t>
    </rPh>
    <rPh sb="3" eb="6">
      <t>シンタロウ</t>
    </rPh>
    <phoneticPr fontId="10"/>
  </si>
  <si>
    <t>奈良市法蓮町728-4</t>
    <rPh sb="0" eb="3">
      <t>ナラシ</t>
    </rPh>
    <rPh sb="3" eb="6">
      <t>ホウレンチョウ</t>
    </rPh>
    <phoneticPr fontId="11"/>
  </si>
  <si>
    <t>岡本配管</t>
    <rPh sb="0" eb="2">
      <t>オカモト</t>
    </rPh>
    <rPh sb="2" eb="4">
      <t>ハイカン</t>
    </rPh>
    <phoneticPr fontId="10"/>
  </si>
  <si>
    <t>おかもとはいかん</t>
  </si>
  <si>
    <t>岡本　龍二</t>
    <rPh sb="0" eb="2">
      <t>オカモト</t>
    </rPh>
    <rPh sb="3" eb="5">
      <t>リュウジ</t>
    </rPh>
    <phoneticPr fontId="10"/>
  </si>
  <si>
    <t>おかもと　りゅうじ</t>
  </si>
  <si>
    <t>北葛城郡王寺町明神４丁目２１－１</t>
    <rPh sb="0" eb="4">
      <t>キタカツラギグン</t>
    </rPh>
    <rPh sb="4" eb="7">
      <t>オウジチョウ</t>
    </rPh>
    <rPh sb="7" eb="9">
      <t>ミョウジン</t>
    </rPh>
    <rPh sb="10" eb="12">
      <t>チョウメ</t>
    </rPh>
    <phoneticPr fontId="11"/>
  </si>
  <si>
    <t>鶴田　祐司</t>
    <rPh sb="0" eb="2">
      <t>ツルタ</t>
    </rPh>
    <rPh sb="3" eb="5">
      <t>ユウジ</t>
    </rPh>
    <phoneticPr fontId="10"/>
  </si>
  <si>
    <t>香芝市旭ヶ丘２丁目１７番地１８</t>
    <rPh sb="0" eb="3">
      <t>カシバシ</t>
    </rPh>
    <rPh sb="3" eb="6">
      <t>アサヒガオカ</t>
    </rPh>
    <rPh sb="7" eb="9">
      <t>チョウメ</t>
    </rPh>
    <rPh sb="11" eb="13">
      <t>バンチ</t>
    </rPh>
    <phoneticPr fontId="11"/>
  </si>
  <si>
    <t>株式会社吉川設備</t>
    <rPh sb="0" eb="4">
      <t>カブシキガイシャ</t>
    </rPh>
    <rPh sb="4" eb="6">
      <t>ヨシカワ</t>
    </rPh>
    <rPh sb="6" eb="8">
      <t>セツビ</t>
    </rPh>
    <phoneticPr fontId="10"/>
  </si>
  <si>
    <t>吉川　洋二</t>
    <rPh sb="0" eb="2">
      <t>ヨシカワ</t>
    </rPh>
    <rPh sb="3" eb="5">
      <t>ヨウジ</t>
    </rPh>
    <phoneticPr fontId="10"/>
  </si>
  <si>
    <t>生駒郡三郷町信貴ヶ丘３丁目７－１</t>
    <rPh sb="0" eb="3">
      <t>イコマグン</t>
    </rPh>
    <rPh sb="3" eb="6">
      <t>サンゴウチョウ</t>
    </rPh>
    <rPh sb="6" eb="8">
      <t>シギ</t>
    </rPh>
    <rPh sb="9" eb="10">
      <t>オカ</t>
    </rPh>
    <rPh sb="11" eb="13">
      <t>チョウメ</t>
    </rPh>
    <phoneticPr fontId="11"/>
  </si>
  <si>
    <t>グローバルエコベイス合同会社</t>
    <rPh sb="10" eb="12">
      <t>ゴウドウ</t>
    </rPh>
    <rPh sb="12" eb="14">
      <t>カイシャ</t>
    </rPh>
    <phoneticPr fontId="10"/>
  </si>
  <si>
    <t>ぐろーばるえこべいす</t>
  </si>
  <si>
    <t>代表社員</t>
    <rPh sb="0" eb="2">
      <t>ダイヒョウ</t>
    </rPh>
    <rPh sb="2" eb="4">
      <t>シャイン</t>
    </rPh>
    <phoneticPr fontId="10"/>
  </si>
  <si>
    <t>森　一晃</t>
    <rPh sb="0" eb="1">
      <t>モリ</t>
    </rPh>
    <rPh sb="2" eb="4">
      <t>カズアキ</t>
    </rPh>
    <phoneticPr fontId="10"/>
  </si>
  <si>
    <t>もり　かずあき</t>
  </si>
  <si>
    <t>635-0076</t>
  </si>
  <si>
    <t>大和高田市大谷５５７番地</t>
    <rPh sb="0" eb="5">
      <t>ヤマトタカダシ</t>
    </rPh>
    <rPh sb="5" eb="7">
      <t>オオタニ</t>
    </rPh>
    <rPh sb="10" eb="12">
      <t>バンチ</t>
    </rPh>
    <phoneticPr fontId="11"/>
  </si>
  <si>
    <t>0745-23-0289</t>
  </si>
  <si>
    <t>森　一晃</t>
  </si>
  <si>
    <t>株式会社ニシジマ工業所　榛原出張所</t>
    <rPh sb="0" eb="4">
      <t>カブシキガイシャ</t>
    </rPh>
    <rPh sb="8" eb="11">
      <t>コウギョウショ</t>
    </rPh>
    <rPh sb="12" eb="14">
      <t>ハイバラ</t>
    </rPh>
    <rPh sb="14" eb="17">
      <t>シュッチョウショ</t>
    </rPh>
    <phoneticPr fontId="10"/>
  </si>
  <si>
    <t>にしじまこうぎょうしょ　はいばらしゅっちょうじょ</t>
  </si>
  <si>
    <t>西島　俊彦</t>
    <rPh sb="0" eb="2">
      <t>ニシジマ</t>
    </rPh>
    <rPh sb="3" eb="5">
      <t>トシヒコ</t>
    </rPh>
    <phoneticPr fontId="10"/>
  </si>
  <si>
    <t>にしじま　としひこ</t>
  </si>
  <si>
    <t>宇陀市榛原篠楽２７０番地４</t>
    <rPh sb="0" eb="3">
      <t>ウダシ</t>
    </rPh>
    <rPh sb="3" eb="5">
      <t>ハイバラ</t>
    </rPh>
    <rPh sb="5" eb="6">
      <t>シノ</t>
    </rPh>
    <rPh sb="6" eb="7">
      <t>ラク</t>
    </rPh>
    <rPh sb="10" eb="12">
      <t>バンチ</t>
    </rPh>
    <phoneticPr fontId="11"/>
  </si>
  <si>
    <t>0745-82-3165</t>
  </si>
  <si>
    <t>西島　恵輔</t>
  </si>
  <si>
    <t>株式会社久保総合設備</t>
    <rPh sb="0" eb="4">
      <t>カブシキガイシャ</t>
    </rPh>
    <rPh sb="4" eb="6">
      <t>クボ</t>
    </rPh>
    <rPh sb="6" eb="8">
      <t>ソウゴウ</t>
    </rPh>
    <rPh sb="8" eb="10">
      <t>セツビ</t>
    </rPh>
    <phoneticPr fontId="10"/>
  </si>
  <si>
    <t>久保　隆一</t>
    <rPh sb="0" eb="2">
      <t>クボ</t>
    </rPh>
    <rPh sb="3" eb="5">
      <t>リュウイチ</t>
    </rPh>
    <phoneticPr fontId="10"/>
  </si>
  <si>
    <t>奈良市針ケ別所町６５９番地</t>
    <rPh sb="0" eb="8">
      <t>632-0112</t>
    </rPh>
    <rPh sb="11" eb="13">
      <t>バンチ</t>
    </rPh>
    <phoneticPr fontId="11"/>
  </si>
  <si>
    <t>辻本設備工業</t>
    <rPh sb="0" eb="2">
      <t>ツジモト</t>
    </rPh>
    <rPh sb="2" eb="4">
      <t>セツビ</t>
    </rPh>
    <rPh sb="4" eb="6">
      <t>コウギョウ</t>
    </rPh>
    <phoneticPr fontId="10"/>
  </si>
  <si>
    <t>つじもとせつびこうぎょう</t>
  </si>
  <si>
    <t>辻本　隆明</t>
    <rPh sb="0" eb="2">
      <t>ツジモト</t>
    </rPh>
    <rPh sb="3" eb="5">
      <t>タカアキ</t>
    </rPh>
    <phoneticPr fontId="10"/>
  </si>
  <si>
    <t>つじもと　たかあき</t>
  </si>
  <si>
    <t>北葛城郡王寺町本町４－３６　桃山住宅Ｂ２－２０３</t>
    <rPh sb="0" eb="9">
      <t>636-0012</t>
    </rPh>
    <rPh sb="14" eb="16">
      <t>モモヤマ</t>
    </rPh>
    <rPh sb="16" eb="18">
      <t>ジュウタク</t>
    </rPh>
    <phoneticPr fontId="11"/>
  </si>
  <si>
    <t>0745-72-8337</t>
  </si>
  <si>
    <t>辻本　隆明</t>
  </si>
  <si>
    <t>株式会社山口設備　生駒支店</t>
    <rPh sb="0" eb="4">
      <t>カブシキガイシャ</t>
    </rPh>
    <rPh sb="4" eb="8">
      <t>ヤマグチセツビ</t>
    </rPh>
    <rPh sb="9" eb="13">
      <t>イコマシテン</t>
    </rPh>
    <phoneticPr fontId="10"/>
  </si>
  <si>
    <t>やまぐちせつび　いこましてん</t>
  </si>
  <si>
    <t>山口　直樹</t>
    <rPh sb="0" eb="2">
      <t>ヤマグチ</t>
    </rPh>
    <rPh sb="3" eb="5">
      <t>ナオキ</t>
    </rPh>
    <phoneticPr fontId="10"/>
  </si>
  <si>
    <t>やまぐち　なおき</t>
  </si>
  <si>
    <t>生駒市南田原町１１５８番地１９</t>
    <rPh sb="0" eb="3">
      <t>イコマシ</t>
    </rPh>
    <rPh sb="3" eb="4">
      <t>ミナミ</t>
    </rPh>
    <rPh sb="4" eb="7">
      <t>タハラチョウ</t>
    </rPh>
    <rPh sb="11" eb="13">
      <t>バンチ</t>
    </rPh>
    <phoneticPr fontId="11"/>
  </si>
  <si>
    <t>奥田住設株式会社</t>
    <rPh sb="0" eb="2">
      <t>オクダ</t>
    </rPh>
    <rPh sb="2" eb="4">
      <t>ジュウセツ</t>
    </rPh>
    <rPh sb="4" eb="8">
      <t>カブシキガイシャ</t>
    </rPh>
    <phoneticPr fontId="10"/>
  </si>
  <si>
    <t>奥田　剛司</t>
    <rPh sb="0" eb="2">
      <t>オクダ</t>
    </rPh>
    <rPh sb="3" eb="5">
      <t>タケシ</t>
    </rPh>
    <phoneticPr fontId="10"/>
  </si>
  <si>
    <t>おくだ　たけし</t>
  </si>
  <si>
    <t>639-0245</t>
  </si>
  <si>
    <t>香芝市畑１１７４－１</t>
    <rPh sb="0" eb="4">
      <t>639-0245</t>
    </rPh>
    <phoneticPr fontId="11"/>
  </si>
  <si>
    <t>0745-79-7730</t>
  </si>
  <si>
    <t>奥田　剛司</t>
  </si>
  <si>
    <t>株式会社城設備工業</t>
    <rPh sb="0" eb="4">
      <t>カブシキガイシャ</t>
    </rPh>
    <rPh sb="4" eb="9">
      <t>ジョウセツビコウギョウ</t>
    </rPh>
    <phoneticPr fontId="10"/>
  </si>
  <si>
    <t>じょうせつびこうぎょう</t>
  </si>
  <si>
    <t>林田　法子</t>
    <rPh sb="3" eb="5">
      <t>ノリコ</t>
    </rPh>
    <phoneticPr fontId="10"/>
  </si>
  <si>
    <t>はやしだ　のりこ</t>
  </si>
  <si>
    <t>香芝市真美ケ丘七丁目２番１８号</t>
    <rPh sb="0" eb="7">
      <t>639-0223</t>
    </rPh>
    <rPh sb="7" eb="10">
      <t>ナナチョウメ</t>
    </rPh>
    <rPh sb="11" eb="12">
      <t>バン</t>
    </rPh>
    <rPh sb="14" eb="15">
      <t>ゴウ</t>
    </rPh>
    <phoneticPr fontId="11"/>
  </si>
  <si>
    <t>株式会社葛城工業</t>
    <rPh sb="0" eb="4">
      <t>カブシキガイシャ</t>
    </rPh>
    <rPh sb="4" eb="6">
      <t>カツラギ</t>
    </rPh>
    <rPh sb="6" eb="8">
      <t>コウギョウ</t>
    </rPh>
    <phoneticPr fontId="10"/>
  </si>
  <si>
    <t>かつらぎこうぎょう</t>
  </si>
  <si>
    <t>西元　竜也</t>
    <rPh sb="0" eb="2">
      <t>ニシモト</t>
    </rPh>
    <rPh sb="3" eb="5">
      <t>タツヤ</t>
    </rPh>
    <phoneticPr fontId="10"/>
  </si>
  <si>
    <t>にしもと　たつや</t>
  </si>
  <si>
    <t>葛城市林堂１００番地８</t>
    <rPh sb="0" eb="3">
      <t>カツラギシ</t>
    </rPh>
    <rPh sb="3" eb="5">
      <t>ハヤシドウ</t>
    </rPh>
    <rPh sb="8" eb="10">
      <t>バンチ</t>
    </rPh>
    <phoneticPr fontId="11"/>
  </si>
  <si>
    <t>さくら設備</t>
    <rPh sb="3" eb="5">
      <t>セツビ</t>
    </rPh>
    <phoneticPr fontId="10"/>
  </si>
  <si>
    <t>さくらせつび</t>
  </si>
  <si>
    <t>岡本　仁</t>
    <rPh sb="0" eb="2">
      <t>オカモト</t>
    </rPh>
    <rPh sb="3" eb="4">
      <t>ヒトシ</t>
    </rPh>
    <phoneticPr fontId="10"/>
  </si>
  <si>
    <t>香芝市藤山２丁目１１６８番地９</t>
    <rPh sb="0" eb="5">
      <t>639-0243</t>
    </rPh>
    <rPh sb="6" eb="8">
      <t>チョウメ</t>
    </rPh>
    <rPh sb="12" eb="14">
      <t>バンチ</t>
    </rPh>
    <phoneticPr fontId="11"/>
  </si>
  <si>
    <t>0745-78-3091</t>
  </si>
  <si>
    <t>カワムラ工業</t>
    <rPh sb="4" eb="6">
      <t>コウギョウ</t>
    </rPh>
    <phoneticPr fontId="10"/>
  </si>
  <si>
    <t>かわむらこうぎょう</t>
  </si>
  <si>
    <t>川村　真樹</t>
    <rPh sb="0" eb="2">
      <t>カワムラ</t>
    </rPh>
    <rPh sb="3" eb="5">
      <t>マサキ</t>
    </rPh>
    <phoneticPr fontId="10"/>
  </si>
  <si>
    <t>631-0823</t>
  </si>
  <si>
    <t>奈良市西大寺国見町三丁目８番１９号</t>
    <rPh sb="0" eb="3">
      <t>ナラシ</t>
    </rPh>
    <rPh sb="3" eb="6">
      <t>サイダイジ</t>
    </rPh>
    <rPh sb="6" eb="8">
      <t>クニミ</t>
    </rPh>
    <rPh sb="8" eb="9">
      <t>チョウ</t>
    </rPh>
    <rPh sb="9" eb="12">
      <t>サンチョウメ</t>
    </rPh>
    <rPh sb="13" eb="14">
      <t>バン</t>
    </rPh>
    <rPh sb="16" eb="17">
      <t>ゴウ</t>
    </rPh>
    <phoneticPr fontId="11"/>
  </si>
  <si>
    <t>有限会社シラキ設備</t>
    <rPh sb="0" eb="4">
      <t>ユウゲンガイシャ</t>
    </rPh>
    <rPh sb="7" eb="9">
      <t>セツビ</t>
    </rPh>
    <phoneticPr fontId="10"/>
  </si>
  <si>
    <t>しらきせつび</t>
  </si>
  <si>
    <t>白記　秀好</t>
    <rPh sb="0" eb="1">
      <t>シラ</t>
    </rPh>
    <rPh sb="1" eb="2">
      <t>キ</t>
    </rPh>
    <rPh sb="3" eb="5">
      <t>ヒデヨシ</t>
    </rPh>
    <phoneticPr fontId="10"/>
  </si>
  <si>
    <t>しらき　ひでよし</t>
  </si>
  <si>
    <t>北葛城郡広陵町南郷２４３番地</t>
    <rPh sb="0" eb="9">
      <t>635-0814</t>
    </rPh>
    <rPh sb="12" eb="14">
      <t>バンチ</t>
    </rPh>
    <phoneticPr fontId="11"/>
  </si>
  <si>
    <t>田中設備</t>
    <rPh sb="0" eb="2">
      <t>タナカ</t>
    </rPh>
    <rPh sb="2" eb="4">
      <t>セツビ</t>
    </rPh>
    <phoneticPr fontId="10"/>
  </si>
  <si>
    <t>たなかせつび</t>
  </si>
  <si>
    <t>田中　経章</t>
    <rPh sb="0" eb="2">
      <t>タナカ</t>
    </rPh>
    <rPh sb="3" eb="5">
      <t>ツネアキ</t>
    </rPh>
    <phoneticPr fontId="10"/>
  </si>
  <si>
    <t>奈良市法蓮町８３２番地</t>
    <rPh sb="0" eb="6">
      <t>630-8113</t>
    </rPh>
    <rPh sb="9" eb="11">
      <t>バンチ</t>
    </rPh>
    <phoneticPr fontId="11"/>
  </si>
  <si>
    <t>北門設備</t>
    <rPh sb="0" eb="2">
      <t>キタモン</t>
    </rPh>
    <rPh sb="2" eb="4">
      <t>セツビ</t>
    </rPh>
    <phoneticPr fontId="10"/>
  </si>
  <si>
    <t>きたもんせつび</t>
  </si>
  <si>
    <t>北門　淳一</t>
    <rPh sb="0" eb="2">
      <t>キタモン</t>
    </rPh>
    <rPh sb="3" eb="5">
      <t>ジュンイチ</t>
    </rPh>
    <phoneticPr fontId="10"/>
  </si>
  <si>
    <t>きたもん　じゅんいち</t>
  </si>
  <si>
    <t>生駒郡三郷町立野南１丁目７番２３号</t>
    <rPh sb="0" eb="9">
      <t>636-0822</t>
    </rPh>
    <rPh sb="10" eb="12">
      <t>チョウメ</t>
    </rPh>
    <rPh sb="13" eb="14">
      <t>バン</t>
    </rPh>
    <rPh sb="16" eb="17">
      <t>ゴウ</t>
    </rPh>
    <phoneticPr fontId="11"/>
  </si>
  <si>
    <t>0745-32-5420</t>
  </si>
  <si>
    <t>北門　淳一</t>
  </si>
  <si>
    <t>有限会社松本清掃社</t>
    <rPh sb="0" eb="4">
      <t>ユウゲンガイシャ</t>
    </rPh>
    <rPh sb="4" eb="6">
      <t>マツモト</t>
    </rPh>
    <rPh sb="6" eb="9">
      <t>セイソウシャ</t>
    </rPh>
    <phoneticPr fontId="10"/>
  </si>
  <si>
    <t>まつもとせいそうしゃ</t>
  </si>
  <si>
    <t>松本　清信</t>
    <rPh sb="0" eb="2">
      <t>マツモト</t>
    </rPh>
    <rPh sb="3" eb="5">
      <t>キヨノブ</t>
    </rPh>
    <phoneticPr fontId="10"/>
  </si>
  <si>
    <t>まつもと　きよのぶ</t>
  </si>
  <si>
    <t>大和郡山市下三橋町４２０番地２６</t>
    <rPh sb="0" eb="9">
      <t>639-1101</t>
    </rPh>
    <rPh sb="12" eb="14">
      <t>バンチ</t>
    </rPh>
    <phoneticPr fontId="11"/>
  </si>
  <si>
    <t>0743-53-5211</t>
  </si>
  <si>
    <t>松本　道夫</t>
  </si>
  <si>
    <t>有限会社Plumbing Service Morishita</t>
    <rPh sb="0" eb="4">
      <t>ユウゲンガイシャ</t>
    </rPh>
    <phoneticPr fontId="10"/>
  </si>
  <si>
    <t>ぷらみんぐさーびす　もりした</t>
  </si>
  <si>
    <t>森下　優二</t>
    <rPh sb="0" eb="2">
      <t>モリシタ</t>
    </rPh>
    <rPh sb="3" eb="5">
      <t>ユウジ</t>
    </rPh>
    <phoneticPr fontId="10"/>
  </si>
  <si>
    <t>もりした　ゆうじ</t>
  </si>
  <si>
    <t>大和郡山市城南町５番３７号</t>
    <rPh sb="0" eb="5">
      <t>ヤマトコオリヤマシ</t>
    </rPh>
    <rPh sb="5" eb="8">
      <t>ジョウナンチョウ</t>
    </rPh>
    <rPh sb="9" eb="10">
      <t>バン</t>
    </rPh>
    <rPh sb="12" eb="13">
      <t>ゴウ</t>
    </rPh>
    <phoneticPr fontId="11"/>
  </si>
  <si>
    <t>0743-55-3931</t>
  </si>
  <si>
    <t>親木　万紀子</t>
  </si>
  <si>
    <t>エージー設備</t>
    <rPh sb="4" eb="6">
      <t>セツビ</t>
    </rPh>
    <phoneticPr fontId="10"/>
  </si>
  <si>
    <t>えーじーせつび</t>
  </si>
  <si>
    <t>松場　友和</t>
    <rPh sb="0" eb="2">
      <t>マツバ</t>
    </rPh>
    <rPh sb="3" eb="5">
      <t>トモカズ</t>
    </rPh>
    <phoneticPr fontId="10"/>
  </si>
  <si>
    <t>橿原市南八木町３丁目３－３－２</t>
    <rPh sb="0" eb="3">
      <t>カシハラシ</t>
    </rPh>
    <rPh sb="3" eb="7">
      <t>ミナミヤギチョウ</t>
    </rPh>
    <rPh sb="8" eb="10">
      <t>チョウメ</t>
    </rPh>
    <phoneticPr fontId="11"/>
  </si>
  <si>
    <t>松本工業株式会社</t>
    <rPh sb="0" eb="2">
      <t>マツモト</t>
    </rPh>
    <rPh sb="2" eb="4">
      <t>コウギョウ</t>
    </rPh>
    <rPh sb="4" eb="8">
      <t>カブシキガイシャ</t>
    </rPh>
    <phoneticPr fontId="10"/>
  </si>
  <si>
    <t>まつもとこうぎょう</t>
  </si>
  <si>
    <t>代表取締役</t>
    <rPh sb="0" eb="2">
      <t>ダイヒョウ</t>
    </rPh>
    <rPh sb="2" eb="5">
      <t>トリシマリヤク</t>
    </rPh>
    <phoneticPr fontId="10"/>
  </si>
  <si>
    <t>松本　修志</t>
    <rPh sb="0" eb="2">
      <t>マツモト</t>
    </rPh>
    <rPh sb="3" eb="5">
      <t>シュウシ</t>
    </rPh>
    <phoneticPr fontId="10"/>
  </si>
  <si>
    <t>奈良市東登美ヶ丘４－１９－１</t>
    <rPh sb="0" eb="3">
      <t>ナラシ</t>
    </rPh>
    <rPh sb="3" eb="8">
      <t>ヒガシトミガオカ</t>
    </rPh>
    <phoneticPr fontId="11"/>
  </si>
  <si>
    <t>裕設備</t>
    <rPh sb="0" eb="1">
      <t>ユタカ</t>
    </rPh>
    <rPh sb="1" eb="3">
      <t>セツビ</t>
    </rPh>
    <phoneticPr fontId="10"/>
  </si>
  <si>
    <t>平岡　裕</t>
    <rPh sb="0" eb="2">
      <t>ヒラオカ</t>
    </rPh>
    <rPh sb="3" eb="4">
      <t>ユタカ</t>
    </rPh>
    <phoneticPr fontId="10"/>
  </si>
  <si>
    <t>奈良市富雄川西２－１７－３</t>
    <rPh sb="0" eb="3">
      <t>ナラシ</t>
    </rPh>
    <rPh sb="3" eb="5">
      <t>トミオ</t>
    </rPh>
    <rPh sb="5" eb="7">
      <t>カワニシ</t>
    </rPh>
    <phoneticPr fontId="11"/>
  </si>
  <si>
    <t>山下設備</t>
    <rPh sb="0" eb="2">
      <t>ヤマシタ</t>
    </rPh>
    <rPh sb="2" eb="4">
      <t>セツビ</t>
    </rPh>
    <phoneticPr fontId="10"/>
  </si>
  <si>
    <t>山下　昌久</t>
    <rPh sb="0" eb="2">
      <t>ヤマシタ</t>
    </rPh>
    <rPh sb="3" eb="5">
      <t>マサヒサ</t>
    </rPh>
    <phoneticPr fontId="10"/>
  </si>
  <si>
    <t>やました　まさひさ</t>
  </si>
  <si>
    <t>633-0051</t>
  </si>
  <si>
    <t>桜井市河西３９４</t>
    <rPh sb="0" eb="3">
      <t>サクライシ</t>
    </rPh>
    <rPh sb="3" eb="5">
      <t>カワニシ</t>
    </rPh>
    <phoneticPr fontId="11"/>
  </si>
  <si>
    <t>0744-46-9139</t>
  </si>
  <si>
    <t>山下　昌久</t>
  </si>
  <si>
    <t>森信設備工業</t>
    <rPh sb="0" eb="1">
      <t>モリ</t>
    </rPh>
    <rPh sb="1" eb="2">
      <t>シン</t>
    </rPh>
    <rPh sb="2" eb="4">
      <t>セツビ</t>
    </rPh>
    <rPh sb="4" eb="6">
      <t>コウギョウ</t>
    </rPh>
    <phoneticPr fontId="10"/>
  </si>
  <si>
    <t>もりしんせつびこうぎょう</t>
  </si>
  <si>
    <t>森下　信哉</t>
    <rPh sb="0" eb="2">
      <t>モリシタ</t>
    </rPh>
    <rPh sb="3" eb="5">
      <t>シンヤ</t>
    </rPh>
    <phoneticPr fontId="10"/>
  </si>
  <si>
    <t>もりした　しんや</t>
  </si>
  <si>
    <t>大和郡山市藤原町２－１２</t>
    <rPh sb="0" eb="5">
      <t>ヤマトコオリヤマシ</t>
    </rPh>
    <rPh sb="5" eb="8">
      <t>フジワラチョウ</t>
    </rPh>
    <phoneticPr fontId="11"/>
  </si>
  <si>
    <t>西尾設備</t>
    <rPh sb="0" eb="2">
      <t>ニシオ</t>
    </rPh>
    <rPh sb="2" eb="4">
      <t>セツビ</t>
    </rPh>
    <phoneticPr fontId="10"/>
  </si>
  <si>
    <t>西尾　博明</t>
    <rPh sb="0" eb="2">
      <t>ニシオ</t>
    </rPh>
    <rPh sb="3" eb="5">
      <t>ヒロアキ</t>
    </rPh>
    <phoneticPr fontId="10"/>
  </si>
  <si>
    <t>にしお　ひろあき</t>
  </si>
  <si>
    <t>639-3122</t>
  </si>
  <si>
    <t>吉野郡大淀町中増７９６－１</t>
    <rPh sb="0" eb="3">
      <t>ヨシノグン</t>
    </rPh>
    <rPh sb="3" eb="6">
      <t>オオヨドチョウ</t>
    </rPh>
    <rPh sb="6" eb="8">
      <t>ナカマス</t>
    </rPh>
    <phoneticPr fontId="11"/>
  </si>
  <si>
    <t>0746-32-0413</t>
  </si>
  <si>
    <t>西尾　博明</t>
  </si>
  <si>
    <t>株式会社谷口水道工業所</t>
    <rPh sb="0" eb="4">
      <t>カブシキガイシャ</t>
    </rPh>
    <rPh sb="4" eb="6">
      <t>タニグチ</t>
    </rPh>
    <rPh sb="6" eb="8">
      <t>スイドウ</t>
    </rPh>
    <rPh sb="8" eb="11">
      <t>コウギョウショ</t>
    </rPh>
    <phoneticPr fontId="10"/>
  </si>
  <si>
    <t>たにぐちすいどうこうぎょうしょ</t>
  </si>
  <si>
    <t>有川　勝己</t>
    <rPh sb="0" eb="2">
      <t>アリカワ</t>
    </rPh>
    <rPh sb="3" eb="5">
      <t>カツミ</t>
    </rPh>
    <phoneticPr fontId="10"/>
  </si>
  <si>
    <t>ありかわ　かつみ</t>
  </si>
  <si>
    <t>生駒市小瀬町３０７－１</t>
    <rPh sb="0" eb="3">
      <t>イコマシ</t>
    </rPh>
    <rPh sb="3" eb="6">
      <t>オゼチョウ</t>
    </rPh>
    <phoneticPr fontId="11"/>
  </si>
  <si>
    <t>山口住設</t>
    <rPh sb="0" eb="2">
      <t>ヤマグチ</t>
    </rPh>
    <rPh sb="2" eb="4">
      <t>ジュウセツ</t>
    </rPh>
    <phoneticPr fontId="10"/>
  </si>
  <si>
    <t>やまぐちじゅうせつ</t>
  </si>
  <si>
    <t>山口　益宏</t>
    <rPh sb="0" eb="2">
      <t>ヤマグチ</t>
    </rPh>
    <rPh sb="3" eb="5">
      <t>マスヒロ</t>
    </rPh>
    <phoneticPr fontId="10"/>
  </si>
  <si>
    <t>やまぐち　ますひろ</t>
  </si>
  <si>
    <t>天理市中之庄町７１</t>
    <rPh sb="0" eb="3">
      <t>テンリシ</t>
    </rPh>
    <rPh sb="3" eb="4">
      <t>ナカ</t>
    </rPh>
    <rPh sb="4" eb="5">
      <t>ノ</t>
    </rPh>
    <rPh sb="5" eb="6">
      <t>ショウ</t>
    </rPh>
    <rPh sb="6" eb="7">
      <t>チョウ</t>
    </rPh>
    <phoneticPr fontId="11"/>
  </si>
  <si>
    <t>0743-65-3708</t>
  </si>
  <si>
    <t>正興住建株式会社 大和郡山支店</t>
    <rPh sb="0" eb="2">
      <t>セイコウ</t>
    </rPh>
    <rPh sb="2" eb="4">
      <t>ジュウケン</t>
    </rPh>
    <rPh sb="4" eb="8">
      <t>カブシキガイシャ</t>
    </rPh>
    <rPh sb="9" eb="13">
      <t>ヤマトコオリヤマ</t>
    </rPh>
    <rPh sb="13" eb="15">
      <t>シテン</t>
    </rPh>
    <phoneticPr fontId="10"/>
  </si>
  <si>
    <t>せいこうじゅうけん　やまとこおりやましてん</t>
  </si>
  <si>
    <t>股部　宜一</t>
    <rPh sb="0" eb="1">
      <t>マタ</t>
    </rPh>
    <rPh sb="1" eb="2">
      <t>ベ</t>
    </rPh>
    <rPh sb="3" eb="4">
      <t>ヨシ</t>
    </rPh>
    <rPh sb="4" eb="5">
      <t>カズ</t>
    </rPh>
    <phoneticPr fontId="10"/>
  </si>
  <si>
    <t>またべ　よしかず</t>
  </si>
  <si>
    <t>大和郡山市南郡山町８８－３</t>
    <rPh sb="0" eb="5">
      <t>ヤマトコオリヤマシ</t>
    </rPh>
    <rPh sb="5" eb="9">
      <t>ミナミコオリヤマチョウ</t>
    </rPh>
    <phoneticPr fontId="11"/>
  </si>
  <si>
    <t>0743-55-3530</t>
  </si>
  <si>
    <t>株式会社朝日土建</t>
    <rPh sb="0" eb="4">
      <t>カブシキガイシャ</t>
    </rPh>
    <rPh sb="4" eb="6">
      <t>アサヒ</t>
    </rPh>
    <rPh sb="6" eb="8">
      <t>ドケン</t>
    </rPh>
    <phoneticPr fontId="10"/>
  </si>
  <si>
    <t>川井　俊二</t>
    <rPh sb="0" eb="2">
      <t>カワイ</t>
    </rPh>
    <rPh sb="3" eb="5">
      <t>シュンジ</t>
    </rPh>
    <phoneticPr fontId="10"/>
  </si>
  <si>
    <t>かわい　しゅんじ</t>
  </si>
  <si>
    <t>奈良市奈良阪町１０８５番地緑商第一ビル１０２号</t>
    <rPh sb="0" eb="3">
      <t>ナラシ</t>
    </rPh>
    <rPh sb="3" eb="6">
      <t>ナラサカ</t>
    </rPh>
    <rPh sb="6" eb="7">
      <t>チョウ</t>
    </rPh>
    <rPh sb="11" eb="13">
      <t>バンチ</t>
    </rPh>
    <rPh sb="13" eb="14">
      <t>ミドリ</t>
    </rPh>
    <rPh sb="14" eb="15">
      <t>ショウ</t>
    </rPh>
    <rPh sb="15" eb="17">
      <t>ダイイチ</t>
    </rPh>
    <rPh sb="22" eb="23">
      <t>ゴウ</t>
    </rPh>
    <phoneticPr fontId="11"/>
  </si>
  <si>
    <t>0742-24-8001</t>
  </si>
  <si>
    <t>株式会社安達設備</t>
    <rPh sb="0" eb="4">
      <t>カブシキガイシャ</t>
    </rPh>
    <rPh sb="4" eb="6">
      <t>アダチ</t>
    </rPh>
    <rPh sb="6" eb="8">
      <t>セツビ</t>
    </rPh>
    <phoneticPr fontId="10"/>
  </si>
  <si>
    <t>あだちせつび</t>
  </si>
  <si>
    <t>安達　伸一</t>
    <rPh sb="0" eb="2">
      <t>アダチ</t>
    </rPh>
    <rPh sb="3" eb="5">
      <t>シンイチ</t>
    </rPh>
    <phoneticPr fontId="10"/>
  </si>
  <si>
    <t>奈良市秋篠町1226-1</t>
    <rPh sb="0" eb="3">
      <t>ナラシ</t>
    </rPh>
    <rPh sb="3" eb="6">
      <t>アキシノチョウ</t>
    </rPh>
    <phoneticPr fontId="11"/>
  </si>
  <si>
    <t>有限会社秀備</t>
    <rPh sb="0" eb="4">
      <t>ユウゲンガイシャ</t>
    </rPh>
    <rPh sb="4" eb="5">
      <t>シュウ</t>
    </rPh>
    <rPh sb="5" eb="6">
      <t>ビ</t>
    </rPh>
    <phoneticPr fontId="10"/>
  </si>
  <si>
    <t>馬木　亨</t>
    <rPh sb="0" eb="2">
      <t>ウマキ</t>
    </rPh>
    <rPh sb="3" eb="4">
      <t>トオル</t>
    </rPh>
    <phoneticPr fontId="10"/>
  </si>
  <si>
    <t>香芝市関屋３６８－５</t>
    <rPh sb="0" eb="3">
      <t>カシバシ</t>
    </rPh>
    <rPh sb="3" eb="5">
      <t>セキヤ</t>
    </rPh>
    <phoneticPr fontId="11"/>
  </si>
  <si>
    <t>家･水工房創楽株式会社</t>
    <rPh sb="0" eb="1">
      <t>イエ</t>
    </rPh>
    <rPh sb="2" eb="3">
      <t>ミズ</t>
    </rPh>
    <rPh sb="3" eb="5">
      <t>コウボウ</t>
    </rPh>
    <rPh sb="5" eb="7">
      <t>ソウラク</t>
    </rPh>
    <rPh sb="7" eb="11">
      <t>カブシキガイシャ</t>
    </rPh>
    <phoneticPr fontId="10"/>
  </si>
  <si>
    <t>いえみずこうぼうそうらく</t>
  </si>
  <si>
    <t>榊　進</t>
    <rPh sb="0" eb="1">
      <t>サカキ</t>
    </rPh>
    <rPh sb="2" eb="3">
      <t>ススム</t>
    </rPh>
    <phoneticPr fontId="10"/>
  </si>
  <si>
    <t xml:space="preserve">630-8032 </t>
  </si>
  <si>
    <t>奈良市五条町１７番２８号</t>
    <rPh sb="0" eb="3">
      <t>ナラシ</t>
    </rPh>
    <rPh sb="3" eb="6">
      <t>ゴジョウチョウ</t>
    </rPh>
    <rPh sb="8" eb="9">
      <t>バン</t>
    </rPh>
    <rPh sb="11" eb="12">
      <t>ゴウ</t>
    </rPh>
    <phoneticPr fontId="11"/>
  </si>
  <si>
    <t>吉田設備工業</t>
    <rPh sb="0" eb="2">
      <t>ヨシダ</t>
    </rPh>
    <rPh sb="2" eb="4">
      <t>セツビ</t>
    </rPh>
    <rPh sb="4" eb="6">
      <t>コウギョウ</t>
    </rPh>
    <phoneticPr fontId="10"/>
  </si>
  <si>
    <t>よしだせつびこうぎょう</t>
  </si>
  <si>
    <t>𠮷田　伸康</t>
    <rPh sb="2" eb="3">
      <t>タ</t>
    </rPh>
    <rPh sb="4" eb="6">
      <t>ノブヤス</t>
    </rPh>
    <phoneticPr fontId="10"/>
  </si>
  <si>
    <t>よしだ　のぶやす</t>
  </si>
  <si>
    <t>633-0236</t>
  </si>
  <si>
    <t>宇陀市榛原母里５３８－２</t>
    <rPh sb="0" eb="3">
      <t>ウダシ</t>
    </rPh>
    <rPh sb="3" eb="5">
      <t>ハイバラ</t>
    </rPh>
    <rPh sb="5" eb="6">
      <t>ハハ</t>
    </rPh>
    <rPh sb="6" eb="7">
      <t>サト</t>
    </rPh>
    <phoneticPr fontId="11"/>
  </si>
  <si>
    <t>0745-82-9888</t>
  </si>
  <si>
    <t>𠮷田　伸康</t>
  </si>
  <si>
    <t>中西設備工業</t>
    <rPh sb="0" eb="2">
      <t>ナカニシ</t>
    </rPh>
    <rPh sb="2" eb="4">
      <t>セツビ</t>
    </rPh>
    <rPh sb="4" eb="6">
      <t>コウギョウ</t>
    </rPh>
    <phoneticPr fontId="10"/>
  </si>
  <si>
    <t>なかにしせつびこうぎょう</t>
  </si>
  <si>
    <t>中西　直和</t>
    <rPh sb="0" eb="2">
      <t>ナカニシ</t>
    </rPh>
    <rPh sb="3" eb="5">
      <t>ナオカズ</t>
    </rPh>
    <phoneticPr fontId="10"/>
  </si>
  <si>
    <t xml:space="preserve">630-8121 </t>
  </si>
  <si>
    <t>奈良市杏町３１４</t>
    <rPh sb="0" eb="3">
      <t>ナラシ</t>
    </rPh>
    <rPh sb="3" eb="5">
      <t>カラモモチョウ</t>
    </rPh>
    <phoneticPr fontId="11"/>
  </si>
  <si>
    <t>株式会社岸本設備</t>
    <rPh sb="0" eb="4">
      <t>カブシキガイシャ</t>
    </rPh>
    <rPh sb="4" eb="6">
      <t>キシモト</t>
    </rPh>
    <rPh sb="6" eb="8">
      <t>セツビ</t>
    </rPh>
    <phoneticPr fontId="10"/>
  </si>
  <si>
    <t>きしもとせつび</t>
  </si>
  <si>
    <t>岸本　輝次</t>
    <rPh sb="0" eb="2">
      <t>キシモト</t>
    </rPh>
    <rPh sb="3" eb="5">
      <t>テルジ</t>
    </rPh>
    <phoneticPr fontId="10"/>
  </si>
  <si>
    <t>きしもと　てるつぐ</t>
  </si>
  <si>
    <t>636-0203</t>
  </si>
  <si>
    <t>磯城郡川西町大字梅戸３４８番地２</t>
    <rPh sb="0" eb="3">
      <t>シキグン</t>
    </rPh>
    <rPh sb="3" eb="6">
      <t>カワニシチョウ</t>
    </rPh>
    <rPh sb="6" eb="8">
      <t>オオジ</t>
    </rPh>
    <rPh sb="8" eb="9">
      <t>ウメ</t>
    </rPh>
    <rPh sb="9" eb="10">
      <t>ト</t>
    </rPh>
    <rPh sb="13" eb="15">
      <t>バンチ</t>
    </rPh>
    <phoneticPr fontId="11"/>
  </si>
  <si>
    <t>0745-44-4447</t>
  </si>
  <si>
    <t>岸本　新治</t>
  </si>
  <si>
    <t>株式会社タケガミ電気水道</t>
    <rPh sb="0" eb="4">
      <t>カブシキガイシャ</t>
    </rPh>
    <rPh sb="8" eb="10">
      <t>デンキ</t>
    </rPh>
    <rPh sb="10" eb="12">
      <t>スイドウ</t>
    </rPh>
    <phoneticPr fontId="10"/>
  </si>
  <si>
    <t>たけがみでんきすいどう</t>
  </si>
  <si>
    <t>竹上　正記</t>
    <rPh sb="0" eb="2">
      <t>タケガミ</t>
    </rPh>
    <rPh sb="3" eb="5">
      <t>マサキ</t>
    </rPh>
    <phoneticPr fontId="10"/>
  </si>
  <si>
    <t>たけがみ　まさき</t>
  </si>
  <si>
    <t>634-0063</t>
  </si>
  <si>
    <t>橿原市久米町５５２－２</t>
    <rPh sb="0" eb="3">
      <t>カシハラシ</t>
    </rPh>
    <rPh sb="3" eb="6">
      <t>クメチョウ</t>
    </rPh>
    <phoneticPr fontId="11"/>
  </si>
  <si>
    <t>0744-28-1011</t>
  </si>
  <si>
    <t>竹上　正記</t>
  </si>
  <si>
    <t>吉田水道工業所</t>
    <rPh sb="0" eb="2">
      <t>ヨシダ</t>
    </rPh>
    <rPh sb="2" eb="4">
      <t>スイドウ</t>
    </rPh>
    <rPh sb="4" eb="6">
      <t>コウギョウ</t>
    </rPh>
    <rPh sb="6" eb="7">
      <t>ショ</t>
    </rPh>
    <phoneticPr fontId="10"/>
  </si>
  <si>
    <t>よしだすいどうこうぎょうしょ</t>
  </si>
  <si>
    <t>吉田　祐介</t>
    <rPh sb="0" eb="2">
      <t>ヨシダ</t>
    </rPh>
    <rPh sb="3" eb="4">
      <t>ユウ</t>
    </rPh>
    <rPh sb="4" eb="5">
      <t>スケ</t>
    </rPh>
    <phoneticPr fontId="10"/>
  </si>
  <si>
    <t>よしだ　ゆうすけ</t>
  </si>
  <si>
    <t>橿原市小綱町１２番４３号</t>
    <rPh sb="0" eb="3">
      <t>カシハラシ</t>
    </rPh>
    <rPh sb="3" eb="5">
      <t>コヅナ</t>
    </rPh>
    <rPh sb="5" eb="6">
      <t>マチ</t>
    </rPh>
    <rPh sb="8" eb="9">
      <t>バン</t>
    </rPh>
    <rPh sb="11" eb="12">
      <t>ゴウ</t>
    </rPh>
    <phoneticPr fontId="11"/>
  </si>
  <si>
    <t>稲冨設備</t>
    <rPh sb="0" eb="2">
      <t>イナトミ</t>
    </rPh>
    <rPh sb="2" eb="4">
      <t>セツビ</t>
    </rPh>
    <phoneticPr fontId="10"/>
  </si>
  <si>
    <t>いなとみせつび</t>
  </si>
  <si>
    <t>稲冨　将人</t>
    <rPh sb="0" eb="2">
      <t>イナトミ</t>
    </rPh>
    <rPh sb="3" eb="5">
      <t>マサト</t>
    </rPh>
    <phoneticPr fontId="10"/>
  </si>
  <si>
    <t>いなとみ　まさと</t>
  </si>
  <si>
    <t>奈良市朱雀５－１－１－５６－１０４</t>
    <rPh sb="0" eb="3">
      <t>ナラシ</t>
    </rPh>
    <rPh sb="3" eb="5">
      <t>スザク</t>
    </rPh>
    <phoneticPr fontId="11"/>
  </si>
  <si>
    <t>0742-72-0166</t>
  </si>
  <si>
    <t>稲冨　将人</t>
  </si>
  <si>
    <t>株式会社水野設備</t>
    <rPh sb="0" eb="4">
      <t>カブシキガイシャ</t>
    </rPh>
    <rPh sb="4" eb="6">
      <t>ミズノ</t>
    </rPh>
    <rPh sb="6" eb="8">
      <t>セツビ</t>
    </rPh>
    <phoneticPr fontId="10"/>
  </si>
  <si>
    <t>みずのせつび</t>
  </si>
  <si>
    <t>水野　博巳</t>
    <rPh sb="0" eb="2">
      <t>ミズノ</t>
    </rPh>
    <rPh sb="3" eb="5">
      <t>ヒロミ</t>
    </rPh>
    <phoneticPr fontId="10"/>
  </si>
  <si>
    <t>宇陀市榛原笠間２１８２番地</t>
    <rPh sb="5" eb="7">
      <t>カサマ</t>
    </rPh>
    <rPh sb="11" eb="13">
      <t>バンチ</t>
    </rPh>
    <phoneticPr fontId="11"/>
  </si>
  <si>
    <t>天理市</t>
    <phoneticPr fontId="5"/>
  </si>
  <si>
    <t>本庄商会</t>
    <phoneticPr fontId="5"/>
  </si>
  <si>
    <t>平藤　喜成</t>
    <phoneticPr fontId="5"/>
  </si>
  <si>
    <t>632-0016</t>
    <phoneticPr fontId="5"/>
  </si>
  <si>
    <t>天理市川原城町121</t>
    <phoneticPr fontId="5"/>
  </si>
  <si>
    <t>62-0435</t>
    <phoneticPr fontId="5"/>
  </si>
  <si>
    <t>平藤　真孝</t>
    <phoneticPr fontId="5"/>
  </si>
  <si>
    <t>佐藤水道工業所</t>
    <phoneticPr fontId="5"/>
  </si>
  <si>
    <t>佐藤　弘明</t>
    <phoneticPr fontId="5"/>
  </si>
  <si>
    <t>632-0034</t>
    <phoneticPr fontId="5"/>
  </si>
  <si>
    <t>天理市丹波市町181</t>
    <phoneticPr fontId="5"/>
  </si>
  <si>
    <t>62-3031</t>
  </si>
  <si>
    <t>山本　典仁</t>
  </si>
  <si>
    <t>天理市</t>
  </si>
  <si>
    <t>㈱　辻設備</t>
    <phoneticPr fontId="5"/>
  </si>
  <si>
    <t>辻　一光</t>
    <phoneticPr fontId="5"/>
  </si>
  <si>
    <t>632-0093</t>
    <phoneticPr fontId="5"/>
  </si>
  <si>
    <t>天理市指柳町157</t>
    <phoneticPr fontId="5"/>
  </si>
  <si>
    <t>62-4018</t>
    <phoneticPr fontId="5"/>
  </si>
  <si>
    <t>辻　信子</t>
    <phoneticPr fontId="5"/>
  </si>
  <si>
    <t>東栄工業　㈱　天理営業所</t>
  </si>
  <si>
    <t>東田　幹章</t>
  </si>
  <si>
    <t>632-0016</t>
  </si>
  <si>
    <t>天理市川原城町266</t>
  </si>
  <si>
    <t>0743-63-3321</t>
    <phoneticPr fontId="5"/>
  </si>
  <si>
    <t>上籠　健太</t>
  </si>
  <si>
    <t>岡田水道工業所</t>
    <phoneticPr fontId="5"/>
  </si>
  <si>
    <t>天理市檜垣町431番地</t>
    <phoneticPr fontId="5"/>
  </si>
  <si>
    <t>67-1507</t>
  </si>
  <si>
    <t>井上水道工業所</t>
    <phoneticPr fontId="5"/>
  </si>
  <si>
    <t>井上　弘</t>
    <phoneticPr fontId="5"/>
  </si>
  <si>
    <t>632-0033</t>
    <phoneticPr fontId="5"/>
  </si>
  <si>
    <t>天理市勾田町35-5</t>
    <phoneticPr fontId="5"/>
  </si>
  <si>
    <t>62-4381</t>
  </si>
  <si>
    <t>井上　充志</t>
  </si>
  <si>
    <t>大橋工業　㈱</t>
    <phoneticPr fontId="5"/>
  </si>
  <si>
    <t>大橋　勇治</t>
  </si>
  <si>
    <t>天理市田部町153</t>
    <phoneticPr fontId="5"/>
  </si>
  <si>
    <t>62-3860</t>
  </si>
  <si>
    <t>丹羽　善輝</t>
  </si>
  <si>
    <t>タツミ設備</t>
    <phoneticPr fontId="5"/>
  </si>
  <si>
    <t>巽　由賀里</t>
  </si>
  <si>
    <t>632-0056</t>
  </si>
  <si>
    <t>天理市岸田町623-10</t>
  </si>
  <si>
    <t>67-0393</t>
  </si>
  <si>
    <t>巽　弘之</t>
  </si>
  <si>
    <t>㈲　菊川設備工業</t>
  </si>
  <si>
    <t>菊川　良三</t>
  </si>
  <si>
    <t>632-0073</t>
  </si>
  <si>
    <t>天理市田町490</t>
  </si>
  <si>
    <t>63-2202</t>
  </si>
  <si>
    <t>菊川　勝也</t>
  </si>
  <si>
    <t>増田設備工業　㈱</t>
  </si>
  <si>
    <t>天理市中町64</t>
  </si>
  <si>
    <t>64-0009</t>
  </si>
  <si>
    <t>増田　彦治</t>
  </si>
  <si>
    <t>カドヤ住宅設備</t>
  </si>
  <si>
    <t>中嶌　伸昭</t>
  </si>
  <si>
    <t>632-0034</t>
  </si>
  <si>
    <t>天理市丹波市町263</t>
  </si>
  <si>
    <t>63-2290</t>
  </si>
  <si>
    <t>㈲　柿本設備工業</t>
  </si>
  <si>
    <t>柿本　芳治</t>
  </si>
  <si>
    <t>天理市中町419</t>
  </si>
  <si>
    <t>64-0820</t>
  </si>
  <si>
    <t>柿本　信子</t>
  </si>
  <si>
    <t>福西商店</t>
    <phoneticPr fontId="5"/>
  </si>
  <si>
    <t>福西　光弘</t>
  </si>
  <si>
    <t>天理市櫟本町3056</t>
  </si>
  <si>
    <t>65-0273</t>
  </si>
  <si>
    <t>㈱　名阪設備</t>
  </si>
  <si>
    <t>天理市石上町607-1</t>
  </si>
  <si>
    <t>65-2566</t>
  </si>
  <si>
    <t>㈱　福田設備</t>
  </si>
  <si>
    <t>天理市杉本町295-1</t>
  </si>
  <si>
    <t>62-6335</t>
  </si>
  <si>
    <t>戸田　直哉</t>
  </si>
  <si>
    <t>明正工業</t>
  </si>
  <si>
    <t>藤田　正人</t>
  </si>
  <si>
    <t>天理市石上町26-2</t>
  </si>
  <si>
    <t>65-0320</t>
  </si>
  <si>
    <t>㈲　橘設備工業所</t>
  </si>
  <si>
    <t>橘田　勝行</t>
  </si>
  <si>
    <t>天理市櫟本町390-1</t>
  </si>
  <si>
    <t>65-2666</t>
  </si>
  <si>
    <t>橘田　僚仁</t>
  </si>
  <si>
    <t>竹林商会</t>
  </si>
  <si>
    <t>竹林　義孝</t>
  </si>
  <si>
    <t>天理市二階堂上ノ庄町327-1</t>
  </si>
  <si>
    <t>64-3067</t>
  </si>
  <si>
    <t>角田商事　㈱</t>
  </si>
  <si>
    <t>天理市楢町467-1</t>
  </si>
  <si>
    <t>65-0888</t>
  </si>
  <si>
    <t>㈱　澤田組</t>
  </si>
  <si>
    <t>澤田　昌久</t>
    <phoneticPr fontId="5"/>
  </si>
  <si>
    <t>632-0052</t>
  </si>
  <si>
    <t>天理市柳本町692</t>
  </si>
  <si>
    <t>67-2773</t>
  </si>
  <si>
    <t>蔵本　浩一</t>
  </si>
  <si>
    <t>吉村建設　㈱</t>
  </si>
  <si>
    <t>吉村　修一</t>
  </si>
  <si>
    <t>天理市勾田町448</t>
  </si>
  <si>
    <t>63-0378</t>
  </si>
  <si>
    <t>吉村　ノブ子</t>
  </si>
  <si>
    <t>㈱　岡部工務店</t>
  </si>
  <si>
    <t>岡部　充起</t>
  </si>
  <si>
    <t>632-0055</t>
  </si>
  <si>
    <t>天理市遠田町201-1</t>
  </si>
  <si>
    <t>67-2291</t>
  </si>
  <si>
    <t>ユアサ設備工業　㈱</t>
  </si>
  <si>
    <t>藤井 健</t>
    <phoneticPr fontId="5"/>
  </si>
  <si>
    <t>奈良市宝来2-30-13</t>
  </si>
  <si>
    <t>0742-44-7567</t>
  </si>
  <si>
    <t>藤井　建</t>
  </si>
  <si>
    <t>㈱　野矢設備工業所</t>
    <phoneticPr fontId="5"/>
  </si>
  <si>
    <t>奈良市平松3-26-18</t>
  </si>
  <si>
    <t>山中　孝</t>
  </si>
  <si>
    <t>㈱　サカキ建設工業所</t>
    <phoneticPr fontId="5"/>
  </si>
  <si>
    <t>榊 俊則</t>
    <phoneticPr fontId="5"/>
  </si>
  <si>
    <t>奈良市宝来4-29-11</t>
  </si>
  <si>
    <t>0742-48-2220</t>
  </si>
  <si>
    <t>榊　俊則</t>
  </si>
  <si>
    <t>㈱　森村設備</t>
  </si>
  <si>
    <t>森村　彰博</t>
    <phoneticPr fontId="5"/>
  </si>
  <si>
    <t>奈良市四条大路3-2-73</t>
  </si>
  <si>
    <t>㈲　太陽設備工業所</t>
    <phoneticPr fontId="5"/>
  </si>
  <si>
    <t>奈良市西九条町3-6-15</t>
  </si>
  <si>
    <t>0742-47-1245</t>
  </si>
  <si>
    <t>林田　政和</t>
  </si>
  <si>
    <t>㈱　関西設備</t>
  </si>
  <si>
    <t>奈良市神功5-2-29</t>
  </si>
  <si>
    <t>大浜　進志</t>
  </si>
  <si>
    <t>林設備工業　㈱</t>
  </si>
  <si>
    <t>小川　晴美</t>
  </si>
  <si>
    <t>三和設備工業　㈱</t>
  </si>
  <si>
    <t>保利　勇美</t>
  </si>
  <si>
    <t>㈱　西山設備工業</t>
    <phoneticPr fontId="5"/>
  </si>
  <si>
    <t>横　昌幸</t>
  </si>
  <si>
    <t>イワオ産業　㈱</t>
  </si>
  <si>
    <t>奈良市五条畑1-19-12</t>
  </si>
  <si>
    <t>三浦産業　㈱</t>
  </si>
  <si>
    <t>大和郡山市南郡山町468</t>
  </si>
  <si>
    <t>53-2617</t>
  </si>
  <si>
    <t>有倖設備　㈱</t>
  </si>
  <si>
    <t>林 俊雄</t>
  </si>
  <si>
    <t>奈良市富雄北3-1-40</t>
  </si>
  <si>
    <t>㈱　マエダ</t>
  </si>
  <si>
    <t>大和郡山市額田部寺町15-1</t>
  </si>
  <si>
    <t>56-5106</t>
  </si>
  <si>
    <t>奈良日化サービス　㈱</t>
  </si>
  <si>
    <t>大和郡山市千日町25-2</t>
  </si>
  <si>
    <t>55-0437</t>
  </si>
  <si>
    <t>井戸　正悟</t>
  </si>
  <si>
    <t>㈱　米田設備工業所</t>
  </si>
  <si>
    <t>高野　雅之</t>
  </si>
  <si>
    <t>635-0051</t>
  </si>
  <si>
    <t>大和高田市大字根成柿186-22</t>
  </si>
  <si>
    <t>0745-53-4308</t>
  </si>
  <si>
    <t>大和高田市東三倉堂町14-28</t>
  </si>
  <si>
    <t>池上　元祥</t>
  </si>
  <si>
    <t>㈱水匠</t>
  </si>
  <si>
    <t>大和高田市日之出東本町20-4</t>
  </si>
  <si>
    <t>吉川　元基</t>
  </si>
  <si>
    <t>東和設備工業</t>
    <phoneticPr fontId="5"/>
  </si>
  <si>
    <t>香芝市上中528-1</t>
  </si>
  <si>
    <t>藤井住宅設備　㈱</t>
    <phoneticPr fontId="5"/>
  </si>
  <si>
    <t>藤井 有</t>
  </si>
  <si>
    <t>香芝市鎌田624-3</t>
  </si>
  <si>
    <t>㈱　マツシタ</t>
  </si>
  <si>
    <t>北葛城郡王寺町畠田7-9-5</t>
  </si>
  <si>
    <t>松下　征弘</t>
  </si>
  <si>
    <t>新世紀建工　㈱</t>
  </si>
  <si>
    <t>香芝市下田西3-9-16</t>
  </si>
  <si>
    <t>大西建築設備</t>
  </si>
  <si>
    <t>大西　茂男</t>
  </si>
  <si>
    <t>636-0346</t>
  </si>
  <si>
    <t>磯城郡田原本町矢部750</t>
  </si>
  <si>
    <t>0744-32-3447</t>
  </si>
  <si>
    <t>㈱　吉川水道設備</t>
  </si>
  <si>
    <t>磯城郡田原本町法貴寺1583</t>
  </si>
  <si>
    <t>㈱　水光</t>
  </si>
  <si>
    <t>中川　裕司</t>
  </si>
  <si>
    <t>633-0055</t>
  </si>
  <si>
    <t>桜井市安倍木材団地1-7-7</t>
  </si>
  <si>
    <t>0744-46-5330</t>
  </si>
  <si>
    <t>桜井市大字芝1092-1</t>
  </si>
  <si>
    <t>的場　光夫</t>
  </si>
  <si>
    <t>坂口水道工業所</t>
  </si>
  <si>
    <t>坂口　昌弘</t>
  </si>
  <si>
    <t>633-0015</t>
  </si>
  <si>
    <t>桜井市大字下り尾66</t>
  </si>
  <si>
    <t>0744-43-7368</t>
  </si>
  <si>
    <t>光栄工業</t>
  </si>
  <si>
    <t>吉川　雅清</t>
  </si>
  <si>
    <t>636-0213</t>
  </si>
  <si>
    <t>磯城郡三宅町伴堂220-7</t>
  </si>
  <si>
    <t>0745-44-2483</t>
  </si>
  <si>
    <t>㈱　学研都市設備　生駒支店</t>
  </si>
  <si>
    <t>生駒市北田原町2452-21</t>
  </si>
  <si>
    <t>79-3271</t>
  </si>
  <si>
    <t>工進設備</t>
    <phoneticPr fontId="5"/>
  </si>
  <si>
    <t>平本　真二</t>
  </si>
  <si>
    <t>天理市岸田町282-5</t>
    <phoneticPr fontId="5"/>
  </si>
  <si>
    <t>64-6078</t>
  </si>
  <si>
    <t>堀口住宅設備</t>
    <phoneticPr fontId="5"/>
  </si>
  <si>
    <t>堀口　武志</t>
  </si>
  <si>
    <t>633-0017</t>
  </si>
  <si>
    <t>桜井市慈恩寺831-1</t>
  </si>
  <si>
    <t>0744-42-1354</t>
  </si>
  <si>
    <t>㈲　カキモト設備</t>
  </si>
  <si>
    <t>北葛城郡王寺町元町2-1-17</t>
  </si>
  <si>
    <t>垣本　隆弘</t>
  </si>
  <si>
    <t>㈲　細川商会</t>
    <phoneticPr fontId="5"/>
  </si>
  <si>
    <t>葛城市加守982-1</t>
  </si>
  <si>
    <t>㈱　菊池設備</t>
  </si>
  <si>
    <t>上村　成敏</t>
  </si>
  <si>
    <t>㈱　石橋設備</t>
  </si>
  <si>
    <t>奈良市法蓮町344-5</t>
  </si>
  <si>
    <t>㈱　ヨネカワ</t>
  </si>
  <si>
    <t>米川 高</t>
  </si>
  <si>
    <t>634-0102</t>
  </si>
  <si>
    <t>高市郡明日香村奥山27-8</t>
  </si>
  <si>
    <t>0744-54-3245</t>
  </si>
  <si>
    <t>米川　昇</t>
  </si>
  <si>
    <t>西岡建設</t>
  </si>
  <si>
    <t>西岡　利行</t>
  </si>
  <si>
    <t>632-0002</t>
  </si>
  <si>
    <t>天理市和爾町677</t>
  </si>
  <si>
    <t>0743-65-1114</t>
  </si>
  <si>
    <t>西岡　礼行</t>
  </si>
  <si>
    <t>オカニシ建材店</t>
    <phoneticPr fontId="5"/>
  </si>
  <si>
    <t>岡西　昌彦</t>
  </si>
  <si>
    <t>632-0121</t>
  </si>
  <si>
    <t>天理市山田町350</t>
  </si>
  <si>
    <t>69-2768</t>
  </si>
  <si>
    <t>㈱　大安寺設備</t>
  </si>
  <si>
    <t>福嶋 卓</t>
  </si>
  <si>
    <t>奈良市南永井町75-2</t>
  </si>
  <si>
    <t>㈱　米杉建設</t>
  </si>
  <si>
    <t>米杉　伸喜</t>
  </si>
  <si>
    <t>632-0006</t>
  </si>
  <si>
    <t>天理市蔵之庄町49-1</t>
  </si>
  <si>
    <t>65-3151</t>
  </si>
  <si>
    <t>奥垣　千夏士</t>
  </si>
  <si>
    <t>安道管工 ㈱</t>
  </si>
  <si>
    <t>安道 大悟</t>
  </si>
  <si>
    <t>天理市二階堂上ノ庄町95-92</t>
  </si>
  <si>
    <t>64-0760</t>
  </si>
  <si>
    <t>㈱　稲葉設備</t>
  </si>
  <si>
    <t>奈良市北永井町419</t>
  </si>
  <si>
    <t>大和高田市秋吉68-4</t>
  </si>
  <si>
    <t>仲川　一彰</t>
  </si>
  <si>
    <t>大東設備工業　㈱</t>
    <phoneticPr fontId="5"/>
  </si>
  <si>
    <t>奈良市紀寺町807-3</t>
  </si>
  <si>
    <t>山田　稚宣</t>
  </si>
  <si>
    <t>和泉設備工業　㈱</t>
    <phoneticPr fontId="5"/>
  </si>
  <si>
    <t>奈良市西登美ヶ丘1-5-8</t>
  </si>
  <si>
    <t>近畿総合建築㈱</t>
  </si>
  <si>
    <t>大和高田市南今里町12-17</t>
  </si>
  <si>
    <t>サン設備</t>
    <phoneticPr fontId="5"/>
  </si>
  <si>
    <t>佐藤　暢亮</t>
  </si>
  <si>
    <t>632-0044</t>
  </si>
  <si>
    <t>天理市兵庫町182-7</t>
  </si>
  <si>
    <t>67-2215</t>
  </si>
  <si>
    <t>有山農工社　㈱</t>
  </si>
  <si>
    <t>生駒市高山町4103-1</t>
  </si>
  <si>
    <t>㈲　共栄住設</t>
    <phoneticPr fontId="5"/>
  </si>
  <si>
    <t>630-8013</t>
  </si>
  <si>
    <t>奈良市四条大路5-4-35</t>
  </si>
  <si>
    <t>㈲　和田設備</t>
  </si>
  <si>
    <t>㈱　谷垣工業所</t>
  </si>
  <si>
    <t>奈良市三碓6-8-54</t>
  </si>
  <si>
    <t>山口　典彦</t>
  </si>
  <si>
    <t>植田商店</t>
  </si>
  <si>
    <t>植田　淳史</t>
  </si>
  <si>
    <t>天理市山田町2044</t>
  </si>
  <si>
    <t>69-2500</t>
  </si>
  <si>
    <t>㈲　西本設備工業所</t>
  </si>
  <si>
    <t>大和郡山市新町575-3</t>
  </si>
  <si>
    <t>52-0731</t>
  </si>
  <si>
    <t>㈱　アダチ住設</t>
  </si>
  <si>
    <t>磯城郡田原本町阪手171-1</t>
  </si>
  <si>
    <t>山下電気水道工事</t>
  </si>
  <si>
    <t>山下　巌</t>
  </si>
  <si>
    <t>桜井市箸中1087</t>
  </si>
  <si>
    <t>0744-45-2335</t>
  </si>
  <si>
    <t>山下　巖</t>
  </si>
  <si>
    <t>㈲　東和技研工業</t>
  </si>
  <si>
    <t>牛本　逸巳</t>
  </si>
  <si>
    <t>宇陀市榛原区額井1068</t>
  </si>
  <si>
    <t>㈱　吉田設備</t>
  </si>
  <si>
    <t>生駒郡三郷町立野北3-6-3</t>
  </si>
  <si>
    <t>吉田　和弘</t>
  </si>
  <si>
    <t>永和住宅設備</t>
    <phoneticPr fontId="5"/>
  </si>
  <si>
    <t>永水　宏和</t>
  </si>
  <si>
    <t>635-0095</t>
  </si>
  <si>
    <t>大和高田市大中161-5</t>
  </si>
  <si>
    <t>0745-23-3110</t>
  </si>
  <si>
    <t>北葛城郡王寺町畠田6-6-7</t>
  </si>
  <si>
    <t>0745-78-7587</t>
  </si>
  <si>
    <t>㈱　髙井設備</t>
  </si>
  <si>
    <t>635-0002</t>
  </si>
  <si>
    <t>中島設備工業所</t>
  </si>
  <si>
    <t>中島　謙次</t>
  </si>
  <si>
    <t>635-0059</t>
  </si>
  <si>
    <t>大和高田市大字吉井208</t>
  </si>
  <si>
    <t>0745-52-8618</t>
  </si>
  <si>
    <t>中島　純治</t>
  </si>
  <si>
    <t>中央設備</t>
    <phoneticPr fontId="5"/>
  </si>
  <si>
    <t>619-0232</t>
  </si>
  <si>
    <t>奈良市東九条町966-2</t>
  </si>
  <si>
    <t>0742-34-8619</t>
  </si>
  <si>
    <t>㈱　城設備工業</t>
  </si>
  <si>
    <t>奈良県香芝市真美ヶ丘7-2-18</t>
  </si>
  <si>
    <t>奈良水道工業　㈱</t>
    <phoneticPr fontId="5"/>
  </si>
  <si>
    <t>阿蘇品  昌久</t>
  </si>
  <si>
    <t>鹿間設備　㈱</t>
    <phoneticPr fontId="5"/>
  </si>
  <si>
    <t>639-1056</t>
  </si>
  <si>
    <t>大和郡山市矢田町5745-3</t>
  </si>
  <si>
    <t>53-9767</t>
  </si>
  <si>
    <t>山口建設</t>
  </si>
  <si>
    <t>山口　福雄</t>
  </si>
  <si>
    <t>天理市蔵之庄町493</t>
  </si>
  <si>
    <t>65-1180</t>
  </si>
  <si>
    <t>塚本　佳照</t>
  </si>
  <si>
    <t>辻村電気商会　櫟本店</t>
  </si>
  <si>
    <t>辻村　忠文</t>
  </si>
  <si>
    <t>天理市櫟本町1466</t>
  </si>
  <si>
    <t>65-0268</t>
  </si>
  <si>
    <t>辻村　忠司</t>
  </si>
  <si>
    <t>梶本水道工業</t>
  </si>
  <si>
    <t>香芝市下田西2-5-12</t>
  </si>
  <si>
    <t>本多設備工事</t>
  </si>
  <si>
    <t>本多　康之</t>
  </si>
  <si>
    <t>632-0063</t>
  </si>
  <si>
    <t>天理市西長柄町368-8</t>
  </si>
  <si>
    <t>67-2579</t>
  </si>
  <si>
    <t>美水設備</t>
  </si>
  <si>
    <t>北村　春美</t>
  </si>
  <si>
    <t>635-0058</t>
  </si>
  <si>
    <t>大和高田市西坊城474-3</t>
  </si>
  <si>
    <t>0745-25-7772</t>
  </si>
  <si>
    <t>楳北　留美</t>
  </si>
  <si>
    <t>福井設備　㈱</t>
  </si>
  <si>
    <t>大和郡山市筒井町1343-1</t>
  </si>
  <si>
    <t>59-1746</t>
  </si>
  <si>
    <t>久徳　　章</t>
  </si>
  <si>
    <t>㈱　博電工業</t>
  </si>
  <si>
    <t>橿原市光陽町275</t>
  </si>
  <si>
    <t>山口　照博</t>
  </si>
  <si>
    <t>㈲　サンスイ</t>
  </si>
  <si>
    <t>奈良市西寺林町17　コーポシマダ１F</t>
  </si>
  <si>
    <t>藪　　隆夫</t>
  </si>
  <si>
    <t>㈱　岡徳建設</t>
  </si>
  <si>
    <t>岡田　優子</t>
  </si>
  <si>
    <t>632-0046</t>
  </si>
  <si>
    <t>天理市三昧田町92-4</t>
  </si>
  <si>
    <t>0743-67-1206</t>
  </si>
  <si>
    <t>荒木　　孝</t>
  </si>
  <si>
    <t>天理市長滝町２１０</t>
  </si>
  <si>
    <t>69-2639</t>
  </si>
  <si>
    <t>㈱　創造工舎</t>
  </si>
  <si>
    <t>阪本　兼行</t>
  </si>
  <si>
    <t>634-0812</t>
  </si>
  <si>
    <t>橿原市今井町4-11-17</t>
  </si>
  <si>
    <t>0744-29-2090</t>
  </si>
  <si>
    <t>森下住設　㈱</t>
  </si>
  <si>
    <t>大和郡山市城南町5-37</t>
  </si>
  <si>
    <t>㈱　今西住設ガスセンター</t>
  </si>
  <si>
    <t>奈良市此瀬町353</t>
  </si>
  <si>
    <t>今西　智子</t>
  </si>
  <si>
    <t>Total House Support　</t>
  </si>
  <si>
    <t>杉本　京</t>
  </si>
  <si>
    <t>632-0051</t>
  </si>
  <si>
    <t>天理市中山町518-5</t>
  </si>
  <si>
    <t>0743-66-3988</t>
  </si>
  <si>
    <t>橿原市葛本町118-3　クレセール橿原202</t>
  </si>
  <si>
    <t>㈲　アクア</t>
  </si>
  <si>
    <t>内本　隆</t>
  </si>
  <si>
    <t>635-0066</t>
  </si>
  <si>
    <t>大和高田市東中83-4</t>
  </si>
  <si>
    <t>0745-22-9409</t>
  </si>
  <si>
    <t>㈲　栄商会</t>
  </si>
  <si>
    <t>奈良市四条大路5-6-15</t>
  </si>
  <si>
    <t>原田　重行</t>
  </si>
  <si>
    <t>地子水道設備</t>
  </si>
  <si>
    <t>地子　道彦</t>
  </si>
  <si>
    <t>630-0064</t>
  </si>
  <si>
    <t>桜井市戒重370</t>
  </si>
  <si>
    <t>0744-42-4315</t>
  </si>
  <si>
    <t>生駒郡安堵町大字東安堵358</t>
  </si>
  <si>
    <t>㈲　ニッカン</t>
  </si>
  <si>
    <t>濱口  福三郎</t>
  </si>
  <si>
    <t>北葛城郡上牧町米山台1-3-10</t>
  </si>
  <si>
    <t>0745-76-5969</t>
  </si>
  <si>
    <t>濱口　澄子</t>
  </si>
  <si>
    <t>クボニシ建設</t>
  </si>
  <si>
    <t>久保西　啓典</t>
  </si>
  <si>
    <t>632-0221</t>
  </si>
  <si>
    <t>奈良市都祁白石町1192-226</t>
  </si>
  <si>
    <t>0743-82-2739</t>
  </si>
  <si>
    <t>竹田　光二</t>
  </si>
  <si>
    <t>633-2174</t>
  </si>
  <si>
    <t>宇陀市大宇陀区上2018</t>
  </si>
  <si>
    <t>0745-83-3135</t>
  </si>
  <si>
    <t>竹田　 格</t>
  </si>
  <si>
    <t>川村　真毅</t>
  </si>
  <si>
    <t>奈良市法華寺町200-1</t>
  </si>
  <si>
    <t>0742-33-3210</t>
  </si>
  <si>
    <t>奈良市横田町408</t>
  </si>
  <si>
    <t>㈱　阪本工務店</t>
  </si>
  <si>
    <t>御所市大字僧堂4-1</t>
  </si>
  <si>
    <t>㈱　菅野組</t>
  </si>
  <si>
    <t>片岡　和子</t>
  </si>
  <si>
    <t>天理市田部町350-1</t>
  </si>
  <si>
    <t>63-0631</t>
  </si>
  <si>
    <t>吉田　季雄</t>
  </si>
  <si>
    <t>㈱　桐山工務店</t>
  </si>
  <si>
    <t>桐山　雅貴</t>
  </si>
  <si>
    <t>天理市勾田町415</t>
  </si>
  <si>
    <t>0743-62-1795</t>
  </si>
  <si>
    <t>井　修</t>
  </si>
  <si>
    <t>㈱ 福西工務店</t>
  </si>
  <si>
    <t>奈良市針町2652-2</t>
  </si>
  <si>
    <t>日誠建設　㈱</t>
  </si>
  <si>
    <t>中尾　勇人</t>
  </si>
  <si>
    <t>632-0072</t>
  </si>
  <si>
    <t>天理市富堂町33-1</t>
  </si>
  <si>
    <t>0743-68-1570</t>
  </si>
  <si>
    <t>宮岸　崇</t>
  </si>
  <si>
    <t>開発機構　㈱</t>
  </si>
  <si>
    <t>橿原市光陽町278-1</t>
  </si>
  <si>
    <t>㈱　新田水道</t>
  </si>
  <si>
    <t>奈良市神功3-7-25</t>
  </si>
  <si>
    <t>富士設備工業　㈱</t>
  </si>
  <si>
    <t>奈良市あやめ池南7-858</t>
  </si>
  <si>
    <t>林　弘典</t>
  </si>
  <si>
    <t>㈱　エビザワ商店　奈良営業所</t>
  </si>
  <si>
    <t>磯城郡田原本町阪手34-3</t>
  </si>
  <si>
    <t>㈱　久保総合設備</t>
  </si>
  <si>
    <t>奈良市針ヶ別所町659</t>
  </si>
  <si>
    <t>奈良市南永井町211-1</t>
  </si>
  <si>
    <t>㈱　平城設備</t>
  </si>
  <si>
    <t>奈良市西ノ京町1-37</t>
  </si>
  <si>
    <t>清水建設工業</t>
  </si>
  <si>
    <t>清水　義人</t>
  </si>
  <si>
    <t>天理市三昧田町345-1</t>
  </si>
  <si>
    <t>0743-67-2111</t>
  </si>
  <si>
    <t>吉村設備水工</t>
  </si>
  <si>
    <t>吉村　好司</t>
  </si>
  <si>
    <t>633-0083</t>
  </si>
  <si>
    <t>桜井市辻164-2</t>
  </si>
  <si>
    <t>0744-42-6275</t>
  </si>
  <si>
    <t>辻亀機械工業所</t>
  </si>
  <si>
    <t>辻　敏</t>
  </si>
  <si>
    <t>633-2175</t>
  </si>
  <si>
    <t>宇陀市大字陀中新1971</t>
  </si>
  <si>
    <t>0745-83-0103</t>
  </si>
  <si>
    <t>㈱　都祁商会</t>
  </si>
  <si>
    <t>吉田　公洋</t>
  </si>
  <si>
    <t>奈良市都祁白石町2212-2</t>
  </si>
  <si>
    <t>0743-82-0569</t>
  </si>
  <si>
    <t>桜井市吉備513-4</t>
  </si>
  <si>
    <t>㈲　木本建設</t>
  </si>
  <si>
    <t>木本　真一</t>
  </si>
  <si>
    <t>磯城郡川西町結崎1822</t>
  </si>
  <si>
    <t>松本工業　㈱</t>
  </si>
  <si>
    <t>奈良市東登美ヶ丘4-19-1</t>
  </si>
  <si>
    <t>大和郡山市小林町466-2</t>
  </si>
  <si>
    <t>㈱　岡本設備</t>
  </si>
  <si>
    <t>北葛城郡上牧町米山台5-5-5</t>
  </si>
  <si>
    <t>武田　一二</t>
  </si>
  <si>
    <t>ヒロセ設備</t>
  </si>
  <si>
    <t>桜井市外山900-1</t>
  </si>
  <si>
    <t>中岡水道設備</t>
  </si>
  <si>
    <t>中岡　暢男</t>
  </si>
  <si>
    <t>橿原市曽我町422-1-602</t>
  </si>
  <si>
    <t>0744-29-4430</t>
  </si>
  <si>
    <t>藤本設備工事</t>
  </si>
  <si>
    <t>藤本　栄一</t>
  </si>
  <si>
    <t>磯城郡田原本町阪手203-2</t>
  </si>
  <si>
    <t>0744-33-0013</t>
  </si>
  <si>
    <t>㈲　聖工業</t>
  </si>
  <si>
    <t>生駒市南田原町800-1</t>
  </si>
  <si>
    <t>オーナー設備</t>
  </si>
  <si>
    <t>福井水道工業　㈱</t>
  </si>
  <si>
    <t>奈良市法蓮西町152-1</t>
  </si>
  <si>
    <t>㈲　ニコー設備　奈良支店</t>
  </si>
  <si>
    <t>橿原市八木町1-4-15</t>
  </si>
  <si>
    <t>芝浦　直樹</t>
  </si>
  <si>
    <t>松村設備</t>
  </si>
  <si>
    <t>桜井市大字戒重542-11</t>
  </si>
  <si>
    <t>岩田設備工業</t>
  </si>
  <si>
    <t>御所市三室650-1</t>
  </si>
  <si>
    <t>辰巳設備</t>
  </si>
  <si>
    <t>辰巳　秀樹</t>
  </si>
  <si>
    <t>天理市二階堂上ノ庄町89-15</t>
  </si>
  <si>
    <t>0743-64-3163</t>
  </si>
  <si>
    <t>㈱　e-Naturally</t>
  </si>
  <si>
    <t>0742-62-1523</t>
  </si>
  <si>
    <t>奈良市柏木町343-1</t>
  </si>
  <si>
    <t>森田建設</t>
  </si>
  <si>
    <t>森田　憲二</t>
  </si>
  <si>
    <t>磯城郡田原本町阪手841-5</t>
  </si>
  <si>
    <t>0744-33-4142</t>
  </si>
  <si>
    <t>㈱　創信</t>
  </si>
  <si>
    <t>トーエー設備　㈱</t>
  </si>
  <si>
    <t>生駒市小瀬町34-9</t>
  </si>
  <si>
    <t>0743-76-2701</t>
  </si>
  <si>
    <t>天理市二階堂南菅田町14</t>
  </si>
  <si>
    <t>中川　知子</t>
  </si>
  <si>
    <t>マルコウ設備　㈱　奈良営業所</t>
  </si>
  <si>
    <t>㈱　西脇産業　奈良営業所</t>
  </si>
  <si>
    <t>奈良市白亳寺町67-3</t>
  </si>
  <si>
    <t>橿原市小綱町12-43</t>
  </si>
  <si>
    <t>㈱　魚田水道工業所</t>
  </si>
  <si>
    <t>魚田　尚義</t>
  </si>
  <si>
    <t>桜井市大字外山334-4</t>
  </si>
  <si>
    <t>0744- 42-4555</t>
  </si>
  <si>
    <t>奈良市法蓮町７２８－４</t>
  </si>
  <si>
    <t>㈱　山下設備</t>
  </si>
  <si>
    <t>生駒郡斑鳩町法隆寺南1-1-26</t>
  </si>
  <si>
    <t>㈱　吉川ガスセンター</t>
  </si>
  <si>
    <t>吉川　睦代</t>
  </si>
  <si>
    <t>634-0072</t>
  </si>
  <si>
    <t>橿原市醍醐町286-1</t>
  </si>
  <si>
    <t>0744-22-3010</t>
  </si>
  <si>
    <t>吉川　浩央</t>
  </si>
  <si>
    <t>増田工業</t>
  </si>
  <si>
    <t>天理市二階堂北菅田町1-4</t>
  </si>
  <si>
    <t>三水管工</t>
  </si>
  <si>
    <t>小谷　義孝</t>
  </si>
  <si>
    <t>大和郡山市井戸野町83-1</t>
  </si>
  <si>
    <t>0743-51-0816</t>
  </si>
  <si>
    <t>南田　収</t>
  </si>
  <si>
    <t>㈱　大角水道設備工業所</t>
  </si>
  <si>
    <t>生駒郡三郷町城山台1-4-30</t>
  </si>
  <si>
    <t>㈱　森水道工業所</t>
  </si>
  <si>
    <t>森　一馬</t>
  </si>
  <si>
    <t>天理市田部町397　ｻﾝｺｰﾏﾝｼｮﾝ102号</t>
  </si>
  <si>
    <t>㈱　ドリームホームアップ</t>
  </si>
  <si>
    <t>奈良市青山3-1-13-401</t>
  </si>
  <si>
    <t>0742-25-0991</t>
  </si>
  <si>
    <t>千葉住建</t>
  </si>
  <si>
    <t>千葉　幸重</t>
  </si>
  <si>
    <t>天理市杉本町400-4</t>
  </si>
  <si>
    <t>0743-62-4084</t>
  </si>
  <si>
    <t>永井　千秋</t>
  </si>
  <si>
    <t>寿建設　㈱　奈良営業所</t>
  </si>
  <si>
    <t>阪本　八重</t>
  </si>
  <si>
    <t>580-0011</t>
  </si>
  <si>
    <t>五條市生子町123</t>
  </si>
  <si>
    <t>072-339-1333</t>
  </si>
  <si>
    <t>阪本　秀夫</t>
  </si>
  <si>
    <t>渡邊設備工業　㈱</t>
  </si>
  <si>
    <t>大和高田市田井新町3-17</t>
  </si>
  <si>
    <t>渡邊　忠文</t>
  </si>
  <si>
    <t>㈱　宮﨑組</t>
  </si>
  <si>
    <t>磯城郡川西町結崎489-10</t>
  </si>
  <si>
    <t>香芝市旭ヶ丘2-17-18</t>
  </si>
  <si>
    <t>堀内工務店</t>
  </si>
  <si>
    <t>堀内　博</t>
  </si>
  <si>
    <t>大和郡山市筒井町711</t>
  </si>
  <si>
    <t>0743-56-2775</t>
  </si>
  <si>
    <t>米杉　善弘</t>
  </si>
  <si>
    <t>㈲　玉岡設備工業</t>
  </si>
  <si>
    <t>玉岡　敏秀</t>
  </si>
  <si>
    <t>633-0203</t>
  </si>
  <si>
    <t>宇陀市榛原長峰7-1</t>
  </si>
  <si>
    <t>0745-82-2369</t>
  </si>
  <si>
    <t>御所市元町葛城台493-180</t>
  </si>
  <si>
    <t>㈱ エンゼル工房</t>
  </si>
  <si>
    <t>奈良市南京終町一丁目161番地2</t>
  </si>
  <si>
    <t>橋本設備</t>
  </si>
  <si>
    <t>橋本　元寛</t>
  </si>
  <si>
    <t>636-0237</t>
  </si>
  <si>
    <t>磯城郡田原本町小阪183-3</t>
  </si>
  <si>
    <t>0744-33-3847</t>
  </si>
  <si>
    <t>岡田設備</t>
  </si>
  <si>
    <t>岡田　英揮</t>
  </si>
  <si>
    <t>橿原市葛本町511-8</t>
  </si>
  <si>
    <t>0744-25-3439</t>
  </si>
  <si>
    <t>kai設備工業</t>
  </si>
  <si>
    <t>垣内　久志</t>
  </si>
  <si>
    <t>632-0068</t>
  </si>
  <si>
    <t>天理市合場町38-10</t>
  </si>
  <si>
    <t>0743-63-6607</t>
  </si>
  <si>
    <t>奈良市四条大路南町12-12</t>
  </si>
  <si>
    <t>㈱　藤田工務店　水道部</t>
  </si>
  <si>
    <t>奈良市南京終町4-380-6</t>
  </si>
  <si>
    <t>浦　　俊幸</t>
  </si>
  <si>
    <t>636-0142</t>
  </si>
  <si>
    <t>奈良県生駒郡斑鳩町小吉田2－38－１</t>
  </si>
  <si>
    <t>㈱　光成建設</t>
  </si>
  <si>
    <t>荒木　猛</t>
  </si>
  <si>
    <t>奈良市法華寺町1065</t>
  </si>
  <si>
    <t>㈱　葛城工業</t>
  </si>
  <si>
    <t>奈良県葛城市林堂100-8</t>
  </si>
  <si>
    <t>大西設備工業㈱</t>
  </si>
  <si>
    <t>奈良県奈良市法華寺町666</t>
  </si>
  <si>
    <t>奈良県奈良市疋田町2丁目4-17</t>
  </si>
  <si>
    <t>こしの水道設備</t>
  </si>
  <si>
    <t>越野　昌</t>
  </si>
  <si>
    <t>639-2244</t>
  </si>
  <si>
    <t>奈良県御所市柏原上方1617-2</t>
  </si>
  <si>
    <t>0745-65-2669</t>
  </si>
  <si>
    <t>奈良県橿原市十市町1175番地の3</t>
  </si>
  <si>
    <t>奈良県北葛城郡王寺町明神4丁目21-1</t>
  </si>
  <si>
    <t>奈良県香芝市藤山２丁目1168-9</t>
  </si>
  <si>
    <t>㈱　山口設備</t>
  </si>
  <si>
    <t>奈良県生駒市南田原町1158番地19</t>
  </si>
  <si>
    <t>日本ハウジング設備工業　㈱</t>
  </si>
  <si>
    <t>奈良県大和郡山市美濃庄町338-１</t>
  </si>
  <si>
    <t>森　弘樹</t>
  </si>
  <si>
    <t>高山水道工業所</t>
  </si>
  <si>
    <t>高山　広紀</t>
  </si>
  <si>
    <t>638-0821</t>
  </si>
  <si>
    <t>奈良県吉野郡大淀町下渕693-11</t>
  </si>
  <si>
    <t>0747-52-3935</t>
  </si>
  <si>
    <t>㈲　松本清掃社</t>
  </si>
  <si>
    <t>松本　清信</t>
  </si>
  <si>
    <t>奈良県大和郡山市下三橋町420-26</t>
  </si>
  <si>
    <t>㈱　吉川設備</t>
  </si>
  <si>
    <t>奈良県生駒郡三郷町信貴ケ丘3-7-1</t>
  </si>
  <si>
    <t>㈱　谷口水道工業所</t>
  </si>
  <si>
    <t>㈱　朝日土建</t>
  </si>
  <si>
    <t>奈良県奈良市奈良阪町1085番地緑商第一ﾋﾞﾙ102号</t>
  </si>
  <si>
    <t>貞清設備工業所</t>
  </si>
  <si>
    <t>貞清　一男</t>
  </si>
  <si>
    <t>633-0054</t>
  </si>
  <si>
    <t>奈良県桜井市大字阿部1169番地</t>
  </si>
  <si>
    <t>0744-43-2618</t>
  </si>
  <si>
    <t>㈲　シラキ設備</t>
  </si>
  <si>
    <t>奈良県北葛城郡広陵町南郷243</t>
  </si>
  <si>
    <t>奥田住設　㈱</t>
  </si>
  <si>
    <t>奈良県香芝市畑1174-1</t>
  </si>
  <si>
    <t>0745-79-7703</t>
  </si>
  <si>
    <t>山田水道設備</t>
  </si>
  <si>
    <t>636-0245</t>
  </si>
  <si>
    <t>奈良県磯城郡田原本町味間146-1</t>
  </si>
  <si>
    <t>0744-32-8870</t>
  </si>
  <si>
    <t>正興住建株式会社</t>
  </si>
  <si>
    <t>西本設備工業</t>
  </si>
  <si>
    <t>西本　誉</t>
  </si>
  <si>
    <t>632-0041</t>
  </si>
  <si>
    <t>奈良県天理市竹之内町87番地</t>
  </si>
  <si>
    <t>0743-66-0676</t>
  </si>
  <si>
    <t>㈱トールカンパニー</t>
  </si>
  <si>
    <t>香芝市西真美1-4-6IKKOビル302号</t>
  </si>
  <si>
    <t>森田　亨</t>
  </si>
  <si>
    <t>髙井設備工業</t>
  </si>
  <si>
    <t>奈良県奈良市杏町453-1</t>
  </si>
  <si>
    <t>近畿プラミング</t>
  </si>
  <si>
    <t>山口　郭貴</t>
  </si>
  <si>
    <t>632-0043</t>
  </si>
  <si>
    <t>奈良県天理市佐保庄町344番地</t>
  </si>
  <si>
    <t>0743-66-2606</t>
  </si>
  <si>
    <t>葛城設備</t>
  </si>
  <si>
    <t>山本　賢治</t>
  </si>
  <si>
    <t>635-0065</t>
  </si>
  <si>
    <t>奈良県大和高田市東中2丁目10－5－1</t>
  </si>
  <si>
    <t>0745-61-5503</t>
  </si>
  <si>
    <t>山本　弘美</t>
  </si>
  <si>
    <t>奈良市西九条町2-10-2</t>
  </si>
  <si>
    <t>世古設備工業</t>
  </si>
  <si>
    <t>世古　竜太郎</t>
  </si>
  <si>
    <t>634-0829</t>
  </si>
  <si>
    <t>橿原市吉田町83-3</t>
  </si>
  <si>
    <t>0744-28-6896</t>
  </si>
  <si>
    <t>橿原市五井町276-3</t>
  </si>
  <si>
    <t>奈良県橿原市南八木町3-3-3-2</t>
  </si>
  <si>
    <t>奈良市杏町314</t>
  </si>
  <si>
    <t>090-7880-6275</t>
  </si>
  <si>
    <t>奈良市藺生町690-1</t>
  </si>
  <si>
    <t>㈱タケガミ電気水道</t>
  </si>
  <si>
    <t>奈良県橿原市久米町552番地の２</t>
  </si>
  <si>
    <t>㈱水野設備</t>
  </si>
  <si>
    <t>奈良県宇陀市榛原笠間2182</t>
  </si>
  <si>
    <t>岡本　勝己</t>
  </si>
  <si>
    <t>橿原市</t>
    <phoneticPr fontId="5"/>
  </si>
  <si>
    <t>有限会社 奥田水道工業所</t>
    <rPh sb="0" eb="2">
      <t>ユウゲン</t>
    </rPh>
    <rPh sb="2" eb="4">
      <t>カイシャ</t>
    </rPh>
    <rPh sb="5" eb="7">
      <t>オクダ</t>
    </rPh>
    <rPh sb="7" eb="9">
      <t>スイドウ</t>
    </rPh>
    <rPh sb="9" eb="12">
      <t>コウギョウショ</t>
    </rPh>
    <phoneticPr fontId="8"/>
  </si>
  <si>
    <t>おくだすいどうこうぎょうしょ</t>
    <phoneticPr fontId="5"/>
  </si>
  <si>
    <t>奥田　和彦</t>
    <rPh sb="0" eb="2">
      <t>オクダ</t>
    </rPh>
    <rPh sb="3" eb="5">
      <t>カズヒコ</t>
    </rPh>
    <phoneticPr fontId="8"/>
  </si>
  <si>
    <t>おくだ　かずひこ</t>
    <phoneticPr fontId="8"/>
  </si>
  <si>
    <t>６３４－０００８</t>
  </si>
  <si>
    <t>橿原市十市町９２１</t>
    <rPh sb="0" eb="3">
      <t>カシハラシ</t>
    </rPh>
    <rPh sb="3" eb="4">
      <t>ト</t>
    </rPh>
    <rPh sb="4" eb="5">
      <t>イチ</t>
    </rPh>
    <rPh sb="5" eb="6">
      <t>チョウ</t>
    </rPh>
    <phoneticPr fontId="8"/>
  </si>
  <si>
    <t>０７４４－２２－２４１３</t>
    <phoneticPr fontId="8"/>
  </si>
  <si>
    <t>ミナミ電工</t>
    <rPh sb="3" eb="5">
      <t>デンコウ</t>
    </rPh>
    <phoneticPr fontId="8"/>
  </si>
  <si>
    <t>みなみでんこう</t>
    <phoneticPr fontId="5"/>
  </si>
  <si>
    <t>南　彰宏</t>
    <rPh sb="0" eb="1">
      <t>ミナミ</t>
    </rPh>
    <rPh sb="2" eb="4">
      <t>アキヒロ</t>
    </rPh>
    <phoneticPr fontId="8"/>
  </si>
  <si>
    <t>みなみ　あきひろ</t>
    <phoneticPr fontId="5"/>
  </si>
  <si>
    <t>北葛城郡広陵町三吉２６７－１</t>
    <rPh sb="7" eb="9">
      <t>ミヨシ</t>
    </rPh>
    <phoneticPr fontId="8"/>
  </si>
  <si>
    <t>０７４５－６１－１８６７</t>
    <phoneticPr fontId="8"/>
  </si>
  <si>
    <t>株式会社 米田</t>
    <rPh sb="0" eb="4">
      <t>カブシキガイシャ</t>
    </rPh>
    <rPh sb="5" eb="7">
      <t>コメダ</t>
    </rPh>
    <phoneticPr fontId="8"/>
  </si>
  <si>
    <t>米田　一也</t>
    <rPh sb="0" eb="2">
      <t>コメダ</t>
    </rPh>
    <rPh sb="3" eb="5">
      <t>カズヤ</t>
    </rPh>
    <phoneticPr fontId="8"/>
  </si>
  <si>
    <t>橿原市西池尻町３６２－３</t>
    <rPh sb="0" eb="3">
      <t>カシハラシ</t>
    </rPh>
    <rPh sb="3" eb="7">
      <t>ニシイケジリチョウ</t>
    </rPh>
    <phoneticPr fontId="8"/>
  </si>
  <si>
    <t>０７４４－２７－５７７１</t>
    <phoneticPr fontId="8"/>
  </si>
  <si>
    <t>大東建設 株式会社</t>
    <rPh sb="0" eb="2">
      <t>ダイトウ</t>
    </rPh>
    <rPh sb="2" eb="4">
      <t>ケンセツ</t>
    </rPh>
    <rPh sb="5" eb="9">
      <t>カブシキガイシャ</t>
    </rPh>
    <phoneticPr fontId="8"/>
  </si>
  <si>
    <t>だいとうけんせつ</t>
    <phoneticPr fontId="5"/>
  </si>
  <si>
    <t>山下　善一</t>
    <rPh sb="0" eb="2">
      <t>ヤマシタ</t>
    </rPh>
    <rPh sb="3" eb="5">
      <t>ゼンイチ</t>
    </rPh>
    <phoneticPr fontId="8"/>
  </si>
  <si>
    <t>やました　よしかず</t>
    <phoneticPr fontId="5"/>
  </si>
  <si>
    <t>６３４－００１４</t>
  </si>
  <si>
    <t>橿原市石原田町２９７番地の１２</t>
    <rPh sb="0" eb="3">
      <t>カシハラシ</t>
    </rPh>
    <rPh sb="3" eb="7">
      <t>イシハラダチョウ</t>
    </rPh>
    <rPh sb="10" eb="12">
      <t>バンチ</t>
    </rPh>
    <phoneticPr fontId="8"/>
  </si>
  <si>
    <t>０７４４－２９－１６４８</t>
    <phoneticPr fontId="8"/>
  </si>
  <si>
    <t>株式会社 田中設備</t>
    <rPh sb="0" eb="4">
      <t>カブシキガイシャ</t>
    </rPh>
    <rPh sb="5" eb="7">
      <t>タナカ</t>
    </rPh>
    <rPh sb="7" eb="9">
      <t>セツビ</t>
    </rPh>
    <phoneticPr fontId="8"/>
  </si>
  <si>
    <t>たなかせつび</t>
    <phoneticPr fontId="5"/>
  </si>
  <si>
    <t>田中　俊光</t>
    <rPh sb="0" eb="2">
      <t>タナカ</t>
    </rPh>
    <rPh sb="3" eb="5">
      <t>トシミツ</t>
    </rPh>
    <phoneticPr fontId="8"/>
  </si>
  <si>
    <t>６３４－０８１２</t>
  </si>
  <si>
    <t>橿原市今井町２丁目４－２３</t>
    <rPh sb="0" eb="3">
      <t>カシハラシ</t>
    </rPh>
    <rPh sb="3" eb="6">
      <t>イマイチョウ</t>
    </rPh>
    <rPh sb="7" eb="9">
      <t>チョウメ</t>
    </rPh>
    <phoneticPr fontId="8"/>
  </si>
  <si>
    <t>０７４４－２４－５７３６</t>
    <phoneticPr fontId="8"/>
  </si>
  <si>
    <t>辻井水道工業</t>
    <rPh sb="0" eb="2">
      <t>ツジイ</t>
    </rPh>
    <rPh sb="2" eb="4">
      <t>スイドウ</t>
    </rPh>
    <rPh sb="4" eb="6">
      <t>コウギョウ</t>
    </rPh>
    <phoneticPr fontId="8"/>
  </si>
  <si>
    <t>つじいすいどうこうぎょう</t>
    <phoneticPr fontId="5"/>
  </si>
  <si>
    <t>辻井　秀和</t>
    <rPh sb="0" eb="2">
      <t>ツジイ</t>
    </rPh>
    <rPh sb="3" eb="5">
      <t>ヒデカズ</t>
    </rPh>
    <phoneticPr fontId="8"/>
  </si>
  <si>
    <t>つじい　ひでかず</t>
    <phoneticPr fontId="5"/>
  </si>
  <si>
    <t>６３４－００４４</t>
  </si>
  <si>
    <t>橿原市大軽町３３</t>
    <rPh sb="0" eb="3">
      <t>カシハラシ</t>
    </rPh>
    <rPh sb="3" eb="6">
      <t>オオガルチョウ</t>
    </rPh>
    <phoneticPr fontId="8"/>
  </si>
  <si>
    <t>０７４４－２７－１２９１</t>
    <phoneticPr fontId="8"/>
  </si>
  <si>
    <t>八晃設備工業所</t>
    <rPh sb="0" eb="1">
      <t>ハチ</t>
    </rPh>
    <rPh sb="1" eb="2">
      <t>コウ</t>
    </rPh>
    <rPh sb="2" eb="4">
      <t>セツビ</t>
    </rPh>
    <rPh sb="4" eb="7">
      <t>コウギョウショ</t>
    </rPh>
    <phoneticPr fontId="8"/>
  </si>
  <si>
    <t>はっこうせつびこうぎょうしょ</t>
    <phoneticPr fontId="5"/>
  </si>
  <si>
    <t>梅木　勝</t>
    <rPh sb="0" eb="2">
      <t>ウメキ</t>
    </rPh>
    <rPh sb="3" eb="4">
      <t>マサル</t>
    </rPh>
    <phoneticPr fontId="8"/>
  </si>
  <si>
    <t>うめき　まさる</t>
    <phoneticPr fontId="5"/>
  </si>
  <si>
    <t>橿原市南八木町１丁目７－２１</t>
    <rPh sb="0" eb="3">
      <t>カシハラシ</t>
    </rPh>
    <rPh sb="3" eb="4">
      <t>ミナミ</t>
    </rPh>
    <rPh sb="4" eb="6">
      <t>ヤギ</t>
    </rPh>
    <rPh sb="6" eb="7">
      <t>チョウ</t>
    </rPh>
    <rPh sb="8" eb="10">
      <t>チョウメ</t>
    </rPh>
    <phoneticPr fontId="8"/>
  </si>
  <si>
    <t>０７４４－２３－２２７６</t>
    <phoneticPr fontId="8"/>
  </si>
  <si>
    <t>長谷川設備</t>
    <rPh sb="0" eb="3">
      <t>ハセガワ</t>
    </rPh>
    <rPh sb="3" eb="5">
      <t>セツビ</t>
    </rPh>
    <phoneticPr fontId="8"/>
  </si>
  <si>
    <t>はせがわせつび</t>
    <phoneticPr fontId="5"/>
  </si>
  <si>
    <t>長谷川　英彦</t>
    <rPh sb="0" eb="3">
      <t>ハセガワ</t>
    </rPh>
    <rPh sb="4" eb="6">
      <t>ヒデヒコ</t>
    </rPh>
    <phoneticPr fontId="8"/>
  </si>
  <si>
    <t>はせがわ　ひでひこ</t>
    <phoneticPr fontId="5"/>
  </si>
  <si>
    <t>６３４－０００５</t>
  </si>
  <si>
    <t>橿原市北八木町１丁目１－４１</t>
    <rPh sb="0" eb="3">
      <t>カシハラシ</t>
    </rPh>
    <rPh sb="3" eb="4">
      <t>キタ</t>
    </rPh>
    <rPh sb="4" eb="6">
      <t>ヤギ</t>
    </rPh>
    <rPh sb="6" eb="7">
      <t>チョウ</t>
    </rPh>
    <rPh sb="8" eb="10">
      <t>チョウメ</t>
    </rPh>
    <phoneticPr fontId="8"/>
  </si>
  <si>
    <t>０７４４－２２－３６５１</t>
    <phoneticPr fontId="8"/>
  </si>
  <si>
    <t>株式会社 博電工業</t>
    <rPh sb="0" eb="4">
      <t>カブシキガイシャ</t>
    </rPh>
    <rPh sb="5" eb="6">
      <t>ハク</t>
    </rPh>
    <rPh sb="6" eb="7">
      <t>デン</t>
    </rPh>
    <rPh sb="7" eb="9">
      <t>コウギョウ</t>
    </rPh>
    <phoneticPr fontId="8"/>
  </si>
  <si>
    <t>山口　弘子</t>
    <rPh sb="0" eb="2">
      <t>ヤマグチ</t>
    </rPh>
    <rPh sb="3" eb="5">
      <t>ヒロコ</t>
    </rPh>
    <phoneticPr fontId="8"/>
  </si>
  <si>
    <t>６３４－０８２７</t>
  </si>
  <si>
    <t>橿原市光陽町２７５</t>
    <rPh sb="0" eb="3">
      <t>カシハラシ</t>
    </rPh>
    <rPh sb="3" eb="6">
      <t>コウヨウチョウ</t>
    </rPh>
    <phoneticPr fontId="8"/>
  </si>
  <si>
    <t>平田水道工業所</t>
    <rPh sb="0" eb="2">
      <t>ヒラタ</t>
    </rPh>
    <rPh sb="2" eb="4">
      <t>スイドウ</t>
    </rPh>
    <rPh sb="4" eb="7">
      <t>コウギョウショ</t>
    </rPh>
    <phoneticPr fontId="8"/>
  </si>
  <si>
    <t>ひらたすいどうこうぎょうしょ</t>
    <phoneticPr fontId="5"/>
  </si>
  <si>
    <t>平田　英彦</t>
    <rPh sb="0" eb="2">
      <t>ヒラタ</t>
    </rPh>
    <rPh sb="3" eb="5">
      <t>ヒデヒコ</t>
    </rPh>
    <phoneticPr fontId="8"/>
  </si>
  <si>
    <t>ひらた　ひでひこ</t>
    <phoneticPr fontId="5"/>
  </si>
  <si>
    <t>６３４－０８０２</t>
  </si>
  <si>
    <t>橿原市新口町９１－４</t>
    <rPh sb="0" eb="3">
      <t>カシハラシ</t>
    </rPh>
    <rPh sb="3" eb="6">
      <t>ニノクチチョウ</t>
    </rPh>
    <phoneticPr fontId="8"/>
  </si>
  <si>
    <t>０７４４－２２－０７８９</t>
    <phoneticPr fontId="8"/>
  </si>
  <si>
    <t>福田電気水道商会</t>
    <rPh sb="0" eb="2">
      <t>フクダ</t>
    </rPh>
    <rPh sb="2" eb="4">
      <t>デンキ</t>
    </rPh>
    <rPh sb="4" eb="6">
      <t>スイドウ</t>
    </rPh>
    <rPh sb="6" eb="8">
      <t>ショウカイ</t>
    </rPh>
    <phoneticPr fontId="8"/>
  </si>
  <si>
    <t>ふくだでんきすいどうしょうかい</t>
    <phoneticPr fontId="5"/>
  </si>
  <si>
    <t>福田　康雄</t>
    <rPh sb="0" eb="2">
      <t>フクダ</t>
    </rPh>
    <rPh sb="3" eb="5">
      <t>ヤスオ</t>
    </rPh>
    <phoneticPr fontId="8"/>
  </si>
  <si>
    <t>ふくだ　やすお</t>
    <phoneticPr fontId="5"/>
  </si>
  <si>
    <t>橿原市石原田町２１６</t>
    <rPh sb="0" eb="3">
      <t>カシハラシ</t>
    </rPh>
    <rPh sb="3" eb="7">
      <t>イシハラダチョウ</t>
    </rPh>
    <phoneticPr fontId="8"/>
  </si>
  <si>
    <t>０７４４－２２－４３５１</t>
    <phoneticPr fontId="8"/>
  </si>
  <si>
    <t>東輝設備</t>
    <rPh sb="0" eb="1">
      <t>トウ</t>
    </rPh>
    <rPh sb="1" eb="2">
      <t>キ</t>
    </rPh>
    <rPh sb="2" eb="4">
      <t>セツビ</t>
    </rPh>
    <phoneticPr fontId="8"/>
  </si>
  <si>
    <t>松井　輝雄</t>
    <rPh sb="0" eb="2">
      <t>マツイ</t>
    </rPh>
    <rPh sb="3" eb="5">
      <t>テルオ</t>
    </rPh>
    <phoneticPr fontId="8"/>
  </si>
  <si>
    <t>まつい　てるお</t>
    <phoneticPr fontId="5"/>
  </si>
  <si>
    <t>橿原市石原田町２２５－１０</t>
    <rPh sb="0" eb="3">
      <t>カシハラシ</t>
    </rPh>
    <rPh sb="3" eb="7">
      <t>イシハラダチョウ</t>
    </rPh>
    <phoneticPr fontId="8"/>
  </si>
  <si>
    <t>有限会社 松下設備工業</t>
    <rPh sb="0" eb="2">
      <t>ユウゲン</t>
    </rPh>
    <rPh sb="2" eb="4">
      <t>ガイシャ</t>
    </rPh>
    <rPh sb="5" eb="7">
      <t>マツシタ</t>
    </rPh>
    <rPh sb="7" eb="9">
      <t>セツビ</t>
    </rPh>
    <rPh sb="9" eb="11">
      <t>コウギョウ</t>
    </rPh>
    <phoneticPr fontId="8"/>
  </si>
  <si>
    <t>まつしたせつびこうぎょう</t>
    <phoneticPr fontId="5"/>
  </si>
  <si>
    <t>松下　安良</t>
    <rPh sb="0" eb="2">
      <t>マツシタ</t>
    </rPh>
    <rPh sb="3" eb="5">
      <t>ヤスヨシ</t>
    </rPh>
    <phoneticPr fontId="8"/>
  </si>
  <si>
    <t>まつした　やすよし</t>
    <phoneticPr fontId="5"/>
  </si>
  <si>
    <t>橿原市十市町７７５</t>
    <rPh sb="0" eb="3">
      <t>カシハラシ</t>
    </rPh>
    <rPh sb="3" eb="4">
      <t>ト</t>
    </rPh>
    <rPh sb="4" eb="5">
      <t>イチ</t>
    </rPh>
    <rPh sb="5" eb="6">
      <t>チョウ</t>
    </rPh>
    <phoneticPr fontId="8"/>
  </si>
  <si>
    <t>０７４４－２３－４５３４</t>
    <phoneticPr fontId="8"/>
  </si>
  <si>
    <t>株式会社 松本組</t>
    <rPh sb="0" eb="4">
      <t>カブシキガイシャ</t>
    </rPh>
    <rPh sb="5" eb="8">
      <t>マツモトグミ</t>
    </rPh>
    <phoneticPr fontId="8"/>
  </si>
  <si>
    <t>まつもとぐみ</t>
    <phoneticPr fontId="5"/>
  </si>
  <si>
    <t>松本　吉子</t>
    <rPh sb="0" eb="2">
      <t>マツモト</t>
    </rPh>
    <rPh sb="3" eb="4">
      <t>キチ</t>
    </rPh>
    <rPh sb="4" eb="5">
      <t>コ</t>
    </rPh>
    <phoneticPr fontId="8"/>
  </si>
  <si>
    <t>６３４－００７６</t>
  </si>
  <si>
    <t>橿原市兵部町２－２</t>
    <rPh sb="0" eb="3">
      <t>カシハラシ</t>
    </rPh>
    <rPh sb="3" eb="4">
      <t>ヒョウ</t>
    </rPh>
    <rPh sb="4" eb="5">
      <t>ブ</t>
    </rPh>
    <rPh sb="5" eb="6">
      <t>チョウ</t>
    </rPh>
    <phoneticPr fontId="8"/>
  </si>
  <si>
    <t>０７４４－２４－５１５１</t>
    <phoneticPr fontId="8"/>
  </si>
  <si>
    <t>株式会社 山下組</t>
    <rPh sb="0" eb="2">
      <t>カブシキ</t>
    </rPh>
    <rPh sb="2" eb="4">
      <t>ガイシャ</t>
    </rPh>
    <rPh sb="5" eb="8">
      <t>ヤマシタグミ</t>
    </rPh>
    <phoneticPr fontId="8"/>
  </si>
  <si>
    <t>やましたぐみ</t>
    <phoneticPr fontId="5"/>
  </si>
  <si>
    <t>山下　豊一</t>
    <rPh sb="0" eb="2">
      <t>ヤマシタ</t>
    </rPh>
    <rPh sb="3" eb="5">
      <t>トヨイチ</t>
    </rPh>
    <phoneticPr fontId="8"/>
  </si>
  <si>
    <t>橿原市石原田町２９７－１８</t>
    <rPh sb="0" eb="3">
      <t>カシハラシ</t>
    </rPh>
    <rPh sb="3" eb="7">
      <t>イシハラダチョウ</t>
    </rPh>
    <phoneticPr fontId="8"/>
  </si>
  <si>
    <t>０７４４－２５－７０５９</t>
    <phoneticPr fontId="8"/>
  </si>
  <si>
    <t>吉田水道工業所</t>
    <rPh sb="0" eb="2">
      <t>ヨシダ</t>
    </rPh>
    <rPh sb="2" eb="4">
      <t>スイドウ</t>
    </rPh>
    <rPh sb="4" eb="7">
      <t>コウギョウショ</t>
    </rPh>
    <phoneticPr fontId="8"/>
  </si>
  <si>
    <t>よしだすいどうこうぎょうしょ</t>
    <phoneticPr fontId="5"/>
  </si>
  <si>
    <t>吉田　祐介</t>
    <rPh sb="0" eb="2">
      <t>ヨシダ</t>
    </rPh>
    <rPh sb="3" eb="5">
      <t>ユウスケ</t>
    </rPh>
    <phoneticPr fontId="8"/>
  </si>
  <si>
    <t>よしだす　ゆうすけ</t>
    <phoneticPr fontId="5"/>
  </si>
  <si>
    <t>６３４－０８１１</t>
  </si>
  <si>
    <t>橿原市小綱町１２－４３</t>
    <rPh sb="0" eb="3">
      <t>カシハラシ</t>
    </rPh>
    <rPh sb="3" eb="4">
      <t>ショウ</t>
    </rPh>
    <rPh sb="4" eb="5">
      <t>ツナ</t>
    </rPh>
    <rPh sb="5" eb="6">
      <t>チョウ</t>
    </rPh>
    <phoneticPr fontId="8"/>
  </si>
  <si>
    <t>０７４４－２２－０１５４</t>
    <phoneticPr fontId="8"/>
  </si>
  <si>
    <t>株式会社 創造工舎</t>
    <rPh sb="0" eb="4">
      <t>カブシキガイシャ</t>
    </rPh>
    <rPh sb="5" eb="7">
      <t>ソウゾウ</t>
    </rPh>
    <rPh sb="7" eb="8">
      <t>コウ</t>
    </rPh>
    <rPh sb="8" eb="9">
      <t>シャ</t>
    </rPh>
    <phoneticPr fontId="8"/>
  </si>
  <si>
    <t>阪本　兼行</t>
    <rPh sb="0" eb="2">
      <t>サカモト</t>
    </rPh>
    <rPh sb="3" eb="4">
      <t>カ</t>
    </rPh>
    <rPh sb="4" eb="5">
      <t>イ</t>
    </rPh>
    <phoneticPr fontId="8"/>
  </si>
  <si>
    <t>橿原市今井町４－１１－１７</t>
    <rPh sb="0" eb="3">
      <t>カシハラシ</t>
    </rPh>
    <rPh sb="3" eb="6">
      <t>イマイチョウ</t>
    </rPh>
    <phoneticPr fontId="8"/>
  </si>
  <si>
    <t>株式会社 冷熱技研</t>
    <rPh sb="0" eb="4">
      <t>カブシキガイシャ</t>
    </rPh>
    <rPh sb="5" eb="7">
      <t>レイネツ</t>
    </rPh>
    <rPh sb="7" eb="9">
      <t>ギケン</t>
    </rPh>
    <phoneticPr fontId="8"/>
  </si>
  <si>
    <t>れいねつぎけん</t>
    <phoneticPr fontId="5"/>
  </si>
  <si>
    <t>松山　輝己</t>
    <rPh sb="0" eb="2">
      <t>マツヤマ</t>
    </rPh>
    <rPh sb="3" eb="4">
      <t>テルキ</t>
    </rPh>
    <rPh sb="4" eb="5">
      <t>キ</t>
    </rPh>
    <phoneticPr fontId="8"/>
  </si>
  <si>
    <t>まつやま　てるみ</t>
    <phoneticPr fontId="5"/>
  </si>
  <si>
    <t>橿原市雲梯町２５３番地の１</t>
    <rPh sb="0" eb="3">
      <t>カシハラシ</t>
    </rPh>
    <rPh sb="3" eb="6">
      <t>ウナテチョウ</t>
    </rPh>
    <rPh sb="9" eb="11">
      <t>バンチ</t>
    </rPh>
    <phoneticPr fontId="8"/>
  </si>
  <si>
    <t>０７４４－２２－２０００</t>
    <phoneticPr fontId="8"/>
  </si>
  <si>
    <t>明日香水道</t>
    <rPh sb="0" eb="3">
      <t>アスカ</t>
    </rPh>
    <rPh sb="3" eb="5">
      <t>スイドウ</t>
    </rPh>
    <phoneticPr fontId="8"/>
  </si>
  <si>
    <t>あすかすいどう</t>
    <phoneticPr fontId="5"/>
  </si>
  <si>
    <t>林田　章夫</t>
    <rPh sb="0" eb="2">
      <t>ハヤシダ</t>
    </rPh>
    <rPh sb="3" eb="5">
      <t>アキオ</t>
    </rPh>
    <phoneticPr fontId="8"/>
  </si>
  <si>
    <t>はやしだ　あきお</t>
    <phoneticPr fontId="5"/>
  </si>
  <si>
    <t>６３４－０１４４</t>
  </si>
  <si>
    <t>高市郡明日香村平田１４７－２</t>
    <rPh sb="0" eb="3">
      <t>タカイチグン</t>
    </rPh>
    <rPh sb="3" eb="7">
      <t>アスカムラ</t>
    </rPh>
    <rPh sb="7" eb="9">
      <t>ヒラタ</t>
    </rPh>
    <phoneticPr fontId="8"/>
  </si>
  <si>
    <t>０７４４－５４－４３２５</t>
    <phoneticPr fontId="8"/>
  </si>
  <si>
    <t>池上住宅設備</t>
    <rPh sb="0" eb="2">
      <t>イケガミ</t>
    </rPh>
    <rPh sb="2" eb="4">
      <t>ジュウタク</t>
    </rPh>
    <rPh sb="4" eb="6">
      <t>セツビ</t>
    </rPh>
    <phoneticPr fontId="8"/>
  </si>
  <si>
    <t>いけがみじゅうたくせつび</t>
    <phoneticPr fontId="5"/>
  </si>
  <si>
    <t>池上　元祥</t>
    <rPh sb="0" eb="2">
      <t>イケガミ</t>
    </rPh>
    <rPh sb="3" eb="4">
      <t>モト</t>
    </rPh>
    <rPh sb="4" eb="5">
      <t>祥</t>
    </rPh>
    <phoneticPr fontId="8"/>
  </si>
  <si>
    <t>６３５－００３４</t>
  </si>
  <si>
    <t>大和高田市東三倉堂町１４番２８号</t>
    <rPh sb="0" eb="5">
      <t>ヤマトタカダシ</t>
    </rPh>
    <rPh sb="5" eb="6">
      <t>ヒガシ</t>
    </rPh>
    <rPh sb="6" eb="7">
      <t>サン</t>
    </rPh>
    <rPh sb="7" eb="8">
      <t>クラ</t>
    </rPh>
    <rPh sb="8" eb="9">
      <t>ドウ</t>
    </rPh>
    <rPh sb="9" eb="10">
      <t>チョウ</t>
    </rPh>
    <rPh sb="12" eb="13">
      <t>バン</t>
    </rPh>
    <rPh sb="15" eb="16">
      <t>ゴウ</t>
    </rPh>
    <phoneticPr fontId="8"/>
  </si>
  <si>
    <t>池田水道工業株式会社</t>
    <rPh sb="0" eb="2">
      <t>イケダ</t>
    </rPh>
    <rPh sb="2" eb="4">
      <t>スイドウ</t>
    </rPh>
    <rPh sb="4" eb="6">
      <t>コウギョウ</t>
    </rPh>
    <rPh sb="6" eb="10">
      <t>カブシキガイシャ</t>
    </rPh>
    <phoneticPr fontId="8"/>
  </si>
  <si>
    <t>いけだすいどうこうぎょう</t>
    <phoneticPr fontId="5"/>
  </si>
  <si>
    <t>福田　真一</t>
    <rPh sb="0" eb="2">
      <t>フクダ</t>
    </rPh>
    <rPh sb="3" eb="5">
      <t>シンイチ</t>
    </rPh>
    <phoneticPr fontId="8"/>
  </si>
  <si>
    <t>６３５－００９７</t>
  </si>
  <si>
    <t>大和高田市北本町４－２１</t>
    <rPh sb="0" eb="5">
      <t>ヤマトタカダシ</t>
    </rPh>
    <rPh sb="5" eb="6">
      <t>キタ</t>
    </rPh>
    <rPh sb="6" eb="7">
      <t>ホン</t>
    </rPh>
    <rPh sb="7" eb="8">
      <t>マチ</t>
    </rPh>
    <phoneticPr fontId="8"/>
  </si>
  <si>
    <t>イワオ産業 株式会社</t>
    <rPh sb="3" eb="5">
      <t>サンギョウ</t>
    </rPh>
    <rPh sb="6" eb="10">
      <t>カブシキガイシャ</t>
    </rPh>
    <phoneticPr fontId="8"/>
  </si>
  <si>
    <t>大上　美由紀</t>
    <rPh sb="0" eb="2">
      <t>オオガミ</t>
    </rPh>
    <rPh sb="3" eb="6">
      <t>ミユキ</t>
    </rPh>
    <phoneticPr fontId="8"/>
  </si>
  <si>
    <t>６３０－８０３６</t>
  </si>
  <si>
    <t>奈良市五条畑1丁目１９番１２号</t>
    <rPh sb="0" eb="3">
      <t>ナラシ</t>
    </rPh>
    <rPh sb="3" eb="5">
      <t>ゴジョウ</t>
    </rPh>
    <rPh sb="5" eb="6">
      <t>ハタケ</t>
    </rPh>
    <rPh sb="6" eb="9">
      <t>１チョウメ</t>
    </rPh>
    <rPh sb="11" eb="12">
      <t>バン</t>
    </rPh>
    <rPh sb="14" eb="15">
      <t>ゴウ</t>
    </rPh>
    <phoneticPr fontId="8"/>
  </si>
  <si>
    <t>株式会社 上田工務店</t>
    <rPh sb="0" eb="4">
      <t>カブシキガイシャ</t>
    </rPh>
    <rPh sb="5" eb="7">
      <t>ウエダ</t>
    </rPh>
    <rPh sb="7" eb="10">
      <t>コウムテン</t>
    </rPh>
    <phoneticPr fontId="8"/>
  </si>
  <si>
    <t>うえだこうむてん</t>
    <phoneticPr fontId="5"/>
  </si>
  <si>
    <t>上田　敏幸</t>
    <rPh sb="0" eb="2">
      <t>ウエダ</t>
    </rPh>
    <rPh sb="3" eb="5">
      <t>トシユキ</t>
    </rPh>
    <phoneticPr fontId="8"/>
  </si>
  <si>
    <t>うえだ　としゆき</t>
    <phoneticPr fontId="5"/>
  </si>
  <si>
    <t>６３４－０００６</t>
  </si>
  <si>
    <t>橿原市新賀町２１０－５</t>
    <rPh sb="0" eb="3">
      <t>カシハラシ</t>
    </rPh>
    <rPh sb="3" eb="6">
      <t>シンガチョウ</t>
    </rPh>
    <phoneticPr fontId="8"/>
  </si>
  <si>
    <t>０７４４－２４－１７０３</t>
    <phoneticPr fontId="8"/>
  </si>
  <si>
    <t>ウエノ住器サービス</t>
    <rPh sb="3" eb="4">
      <t>ジュウ</t>
    </rPh>
    <rPh sb="4" eb="5">
      <t>キ</t>
    </rPh>
    <phoneticPr fontId="8"/>
  </si>
  <si>
    <t>うえのじゅうきさーびす</t>
    <phoneticPr fontId="5"/>
  </si>
  <si>
    <t>上野　利輝</t>
    <rPh sb="0" eb="2">
      <t>ウエノ</t>
    </rPh>
    <rPh sb="3" eb="4">
      <t>トシ</t>
    </rPh>
    <rPh sb="4" eb="5">
      <t>テル</t>
    </rPh>
    <phoneticPr fontId="8"/>
  </si>
  <si>
    <t>６３４－０８４７</t>
  </si>
  <si>
    <t>橿原市飯高町３４６番地</t>
    <rPh sb="0" eb="3">
      <t>カシハラシ</t>
    </rPh>
    <rPh sb="3" eb="5">
      <t>イイタカ</t>
    </rPh>
    <rPh sb="5" eb="6">
      <t>チョウ</t>
    </rPh>
    <rPh sb="9" eb="11">
      <t>バンチ</t>
    </rPh>
    <phoneticPr fontId="8"/>
  </si>
  <si>
    <t>０７４４－２５－５２１６</t>
    <phoneticPr fontId="8"/>
  </si>
  <si>
    <t>瓜生水道衛生設備</t>
    <rPh sb="0" eb="2">
      <t>ウリュウ</t>
    </rPh>
    <rPh sb="2" eb="4">
      <t>スイドウ</t>
    </rPh>
    <rPh sb="4" eb="6">
      <t>エイセイ</t>
    </rPh>
    <rPh sb="6" eb="8">
      <t>セツビ</t>
    </rPh>
    <phoneticPr fontId="8"/>
  </si>
  <si>
    <t>うりゅうすいどうえいせいせつび</t>
    <phoneticPr fontId="5"/>
  </si>
  <si>
    <t>瓜生　勝彦</t>
    <rPh sb="0" eb="2">
      <t>ウリュウ</t>
    </rPh>
    <rPh sb="3" eb="5">
      <t>カツヒコ</t>
    </rPh>
    <phoneticPr fontId="8"/>
  </si>
  <si>
    <t>うりゅう　かつひこ</t>
    <phoneticPr fontId="5"/>
  </si>
  <si>
    <t>６３６－０３４４</t>
  </si>
  <si>
    <t>磯城郡田原本町宮森１７２番地の２</t>
    <rPh sb="0" eb="1">
      <t>イソ</t>
    </rPh>
    <rPh sb="1" eb="2">
      <t>シロ</t>
    </rPh>
    <rPh sb="2" eb="3">
      <t>グン</t>
    </rPh>
    <rPh sb="3" eb="7">
      <t>タワラモトチョウ</t>
    </rPh>
    <rPh sb="7" eb="9">
      <t>ミヤモリ</t>
    </rPh>
    <rPh sb="12" eb="14">
      <t>バンチ</t>
    </rPh>
    <phoneticPr fontId="8"/>
  </si>
  <si>
    <t>０７４４－３２－８３０５</t>
    <phoneticPr fontId="8"/>
  </si>
  <si>
    <t>株式会社　ＡＺ</t>
    <rPh sb="0" eb="4">
      <t>カブシキガイシャ</t>
    </rPh>
    <phoneticPr fontId="8"/>
  </si>
  <si>
    <t>えーぜっと</t>
    <phoneticPr fontId="5"/>
  </si>
  <si>
    <t>東　誠實</t>
    <rPh sb="0" eb="1">
      <t>ヒガシ</t>
    </rPh>
    <rPh sb="2" eb="3">
      <t>マコト</t>
    </rPh>
    <rPh sb="3" eb="4">
      <t>實</t>
    </rPh>
    <phoneticPr fontId="8"/>
  </si>
  <si>
    <t>あずま　さとみ</t>
    <phoneticPr fontId="5"/>
  </si>
  <si>
    <t>６３４－０８３５</t>
  </si>
  <si>
    <t>橿原市東坊城町６７０番地の４</t>
    <rPh sb="0" eb="3">
      <t>カシハラシ</t>
    </rPh>
    <rPh sb="3" eb="4">
      <t>ヒガシ</t>
    </rPh>
    <rPh sb="4" eb="6">
      <t>ボウジョウ</t>
    </rPh>
    <rPh sb="6" eb="7">
      <t>チョウ</t>
    </rPh>
    <rPh sb="10" eb="12">
      <t>バンチ</t>
    </rPh>
    <phoneticPr fontId="8"/>
  </si>
  <si>
    <t>０７４４－２３－７１９０</t>
    <phoneticPr fontId="8"/>
  </si>
  <si>
    <t>株式会社水匠</t>
    <rPh sb="4" eb="5">
      <t>ミズ</t>
    </rPh>
    <rPh sb="5" eb="6">
      <t>タクミ</t>
    </rPh>
    <phoneticPr fontId="8"/>
  </si>
  <si>
    <t>岡橋　善次郎</t>
    <rPh sb="0" eb="2">
      <t>オカハシ</t>
    </rPh>
    <rPh sb="3" eb="6">
      <t>ゼンジロウ</t>
    </rPh>
    <phoneticPr fontId="8"/>
  </si>
  <si>
    <t>６３５－００２３</t>
  </si>
  <si>
    <t>大和高田市日之出東本町２０番４号</t>
    <rPh sb="0" eb="5">
      <t>ヤマトタカダシ</t>
    </rPh>
    <rPh sb="5" eb="8">
      <t>ヒノデ</t>
    </rPh>
    <rPh sb="8" eb="9">
      <t>ヒガシ</t>
    </rPh>
    <rPh sb="9" eb="11">
      <t>ホンマチ</t>
    </rPh>
    <rPh sb="13" eb="14">
      <t>バン</t>
    </rPh>
    <rPh sb="15" eb="16">
      <t>ゴウ</t>
    </rPh>
    <phoneticPr fontId="8"/>
  </si>
  <si>
    <t>香川設備工業所</t>
    <rPh sb="0" eb="2">
      <t>カガワ</t>
    </rPh>
    <rPh sb="2" eb="4">
      <t>セツビ</t>
    </rPh>
    <rPh sb="4" eb="7">
      <t>コウギョウショ</t>
    </rPh>
    <phoneticPr fontId="8"/>
  </si>
  <si>
    <t>かがわせつびこうぎょうしょ</t>
    <phoneticPr fontId="5"/>
  </si>
  <si>
    <t>香川　美徳</t>
    <rPh sb="0" eb="2">
      <t>カガワ</t>
    </rPh>
    <rPh sb="3" eb="4">
      <t>ミ</t>
    </rPh>
    <rPh sb="4" eb="5">
      <t>トク</t>
    </rPh>
    <phoneticPr fontId="8"/>
  </si>
  <si>
    <t>６３０－８１４５</t>
    <phoneticPr fontId="8"/>
  </si>
  <si>
    <t>奈良市八条３丁目７２９－３</t>
    <rPh sb="0" eb="3">
      <t>ナラシ</t>
    </rPh>
    <rPh sb="3" eb="5">
      <t>ハチジョウ</t>
    </rPh>
    <rPh sb="6" eb="8">
      <t>チョウメ</t>
    </rPh>
    <phoneticPr fontId="8"/>
  </si>
  <si>
    <t>０７４２－６１－１７８９</t>
    <phoneticPr fontId="8"/>
  </si>
  <si>
    <t>株式会社 学研都市設備生駒支店</t>
    <rPh sb="0" eb="4">
      <t>カブシキガイシャ</t>
    </rPh>
    <rPh sb="5" eb="7">
      <t>ガッケン</t>
    </rPh>
    <rPh sb="7" eb="9">
      <t>トシ</t>
    </rPh>
    <rPh sb="9" eb="11">
      <t>セツビ</t>
    </rPh>
    <rPh sb="11" eb="13">
      <t>イコマ</t>
    </rPh>
    <rPh sb="13" eb="15">
      <t>シテン</t>
    </rPh>
    <phoneticPr fontId="8"/>
  </si>
  <si>
    <t>がっけんとしせつびいこましてん</t>
    <phoneticPr fontId="5"/>
  </si>
  <si>
    <t>川東　晃</t>
    <rPh sb="0" eb="1">
      <t>カワ</t>
    </rPh>
    <rPh sb="1" eb="2">
      <t>トウ</t>
    </rPh>
    <rPh sb="3" eb="4">
      <t>コウ</t>
    </rPh>
    <phoneticPr fontId="8"/>
  </si>
  <si>
    <t>かわひがし　あきら</t>
    <phoneticPr fontId="5"/>
  </si>
  <si>
    <t>６３０－０１４２</t>
  </si>
  <si>
    <t>生駒市北田原町2452番２１</t>
    <rPh sb="0" eb="3">
      <t>イコマシ</t>
    </rPh>
    <rPh sb="3" eb="4">
      <t>キタ</t>
    </rPh>
    <rPh sb="4" eb="7">
      <t>タワラチョウ</t>
    </rPh>
    <rPh sb="7" eb="12">
      <t>２４５２バン</t>
    </rPh>
    <phoneticPr fontId="8"/>
  </si>
  <si>
    <t>坂口水道工業所</t>
    <rPh sb="0" eb="2">
      <t>サカグチ</t>
    </rPh>
    <rPh sb="2" eb="4">
      <t>スイドウ</t>
    </rPh>
    <rPh sb="4" eb="7">
      <t>コウギョウショ</t>
    </rPh>
    <phoneticPr fontId="8"/>
  </si>
  <si>
    <t>さかぐちすいどうこうぎょうしょ</t>
    <phoneticPr fontId="5"/>
  </si>
  <si>
    <t>坂口　昌弘</t>
    <rPh sb="0" eb="2">
      <t>サカグチ</t>
    </rPh>
    <rPh sb="3" eb="5">
      <t>マサヒロ</t>
    </rPh>
    <phoneticPr fontId="8"/>
  </si>
  <si>
    <t>さかぐち　まさひろ</t>
    <phoneticPr fontId="5"/>
  </si>
  <si>
    <t>６３３－００１５</t>
  </si>
  <si>
    <t>桜井市下り尾６６番地</t>
    <rPh sb="0" eb="3">
      <t>サクライシ</t>
    </rPh>
    <rPh sb="3" eb="4">
      <t>クダ</t>
    </rPh>
    <rPh sb="5" eb="6">
      <t>オ</t>
    </rPh>
    <rPh sb="8" eb="10">
      <t>バンチ</t>
    </rPh>
    <phoneticPr fontId="8"/>
  </si>
  <si>
    <t>０７４４－４３－７３６８</t>
    <phoneticPr fontId="8"/>
  </si>
  <si>
    <t>株式会社島田水道設備</t>
    <rPh sb="0" eb="2">
      <t>カブシキ</t>
    </rPh>
    <rPh sb="2" eb="4">
      <t>カイシャ</t>
    </rPh>
    <rPh sb="4" eb="6">
      <t>シマダ</t>
    </rPh>
    <rPh sb="6" eb="8">
      <t>スイドウ</t>
    </rPh>
    <rPh sb="8" eb="10">
      <t>セツビ</t>
    </rPh>
    <phoneticPr fontId="8"/>
  </si>
  <si>
    <t>しまだすいどうせつび</t>
    <phoneticPr fontId="5"/>
  </si>
  <si>
    <t>島田　剛志</t>
    <rPh sb="0" eb="2">
      <t>シマダ</t>
    </rPh>
    <rPh sb="3" eb="4">
      <t>タケシ</t>
    </rPh>
    <rPh sb="4" eb="5">
      <t>シ</t>
    </rPh>
    <phoneticPr fontId="8"/>
  </si>
  <si>
    <t>しまだ　つよし</t>
    <phoneticPr fontId="5"/>
  </si>
  <si>
    <t>６３４－０８３２</t>
  </si>
  <si>
    <t>橿原市五井町２７６－３</t>
    <rPh sb="0" eb="3">
      <t>カシハラシ</t>
    </rPh>
    <rPh sb="3" eb="6">
      <t>ゴイチョウ</t>
    </rPh>
    <phoneticPr fontId="8"/>
  </si>
  <si>
    <t>新世紀建工 株式会社</t>
    <rPh sb="0" eb="3">
      <t>シンセイキ</t>
    </rPh>
    <rPh sb="3" eb="4">
      <t>ケン</t>
    </rPh>
    <rPh sb="4" eb="5">
      <t>コウ</t>
    </rPh>
    <rPh sb="6" eb="10">
      <t>カブシキガイシャ</t>
    </rPh>
    <phoneticPr fontId="8"/>
  </si>
  <si>
    <t>山本　佳彦</t>
    <rPh sb="0" eb="2">
      <t>ヤマモト</t>
    </rPh>
    <rPh sb="3" eb="5">
      <t>ヨシヒコ</t>
    </rPh>
    <phoneticPr fontId="8"/>
  </si>
  <si>
    <t>６３９－０２３１</t>
  </si>
  <si>
    <t>香芝市下田西3丁目９番１６号</t>
    <rPh sb="0" eb="3">
      <t>カシバシ</t>
    </rPh>
    <rPh sb="3" eb="5">
      <t>シモダ</t>
    </rPh>
    <rPh sb="5" eb="6">
      <t>ニシ</t>
    </rPh>
    <rPh sb="6" eb="9">
      <t>３チョウメ</t>
    </rPh>
    <rPh sb="10" eb="11">
      <t>バン</t>
    </rPh>
    <rPh sb="13" eb="14">
      <t>ゴウ</t>
    </rPh>
    <phoneticPr fontId="8"/>
  </si>
  <si>
    <t>０７４５－７７－４３４８</t>
    <phoneticPr fontId="8"/>
  </si>
  <si>
    <t>有限会社 太陽設備工業所</t>
    <rPh sb="0" eb="2">
      <t>ユウゲン</t>
    </rPh>
    <rPh sb="2" eb="4">
      <t>ガイシャ</t>
    </rPh>
    <rPh sb="5" eb="7">
      <t>タイヨウ</t>
    </rPh>
    <rPh sb="7" eb="9">
      <t>セツビ</t>
    </rPh>
    <rPh sb="9" eb="12">
      <t>コウギョウショ</t>
    </rPh>
    <phoneticPr fontId="8"/>
  </si>
  <si>
    <t>たいようせつびこうぎょうしょ</t>
    <phoneticPr fontId="5"/>
  </si>
  <si>
    <t>林田　信雄</t>
    <rPh sb="0" eb="2">
      <t>ハヤシダ</t>
    </rPh>
    <rPh sb="3" eb="5">
      <t>ノブオ</t>
    </rPh>
    <phoneticPr fontId="8"/>
  </si>
  <si>
    <t>奈良市西九条町3丁目6番１５号</t>
    <rPh sb="0" eb="3">
      <t>ナラシ</t>
    </rPh>
    <rPh sb="3" eb="4">
      <t>ニシ</t>
    </rPh>
    <rPh sb="4" eb="7">
      <t>クジョウチョウ</t>
    </rPh>
    <rPh sb="7" eb="10">
      <t>３チョウメ</t>
    </rPh>
    <rPh sb="10" eb="12">
      <t>６バン</t>
    </rPh>
    <rPh sb="14" eb="15">
      <t>ゴウ</t>
    </rPh>
    <phoneticPr fontId="8"/>
  </si>
  <si>
    <t>有限会社 髙倉設備工業</t>
    <rPh sb="0" eb="2">
      <t>ユウゲン</t>
    </rPh>
    <rPh sb="2" eb="4">
      <t>ガイシャ</t>
    </rPh>
    <rPh sb="5" eb="6">
      <t>ダカイ</t>
    </rPh>
    <rPh sb="6" eb="7">
      <t>クラ</t>
    </rPh>
    <rPh sb="7" eb="9">
      <t>セツビ</t>
    </rPh>
    <rPh sb="9" eb="11">
      <t>コウギョウ</t>
    </rPh>
    <phoneticPr fontId="8"/>
  </si>
  <si>
    <t>たかくらせつびこうぎょう</t>
    <phoneticPr fontId="5"/>
  </si>
  <si>
    <t>髙倉　啓安</t>
    <phoneticPr fontId="8"/>
  </si>
  <si>
    <t>６３５－０８１４</t>
  </si>
  <si>
    <t>北葛城郡広陵町南郷278番地５</t>
    <rPh sb="0" eb="1">
      <t>キタ</t>
    </rPh>
    <rPh sb="1" eb="3">
      <t>カツラギ</t>
    </rPh>
    <rPh sb="3" eb="4">
      <t>グン</t>
    </rPh>
    <rPh sb="4" eb="6">
      <t>コウリョウ</t>
    </rPh>
    <rPh sb="6" eb="7">
      <t>チョウ</t>
    </rPh>
    <rPh sb="7" eb="9">
      <t>ナンゴウ</t>
    </rPh>
    <rPh sb="9" eb="14">
      <t>２７８バンチ</t>
    </rPh>
    <phoneticPr fontId="8"/>
  </si>
  <si>
    <t>株式会社 米田設備工業所</t>
    <rPh sb="0" eb="4">
      <t>カブシキガイシャ</t>
    </rPh>
    <rPh sb="5" eb="7">
      <t>ヨネダ</t>
    </rPh>
    <rPh sb="7" eb="9">
      <t>セツビ</t>
    </rPh>
    <rPh sb="9" eb="12">
      <t>コウギョウショ</t>
    </rPh>
    <phoneticPr fontId="8"/>
  </si>
  <si>
    <t>こめだせつびこうぎょうしょ</t>
    <phoneticPr fontId="5"/>
  </si>
  <si>
    <t>高野　雅之</t>
    <rPh sb="0" eb="2">
      <t>タカノ</t>
    </rPh>
    <rPh sb="3" eb="5">
      <t>マサユキ</t>
    </rPh>
    <phoneticPr fontId="8"/>
  </si>
  <si>
    <t>６３５－００５１</t>
  </si>
  <si>
    <t>大和高田市根成柿１８６－２２</t>
    <rPh sb="0" eb="5">
      <t>ヤマトタカダシ</t>
    </rPh>
    <rPh sb="5" eb="6">
      <t>ネ</t>
    </rPh>
    <rPh sb="6" eb="7">
      <t>ナリ</t>
    </rPh>
    <rPh sb="7" eb="8">
      <t>カキ</t>
    </rPh>
    <phoneticPr fontId="8"/>
  </si>
  <si>
    <t>株式会社 タケガミ電気水道</t>
    <rPh sb="0" eb="4">
      <t>カブシキガイシャ</t>
    </rPh>
    <rPh sb="9" eb="11">
      <t>デンキ</t>
    </rPh>
    <rPh sb="11" eb="13">
      <t>スイドウ</t>
    </rPh>
    <phoneticPr fontId="8"/>
  </si>
  <si>
    <t>たけがみでんきすいどう</t>
    <phoneticPr fontId="5"/>
  </si>
  <si>
    <t>竹上　正記</t>
    <rPh sb="0" eb="2">
      <t>タケガミ</t>
    </rPh>
    <rPh sb="3" eb="5">
      <t>マサキ</t>
    </rPh>
    <phoneticPr fontId="8"/>
  </si>
  <si>
    <t>たけがみ　まさき</t>
    <phoneticPr fontId="5"/>
  </si>
  <si>
    <t>６３４－００６３</t>
  </si>
  <si>
    <t>橿原市久米町５５２－２</t>
    <rPh sb="0" eb="3">
      <t>カシハラシ</t>
    </rPh>
    <rPh sb="3" eb="6">
      <t>クメチョウ</t>
    </rPh>
    <phoneticPr fontId="8"/>
  </si>
  <si>
    <t>０７４４－２８－１０１１</t>
    <phoneticPr fontId="8"/>
  </si>
  <si>
    <t>株式会社 玉置設備工業所</t>
    <rPh sb="0" eb="4">
      <t>カブシキガイシャ</t>
    </rPh>
    <rPh sb="5" eb="7">
      <t>タマキ</t>
    </rPh>
    <rPh sb="7" eb="9">
      <t>セツビ</t>
    </rPh>
    <rPh sb="9" eb="12">
      <t>コウギョウショ</t>
    </rPh>
    <phoneticPr fontId="8"/>
  </si>
  <si>
    <t>たまきせつこうぎょうしょ</t>
    <phoneticPr fontId="5"/>
  </si>
  <si>
    <t>玉置　正雄</t>
    <rPh sb="0" eb="2">
      <t>タマキ</t>
    </rPh>
    <rPh sb="3" eb="5">
      <t>マサオ</t>
    </rPh>
    <phoneticPr fontId="8"/>
  </si>
  <si>
    <t>たまき　まさお</t>
    <phoneticPr fontId="5"/>
  </si>
  <si>
    <t>６３３－０００１</t>
  </si>
  <si>
    <t>桜井市三輪６８０番地</t>
    <rPh sb="0" eb="3">
      <t>サクライシ</t>
    </rPh>
    <rPh sb="3" eb="4">
      <t>ミワ</t>
    </rPh>
    <rPh sb="4" eb="5">
      <t>ワ</t>
    </rPh>
    <rPh sb="8" eb="10">
      <t>バンチ</t>
    </rPh>
    <phoneticPr fontId="8"/>
  </si>
  <si>
    <t>０７４４－４２－６９３８</t>
    <phoneticPr fontId="8"/>
  </si>
  <si>
    <t>當麻設備工業所</t>
    <rPh sb="0" eb="2">
      <t>タイマ</t>
    </rPh>
    <rPh sb="2" eb="4">
      <t>セツビ</t>
    </rPh>
    <rPh sb="4" eb="7">
      <t>コウギョウショ</t>
    </rPh>
    <phoneticPr fontId="8"/>
  </si>
  <si>
    <t>とうませつびこうぎょうしょ</t>
    <phoneticPr fontId="5"/>
  </si>
  <si>
    <t>當麻　雅則</t>
    <rPh sb="0" eb="2">
      <t>タイマ</t>
    </rPh>
    <rPh sb="3" eb="5">
      <t>マサノリ</t>
    </rPh>
    <phoneticPr fontId="8"/>
  </si>
  <si>
    <t>６３４－０８３１</t>
  </si>
  <si>
    <t>橿原市曽我町６１８－２７</t>
    <rPh sb="0" eb="3">
      <t>カシハラシ</t>
    </rPh>
    <rPh sb="3" eb="6">
      <t>ソガチョウ</t>
    </rPh>
    <phoneticPr fontId="8"/>
  </si>
  <si>
    <t>富水道工業所</t>
    <rPh sb="0" eb="1">
      <t>トミ</t>
    </rPh>
    <rPh sb="1" eb="3">
      <t>スイドウ</t>
    </rPh>
    <rPh sb="3" eb="6">
      <t>コウギョウショ</t>
    </rPh>
    <phoneticPr fontId="8"/>
  </si>
  <si>
    <t>とみすいどうこうぎょうしょ</t>
    <phoneticPr fontId="5"/>
  </si>
  <si>
    <t>仲川　佳成</t>
    <rPh sb="0" eb="2">
      <t>ナカガワ</t>
    </rPh>
    <rPh sb="3" eb="4">
      <t>ヨシ</t>
    </rPh>
    <rPh sb="4" eb="5">
      <t>ナ</t>
    </rPh>
    <phoneticPr fontId="8"/>
  </si>
  <si>
    <t>６３５－００５３</t>
  </si>
  <si>
    <t>大和高田市秋吉６８－４</t>
    <rPh sb="0" eb="5">
      <t>ヤマトタカダシ</t>
    </rPh>
    <rPh sb="5" eb="7">
      <t>アキヨシ</t>
    </rPh>
    <phoneticPr fontId="8"/>
  </si>
  <si>
    <t>株式会社 水光</t>
    <rPh sb="0" eb="4">
      <t>カブシキガイシャ</t>
    </rPh>
    <rPh sb="5" eb="6">
      <t>スイ</t>
    </rPh>
    <rPh sb="6" eb="7">
      <t>コウ</t>
    </rPh>
    <phoneticPr fontId="8"/>
  </si>
  <si>
    <t>中川　裕司</t>
    <rPh sb="0" eb="2">
      <t>ナカガワ</t>
    </rPh>
    <rPh sb="3" eb="5">
      <t>ユウジ</t>
    </rPh>
    <phoneticPr fontId="8"/>
  </si>
  <si>
    <t>なかがわ　ひろし</t>
    <phoneticPr fontId="5"/>
  </si>
  <si>
    <t>６３３－００５５</t>
  </si>
  <si>
    <t>桜井市安倍木材団地１丁目７番地の７</t>
    <rPh sb="0" eb="3">
      <t>サクライシ</t>
    </rPh>
    <rPh sb="3" eb="5">
      <t>アベ</t>
    </rPh>
    <rPh sb="5" eb="7">
      <t>モクザイ</t>
    </rPh>
    <rPh sb="7" eb="9">
      <t>ダンチ</t>
    </rPh>
    <rPh sb="10" eb="12">
      <t>チョウメ</t>
    </rPh>
    <rPh sb="13" eb="14">
      <t>バン</t>
    </rPh>
    <rPh sb="14" eb="15">
      <t>チ</t>
    </rPh>
    <phoneticPr fontId="8"/>
  </si>
  <si>
    <t>中島設備工業株式会社</t>
    <rPh sb="0" eb="2">
      <t>ナカジマ</t>
    </rPh>
    <rPh sb="2" eb="4">
      <t>セツビ</t>
    </rPh>
    <rPh sb="4" eb="6">
      <t>コウギョウ</t>
    </rPh>
    <rPh sb="6" eb="10">
      <t>カブシキガイシャ</t>
    </rPh>
    <phoneticPr fontId="8"/>
  </si>
  <si>
    <t>なかじませつびこうぎょう</t>
    <phoneticPr fontId="5"/>
  </si>
  <si>
    <t>中島　謙次</t>
    <rPh sb="0" eb="2">
      <t>ナカジマ</t>
    </rPh>
    <rPh sb="3" eb="5">
      <t>ケンジ</t>
    </rPh>
    <phoneticPr fontId="8"/>
  </si>
  <si>
    <t>なかじま　けんじ　</t>
    <phoneticPr fontId="5"/>
  </si>
  <si>
    <t>６３５－００５９</t>
  </si>
  <si>
    <t>大和高田市吉井２０８</t>
    <rPh sb="0" eb="5">
      <t>ヤマトタカダシ</t>
    </rPh>
    <rPh sb="5" eb="7">
      <t>ヨシイ</t>
    </rPh>
    <phoneticPr fontId="8"/>
  </si>
  <si>
    <t>株式会社 中野水土工業所</t>
    <rPh sb="0" eb="4">
      <t>カブシキガイシャ</t>
    </rPh>
    <rPh sb="5" eb="7">
      <t>ナカノ</t>
    </rPh>
    <rPh sb="7" eb="8">
      <t>スイ</t>
    </rPh>
    <rPh sb="8" eb="9">
      <t>ド</t>
    </rPh>
    <rPh sb="9" eb="12">
      <t>コウギョウショ</t>
    </rPh>
    <phoneticPr fontId="8"/>
  </si>
  <si>
    <t>なかのすいどこうぎょうしょ</t>
    <phoneticPr fontId="5"/>
  </si>
  <si>
    <t>岡谷　愛子</t>
    <rPh sb="0" eb="2">
      <t>オカタニ</t>
    </rPh>
    <rPh sb="3" eb="5">
      <t>アイコ</t>
    </rPh>
    <phoneticPr fontId="8"/>
  </si>
  <si>
    <t>６３５－００４６</t>
  </si>
  <si>
    <t>大和高田市西三倉堂２丁目１－７</t>
    <rPh sb="0" eb="5">
      <t>ヤマトタカダシ</t>
    </rPh>
    <rPh sb="5" eb="6">
      <t>ニシ</t>
    </rPh>
    <rPh sb="6" eb="7">
      <t>サン</t>
    </rPh>
    <rPh sb="7" eb="8">
      <t>クラ</t>
    </rPh>
    <rPh sb="8" eb="9">
      <t>ドウ</t>
    </rPh>
    <rPh sb="10" eb="12">
      <t>チョウメ</t>
    </rPh>
    <phoneticPr fontId="8"/>
  </si>
  <si>
    <t>株式会社 西井商店</t>
    <rPh sb="0" eb="4">
      <t>カブシキガイシャ</t>
    </rPh>
    <rPh sb="5" eb="7">
      <t>ニシイ</t>
    </rPh>
    <rPh sb="7" eb="9">
      <t>ショウテン</t>
    </rPh>
    <phoneticPr fontId="8"/>
  </si>
  <si>
    <t>にしいしょうてん</t>
    <phoneticPr fontId="5"/>
  </si>
  <si>
    <t>西井　康博</t>
    <rPh sb="0" eb="2">
      <t>ニシイ</t>
    </rPh>
    <rPh sb="3" eb="5">
      <t>ヤスヒロ</t>
    </rPh>
    <phoneticPr fontId="8"/>
  </si>
  <si>
    <t>６３０－８１４１</t>
  </si>
  <si>
    <t>奈良市南京終町5丁目２２３番地の１</t>
    <rPh sb="0" eb="3">
      <t>ナラシ</t>
    </rPh>
    <rPh sb="3" eb="4">
      <t>ミナミ</t>
    </rPh>
    <rPh sb="4" eb="6">
      <t>キョウバテ</t>
    </rPh>
    <rPh sb="6" eb="7">
      <t>チョウ</t>
    </rPh>
    <rPh sb="7" eb="10">
      <t>５チョウメ</t>
    </rPh>
    <rPh sb="13" eb="15">
      <t>バンチ</t>
    </rPh>
    <phoneticPr fontId="8"/>
  </si>
  <si>
    <t>０７４２－６１－２４２４</t>
    <phoneticPr fontId="8"/>
  </si>
  <si>
    <t>西尾設備</t>
    <rPh sb="0" eb="2">
      <t>ニシオ</t>
    </rPh>
    <rPh sb="2" eb="4">
      <t>セツビ</t>
    </rPh>
    <phoneticPr fontId="8"/>
  </si>
  <si>
    <t>にしおせつび</t>
    <phoneticPr fontId="5"/>
  </si>
  <si>
    <t>西尾　博明</t>
    <rPh sb="0" eb="2">
      <t>ニシオ</t>
    </rPh>
    <rPh sb="3" eb="5">
      <t>ヒロアキ</t>
    </rPh>
    <phoneticPr fontId="8"/>
  </si>
  <si>
    <t>吉野郡大淀町中増７９６－１</t>
    <rPh sb="0" eb="3">
      <t>ヨシノグン</t>
    </rPh>
    <rPh sb="3" eb="6">
      <t>オオヨドチョウ</t>
    </rPh>
    <rPh sb="6" eb="7">
      <t>ナカ</t>
    </rPh>
    <rPh sb="7" eb="8">
      <t>マ</t>
    </rPh>
    <phoneticPr fontId="8"/>
  </si>
  <si>
    <t>０７４６－３２－０４１３</t>
    <phoneticPr fontId="8"/>
  </si>
  <si>
    <t>有限会社 ニッカン</t>
    <rPh sb="0" eb="2">
      <t>ユウゲン</t>
    </rPh>
    <rPh sb="2" eb="4">
      <t>ガイシャ</t>
    </rPh>
    <phoneticPr fontId="8"/>
  </si>
  <si>
    <t>濱口　福三郎</t>
    <rPh sb="0" eb="2">
      <t>ハマグチ</t>
    </rPh>
    <rPh sb="3" eb="6">
      <t>フクサブロウ</t>
    </rPh>
    <phoneticPr fontId="8"/>
  </si>
  <si>
    <t>６３９－０２１３</t>
  </si>
  <si>
    <t>北葛城郡上牧町米山台１丁目３番１０号</t>
    <rPh sb="0" eb="1">
      <t>キタ</t>
    </rPh>
    <rPh sb="1" eb="3">
      <t>カツラギ</t>
    </rPh>
    <rPh sb="3" eb="4">
      <t>グン</t>
    </rPh>
    <rPh sb="4" eb="5">
      <t>ウエ</t>
    </rPh>
    <rPh sb="5" eb="6">
      <t>マキ</t>
    </rPh>
    <rPh sb="6" eb="7">
      <t>チョウ</t>
    </rPh>
    <rPh sb="7" eb="9">
      <t>ヨネヤマ</t>
    </rPh>
    <rPh sb="9" eb="10">
      <t>ダイ</t>
    </rPh>
    <rPh sb="11" eb="13">
      <t>チョウメ</t>
    </rPh>
    <rPh sb="14" eb="15">
      <t>バン</t>
    </rPh>
    <rPh sb="17" eb="18">
      <t>ゴウ</t>
    </rPh>
    <phoneticPr fontId="8"/>
  </si>
  <si>
    <t>株式会社ハシモトガスショップ</t>
    <rPh sb="0" eb="2">
      <t>カブシキ</t>
    </rPh>
    <rPh sb="2" eb="4">
      <t>カイシャ</t>
    </rPh>
    <phoneticPr fontId="8"/>
  </si>
  <si>
    <t>はしもとがすしょっぷ</t>
    <phoneticPr fontId="5"/>
  </si>
  <si>
    <t>橋本　元志</t>
    <rPh sb="0" eb="2">
      <t>ハシモト</t>
    </rPh>
    <rPh sb="3" eb="4">
      <t>モト</t>
    </rPh>
    <rPh sb="4" eb="5">
      <t>ココロザシ</t>
    </rPh>
    <phoneticPr fontId="8"/>
  </si>
  <si>
    <t>はしもと　もとゆき</t>
    <phoneticPr fontId="5"/>
  </si>
  <si>
    <t>６３４－００７５</t>
  </si>
  <si>
    <t>橿原市小房町１３－１０</t>
    <rPh sb="0" eb="3">
      <t>カシハラシ</t>
    </rPh>
    <rPh sb="3" eb="4">
      <t>コ</t>
    </rPh>
    <rPh sb="4" eb="5">
      <t>フサ</t>
    </rPh>
    <rPh sb="5" eb="6">
      <t>チョウ</t>
    </rPh>
    <phoneticPr fontId="8"/>
  </si>
  <si>
    <t>０７４４－２２－２８８４</t>
    <phoneticPr fontId="8"/>
  </si>
  <si>
    <t>藤井住宅設備 株式会社</t>
    <rPh sb="0" eb="2">
      <t>フジイ</t>
    </rPh>
    <rPh sb="2" eb="4">
      <t>ジュウタク</t>
    </rPh>
    <rPh sb="4" eb="6">
      <t>セツビ</t>
    </rPh>
    <rPh sb="7" eb="11">
      <t>カブシキガイシャ</t>
    </rPh>
    <phoneticPr fontId="8"/>
  </si>
  <si>
    <t>ふじいじゅうたくせつび</t>
    <phoneticPr fontId="5"/>
  </si>
  <si>
    <t>藤井　有　</t>
    <rPh sb="0" eb="2">
      <t>フジイ</t>
    </rPh>
    <rPh sb="3" eb="4">
      <t>ユウ</t>
    </rPh>
    <phoneticPr fontId="8"/>
  </si>
  <si>
    <t>６３９－０２２７</t>
  </si>
  <si>
    <t>香芝市鎌田６２４番地の３</t>
    <rPh sb="0" eb="3">
      <t>カシバシ</t>
    </rPh>
    <rPh sb="3" eb="5">
      <t>カマタ</t>
    </rPh>
    <rPh sb="8" eb="10">
      <t>バンチ</t>
    </rPh>
    <phoneticPr fontId="8"/>
  </si>
  <si>
    <t>株式会社 マエダ</t>
    <rPh sb="0" eb="4">
      <t>カブシキガイシャ</t>
    </rPh>
    <phoneticPr fontId="8"/>
  </si>
  <si>
    <t>前田　憲彦</t>
    <rPh sb="0" eb="2">
      <t>マエダ</t>
    </rPh>
    <rPh sb="3" eb="5">
      <t>ノリヒコ</t>
    </rPh>
    <phoneticPr fontId="8"/>
  </si>
  <si>
    <t>６３９－１０３６</t>
  </si>
  <si>
    <t>大和郡山市額田部寺町１５番地の１</t>
    <rPh sb="0" eb="5">
      <t>ヤマトコオリヤマシ</t>
    </rPh>
    <rPh sb="5" eb="6">
      <t>ガク</t>
    </rPh>
    <rPh sb="6" eb="7">
      <t>タ</t>
    </rPh>
    <rPh sb="7" eb="8">
      <t>ベ</t>
    </rPh>
    <rPh sb="8" eb="10">
      <t>テラマチ</t>
    </rPh>
    <rPh sb="12" eb="14">
      <t>バンチ</t>
    </rPh>
    <phoneticPr fontId="8"/>
  </si>
  <si>
    <t>０７４３－５６－５１０６</t>
    <phoneticPr fontId="8"/>
  </si>
  <si>
    <t>株式会社 マツシタ</t>
    <rPh sb="0" eb="2">
      <t>カブシキ</t>
    </rPh>
    <rPh sb="2" eb="4">
      <t>ガイシャ</t>
    </rPh>
    <phoneticPr fontId="8"/>
  </si>
  <si>
    <t>松下　年成</t>
    <rPh sb="0" eb="2">
      <t>マツシタ</t>
    </rPh>
    <rPh sb="3" eb="5">
      <t>トシナリ</t>
    </rPh>
    <phoneticPr fontId="8"/>
  </si>
  <si>
    <t>まつした　としなり</t>
    <phoneticPr fontId="5"/>
  </si>
  <si>
    <t>６３６－００２１</t>
  </si>
  <si>
    <t>北葛城郡王寺町畠田７－９－５</t>
    <rPh sb="0" eb="1">
      <t>キタ</t>
    </rPh>
    <rPh sb="1" eb="3">
      <t>カツラギ</t>
    </rPh>
    <rPh sb="3" eb="4">
      <t>グン</t>
    </rPh>
    <rPh sb="4" eb="6">
      <t>オウジ</t>
    </rPh>
    <rPh sb="6" eb="7">
      <t>チョウ</t>
    </rPh>
    <rPh sb="7" eb="9">
      <t>ハタケダ</t>
    </rPh>
    <phoneticPr fontId="8"/>
  </si>
  <si>
    <t>株式会社 𠮷川水道設備</t>
    <rPh sb="0" eb="2">
      <t>カブシキ</t>
    </rPh>
    <rPh sb="2" eb="4">
      <t>ガイシャ</t>
    </rPh>
    <rPh sb="5" eb="8">
      <t>ヨシカワ</t>
    </rPh>
    <rPh sb="8" eb="10">
      <t>スイドウ</t>
    </rPh>
    <rPh sb="10" eb="12">
      <t>セツビ</t>
    </rPh>
    <phoneticPr fontId="8"/>
  </si>
  <si>
    <t>よしかわすいどうせつび</t>
    <phoneticPr fontId="5"/>
  </si>
  <si>
    <t>𠮷川　孝義</t>
    <rPh sb="0" eb="3">
      <t>ヨシカワ</t>
    </rPh>
    <rPh sb="4" eb="6">
      <t>タカヨシ</t>
    </rPh>
    <phoneticPr fontId="8"/>
  </si>
  <si>
    <t>よしかわ　たかよし</t>
    <phoneticPr fontId="5"/>
  </si>
  <si>
    <t>６３６－０２２２</t>
  </si>
  <si>
    <t>磯城郡田原本町法貴寺１５８３番地</t>
    <rPh sb="0" eb="1">
      <t>イソ</t>
    </rPh>
    <rPh sb="1" eb="2">
      <t>シロ</t>
    </rPh>
    <rPh sb="2" eb="3">
      <t>グン</t>
    </rPh>
    <rPh sb="3" eb="7">
      <t>タワラモトチョウ</t>
    </rPh>
    <rPh sb="7" eb="8">
      <t>ホウ</t>
    </rPh>
    <rPh sb="8" eb="9">
      <t>キ</t>
    </rPh>
    <rPh sb="9" eb="10">
      <t>ジ</t>
    </rPh>
    <rPh sb="14" eb="16">
      <t>バンチ</t>
    </rPh>
    <phoneticPr fontId="8"/>
  </si>
  <si>
    <t>０７４４－３３－３４８８</t>
    <phoneticPr fontId="8"/>
  </si>
  <si>
    <t>株式会社 ヨネダガスホームライフ</t>
    <rPh sb="0" eb="2">
      <t>カブシキ</t>
    </rPh>
    <rPh sb="2" eb="4">
      <t>ガイシャ</t>
    </rPh>
    <phoneticPr fontId="8"/>
  </si>
  <si>
    <t>よねだがすほーむらいふ</t>
    <phoneticPr fontId="5"/>
  </si>
  <si>
    <t>米田　滋之</t>
    <rPh sb="0" eb="2">
      <t>ヨネダ</t>
    </rPh>
    <rPh sb="3" eb="5">
      <t>シゲユキ</t>
    </rPh>
    <phoneticPr fontId="8"/>
  </si>
  <si>
    <t>よねだ　しげゆき</t>
    <phoneticPr fontId="5"/>
  </si>
  <si>
    <t>６３６－０３００</t>
  </si>
  <si>
    <t>磯城郡田原本町１０７</t>
    <rPh sb="0" eb="1">
      <t>イソ</t>
    </rPh>
    <rPh sb="1" eb="2">
      <t>シロ</t>
    </rPh>
    <rPh sb="2" eb="3">
      <t>グン</t>
    </rPh>
    <rPh sb="3" eb="7">
      <t>タワラモトチョウ</t>
    </rPh>
    <phoneticPr fontId="8"/>
  </si>
  <si>
    <t>０７４４－３２－２４５０</t>
    <phoneticPr fontId="8"/>
  </si>
  <si>
    <t>浅井水道設備商会</t>
    <rPh sb="0" eb="2">
      <t>アサイ</t>
    </rPh>
    <rPh sb="2" eb="4">
      <t>スイドウ</t>
    </rPh>
    <rPh sb="4" eb="6">
      <t>セツビ</t>
    </rPh>
    <rPh sb="6" eb="8">
      <t>ショウカイ</t>
    </rPh>
    <phoneticPr fontId="8"/>
  </si>
  <si>
    <t>あさいすいどうせつびしょうかい</t>
    <phoneticPr fontId="5"/>
  </si>
  <si>
    <t>浅井　宗一</t>
    <rPh sb="0" eb="2">
      <t>アサイ</t>
    </rPh>
    <rPh sb="3" eb="5">
      <t>ソウイチ</t>
    </rPh>
    <phoneticPr fontId="8"/>
  </si>
  <si>
    <t>６３６－０３４３</t>
  </si>
  <si>
    <t>磯城郡田原本町秦庄５１３－２３</t>
    <rPh sb="0" eb="1">
      <t>イソ</t>
    </rPh>
    <rPh sb="1" eb="2">
      <t>シロ</t>
    </rPh>
    <rPh sb="2" eb="3">
      <t>グン</t>
    </rPh>
    <rPh sb="3" eb="7">
      <t>タワラモトチョウ</t>
    </rPh>
    <rPh sb="7" eb="8">
      <t>シン</t>
    </rPh>
    <rPh sb="8" eb="9">
      <t>ショウ</t>
    </rPh>
    <phoneticPr fontId="8"/>
  </si>
  <si>
    <t>上松設備</t>
    <rPh sb="0" eb="2">
      <t>ウエマツ</t>
    </rPh>
    <rPh sb="2" eb="4">
      <t>セツビ</t>
    </rPh>
    <phoneticPr fontId="8"/>
  </si>
  <si>
    <t>うえまつせつび</t>
    <phoneticPr fontId="5"/>
  </si>
  <si>
    <t>上松　幸一</t>
    <rPh sb="0" eb="2">
      <t>ウエマツ</t>
    </rPh>
    <rPh sb="3" eb="5">
      <t>コウイチ</t>
    </rPh>
    <phoneticPr fontId="8"/>
  </si>
  <si>
    <t>吉野郡下市町下市3046-10</t>
    <rPh sb="0" eb="3">
      <t>ヨシノグン</t>
    </rPh>
    <rPh sb="3" eb="6">
      <t>シモイチチョウ</t>
    </rPh>
    <rPh sb="6" eb="8">
      <t>シモイチ</t>
    </rPh>
    <phoneticPr fontId="8"/>
  </si>
  <si>
    <t>０７４７－５２－３０６７</t>
    <phoneticPr fontId="8"/>
  </si>
  <si>
    <t>有限会社 カキモト設備</t>
    <rPh sb="0" eb="2">
      <t>ユウゲン</t>
    </rPh>
    <rPh sb="2" eb="4">
      <t>ガイシャ</t>
    </rPh>
    <rPh sb="9" eb="11">
      <t>セツビ</t>
    </rPh>
    <phoneticPr fontId="8"/>
  </si>
  <si>
    <t>垣本　平和</t>
    <rPh sb="0" eb="2">
      <t>カキモト</t>
    </rPh>
    <rPh sb="3" eb="5">
      <t>ヘイワ</t>
    </rPh>
    <phoneticPr fontId="8"/>
  </si>
  <si>
    <t>６３６－００１３</t>
  </si>
  <si>
    <t>北葛城郡王寺町元町2丁目１－１７</t>
    <rPh sb="0" eb="4">
      <t>キタカツラギグン</t>
    </rPh>
    <rPh sb="4" eb="7">
      <t>オウジチョウ</t>
    </rPh>
    <rPh sb="7" eb="9">
      <t>モトマチ</t>
    </rPh>
    <rPh sb="9" eb="12">
      <t>２チョウメ</t>
    </rPh>
    <phoneticPr fontId="8"/>
  </si>
  <si>
    <t>かねまつ建設 株式会社</t>
    <rPh sb="4" eb="6">
      <t>ケンセツ</t>
    </rPh>
    <rPh sb="7" eb="9">
      <t>カブシキ</t>
    </rPh>
    <rPh sb="9" eb="11">
      <t>ガイシャ</t>
    </rPh>
    <phoneticPr fontId="8"/>
  </si>
  <si>
    <t>かねまつけんせつ</t>
    <phoneticPr fontId="5"/>
  </si>
  <si>
    <t>松本　敏彦</t>
    <rPh sb="0" eb="2">
      <t>マツモト</t>
    </rPh>
    <rPh sb="3" eb="5">
      <t>トシヒコ</t>
    </rPh>
    <phoneticPr fontId="8"/>
  </si>
  <si>
    <t>６３４－０１１２</t>
  </si>
  <si>
    <t>高市郡明日香村大字島庄２２２番地</t>
    <rPh sb="0" eb="3">
      <t>タカイチグン</t>
    </rPh>
    <rPh sb="3" eb="7">
      <t>アスカムラ</t>
    </rPh>
    <rPh sb="7" eb="9">
      <t>オオアザ</t>
    </rPh>
    <rPh sb="9" eb="10">
      <t>シマ</t>
    </rPh>
    <rPh sb="10" eb="11">
      <t>ショウ</t>
    </rPh>
    <rPh sb="14" eb="16">
      <t>バンチ</t>
    </rPh>
    <phoneticPr fontId="8"/>
  </si>
  <si>
    <t>０７４４－５４－３３４９</t>
    <phoneticPr fontId="8"/>
  </si>
  <si>
    <t>株式会社 せき</t>
    <rPh sb="0" eb="2">
      <t>カブシキ</t>
    </rPh>
    <rPh sb="2" eb="4">
      <t>ガイシャ</t>
    </rPh>
    <phoneticPr fontId="8"/>
  </si>
  <si>
    <t>せき</t>
    <phoneticPr fontId="5"/>
  </si>
  <si>
    <t>関　將之</t>
    <rPh sb="0" eb="1">
      <t>セキ</t>
    </rPh>
    <rPh sb="2" eb="3">
      <t>マサル</t>
    </rPh>
    <rPh sb="3" eb="4">
      <t>ユキ</t>
    </rPh>
    <phoneticPr fontId="8"/>
  </si>
  <si>
    <t>せき　まさゆき</t>
    <phoneticPr fontId="5"/>
  </si>
  <si>
    <t>６３４－０１１１</t>
  </si>
  <si>
    <t>高市郡明日香村大字岡３７９－１</t>
    <rPh sb="0" eb="3">
      <t>タカイチグン</t>
    </rPh>
    <rPh sb="3" eb="7">
      <t>アスカムラ</t>
    </rPh>
    <rPh sb="7" eb="9">
      <t>オオアザ</t>
    </rPh>
    <rPh sb="9" eb="10">
      <t>オカ</t>
    </rPh>
    <phoneticPr fontId="8"/>
  </si>
  <si>
    <t>０７４４－５４－４５８５</t>
    <phoneticPr fontId="8"/>
  </si>
  <si>
    <t>株式会社　髙井設備</t>
    <rPh sb="0" eb="4">
      <t>カブシキガイシャ</t>
    </rPh>
    <rPh sb="5" eb="6">
      <t>タカ</t>
    </rPh>
    <rPh sb="6" eb="7">
      <t>イ</t>
    </rPh>
    <rPh sb="7" eb="9">
      <t>セツビ</t>
    </rPh>
    <phoneticPr fontId="8"/>
  </si>
  <si>
    <t>髙井　ひとみ</t>
    <rPh sb="0" eb="2">
      <t>タカイ</t>
    </rPh>
    <phoneticPr fontId="8"/>
  </si>
  <si>
    <t>６３５－０００３</t>
  </si>
  <si>
    <t>大和高田市大字土庫２３６－1</t>
    <rPh sb="0" eb="5">
      <t>ヤマトタカダシ</t>
    </rPh>
    <rPh sb="5" eb="7">
      <t>オオアザ</t>
    </rPh>
    <rPh sb="7" eb="8">
      <t>ツチ</t>
    </rPh>
    <rPh sb="8" eb="9">
      <t>コ</t>
    </rPh>
    <phoneticPr fontId="8"/>
  </si>
  <si>
    <t>田中水道住設</t>
    <rPh sb="0" eb="2">
      <t>タナカ</t>
    </rPh>
    <rPh sb="2" eb="4">
      <t>スイドウ</t>
    </rPh>
    <rPh sb="4" eb="5">
      <t>ジュウ</t>
    </rPh>
    <rPh sb="5" eb="6">
      <t>セツ</t>
    </rPh>
    <phoneticPr fontId="8"/>
  </si>
  <si>
    <t>たなかすいどうじゅうせつ</t>
    <phoneticPr fontId="5"/>
  </si>
  <si>
    <t>田中　明男</t>
    <rPh sb="0" eb="2">
      <t>タナカ</t>
    </rPh>
    <rPh sb="3" eb="5">
      <t>アキオ</t>
    </rPh>
    <phoneticPr fontId="8"/>
  </si>
  <si>
    <t>橿原市大軽町255-1セゾン大軽103号室</t>
    <rPh sb="0" eb="3">
      <t>カシハラシ</t>
    </rPh>
    <rPh sb="3" eb="6">
      <t>オオガルチョウ</t>
    </rPh>
    <rPh sb="14" eb="16">
      <t>オオカル</t>
    </rPh>
    <rPh sb="19" eb="21">
      <t>ゴウシツ</t>
    </rPh>
    <phoneticPr fontId="8"/>
  </si>
  <si>
    <t>美堅工業</t>
    <rPh sb="0" eb="1">
      <t>ビ</t>
    </rPh>
    <rPh sb="1" eb="2">
      <t>ケン</t>
    </rPh>
    <rPh sb="2" eb="4">
      <t>コウギョウ</t>
    </rPh>
    <phoneticPr fontId="8"/>
  </si>
  <si>
    <t>びけんこうぎょう</t>
    <phoneticPr fontId="5"/>
  </si>
  <si>
    <t>小林　一三</t>
    <rPh sb="0" eb="2">
      <t>コバヤシ</t>
    </rPh>
    <rPh sb="3" eb="4">
      <t>イチ</t>
    </rPh>
    <rPh sb="4" eb="5">
      <t>サン</t>
    </rPh>
    <phoneticPr fontId="8"/>
  </si>
  <si>
    <t>吉野郡大淀町下渕５９６－７</t>
    <rPh sb="0" eb="2">
      <t>ヨシノ</t>
    </rPh>
    <rPh sb="2" eb="3">
      <t>グン</t>
    </rPh>
    <rPh sb="3" eb="6">
      <t>オオヨドチョウ</t>
    </rPh>
    <rPh sb="6" eb="7">
      <t>シモ</t>
    </rPh>
    <rPh sb="7" eb="8">
      <t>フチ</t>
    </rPh>
    <phoneticPr fontId="8"/>
  </si>
  <si>
    <t>０７４７－５３－２７７０</t>
    <phoneticPr fontId="8"/>
  </si>
  <si>
    <t>仲林設備工業</t>
    <rPh sb="0" eb="2">
      <t>ナカバヤシ</t>
    </rPh>
    <rPh sb="2" eb="4">
      <t>セツビ</t>
    </rPh>
    <rPh sb="4" eb="6">
      <t>コウギョウ</t>
    </rPh>
    <phoneticPr fontId="8"/>
  </si>
  <si>
    <t>なかばやしせつびこうぎょう</t>
    <phoneticPr fontId="5"/>
  </si>
  <si>
    <t>仲林　多津男</t>
    <rPh sb="0" eb="2">
      <t>ナカバヤシ</t>
    </rPh>
    <rPh sb="3" eb="4">
      <t>タ</t>
    </rPh>
    <rPh sb="4" eb="5">
      <t>ツ</t>
    </rPh>
    <rPh sb="5" eb="6">
      <t>オ</t>
    </rPh>
    <phoneticPr fontId="8"/>
  </si>
  <si>
    <t>なかばやし　たづお</t>
    <phoneticPr fontId="5"/>
  </si>
  <si>
    <t>６３９－２２４４</t>
  </si>
  <si>
    <t>御所市柏原１５１-3-37</t>
    <rPh sb="0" eb="3">
      <t>ゴセシ</t>
    </rPh>
    <rPh sb="3" eb="5">
      <t>カシハラ</t>
    </rPh>
    <phoneticPr fontId="8"/>
  </si>
  <si>
    <t>中村設備工業</t>
    <rPh sb="0" eb="2">
      <t>ナカムラ</t>
    </rPh>
    <rPh sb="2" eb="4">
      <t>セツビ</t>
    </rPh>
    <rPh sb="4" eb="6">
      <t>コウギョウ</t>
    </rPh>
    <phoneticPr fontId="8"/>
  </si>
  <si>
    <t>なかむらせつびこうぎょう</t>
    <phoneticPr fontId="5"/>
  </si>
  <si>
    <t>中村　信廣</t>
    <rPh sb="0" eb="2">
      <t>ナカムラ</t>
    </rPh>
    <rPh sb="3" eb="5">
      <t>ノブヒロ</t>
    </rPh>
    <phoneticPr fontId="8"/>
  </si>
  <si>
    <t>なかむら　のぶひろ</t>
    <phoneticPr fontId="5"/>
  </si>
  <si>
    <t>６３５－０１０４</t>
  </si>
  <si>
    <t>高市郡高取町大字上子島２</t>
    <rPh sb="0" eb="3">
      <t>タカイチグン</t>
    </rPh>
    <rPh sb="3" eb="6">
      <t>タカトリチョウ</t>
    </rPh>
    <rPh sb="6" eb="8">
      <t>オオアザ</t>
    </rPh>
    <rPh sb="8" eb="9">
      <t>ウエ</t>
    </rPh>
    <rPh sb="9" eb="10">
      <t>コ</t>
    </rPh>
    <rPh sb="10" eb="11">
      <t>シマ</t>
    </rPh>
    <phoneticPr fontId="8"/>
  </si>
  <si>
    <t>０７４４－５２－４３１２</t>
    <phoneticPr fontId="8"/>
  </si>
  <si>
    <t>根本設備創業</t>
    <rPh sb="0" eb="2">
      <t>ネモト</t>
    </rPh>
    <rPh sb="2" eb="4">
      <t>セツビ</t>
    </rPh>
    <rPh sb="4" eb="6">
      <t>ソウギョウ</t>
    </rPh>
    <phoneticPr fontId="8"/>
  </si>
  <si>
    <t>ねもとせつびそうぎょう</t>
    <phoneticPr fontId="5"/>
  </si>
  <si>
    <t>根本　義明</t>
    <rPh sb="0" eb="2">
      <t>ネモト</t>
    </rPh>
    <rPh sb="3" eb="5">
      <t>ヨシアキ</t>
    </rPh>
    <phoneticPr fontId="8"/>
  </si>
  <si>
    <t>ねもと　よしあき</t>
    <phoneticPr fontId="5"/>
  </si>
  <si>
    <t>６３４－００６４</t>
  </si>
  <si>
    <t>橿原市見瀬町１９６２－３</t>
    <rPh sb="0" eb="3">
      <t>カシハラシ</t>
    </rPh>
    <rPh sb="3" eb="6">
      <t>ミセチョウ</t>
    </rPh>
    <phoneticPr fontId="8"/>
  </si>
  <si>
    <t>０７４４－２７－０１７８</t>
    <phoneticPr fontId="8"/>
  </si>
  <si>
    <t>株式会社 人知燃料住専店</t>
    <rPh sb="0" eb="2">
      <t>カブシキ</t>
    </rPh>
    <rPh sb="2" eb="4">
      <t>ガイシャ</t>
    </rPh>
    <rPh sb="5" eb="6">
      <t>ヒト</t>
    </rPh>
    <rPh sb="6" eb="7">
      <t>チ</t>
    </rPh>
    <rPh sb="7" eb="9">
      <t>ネンリョウ</t>
    </rPh>
    <rPh sb="9" eb="10">
      <t>ジュウ</t>
    </rPh>
    <rPh sb="10" eb="11">
      <t>セン</t>
    </rPh>
    <rPh sb="11" eb="12">
      <t>テン</t>
    </rPh>
    <phoneticPr fontId="8"/>
  </si>
  <si>
    <t>ひとちねんりょうじゅうせんてん</t>
    <phoneticPr fontId="5"/>
  </si>
  <si>
    <t>人知　晃正</t>
    <rPh sb="0" eb="1">
      <t>ヒト</t>
    </rPh>
    <rPh sb="1" eb="2">
      <t>シ</t>
    </rPh>
    <rPh sb="3" eb="4">
      <t>アキラ</t>
    </rPh>
    <rPh sb="4" eb="5">
      <t>マサ</t>
    </rPh>
    <phoneticPr fontId="8"/>
  </si>
  <si>
    <t>ひとち　あきまさ　</t>
    <phoneticPr fontId="5"/>
  </si>
  <si>
    <t>６３５－０１０３</t>
  </si>
  <si>
    <t>高市郡高取町大字清水谷１４７－１</t>
    <rPh sb="0" eb="3">
      <t>タカイチグン</t>
    </rPh>
    <rPh sb="3" eb="6">
      <t>タカトリチョウ</t>
    </rPh>
    <rPh sb="6" eb="8">
      <t>オオアザ</t>
    </rPh>
    <rPh sb="8" eb="10">
      <t>シミズ</t>
    </rPh>
    <rPh sb="10" eb="11">
      <t>タニ</t>
    </rPh>
    <phoneticPr fontId="8"/>
  </si>
  <si>
    <t>株式会社 福本工務店</t>
    <rPh sb="0" eb="2">
      <t>カブシキ</t>
    </rPh>
    <rPh sb="2" eb="4">
      <t>ガイシャ</t>
    </rPh>
    <rPh sb="5" eb="7">
      <t>フクモト</t>
    </rPh>
    <rPh sb="7" eb="10">
      <t>コウムテン</t>
    </rPh>
    <phoneticPr fontId="8"/>
  </si>
  <si>
    <t>福本　欣三</t>
    <rPh sb="0" eb="2">
      <t>フクモト</t>
    </rPh>
    <rPh sb="3" eb="4">
      <t>キン</t>
    </rPh>
    <rPh sb="4" eb="5">
      <t>サン</t>
    </rPh>
    <phoneticPr fontId="8"/>
  </si>
  <si>
    <t>６３５－００５８</t>
  </si>
  <si>
    <t>大和高田市大字西坊城２５９番地の３</t>
    <rPh sb="0" eb="5">
      <t>ヤマトタカダシ</t>
    </rPh>
    <rPh sb="5" eb="7">
      <t>オオアザ</t>
    </rPh>
    <rPh sb="7" eb="8">
      <t>ニシ</t>
    </rPh>
    <rPh sb="8" eb="10">
      <t>ボウジョウ</t>
    </rPh>
    <rPh sb="13" eb="15">
      <t>バンチ</t>
    </rPh>
    <phoneticPr fontId="8"/>
  </si>
  <si>
    <t>藤本工務店</t>
    <rPh sb="0" eb="2">
      <t>フジモト</t>
    </rPh>
    <rPh sb="2" eb="5">
      <t>コウムテン</t>
    </rPh>
    <phoneticPr fontId="8"/>
  </si>
  <si>
    <t>ふじもとこうむてん</t>
    <phoneticPr fontId="5"/>
  </si>
  <si>
    <t>藤本　太郎喜左衛門將時能</t>
    <rPh sb="0" eb="2">
      <t>フジモト</t>
    </rPh>
    <rPh sb="3" eb="5">
      <t>タロウ</t>
    </rPh>
    <rPh sb="5" eb="6">
      <t>キ</t>
    </rPh>
    <rPh sb="6" eb="7">
      <t>サ</t>
    </rPh>
    <rPh sb="7" eb="8">
      <t>エ</t>
    </rPh>
    <rPh sb="8" eb="9">
      <t>モン</t>
    </rPh>
    <rPh sb="9" eb="10">
      <t>マサル</t>
    </rPh>
    <rPh sb="10" eb="11">
      <t>トキ</t>
    </rPh>
    <rPh sb="11" eb="12">
      <t>ノウ</t>
    </rPh>
    <phoneticPr fontId="8"/>
  </si>
  <si>
    <t>ふじもと　たろうきざえもんしょうときのり</t>
    <phoneticPr fontId="5"/>
  </si>
  <si>
    <t>６３４－０１１４</t>
  </si>
  <si>
    <t>高市郡明日香村細川５５６－１</t>
    <rPh sb="0" eb="3">
      <t>タカイチグン</t>
    </rPh>
    <rPh sb="3" eb="7">
      <t>アスカムラ</t>
    </rPh>
    <rPh sb="7" eb="9">
      <t>ホソカワ</t>
    </rPh>
    <phoneticPr fontId="8"/>
  </si>
  <si>
    <t>０７４４－５４－３３８８</t>
    <phoneticPr fontId="8"/>
  </si>
  <si>
    <t>有限会社 細川商会</t>
    <rPh sb="0" eb="4">
      <t>ユウゲンガイシャ</t>
    </rPh>
    <rPh sb="5" eb="7">
      <t>ホソカワ</t>
    </rPh>
    <rPh sb="7" eb="9">
      <t>ショウカイ</t>
    </rPh>
    <phoneticPr fontId="8"/>
  </si>
  <si>
    <t>ほそかわしょうかい</t>
    <phoneticPr fontId="5"/>
  </si>
  <si>
    <t>細川　喜伸</t>
    <rPh sb="0" eb="2">
      <t>ホソカワ</t>
    </rPh>
    <rPh sb="3" eb="4">
      <t>ヨロコ</t>
    </rPh>
    <rPh sb="4" eb="5">
      <t>ノ</t>
    </rPh>
    <phoneticPr fontId="8"/>
  </si>
  <si>
    <t>６３９－０２７１</t>
  </si>
  <si>
    <t>葛城市加守９８２－１</t>
    <rPh sb="0" eb="2">
      <t>カツラギ</t>
    </rPh>
    <rPh sb="2" eb="3">
      <t>シ</t>
    </rPh>
    <rPh sb="3" eb="4">
      <t>カ</t>
    </rPh>
    <rPh sb="4" eb="5">
      <t>モリ</t>
    </rPh>
    <phoneticPr fontId="8"/>
  </si>
  <si>
    <t>堀口住宅設備</t>
    <rPh sb="0" eb="2">
      <t>ホリグチ</t>
    </rPh>
    <rPh sb="2" eb="4">
      <t>ジュウタク</t>
    </rPh>
    <rPh sb="4" eb="6">
      <t>セツビ</t>
    </rPh>
    <phoneticPr fontId="8"/>
  </si>
  <si>
    <t>ふりぐちじゅうたくせつび</t>
    <phoneticPr fontId="5"/>
  </si>
  <si>
    <t>堀口　武志</t>
    <rPh sb="0" eb="2">
      <t>ホリグチ</t>
    </rPh>
    <rPh sb="3" eb="4">
      <t>タケシ</t>
    </rPh>
    <rPh sb="4" eb="5">
      <t>シ</t>
    </rPh>
    <phoneticPr fontId="8"/>
  </si>
  <si>
    <t>ほりぐち　たけし</t>
    <phoneticPr fontId="5"/>
  </si>
  <si>
    <t>６３３－００１７</t>
  </si>
  <si>
    <t>桜井市慈恩寺８３１－１</t>
    <rPh sb="0" eb="3">
      <t>サクライシ</t>
    </rPh>
    <rPh sb="3" eb="4">
      <t>ジ</t>
    </rPh>
    <rPh sb="4" eb="5">
      <t>オン</t>
    </rPh>
    <rPh sb="5" eb="6">
      <t>ジ</t>
    </rPh>
    <phoneticPr fontId="8"/>
  </si>
  <si>
    <t>０７４４－４２－１３５４</t>
    <phoneticPr fontId="8"/>
  </si>
  <si>
    <t>水工房</t>
    <rPh sb="0" eb="1">
      <t>ミズ</t>
    </rPh>
    <rPh sb="1" eb="3">
      <t>コウボウ</t>
    </rPh>
    <phoneticPr fontId="8"/>
  </si>
  <si>
    <t>みずこうぼう</t>
    <phoneticPr fontId="5"/>
  </si>
  <si>
    <t>藤田　吉彦</t>
    <rPh sb="0" eb="2">
      <t>フジタ</t>
    </rPh>
    <rPh sb="3" eb="5">
      <t>ヨシヒコ</t>
    </rPh>
    <phoneticPr fontId="8"/>
  </si>
  <si>
    <t>ふじた　よしひこ</t>
    <phoneticPr fontId="5"/>
  </si>
  <si>
    <t>６３３－００６２</t>
    <phoneticPr fontId="8"/>
  </si>
  <si>
    <t>桜井市粟殿９７０</t>
    <rPh sb="0" eb="3">
      <t>サクライシ</t>
    </rPh>
    <rPh sb="3" eb="4">
      <t>アワ</t>
    </rPh>
    <rPh sb="4" eb="5">
      <t>ドノ</t>
    </rPh>
    <phoneticPr fontId="8"/>
  </si>
  <si>
    <t>０７４４－４２－６３３５</t>
    <phoneticPr fontId="8"/>
  </si>
  <si>
    <t>株式会社 森本配管工業社</t>
    <rPh sb="0" eb="4">
      <t>カブシキガイシャ</t>
    </rPh>
    <rPh sb="5" eb="7">
      <t>モリモト</t>
    </rPh>
    <rPh sb="7" eb="9">
      <t>ハイカン</t>
    </rPh>
    <rPh sb="9" eb="11">
      <t>コウギョウ</t>
    </rPh>
    <rPh sb="11" eb="12">
      <t>シャ</t>
    </rPh>
    <phoneticPr fontId="8"/>
  </si>
  <si>
    <t>もりもとはいかんこうぎょうしょ</t>
    <phoneticPr fontId="5"/>
  </si>
  <si>
    <t>森本　和憲</t>
    <rPh sb="0" eb="2">
      <t>モリモト</t>
    </rPh>
    <rPh sb="3" eb="5">
      <t>カズノリ</t>
    </rPh>
    <phoneticPr fontId="8"/>
  </si>
  <si>
    <t>６３５－００４５</t>
    <phoneticPr fontId="8"/>
  </si>
  <si>
    <t>大和高田市中三倉堂２丁目９－３５</t>
    <rPh sb="0" eb="5">
      <t>ヤマトタカダシ</t>
    </rPh>
    <rPh sb="5" eb="6">
      <t>ナカ</t>
    </rPh>
    <rPh sb="6" eb="8">
      <t>ミクラ</t>
    </rPh>
    <rPh sb="8" eb="9">
      <t>ドウ</t>
    </rPh>
    <rPh sb="10" eb="12">
      <t>チョウメ</t>
    </rPh>
    <phoneticPr fontId="8"/>
  </si>
  <si>
    <t>有倖設備 株式会社</t>
    <rPh sb="0" eb="1">
      <t>ユウコウ</t>
    </rPh>
    <rPh sb="1" eb="2">
      <t>倖</t>
    </rPh>
    <rPh sb="2" eb="4">
      <t>セツビ</t>
    </rPh>
    <rPh sb="5" eb="7">
      <t>カブシキ</t>
    </rPh>
    <rPh sb="7" eb="9">
      <t>ガイシャ</t>
    </rPh>
    <phoneticPr fontId="8"/>
  </si>
  <si>
    <t>ゆうこうせつび</t>
    <phoneticPr fontId="5"/>
  </si>
  <si>
    <t>林　俊雄</t>
    <rPh sb="0" eb="1">
      <t>ハヤシ</t>
    </rPh>
    <rPh sb="2" eb="4">
      <t>トシオ</t>
    </rPh>
    <phoneticPr fontId="8"/>
  </si>
  <si>
    <t>６３１－００７６</t>
  </si>
  <si>
    <t>奈良市富雄北３丁目1番４０号</t>
    <rPh sb="0" eb="3">
      <t>ナラシ</t>
    </rPh>
    <rPh sb="3" eb="5">
      <t>トミオ</t>
    </rPh>
    <rPh sb="5" eb="6">
      <t>キタ</t>
    </rPh>
    <rPh sb="7" eb="9">
      <t>チョウメ</t>
    </rPh>
    <rPh sb="9" eb="11">
      <t>１バン</t>
    </rPh>
    <rPh sb="13" eb="14">
      <t>ゴウ</t>
    </rPh>
    <phoneticPr fontId="8"/>
  </si>
  <si>
    <t>０７４２－４５－３４３０</t>
    <phoneticPr fontId="8"/>
  </si>
  <si>
    <t>株式会社 ヨネカワ</t>
    <rPh sb="0" eb="4">
      <t>カブシキガイシャ</t>
    </rPh>
    <phoneticPr fontId="8"/>
  </si>
  <si>
    <t>よねかわ</t>
    <phoneticPr fontId="5"/>
  </si>
  <si>
    <t>米川　高　</t>
    <rPh sb="0" eb="2">
      <t>ヨネカワ</t>
    </rPh>
    <rPh sb="3" eb="4">
      <t>タカ</t>
    </rPh>
    <phoneticPr fontId="8"/>
  </si>
  <si>
    <t>こめかわ　たかし</t>
    <phoneticPr fontId="5"/>
  </si>
  <si>
    <t>６３４－０１０２</t>
  </si>
  <si>
    <t>高市郡明日香村奥山２７－８</t>
    <rPh sb="0" eb="3">
      <t>タカイチグン</t>
    </rPh>
    <rPh sb="3" eb="7">
      <t>アスカムラ</t>
    </rPh>
    <rPh sb="7" eb="9">
      <t>オクヤマ</t>
    </rPh>
    <phoneticPr fontId="8"/>
  </si>
  <si>
    <t>０７４４－５４－３２４５</t>
    <phoneticPr fontId="8"/>
  </si>
  <si>
    <t>渡辺設備工業 株式会社</t>
    <rPh sb="0" eb="2">
      <t>ワタナベ</t>
    </rPh>
    <rPh sb="2" eb="4">
      <t>セツビ</t>
    </rPh>
    <rPh sb="4" eb="6">
      <t>コウギョウ</t>
    </rPh>
    <rPh sb="7" eb="9">
      <t>カブシキ</t>
    </rPh>
    <rPh sb="9" eb="11">
      <t>ガイシャ</t>
    </rPh>
    <phoneticPr fontId="8"/>
  </si>
  <si>
    <t>わたなべせつびこうぎょう</t>
    <phoneticPr fontId="5"/>
  </si>
  <si>
    <t>渡辺　忠文</t>
    <rPh sb="0" eb="2">
      <t>ワタナベ</t>
    </rPh>
    <rPh sb="3" eb="5">
      <t>タダフミ</t>
    </rPh>
    <phoneticPr fontId="8"/>
  </si>
  <si>
    <t>６３５－００４７</t>
  </si>
  <si>
    <t>大和高田市田井新町3番１７号</t>
    <rPh sb="0" eb="5">
      <t>ヤマトタカダシ</t>
    </rPh>
    <rPh sb="5" eb="7">
      <t>タイ</t>
    </rPh>
    <rPh sb="7" eb="9">
      <t>シンマチ</t>
    </rPh>
    <rPh sb="9" eb="11">
      <t>３バン</t>
    </rPh>
    <rPh sb="13" eb="14">
      <t>ゴウ</t>
    </rPh>
    <phoneticPr fontId="8"/>
  </si>
  <si>
    <t>安道管工㈱</t>
    <rPh sb="0" eb="1">
      <t>アン</t>
    </rPh>
    <rPh sb="1" eb="2">
      <t>ドウ</t>
    </rPh>
    <rPh sb="2" eb="3">
      <t>カン</t>
    </rPh>
    <rPh sb="3" eb="4">
      <t>コウジ</t>
    </rPh>
    <phoneticPr fontId="8"/>
  </si>
  <si>
    <t>あんどうかんこう</t>
    <phoneticPr fontId="5"/>
  </si>
  <si>
    <t>安道　大悟</t>
    <rPh sb="0" eb="1">
      <t>アン</t>
    </rPh>
    <rPh sb="1" eb="2">
      <t>ドウ</t>
    </rPh>
    <rPh sb="3" eb="5">
      <t>ダイゴ</t>
    </rPh>
    <phoneticPr fontId="8"/>
  </si>
  <si>
    <t>天理市二階堂上ノ庄町９５－９２</t>
    <rPh sb="0" eb="3">
      <t>テンリシ</t>
    </rPh>
    <rPh sb="3" eb="6">
      <t>ニカイドウ</t>
    </rPh>
    <rPh sb="6" eb="7">
      <t>カミ</t>
    </rPh>
    <rPh sb="8" eb="9">
      <t>ショウ</t>
    </rPh>
    <rPh sb="9" eb="10">
      <t>チョウ</t>
    </rPh>
    <phoneticPr fontId="8"/>
  </si>
  <si>
    <t>０７４３－６４－０７６０</t>
    <phoneticPr fontId="8"/>
  </si>
  <si>
    <t>岡田設備</t>
    <rPh sb="0" eb="2">
      <t>オカダ</t>
    </rPh>
    <rPh sb="2" eb="4">
      <t>セツビ</t>
    </rPh>
    <phoneticPr fontId="8"/>
  </si>
  <si>
    <t>おかだせつび</t>
    <phoneticPr fontId="5"/>
  </si>
  <si>
    <t>岡田　英揮</t>
    <rPh sb="0" eb="2">
      <t>オカダ</t>
    </rPh>
    <rPh sb="3" eb="4">
      <t>ヒデキ</t>
    </rPh>
    <rPh sb="4" eb="5">
      <t>揮</t>
    </rPh>
    <phoneticPr fontId="8"/>
  </si>
  <si>
    <t>おかだ　ひでき</t>
    <phoneticPr fontId="5"/>
  </si>
  <si>
    <t>６３４－０００７</t>
  </si>
  <si>
    <t>橿原市葛本町５１１－８</t>
    <rPh sb="0" eb="3">
      <t>カシハラシ</t>
    </rPh>
    <rPh sb="3" eb="5">
      <t>クズモト</t>
    </rPh>
    <rPh sb="5" eb="6">
      <t>チョウ</t>
    </rPh>
    <phoneticPr fontId="8"/>
  </si>
  <si>
    <t>０７４４－２５－３４３９</t>
    <phoneticPr fontId="8"/>
  </si>
  <si>
    <t>株式会社 三備</t>
    <rPh sb="0" eb="2">
      <t>カブシキ</t>
    </rPh>
    <rPh sb="2" eb="4">
      <t>ガイシャ</t>
    </rPh>
    <rPh sb="5" eb="6">
      <t>サン</t>
    </rPh>
    <rPh sb="6" eb="7">
      <t>ビ</t>
    </rPh>
    <phoneticPr fontId="8"/>
  </si>
  <si>
    <t>奥本　雅祥</t>
    <rPh sb="0" eb="2">
      <t>オクモト</t>
    </rPh>
    <rPh sb="3" eb="5">
      <t>マサタダ</t>
    </rPh>
    <phoneticPr fontId="8"/>
  </si>
  <si>
    <t>６３９－０２３４</t>
  </si>
  <si>
    <t>香芝市狐井１４２</t>
    <rPh sb="0" eb="3">
      <t>カシバシ</t>
    </rPh>
    <rPh sb="3" eb="4">
      <t>キツネ</t>
    </rPh>
    <rPh sb="4" eb="5">
      <t>イ</t>
    </rPh>
    <phoneticPr fontId="8"/>
  </si>
  <si>
    <t>昭和空調設備</t>
    <rPh sb="0" eb="2">
      <t>ショウワ</t>
    </rPh>
    <rPh sb="2" eb="4">
      <t>クウチョウ</t>
    </rPh>
    <rPh sb="4" eb="6">
      <t>セツビ</t>
    </rPh>
    <phoneticPr fontId="8"/>
  </si>
  <si>
    <t>しょうわくうちょうせつび</t>
    <phoneticPr fontId="5"/>
  </si>
  <si>
    <t>廣瀬　正和</t>
    <rPh sb="0" eb="2">
      <t>ヒロセ</t>
    </rPh>
    <rPh sb="3" eb="5">
      <t>マサカズ</t>
    </rPh>
    <phoneticPr fontId="8"/>
  </si>
  <si>
    <t>ひろせ　まさし</t>
    <phoneticPr fontId="5"/>
  </si>
  <si>
    <t>６３９－０２６３</t>
  </si>
  <si>
    <t>香芝市平野２０９</t>
    <rPh sb="0" eb="3">
      <t>カシバシ</t>
    </rPh>
    <rPh sb="3" eb="5">
      <t>ヒラノ</t>
    </rPh>
    <phoneticPr fontId="8"/>
  </si>
  <si>
    <t>０７４５－７１－５８９８</t>
    <phoneticPr fontId="8"/>
  </si>
  <si>
    <t>世古設備工業</t>
    <rPh sb="0" eb="2">
      <t>セコ</t>
    </rPh>
    <rPh sb="2" eb="4">
      <t>セツビ</t>
    </rPh>
    <rPh sb="4" eb="6">
      <t>コウギョウ</t>
    </rPh>
    <phoneticPr fontId="8"/>
  </si>
  <si>
    <t>せこせつびこうぎょう</t>
    <phoneticPr fontId="5"/>
  </si>
  <si>
    <t>世古　竜太郎</t>
    <rPh sb="0" eb="2">
      <t>セコ</t>
    </rPh>
    <rPh sb="3" eb="6">
      <t>リュウタロウ</t>
    </rPh>
    <phoneticPr fontId="8"/>
  </si>
  <si>
    <t>せこ　りょうたろう</t>
    <phoneticPr fontId="5"/>
  </si>
  <si>
    <t>６３４－０８２９</t>
  </si>
  <si>
    <t>橿原市吉田町８３－３</t>
    <rPh sb="0" eb="3">
      <t>カシハラシ</t>
    </rPh>
    <rPh sb="3" eb="5">
      <t>ヨシダ</t>
    </rPh>
    <rPh sb="5" eb="6">
      <t>マチ</t>
    </rPh>
    <phoneticPr fontId="8"/>
  </si>
  <si>
    <t>０７４４－２８－６８９６</t>
    <phoneticPr fontId="8"/>
  </si>
  <si>
    <t>株式会社 たかとり工設社</t>
    <rPh sb="0" eb="2">
      <t>カブシキ</t>
    </rPh>
    <rPh sb="2" eb="4">
      <t>ガイシャ</t>
    </rPh>
    <rPh sb="9" eb="10">
      <t>コウ</t>
    </rPh>
    <rPh sb="10" eb="11">
      <t>セツ</t>
    </rPh>
    <rPh sb="11" eb="12">
      <t>シャ</t>
    </rPh>
    <phoneticPr fontId="8"/>
  </si>
  <si>
    <t>たかとりこうせつしゃ</t>
    <phoneticPr fontId="5"/>
  </si>
  <si>
    <t>吉川　晴三</t>
    <rPh sb="0" eb="2">
      <t>ヨシカワ</t>
    </rPh>
    <rPh sb="3" eb="4">
      <t>ハ</t>
    </rPh>
    <rPh sb="4" eb="5">
      <t>サン</t>
    </rPh>
    <phoneticPr fontId="8"/>
  </si>
  <si>
    <t>よしかわ　はるみ</t>
    <phoneticPr fontId="5"/>
  </si>
  <si>
    <t>６３５－０１３２</t>
  </si>
  <si>
    <t>高市郡高取町森３７９－２</t>
    <rPh sb="0" eb="3">
      <t>タカイチグン</t>
    </rPh>
    <rPh sb="3" eb="6">
      <t>タカトリチョウ</t>
    </rPh>
    <rPh sb="6" eb="7">
      <t>モリ</t>
    </rPh>
    <phoneticPr fontId="8"/>
  </si>
  <si>
    <t>０７４４－５２－２２４５</t>
    <phoneticPr fontId="8"/>
  </si>
  <si>
    <t>竹田設備工業所</t>
    <rPh sb="0" eb="2">
      <t>タケダ</t>
    </rPh>
    <rPh sb="2" eb="4">
      <t>セツビ</t>
    </rPh>
    <rPh sb="4" eb="7">
      <t>コウギョウショ</t>
    </rPh>
    <phoneticPr fontId="8"/>
  </si>
  <si>
    <t>たけだせつびこうぎょうしょ</t>
    <phoneticPr fontId="5"/>
  </si>
  <si>
    <t>竹田　直弘</t>
    <rPh sb="0" eb="2">
      <t>タケダ</t>
    </rPh>
    <rPh sb="3" eb="5">
      <t>ナオヒロ</t>
    </rPh>
    <phoneticPr fontId="8"/>
  </si>
  <si>
    <t>橿原市葛本町１１８－３ クレセール橿原２０７</t>
    <rPh sb="0" eb="3">
      <t>カシハラシ</t>
    </rPh>
    <rPh sb="3" eb="5">
      <t>クズモト</t>
    </rPh>
    <rPh sb="5" eb="6">
      <t>チョウ</t>
    </rPh>
    <rPh sb="17" eb="19">
      <t>カシハラ</t>
    </rPh>
    <phoneticPr fontId="8"/>
  </si>
  <si>
    <t>０７４４－２５－６２１０</t>
    <phoneticPr fontId="8"/>
  </si>
  <si>
    <t>辻亀機械工業所</t>
    <rPh sb="0" eb="1">
      <t>ツジ</t>
    </rPh>
    <rPh sb="1" eb="2">
      <t>カメ</t>
    </rPh>
    <rPh sb="2" eb="4">
      <t>キカイ</t>
    </rPh>
    <rPh sb="4" eb="7">
      <t>コウギョウショ</t>
    </rPh>
    <phoneticPr fontId="8"/>
  </si>
  <si>
    <t>つじかめきかいこうぎょうしょ</t>
    <phoneticPr fontId="5"/>
  </si>
  <si>
    <t>辻　敏</t>
    <rPh sb="0" eb="1">
      <t>ツジ</t>
    </rPh>
    <rPh sb="2" eb="3">
      <t>ビン</t>
    </rPh>
    <phoneticPr fontId="8"/>
  </si>
  <si>
    <t>つじ　さとし</t>
    <phoneticPr fontId="5"/>
  </si>
  <si>
    <t>６３３－２１７５</t>
  </si>
  <si>
    <t>宇陀市大宇陀中新１９７１</t>
    <rPh sb="0" eb="2">
      <t>ウダグン</t>
    </rPh>
    <rPh sb="2" eb="3">
      <t>シ</t>
    </rPh>
    <rPh sb="3" eb="6">
      <t>オオウダチョウ</t>
    </rPh>
    <rPh sb="6" eb="7">
      <t>ナカマチ</t>
    </rPh>
    <rPh sb="7" eb="8">
      <t>シン</t>
    </rPh>
    <phoneticPr fontId="8"/>
  </si>
  <si>
    <t>０７４５－８３－０１０３</t>
    <phoneticPr fontId="8"/>
  </si>
  <si>
    <t>奈良日化サービス 株式会社</t>
    <rPh sb="0" eb="2">
      <t>ナラ</t>
    </rPh>
    <rPh sb="2" eb="3">
      <t>ヒ</t>
    </rPh>
    <rPh sb="3" eb="4">
      <t>カ</t>
    </rPh>
    <rPh sb="9" eb="11">
      <t>カブシキ</t>
    </rPh>
    <rPh sb="11" eb="13">
      <t>ガイシャ</t>
    </rPh>
    <phoneticPr fontId="8"/>
  </si>
  <si>
    <t>ならにっかさーびす</t>
    <phoneticPr fontId="5"/>
  </si>
  <si>
    <t>井戸　和之</t>
    <rPh sb="0" eb="2">
      <t>イド</t>
    </rPh>
    <rPh sb="3" eb="5">
      <t>カズユキ</t>
    </rPh>
    <phoneticPr fontId="8"/>
  </si>
  <si>
    <t>６３９－１０５３</t>
  </si>
  <si>
    <t>大和郡山市千日町２５－２</t>
    <rPh sb="0" eb="5">
      <t>ヤマトコオリヤマシ</t>
    </rPh>
    <rPh sb="5" eb="7">
      <t>センニチ</t>
    </rPh>
    <rPh sb="7" eb="8">
      <t>チョウ</t>
    </rPh>
    <phoneticPr fontId="8"/>
  </si>
  <si>
    <t>西田設備</t>
    <rPh sb="0" eb="2">
      <t>ニシダ</t>
    </rPh>
    <rPh sb="2" eb="4">
      <t>セツビ</t>
    </rPh>
    <phoneticPr fontId="8"/>
  </si>
  <si>
    <t>西田　孝信</t>
    <rPh sb="0" eb="2">
      <t>ニシダ</t>
    </rPh>
    <rPh sb="3" eb="5">
      <t>タカノブ</t>
    </rPh>
    <phoneticPr fontId="8"/>
  </si>
  <si>
    <t>橿原市十市町１１７５－３</t>
    <rPh sb="0" eb="3">
      <t>カシハラシ</t>
    </rPh>
    <rPh sb="3" eb="4">
      <t>ト</t>
    </rPh>
    <rPh sb="4" eb="5">
      <t>イチ</t>
    </rPh>
    <rPh sb="5" eb="6">
      <t>チョウ</t>
    </rPh>
    <phoneticPr fontId="8"/>
  </si>
  <si>
    <t>西本設備工業</t>
    <rPh sb="0" eb="2">
      <t>ニシモト</t>
    </rPh>
    <rPh sb="2" eb="4">
      <t>セツビ</t>
    </rPh>
    <rPh sb="4" eb="6">
      <t>コウギョウ</t>
    </rPh>
    <phoneticPr fontId="8"/>
  </si>
  <si>
    <t>にしもとせつびこうぎょう</t>
    <phoneticPr fontId="5"/>
  </si>
  <si>
    <t>西本　収一</t>
    <rPh sb="0" eb="2">
      <t>ニシモト</t>
    </rPh>
    <rPh sb="3" eb="5">
      <t>シュウイチ</t>
    </rPh>
    <phoneticPr fontId="8"/>
  </si>
  <si>
    <t>にしもと　しゅういち</t>
    <phoneticPr fontId="5"/>
  </si>
  <si>
    <t>６３８－０８０３</t>
  </si>
  <si>
    <t>吉野郡大淀町大字越部１５７３</t>
    <rPh sb="0" eb="3">
      <t>ヨシノグン</t>
    </rPh>
    <rPh sb="3" eb="6">
      <t>オオヨドチョウ</t>
    </rPh>
    <rPh sb="6" eb="8">
      <t>オオアザ</t>
    </rPh>
    <rPh sb="8" eb="10">
      <t>コシベ</t>
    </rPh>
    <phoneticPr fontId="8"/>
  </si>
  <si>
    <t>０７４７－５２－１１３４</t>
    <phoneticPr fontId="8"/>
  </si>
  <si>
    <t>株式会社 広澤建設</t>
    <rPh sb="0" eb="2">
      <t>カブシキ</t>
    </rPh>
    <rPh sb="2" eb="4">
      <t>ガイシャ</t>
    </rPh>
    <rPh sb="5" eb="7">
      <t>ヒロサワ</t>
    </rPh>
    <rPh sb="7" eb="9">
      <t>ケンセツ</t>
    </rPh>
    <phoneticPr fontId="8"/>
  </si>
  <si>
    <t>ひろさわけんせつ</t>
    <phoneticPr fontId="5"/>
  </si>
  <si>
    <t>廣澤　信明</t>
    <rPh sb="0" eb="2">
      <t>ヒロサワ</t>
    </rPh>
    <rPh sb="3" eb="5">
      <t>ノブアキ</t>
    </rPh>
    <phoneticPr fontId="8"/>
  </si>
  <si>
    <t>橿原市曽我町１４４－５</t>
    <rPh sb="0" eb="3">
      <t>カシハラシ</t>
    </rPh>
    <rPh sb="3" eb="6">
      <t>ソガチョウ</t>
    </rPh>
    <phoneticPr fontId="8"/>
  </si>
  <si>
    <t>０７４４－２３－３８２２</t>
    <phoneticPr fontId="8"/>
  </si>
  <si>
    <t>株式会社 三芳野商会</t>
    <rPh sb="0" eb="2">
      <t>カブシキ</t>
    </rPh>
    <rPh sb="2" eb="4">
      <t>ガイシャ</t>
    </rPh>
    <rPh sb="5" eb="7">
      <t>ミヨシ</t>
    </rPh>
    <rPh sb="7" eb="8">
      <t>ノ</t>
    </rPh>
    <rPh sb="8" eb="10">
      <t>ショウカイ</t>
    </rPh>
    <phoneticPr fontId="8"/>
  </si>
  <si>
    <t>みよしのしょうかい</t>
    <phoneticPr fontId="5"/>
  </si>
  <si>
    <t>阪田　茂</t>
    <rPh sb="0" eb="2">
      <t>サカタ</t>
    </rPh>
    <rPh sb="3" eb="4">
      <t>シゲル</t>
    </rPh>
    <phoneticPr fontId="8"/>
  </si>
  <si>
    <t>さかた　しげる</t>
    <phoneticPr fontId="5"/>
  </si>
  <si>
    <t>吉野郡大淀町大字下渕３８番地の１</t>
    <rPh sb="0" eb="3">
      <t>ヨシノグン</t>
    </rPh>
    <rPh sb="3" eb="6">
      <t>オオヨドチョウ</t>
    </rPh>
    <rPh sb="6" eb="8">
      <t>オオアザ</t>
    </rPh>
    <rPh sb="8" eb="9">
      <t>シモ</t>
    </rPh>
    <rPh sb="9" eb="10">
      <t>フチ</t>
    </rPh>
    <rPh sb="12" eb="13">
      <t>バン</t>
    </rPh>
    <rPh sb="13" eb="14">
      <t>チ</t>
    </rPh>
    <phoneticPr fontId="8"/>
  </si>
  <si>
    <t>０７４７－５２－３６９２</t>
    <phoneticPr fontId="8"/>
  </si>
  <si>
    <t>株式会社 吉田組</t>
    <rPh sb="0" eb="2">
      <t>カブシキ</t>
    </rPh>
    <rPh sb="2" eb="4">
      <t>ガイシャ</t>
    </rPh>
    <rPh sb="5" eb="7">
      <t>ヨシダ</t>
    </rPh>
    <rPh sb="7" eb="8">
      <t>グミ</t>
    </rPh>
    <phoneticPr fontId="8"/>
  </si>
  <si>
    <t>よしだぐみ</t>
    <phoneticPr fontId="5"/>
  </si>
  <si>
    <t>吉田　昌可</t>
    <rPh sb="0" eb="2">
      <t>ヨシダ</t>
    </rPh>
    <rPh sb="3" eb="4">
      <t>マサ</t>
    </rPh>
    <rPh sb="4" eb="5">
      <t>カ</t>
    </rPh>
    <phoneticPr fontId="8"/>
  </si>
  <si>
    <t>よしだ　まさよし</t>
    <phoneticPr fontId="5"/>
  </si>
  <si>
    <t>橿原市葛本町５７４番地の４</t>
    <rPh sb="0" eb="3">
      <t>カシハラシ</t>
    </rPh>
    <rPh sb="3" eb="5">
      <t>クズモト</t>
    </rPh>
    <rPh sb="5" eb="6">
      <t>チョウ</t>
    </rPh>
    <rPh sb="9" eb="11">
      <t>バンチ</t>
    </rPh>
    <phoneticPr fontId="8"/>
  </si>
  <si>
    <t>０７４４－２５－００５８</t>
    <phoneticPr fontId="8"/>
  </si>
  <si>
    <t>大西設備工業株式会社</t>
    <rPh sb="0" eb="2">
      <t>オオニシ</t>
    </rPh>
    <rPh sb="2" eb="4">
      <t>セツビ</t>
    </rPh>
    <rPh sb="4" eb="6">
      <t>コウギョウ</t>
    </rPh>
    <rPh sb="6" eb="10">
      <t>カブシキガイシャ</t>
    </rPh>
    <phoneticPr fontId="8"/>
  </si>
  <si>
    <t>おおにしせつびこうぎょう</t>
    <phoneticPr fontId="5"/>
  </si>
  <si>
    <t>大西　真也</t>
    <rPh sb="0" eb="2">
      <t>オオニシ</t>
    </rPh>
    <rPh sb="3" eb="5">
      <t>シンヤ</t>
    </rPh>
    <phoneticPr fontId="8"/>
  </si>
  <si>
    <t>奈良市法華寺町６６６</t>
    <rPh sb="0" eb="3">
      <t>ナラシ</t>
    </rPh>
    <rPh sb="3" eb="5">
      <t>ホッケ</t>
    </rPh>
    <rPh sb="5" eb="6">
      <t>ジ</t>
    </rPh>
    <rPh sb="6" eb="7">
      <t>チョウ</t>
    </rPh>
    <phoneticPr fontId="8"/>
  </si>
  <si>
    <t>０７４２－３３－６１１２</t>
    <phoneticPr fontId="8"/>
  </si>
  <si>
    <t>有限会社 奥田住宅設備</t>
    <rPh sb="0" eb="2">
      <t>ユウゲン</t>
    </rPh>
    <rPh sb="2" eb="4">
      <t>ガイシャ</t>
    </rPh>
    <rPh sb="5" eb="7">
      <t>オクダ</t>
    </rPh>
    <rPh sb="7" eb="9">
      <t>ジュウタク</t>
    </rPh>
    <rPh sb="9" eb="11">
      <t>セツビ</t>
    </rPh>
    <phoneticPr fontId="8"/>
  </si>
  <si>
    <t>おくだじゅうせつせつび</t>
    <phoneticPr fontId="5"/>
  </si>
  <si>
    <t>奥田　直樹</t>
    <rPh sb="0" eb="2">
      <t>オクダ</t>
    </rPh>
    <rPh sb="3" eb="5">
      <t>ナオキ</t>
    </rPh>
    <phoneticPr fontId="8"/>
  </si>
  <si>
    <t>おくだ　なおき</t>
    <phoneticPr fontId="8"/>
  </si>
  <si>
    <t>吉野郡大淀町大字越部１３７３番地の７</t>
    <rPh sb="0" eb="3">
      <t>ヨシノグン</t>
    </rPh>
    <rPh sb="3" eb="6">
      <t>オオヨドチョウ</t>
    </rPh>
    <rPh sb="6" eb="8">
      <t>オオアザ</t>
    </rPh>
    <rPh sb="8" eb="10">
      <t>コシベ</t>
    </rPh>
    <rPh sb="14" eb="16">
      <t>バンチ</t>
    </rPh>
    <phoneticPr fontId="8"/>
  </si>
  <si>
    <t>０７４７－５３－２３６７</t>
    <phoneticPr fontId="8"/>
  </si>
  <si>
    <t>株式会社梶本住設</t>
    <rPh sb="0" eb="8">
      <t>カブシキカイシャカジモトジュウセツ</t>
    </rPh>
    <phoneticPr fontId="8"/>
  </si>
  <si>
    <t>梶本　勲</t>
    <rPh sb="0" eb="2">
      <t>カジモト</t>
    </rPh>
    <rPh sb="3" eb="4">
      <t>イサオ</t>
    </rPh>
    <phoneticPr fontId="8"/>
  </si>
  <si>
    <t>香芝市下田西2丁目５番12号</t>
    <rPh sb="0" eb="3">
      <t>カシバシ</t>
    </rPh>
    <rPh sb="3" eb="5">
      <t>シモダ</t>
    </rPh>
    <rPh sb="5" eb="6">
      <t>ニシ</t>
    </rPh>
    <rPh sb="6" eb="9">
      <t>２チョウメ</t>
    </rPh>
    <rPh sb="10" eb="11">
      <t>バン</t>
    </rPh>
    <rPh sb="11" eb="14">
      <t>１２ゴウ</t>
    </rPh>
    <phoneticPr fontId="8"/>
  </si>
  <si>
    <t>有限会社 広陵設備工業</t>
    <rPh sb="0" eb="2">
      <t>ユウゲン</t>
    </rPh>
    <rPh sb="2" eb="4">
      <t>ガイシャ</t>
    </rPh>
    <rPh sb="5" eb="7">
      <t>コウリョウ</t>
    </rPh>
    <rPh sb="7" eb="9">
      <t>セツビ</t>
    </rPh>
    <rPh sb="9" eb="11">
      <t>コウギョウ</t>
    </rPh>
    <phoneticPr fontId="8"/>
  </si>
  <si>
    <t>こうりょうせつびこうぎょう</t>
    <phoneticPr fontId="5"/>
  </si>
  <si>
    <t>武村　雅央</t>
    <rPh sb="0" eb="2">
      <t>タケムラ</t>
    </rPh>
    <rPh sb="3" eb="5">
      <t>マサオ</t>
    </rPh>
    <phoneticPr fontId="8"/>
  </si>
  <si>
    <t>６３５－０８２３</t>
  </si>
  <si>
    <t>北葛城郡広陵町三吉１７４６－４</t>
    <rPh sb="0" eb="4">
      <t>キタカツラギグン</t>
    </rPh>
    <rPh sb="4" eb="7">
      <t>コウリョウチョウ</t>
    </rPh>
    <rPh sb="7" eb="8">
      <t>サン</t>
    </rPh>
    <rPh sb="8" eb="9">
      <t>キチ</t>
    </rPh>
    <phoneticPr fontId="8"/>
  </si>
  <si>
    <t>誠光建設 株式会社</t>
    <rPh sb="0" eb="2">
      <t>セイコウ</t>
    </rPh>
    <rPh sb="2" eb="4">
      <t>ケンセツ</t>
    </rPh>
    <rPh sb="5" eb="7">
      <t>カブシキ</t>
    </rPh>
    <rPh sb="7" eb="9">
      <t>ガイシャ</t>
    </rPh>
    <phoneticPr fontId="8"/>
  </si>
  <si>
    <t>せいこうけんせつ</t>
    <phoneticPr fontId="5"/>
  </si>
  <si>
    <t>白井　貞一</t>
    <rPh sb="0" eb="2">
      <t>シライ</t>
    </rPh>
    <rPh sb="3" eb="5">
      <t>サダイチ</t>
    </rPh>
    <phoneticPr fontId="8"/>
  </si>
  <si>
    <t>しらい　さだかず</t>
    <phoneticPr fontId="5"/>
  </si>
  <si>
    <t>６３４－００４３</t>
  </si>
  <si>
    <t>橿原市五条野町538-1</t>
    <rPh sb="0" eb="3">
      <t>カシハラシ</t>
    </rPh>
    <rPh sb="3" eb="5">
      <t>ゴジョウ</t>
    </rPh>
    <rPh sb="5" eb="6">
      <t>ノ</t>
    </rPh>
    <rPh sb="6" eb="7">
      <t>チョウ</t>
    </rPh>
    <phoneticPr fontId="8"/>
  </si>
  <si>
    <t>０７４４－２７－５２６５</t>
    <phoneticPr fontId="8"/>
  </si>
  <si>
    <t>竹田工業</t>
    <rPh sb="0" eb="2">
      <t>タケダ</t>
    </rPh>
    <rPh sb="2" eb="4">
      <t>コウギョウショ</t>
    </rPh>
    <phoneticPr fontId="8"/>
  </si>
  <si>
    <t>たけだこうぎょう</t>
    <phoneticPr fontId="5"/>
  </si>
  <si>
    <t>竹田　秀人</t>
    <rPh sb="0" eb="2">
      <t>タケダ</t>
    </rPh>
    <rPh sb="3" eb="5">
      <t>ヒデト</t>
    </rPh>
    <phoneticPr fontId="8"/>
  </si>
  <si>
    <t>たけだ　ひでと</t>
    <phoneticPr fontId="5"/>
  </si>
  <si>
    <t>６３５－０１５２</t>
  </si>
  <si>
    <t>高市郡高取町大字上土佐３８番地</t>
    <rPh sb="0" eb="3">
      <t>タカイチグン</t>
    </rPh>
    <rPh sb="3" eb="6">
      <t>タカトリチョウ</t>
    </rPh>
    <rPh sb="6" eb="8">
      <t>オオアザ</t>
    </rPh>
    <rPh sb="8" eb="9">
      <t>カミ</t>
    </rPh>
    <rPh sb="9" eb="11">
      <t>トサ</t>
    </rPh>
    <rPh sb="13" eb="15">
      <t>バンチ</t>
    </rPh>
    <phoneticPr fontId="8"/>
  </si>
  <si>
    <t>０７４４－５２－２１０２</t>
    <phoneticPr fontId="8"/>
  </si>
  <si>
    <t>種谷設備</t>
    <rPh sb="0" eb="1">
      <t>タネ</t>
    </rPh>
    <rPh sb="1" eb="2">
      <t>タニ</t>
    </rPh>
    <rPh sb="2" eb="4">
      <t>セツビ</t>
    </rPh>
    <phoneticPr fontId="8"/>
  </si>
  <si>
    <t>たねんたにせつび</t>
    <phoneticPr fontId="5"/>
  </si>
  <si>
    <t>種谷　猛</t>
    <rPh sb="0" eb="1">
      <t>タネ</t>
    </rPh>
    <rPh sb="1" eb="2">
      <t>タニ</t>
    </rPh>
    <rPh sb="3" eb="4">
      <t>タケシ</t>
    </rPh>
    <phoneticPr fontId="8"/>
  </si>
  <si>
    <t>たねたに　たけし</t>
    <phoneticPr fontId="5"/>
  </si>
  <si>
    <t>橿原市内膳町２丁目４－１９</t>
    <rPh sb="0" eb="3">
      <t>カシハラシ</t>
    </rPh>
    <rPh sb="3" eb="6">
      <t>ナイゼンチョウ</t>
    </rPh>
    <rPh sb="7" eb="9">
      <t>チョウメ</t>
    </rPh>
    <phoneticPr fontId="8"/>
  </si>
  <si>
    <t>０７４４－２２－２４７８</t>
    <phoneticPr fontId="8"/>
  </si>
  <si>
    <t>中央設備</t>
    <rPh sb="0" eb="2">
      <t>チュウオウ</t>
    </rPh>
    <rPh sb="2" eb="4">
      <t>セツビ</t>
    </rPh>
    <phoneticPr fontId="8"/>
  </si>
  <si>
    <t>ちゅうおうせつび</t>
    <phoneticPr fontId="5"/>
  </si>
  <si>
    <t>樫平　隆明</t>
    <rPh sb="0" eb="1">
      <t>カシ</t>
    </rPh>
    <rPh sb="1" eb="2">
      <t>ヒラ</t>
    </rPh>
    <rPh sb="3" eb="5">
      <t>タカアキ</t>
    </rPh>
    <phoneticPr fontId="8"/>
  </si>
  <si>
    <t>６３０－８１４６</t>
    <phoneticPr fontId="8"/>
  </si>
  <si>
    <t>奈良市八条町３９４－１</t>
    <rPh sb="0" eb="3">
      <t>ナラシ</t>
    </rPh>
    <rPh sb="3" eb="5">
      <t>ハチジョウ</t>
    </rPh>
    <rPh sb="5" eb="6">
      <t>チョウ</t>
    </rPh>
    <phoneticPr fontId="8"/>
  </si>
  <si>
    <t>０７４２－３２－３００３</t>
    <phoneticPr fontId="8"/>
  </si>
  <si>
    <t>有限会社 東和技研工業</t>
    <rPh sb="0" eb="2">
      <t>ユウゲン</t>
    </rPh>
    <rPh sb="2" eb="4">
      <t>ガイシャ</t>
    </rPh>
    <rPh sb="5" eb="7">
      <t>トウワ</t>
    </rPh>
    <rPh sb="7" eb="9">
      <t>ギケン</t>
    </rPh>
    <rPh sb="9" eb="11">
      <t>コウギョウ</t>
    </rPh>
    <phoneticPr fontId="8"/>
  </si>
  <si>
    <t>とうわぎけんこうぎょう</t>
    <phoneticPr fontId="5"/>
  </si>
  <si>
    <t>牛本　逸己</t>
    <rPh sb="0" eb="1">
      <t>ウシ</t>
    </rPh>
    <rPh sb="1" eb="2">
      <t>モト</t>
    </rPh>
    <rPh sb="3" eb="4">
      <t>イツ</t>
    </rPh>
    <rPh sb="4" eb="5">
      <t>キ</t>
    </rPh>
    <phoneticPr fontId="8"/>
  </si>
  <si>
    <t>うしもと　いつみ</t>
    <phoneticPr fontId="5"/>
  </si>
  <si>
    <t>６３３－０２０８</t>
  </si>
  <si>
    <t>宇陀市榛原額井１０６８番地</t>
    <rPh sb="0" eb="3">
      <t>ウダシ</t>
    </rPh>
    <rPh sb="3" eb="5">
      <t>ハイバラ</t>
    </rPh>
    <rPh sb="5" eb="6">
      <t>ガク</t>
    </rPh>
    <rPh sb="6" eb="7">
      <t>イ</t>
    </rPh>
    <rPh sb="11" eb="13">
      <t>バンチ</t>
    </rPh>
    <phoneticPr fontId="8"/>
  </si>
  <si>
    <t>開発機構 株式会社</t>
    <rPh sb="0" eb="2">
      <t>カイハツ</t>
    </rPh>
    <rPh sb="2" eb="4">
      <t>キコウ</t>
    </rPh>
    <rPh sb="5" eb="7">
      <t>カブシキ</t>
    </rPh>
    <rPh sb="7" eb="9">
      <t>ガイシャ</t>
    </rPh>
    <phoneticPr fontId="8"/>
  </si>
  <si>
    <t>山口　善理子</t>
    <rPh sb="0" eb="2">
      <t>ヤマグチ</t>
    </rPh>
    <rPh sb="3" eb="4">
      <t>ヨ</t>
    </rPh>
    <rPh sb="4" eb="5">
      <t>リ</t>
    </rPh>
    <rPh sb="5" eb="6">
      <t>コ</t>
    </rPh>
    <phoneticPr fontId="8"/>
  </si>
  <si>
    <t>橿原市光陽町２７５</t>
    <rPh sb="0" eb="3">
      <t>カシハラシ</t>
    </rPh>
    <rPh sb="3" eb="4">
      <t>コウ</t>
    </rPh>
    <rPh sb="4" eb="5">
      <t>ヨウ</t>
    </rPh>
    <rPh sb="5" eb="6">
      <t>チョウ</t>
    </rPh>
    <phoneticPr fontId="8"/>
  </si>
  <si>
    <t>０７４４－２７－１４４７</t>
    <phoneticPr fontId="8"/>
  </si>
  <si>
    <t>株式会社 堀川組</t>
    <rPh sb="0" eb="2">
      <t>カブシキ</t>
    </rPh>
    <rPh sb="2" eb="4">
      <t>ガイシャ</t>
    </rPh>
    <rPh sb="5" eb="7">
      <t>ホリカワ</t>
    </rPh>
    <rPh sb="7" eb="8">
      <t>グミ</t>
    </rPh>
    <phoneticPr fontId="8"/>
  </si>
  <si>
    <t>ほりかわぐみ</t>
    <phoneticPr fontId="5"/>
  </si>
  <si>
    <t>赤迫　詳司</t>
    <rPh sb="0" eb="2">
      <t>アカサコ</t>
    </rPh>
    <rPh sb="3" eb="4">
      <t>ショウ</t>
    </rPh>
    <rPh sb="4" eb="5">
      <t>シ</t>
    </rPh>
    <phoneticPr fontId="8"/>
  </si>
  <si>
    <t>あかさこ　しょうじ</t>
    <phoneticPr fontId="5"/>
  </si>
  <si>
    <t>橿原市曽我町168番地の３</t>
    <rPh sb="0" eb="3">
      <t>カシハラシ</t>
    </rPh>
    <rPh sb="3" eb="6">
      <t>ソガチョウ</t>
    </rPh>
    <rPh sb="6" eb="11">
      <t>１６８バンチ</t>
    </rPh>
    <phoneticPr fontId="8"/>
  </si>
  <si>
    <t>０７４４－２３－５０１２</t>
    <phoneticPr fontId="8"/>
  </si>
  <si>
    <t>株式会社 松田リフォーム</t>
    <rPh sb="0" eb="2">
      <t>カブシキ</t>
    </rPh>
    <rPh sb="2" eb="4">
      <t>ガイシャ</t>
    </rPh>
    <rPh sb="5" eb="7">
      <t>マツダ</t>
    </rPh>
    <phoneticPr fontId="8"/>
  </si>
  <si>
    <t>まつだりふぉーむ</t>
    <phoneticPr fontId="5"/>
  </si>
  <si>
    <t>松田　和幸</t>
    <rPh sb="0" eb="2">
      <t>マツダ</t>
    </rPh>
    <rPh sb="3" eb="5">
      <t>カズユキ</t>
    </rPh>
    <phoneticPr fontId="8"/>
  </si>
  <si>
    <t>橿原市久米町３４１番地の３</t>
    <rPh sb="0" eb="3">
      <t>カシハラシ</t>
    </rPh>
    <rPh sb="3" eb="6">
      <t>クメチョウ</t>
    </rPh>
    <rPh sb="9" eb="11">
      <t>バンチ</t>
    </rPh>
    <phoneticPr fontId="8"/>
  </si>
  <si>
    <t>０７４４－２８－７５０１</t>
    <phoneticPr fontId="8"/>
  </si>
  <si>
    <t>株式会社 森村設備</t>
    <rPh sb="0" eb="2">
      <t>カブシキ</t>
    </rPh>
    <rPh sb="2" eb="4">
      <t>ガイシャ</t>
    </rPh>
    <rPh sb="5" eb="7">
      <t>モリムラ</t>
    </rPh>
    <rPh sb="7" eb="9">
      <t>セツビ</t>
    </rPh>
    <phoneticPr fontId="8"/>
  </si>
  <si>
    <t>森村　彰博</t>
    <rPh sb="0" eb="2">
      <t>モリムラ</t>
    </rPh>
    <rPh sb="3" eb="4">
      <t>アキヒロ</t>
    </rPh>
    <rPh sb="4" eb="5">
      <t>ヒロ</t>
    </rPh>
    <phoneticPr fontId="8"/>
  </si>
  <si>
    <t>６３０－８０１４</t>
  </si>
  <si>
    <t>森脇設備工房</t>
    <rPh sb="0" eb="2">
      <t>モリワキ</t>
    </rPh>
    <rPh sb="2" eb="4">
      <t>セツビ</t>
    </rPh>
    <rPh sb="4" eb="6">
      <t>コウボウ</t>
    </rPh>
    <phoneticPr fontId="8"/>
  </si>
  <si>
    <t>もりわきせつびこうぼう</t>
    <phoneticPr fontId="5"/>
  </si>
  <si>
    <t>森脇　渉</t>
    <rPh sb="0" eb="2">
      <t>モリワキ</t>
    </rPh>
    <rPh sb="3" eb="4">
      <t>ワタル</t>
    </rPh>
    <phoneticPr fontId="8"/>
  </si>
  <si>
    <t>もりわき　わたる</t>
    <phoneticPr fontId="5"/>
  </si>
  <si>
    <t>６３３－００６７</t>
  </si>
  <si>
    <t>桜井市大福７０１</t>
    <rPh sb="0" eb="3">
      <t>サクライシ</t>
    </rPh>
    <rPh sb="3" eb="5">
      <t>ダイフク</t>
    </rPh>
    <phoneticPr fontId="8"/>
  </si>
  <si>
    <t>０７４４－４４－２８３８</t>
    <phoneticPr fontId="8"/>
  </si>
  <si>
    <t>株式会社　大和水道工業</t>
    <rPh sb="0" eb="4">
      <t>カブシキガイシャ</t>
    </rPh>
    <rPh sb="5" eb="7">
      <t>ダイワ</t>
    </rPh>
    <rPh sb="7" eb="9">
      <t>スイドウ</t>
    </rPh>
    <rPh sb="9" eb="11">
      <t>コウギョウ</t>
    </rPh>
    <phoneticPr fontId="8"/>
  </si>
  <si>
    <t>だいわすいどうこうぎょう</t>
    <phoneticPr fontId="5"/>
  </si>
  <si>
    <t>中井　秀夫</t>
    <rPh sb="0" eb="2">
      <t>ナカイ</t>
    </rPh>
    <rPh sb="3" eb="5">
      <t>ヒデオ</t>
    </rPh>
    <phoneticPr fontId="8"/>
  </si>
  <si>
    <t>６３９－２１１３</t>
  </si>
  <si>
    <t>葛城市北花内５４６</t>
    <rPh sb="0" eb="3">
      <t>キタカツラギグン</t>
    </rPh>
    <rPh sb="3" eb="4">
      <t>キタ</t>
    </rPh>
    <rPh sb="4" eb="5">
      <t>ハナ</t>
    </rPh>
    <rPh sb="5" eb="6">
      <t>ウチ</t>
    </rPh>
    <phoneticPr fontId="8"/>
  </si>
  <si>
    <t>株式会社　吉田設備</t>
    <rPh sb="0" eb="4">
      <t>カブシキガイシャ</t>
    </rPh>
    <rPh sb="5" eb="7">
      <t>ヨシダ</t>
    </rPh>
    <rPh sb="7" eb="9">
      <t>セツビ</t>
    </rPh>
    <phoneticPr fontId="8"/>
  </si>
  <si>
    <t>吉田　悦規</t>
    <rPh sb="0" eb="2">
      <t>ヨシダ</t>
    </rPh>
    <rPh sb="3" eb="4">
      <t>エツ</t>
    </rPh>
    <rPh sb="4" eb="5">
      <t>キ</t>
    </rPh>
    <phoneticPr fontId="8"/>
  </si>
  <si>
    <t>６３６－０８２１</t>
  </si>
  <si>
    <t>生駒郡三郷町立野北３丁目６－３</t>
    <rPh sb="0" eb="3">
      <t>イコマグン</t>
    </rPh>
    <rPh sb="3" eb="6">
      <t>サンゴウチョウ</t>
    </rPh>
    <rPh sb="6" eb="7">
      <t>タチ</t>
    </rPh>
    <rPh sb="7" eb="8">
      <t>ノ</t>
    </rPh>
    <rPh sb="8" eb="9">
      <t>キタ</t>
    </rPh>
    <rPh sb="10" eb="12">
      <t>チョウメ</t>
    </rPh>
    <phoneticPr fontId="8"/>
  </si>
  <si>
    <t>株式会社 ヨシムラエアサプライ</t>
    <rPh sb="0" eb="2">
      <t>カブシキ</t>
    </rPh>
    <rPh sb="2" eb="4">
      <t>ガイシャ</t>
    </rPh>
    <phoneticPr fontId="8"/>
  </si>
  <si>
    <t>よしむらえあさぷらい</t>
    <phoneticPr fontId="5"/>
  </si>
  <si>
    <t>吉村　雅史</t>
    <rPh sb="0" eb="2">
      <t>ヨシムラ</t>
    </rPh>
    <rPh sb="3" eb="5">
      <t>マサシ</t>
    </rPh>
    <phoneticPr fontId="8"/>
  </si>
  <si>
    <t>橿原市曽我町８０９番地の２</t>
    <rPh sb="0" eb="3">
      <t>カシハラシ</t>
    </rPh>
    <rPh sb="3" eb="6">
      <t>ソガチョウ</t>
    </rPh>
    <rPh sb="9" eb="11">
      <t>バンチ</t>
    </rPh>
    <phoneticPr fontId="8"/>
  </si>
  <si>
    <t>０７４４－２３－０７００</t>
    <phoneticPr fontId="8"/>
  </si>
  <si>
    <t>マツダ工業 株式会社</t>
    <rPh sb="3" eb="5">
      <t>コウギョウ</t>
    </rPh>
    <rPh sb="6" eb="8">
      <t>カブシキ</t>
    </rPh>
    <rPh sb="8" eb="10">
      <t>ガイシャ</t>
    </rPh>
    <phoneticPr fontId="8"/>
  </si>
  <si>
    <t>まつだこうぎょう</t>
    <phoneticPr fontId="5"/>
  </si>
  <si>
    <t>松田　晴充</t>
    <rPh sb="0" eb="2">
      <t>マツダ</t>
    </rPh>
    <rPh sb="3" eb="4">
      <t>ハ</t>
    </rPh>
    <rPh sb="4" eb="5">
      <t>ミツ</t>
    </rPh>
    <phoneticPr fontId="8"/>
  </si>
  <si>
    <t>まつだ　はるみつ</t>
    <phoneticPr fontId="5"/>
  </si>
  <si>
    <t>６３５－００５２</t>
  </si>
  <si>
    <t>大和高田市大字奥田４６２番地の３</t>
    <rPh sb="0" eb="5">
      <t>ヤマトタカダシ</t>
    </rPh>
    <rPh sb="5" eb="7">
      <t>オオアザ</t>
    </rPh>
    <rPh sb="7" eb="9">
      <t>オクダ</t>
    </rPh>
    <rPh sb="12" eb="14">
      <t>バンチ</t>
    </rPh>
    <phoneticPr fontId="8"/>
  </si>
  <si>
    <t>株式会社大協設備</t>
    <rPh sb="0" eb="2">
      <t>カブシキ</t>
    </rPh>
    <rPh sb="2" eb="4">
      <t>カイシャ</t>
    </rPh>
    <rPh sb="4" eb="6">
      <t>ダイキョウ</t>
    </rPh>
    <rPh sb="6" eb="8">
      <t>セツビ</t>
    </rPh>
    <phoneticPr fontId="8"/>
  </si>
  <si>
    <t>鵜飼　嘉輝</t>
    <rPh sb="0" eb="2">
      <t>ウカイ</t>
    </rPh>
    <rPh sb="3" eb="4">
      <t>嘉</t>
    </rPh>
    <rPh sb="4" eb="5">
      <t>テル</t>
    </rPh>
    <phoneticPr fontId="8"/>
  </si>
  <si>
    <t>うかい　よしき</t>
    <phoneticPr fontId="5"/>
  </si>
  <si>
    <t>６３９－０２４２</t>
  </si>
  <si>
    <t>香芝市北今市4丁目２４３</t>
    <rPh sb="0" eb="3">
      <t>カシバシ</t>
    </rPh>
    <rPh sb="3" eb="4">
      <t>キタ</t>
    </rPh>
    <rPh sb="4" eb="5">
      <t>イマ</t>
    </rPh>
    <rPh sb="5" eb="6">
      <t>イチ</t>
    </rPh>
    <rPh sb="6" eb="9">
      <t>４チョウメ</t>
    </rPh>
    <phoneticPr fontId="8"/>
  </si>
  <si>
    <t>０７４５－７７－２２３５</t>
    <phoneticPr fontId="8"/>
  </si>
  <si>
    <t>竹田設備工業</t>
    <rPh sb="0" eb="2">
      <t>タケダ</t>
    </rPh>
    <rPh sb="2" eb="4">
      <t>セツビ</t>
    </rPh>
    <rPh sb="4" eb="6">
      <t>コウギョウ</t>
    </rPh>
    <phoneticPr fontId="8"/>
  </si>
  <si>
    <t>たけだせつびこうぎょう</t>
    <phoneticPr fontId="5"/>
  </si>
  <si>
    <t>竹田　光二</t>
    <rPh sb="0" eb="2">
      <t>タケダ</t>
    </rPh>
    <rPh sb="3" eb="5">
      <t>コウジ</t>
    </rPh>
    <phoneticPr fontId="8"/>
  </si>
  <si>
    <t>６３３－２１７４</t>
  </si>
  <si>
    <t>宇陀市大宇陀上２０１８番地</t>
    <rPh sb="0" eb="3">
      <t>ウダシ</t>
    </rPh>
    <rPh sb="3" eb="4">
      <t>ダイ</t>
    </rPh>
    <rPh sb="4" eb="6">
      <t>ウダ</t>
    </rPh>
    <rPh sb="6" eb="7">
      <t>ウエ</t>
    </rPh>
    <rPh sb="11" eb="13">
      <t>バンチ</t>
    </rPh>
    <phoneticPr fontId="8"/>
  </si>
  <si>
    <t>戸浦電機</t>
    <rPh sb="0" eb="1">
      <t>ト</t>
    </rPh>
    <rPh sb="1" eb="2">
      <t>ウラ</t>
    </rPh>
    <rPh sb="2" eb="3">
      <t>デンキ</t>
    </rPh>
    <rPh sb="3" eb="4">
      <t>キ</t>
    </rPh>
    <phoneticPr fontId="8"/>
  </si>
  <si>
    <t>とうらでんき</t>
    <phoneticPr fontId="5"/>
  </si>
  <si>
    <t>戸浦　勇</t>
    <rPh sb="0" eb="1">
      <t>ト</t>
    </rPh>
    <rPh sb="1" eb="2">
      <t>ウラ</t>
    </rPh>
    <rPh sb="3" eb="4">
      <t>イサム</t>
    </rPh>
    <phoneticPr fontId="8"/>
  </si>
  <si>
    <t>とうら　いさむ</t>
    <phoneticPr fontId="5"/>
  </si>
  <si>
    <t>６３３－０２４１</t>
  </si>
  <si>
    <t>宇陀市榛原下井足１９４４－１</t>
    <rPh sb="0" eb="3">
      <t>ウダシ</t>
    </rPh>
    <rPh sb="3" eb="5">
      <t>ハイバラ</t>
    </rPh>
    <rPh sb="5" eb="7">
      <t>シモイ</t>
    </rPh>
    <rPh sb="7" eb="8">
      <t>アシ</t>
    </rPh>
    <phoneticPr fontId="8"/>
  </si>
  <si>
    <t>０７４５－８２－６４６８</t>
    <phoneticPr fontId="8"/>
  </si>
  <si>
    <t>有限会社 西本設備</t>
    <rPh sb="0" eb="2">
      <t>ユウゲン</t>
    </rPh>
    <rPh sb="2" eb="4">
      <t>ガイシャ</t>
    </rPh>
    <rPh sb="5" eb="7">
      <t>ニシモト</t>
    </rPh>
    <rPh sb="7" eb="9">
      <t>セツビ</t>
    </rPh>
    <phoneticPr fontId="8"/>
  </si>
  <si>
    <t>にしもとせつび</t>
    <phoneticPr fontId="5"/>
  </si>
  <si>
    <t>西本　満夫</t>
    <rPh sb="0" eb="2">
      <t>ニシモト</t>
    </rPh>
    <rPh sb="3" eb="5">
      <t>ミツオ</t>
    </rPh>
    <phoneticPr fontId="8"/>
  </si>
  <si>
    <t>にしもと　みつお</t>
    <phoneticPr fontId="5"/>
  </si>
  <si>
    <t>６３７－０００４</t>
  </si>
  <si>
    <t>五條市今井町１５６２番地の３</t>
    <rPh sb="0" eb="3">
      <t>ゴジョウシ</t>
    </rPh>
    <rPh sb="3" eb="6">
      <t>イマイチョウ</t>
    </rPh>
    <rPh sb="10" eb="12">
      <t>バンチ</t>
    </rPh>
    <phoneticPr fontId="8"/>
  </si>
  <si>
    <t>０７４７２－４－３０３９</t>
    <phoneticPr fontId="8"/>
  </si>
  <si>
    <t>堀川エクステリア工務店</t>
    <rPh sb="0" eb="2">
      <t>ホリカワ</t>
    </rPh>
    <rPh sb="8" eb="11">
      <t>コウムテン</t>
    </rPh>
    <phoneticPr fontId="8"/>
  </si>
  <si>
    <t>ほりかわえくすてりあこうむてん</t>
    <phoneticPr fontId="5"/>
  </si>
  <si>
    <t>堀川　政幸</t>
    <rPh sb="0" eb="2">
      <t>ホリカワ</t>
    </rPh>
    <rPh sb="3" eb="5">
      <t>マサユキ</t>
    </rPh>
    <phoneticPr fontId="8"/>
  </si>
  <si>
    <t>橿原市曽我町１２０－５</t>
    <rPh sb="0" eb="3">
      <t>カシハラシ</t>
    </rPh>
    <rPh sb="3" eb="6">
      <t>ソガチョウ</t>
    </rPh>
    <phoneticPr fontId="8"/>
  </si>
  <si>
    <t>０７４４－２３－１８１９</t>
    <phoneticPr fontId="8"/>
  </si>
  <si>
    <t>松井電気水道商会</t>
    <rPh sb="0" eb="2">
      <t>マツイ</t>
    </rPh>
    <rPh sb="2" eb="4">
      <t>デンキ</t>
    </rPh>
    <rPh sb="4" eb="6">
      <t>スイドウ</t>
    </rPh>
    <rPh sb="6" eb="8">
      <t>ショウカイ</t>
    </rPh>
    <phoneticPr fontId="8"/>
  </si>
  <si>
    <t>まついでんきすいどうしょうかい</t>
    <phoneticPr fontId="5"/>
  </si>
  <si>
    <t>松井　英利</t>
    <rPh sb="0" eb="2">
      <t>マツイ</t>
    </rPh>
    <rPh sb="3" eb="5">
      <t>ヒデトシ</t>
    </rPh>
    <phoneticPr fontId="8"/>
  </si>
  <si>
    <t>まつい　ひでとし</t>
    <phoneticPr fontId="5"/>
  </si>
  <si>
    <t>橿原市東坊城町７５５の２</t>
    <rPh sb="0" eb="3">
      <t>カシハラシ</t>
    </rPh>
    <rPh sb="3" eb="4">
      <t>ヒガシ</t>
    </rPh>
    <rPh sb="4" eb="6">
      <t>ボウジョウ</t>
    </rPh>
    <rPh sb="6" eb="7">
      <t>チョウ</t>
    </rPh>
    <phoneticPr fontId="8"/>
  </si>
  <si>
    <t>０７４４－２５－２２３５</t>
    <phoneticPr fontId="8"/>
  </si>
  <si>
    <t>松倉商事 株式会社</t>
    <rPh sb="0" eb="2">
      <t>マツクラ</t>
    </rPh>
    <rPh sb="2" eb="4">
      <t>ショウジ</t>
    </rPh>
    <rPh sb="5" eb="7">
      <t>カブシキ</t>
    </rPh>
    <rPh sb="7" eb="9">
      <t>ガイシャ</t>
    </rPh>
    <phoneticPr fontId="8"/>
  </si>
  <si>
    <t>まつくらしょうじ</t>
    <phoneticPr fontId="5"/>
  </si>
  <si>
    <t>松倉　眞人</t>
    <rPh sb="0" eb="2">
      <t>マツクラ</t>
    </rPh>
    <rPh sb="3" eb="4">
      <t>マ</t>
    </rPh>
    <rPh sb="4" eb="5">
      <t>ヒト</t>
    </rPh>
    <phoneticPr fontId="8"/>
  </si>
  <si>
    <t>大和高田市大谷４７０番地</t>
    <rPh sb="0" eb="5">
      <t>ヤマトタカダシ</t>
    </rPh>
    <rPh sb="5" eb="7">
      <t>オオタニ</t>
    </rPh>
    <rPh sb="10" eb="12">
      <t>バンチ</t>
    </rPh>
    <phoneticPr fontId="8"/>
  </si>
  <si>
    <t>０７４４－５３－０２７１</t>
    <phoneticPr fontId="8"/>
  </si>
  <si>
    <t>薮内住設</t>
    <rPh sb="0" eb="1">
      <t>ヤブ</t>
    </rPh>
    <rPh sb="1" eb="2">
      <t>ウチ</t>
    </rPh>
    <rPh sb="2" eb="3">
      <t>ジュウ</t>
    </rPh>
    <rPh sb="3" eb="4">
      <t>セツ</t>
    </rPh>
    <phoneticPr fontId="8"/>
  </si>
  <si>
    <t>やぶうちじゅうせつ</t>
    <phoneticPr fontId="5"/>
  </si>
  <si>
    <t>籔内　信也</t>
    <rPh sb="0" eb="1">
      <t>ヤブ</t>
    </rPh>
    <rPh sb="1" eb="2">
      <t>ウチ</t>
    </rPh>
    <rPh sb="3" eb="5">
      <t>シンヤ</t>
    </rPh>
    <phoneticPr fontId="8"/>
  </si>
  <si>
    <t>やぶうち　しんや</t>
    <phoneticPr fontId="5"/>
  </si>
  <si>
    <t>６３４－０１０７</t>
  </si>
  <si>
    <t>高市郡明日香村豊浦６３９</t>
    <rPh sb="0" eb="3">
      <t>タカイチグン</t>
    </rPh>
    <rPh sb="3" eb="7">
      <t>アスカムラ</t>
    </rPh>
    <rPh sb="7" eb="9">
      <t>トヨウラ</t>
    </rPh>
    <phoneticPr fontId="8"/>
  </si>
  <si>
    <t>０７４４－５４－２４５６</t>
    <phoneticPr fontId="8"/>
  </si>
  <si>
    <t>有限会社 ヤマトリフォーム</t>
    <rPh sb="0" eb="2">
      <t>ユウゲン</t>
    </rPh>
    <rPh sb="2" eb="4">
      <t>ガイシャ</t>
    </rPh>
    <phoneticPr fontId="8"/>
  </si>
  <si>
    <t>やまとりふぉーむ</t>
    <phoneticPr fontId="5"/>
  </si>
  <si>
    <t>森　博美</t>
    <rPh sb="0" eb="1">
      <t>モリ</t>
    </rPh>
    <rPh sb="2" eb="4">
      <t>ヒロミ</t>
    </rPh>
    <phoneticPr fontId="8"/>
  </si>
  <si>
    <t>もり　ひろみ</t>
    <phoneticPr fontId="5"/>
  </si>
  <si>
    <t>６３４－０８１３</t>
  </si>
  <si>
    <t>橿原市城殿町３０５－１</t>
    <rPh sb="0" eb="3">
      <t>カシハラシ</t>
    </rPh>
    <rPh sb="3" eb="6">
      <t>キドノチョウ</t>
    </rPh>
    <phoneticPr fontId="8"/>
  </si>
  <si>
    <t>有限会社 アクア</t>
    <rPh sb="0" eb="2">
      <t>ユウゲン</t>
    </rPh>
    <rPh sb="2" eb="4">
      <t>ガイシャ</t>
    </rPh>
    <phoneticPr fontId="8"/>
  </si>
  <si>
    <t>内本　隆</t>
    <rPh sb="0" eb="1">
      <t>ウチ</t>
    </rPh>
    <rPh sb="1" eb="2">
      <t>モト</t>
    </rPh>
    <rPh sb="3" eb="4">
      <t>タカシ</t>
    </rPh>
    <phoneticPr fontId="8"/>
  </si>
  <si>
    <t>うちもと　たかし</t>
    <phoneticPr fontId="5"/>
  </si>
  <si>
    <t>６３５－００６６</t>
  </si>
  <si>
    <t>大和高田市出８１番地３</t>
    <rPh sb="0" eb="5">
      <t>ヤマトタカダシ</t>
    </rPh>
    <rPh sb="5" eb="6">
      <t>デ</t>
    </rPh>
    <rPh sb="8" eb="9">
      <t>バン</t>
    </rPh>
    <rPh sb="9" eb="10">
      <t>チ</t>
    </rPh>
    <phoneticPr fontId="8"/>
  </si>
  <si>
    <t>０７４５－２２－９４０９</t>
    <phoneticPr fontId="8"/>
  </si>
  <si>
    <t>株式会社 エス・イー</t>
    <rPh sb="0" eb="2">
      <t>カブシキ</t>
    </rPh>
    <rPh sb="2" eb="4">
      <t>ガイシャ</t>
    </rPh>
    <phoneticPr fontId="8"/>
  </si>
  <si>
    <t>野々村　龍一</t>
    <rPh sb="0" eb="3">
      <t>ノノムラ</t>
    </rPh>
    <rPh sb="4" eb="6">
      <t>リュウイチ</t>
    </rPh>
    <phoneticPr fontId="8"/>
  </si>
  <si>
    <t>北葛城郡王寺町畠田５－１５－２１</t>
    <rPh sb="0" eb="4">
      <t>キタカツラギグン</t>
    </rPh>
    <rPh sb="4" eb="7">
      <t>オウジチョウ</t>
    </rPh>
    <rPh sb="7" eb="9">
      <t>ハタケダ</t>
    </rPh>
    <phoneticPr fontId="8"/>
  </si>
  <si>
    <t>０７４５－３２－３３９９</t>
    <phoneticPr fontId="8"/>
  </si>
  <si>
    <t>株式会社 関西設備</t>
    <rPh sb="0" eb="2">
      <t>カブシキ</t>
    </rPh>
    <rPh sb="2" eb="4">
      <t>ガイシャ</t>
    </rPh>
    <rPh sb="5" eb="7">
      <t>カンサイ</t>
    </rPh>
    <rPh sb="7" eb="9">
      <t>セツビ</t>
    </rPh>
    <phoneticPr fontId="8"/>
  </si>
  <si>
    <t>かんさいせつび</t>
    <phoneticPr fontId="5"/>
  </si>
  <si>
    <t>新田　桂丈</t>
    <rPh sb="0" eb="2">
      <t>ニッタ</t>
    </rPh>
    <rPh sb="3" eb="4">
      <t>ケイジョウ</t>
    </rPh>
    <rPh sb="4" eb="5">
      <t>ジョウ</t>
    </rPh>
    <phoneticPr fontId="8"/>
  </si>
  <si>
    <t>にった　けいじょう</t>
    <phoneticPr fontId="5"/>
  </si>
  <si>
    <t>６３１－０８０４</t>
  </si>
  <si>
    <t>奈良市神功5丁目２番地の２９</t>
    <rPh sb="0" eb="3">
      <t>ナラシ</t>
    </rPh>
    <rPh sb="3" eb="4">
      <t>ジン</t>
    </rPh>
    <rPh sb="4" eb="5">
      <t>コウ</t>
    </rPh>
    <rPh sb="5" eb="8">
      <t>５チョウメ</t>
    </rPh>
    <rPh sb="9" eb="10">
      <t>バン</t>
    </rPh>
    <rPh sb="10" eb="11">
      <t>チ</t>
    </rPh>
    <phoneticPr fontId="8"/>
  </si>
  <si>
    <t>０７４２－７２－２９２９</t>
    <phoneticPr fontId="8"/>
  </si>
  <si>
    <t>中垣電気商会</t>
    <rPh sb="0" eb="2">
      <t>ナカガキ</t>
    </rPh>
    <rPh sb="2" eb="4">
      <t>デンキ</t>
    </rPh>
    <rPh sb="4" eb="6">
      <t>ショウカイ</t>
    </rPh>
    <phoneticPr fontId="8"/>
  </si>
  <si>
    <t>なかがきしょうかい</t>
    <phoneticPr fontId="5"/>
  </si>
  <si>
    <t>中垣　髙春</t>
    <rPh sb="0" eb="2">
      <t>ナカガキ</t>
    </rPh>
    <rPh sb="3" eb="4">
      <t>タカ</t>
    </rPh>
    <rPh sb="4" eb="5">
      <t>ハル</t>
    </rPh>
    <phoneticPr fontId="8"/>
  </si>
  <si>
    <t>なかがき　たかはる</t>
    <phoneticPr fontId="5"/>
  </si>
  <si>
    <t>６３９－２２４５</t>
  </si>
  <si>
    <t>御所市今住１２</t>
    <rPh sb="0" eb="3">
      <t>ゴセシ</t>
    </rPh>
    <rPh sb="3" eb="4">
      <t>イマ</t>
    </rPh>
    <rPh sb="4" eb="5">
      <t>ス</t>
    </rPh>
    <phoneticPr fontId="8"/>
  </si>
  <si>
    <t>０７４５－６７－０３０１</t>
    <phoneticPr fontId="8"/>
  </si>
  <si>
    <t>中西設備</t>
    <rPh sb="0" eb="2">
      <t>ナカニシ</t>
    </rPh>
    <rPh sb="2" eb="4">
      <t>セツビ</t>
    </rPh>
    <phoneticPr fontId="8"/>
  </si>
  <si>
    <t>中西　義一</t>
    <rPh sb="0" eb="2">
      <t>ナカニシ</t>
    </rPh>
    <rPh sb="3" eb="5">
      <t>ヨシカズ</t>
    </rPh>
    <phoneticPr fontId="8"/>
  </si>
  <si>
    <t>６３７－００３５</t>
  </si>
  <si>
    <t>五條市霊安寺町２１８９－３</t>
    <rPh sb="0" eb="3">
      <t>ゴジョウシ</t>
    </rPh>
    <rPh sb="3" eb="4">
      <t>レイ</t>
    </rPh>
    <rPh sb="4" eb="5">
      <t>アン</t>
    </rPh>
    <rPh sb="5" eb="6">
      <t>ジ</t>
    </rPh>
    <rPh sb="6" eb="7">
      <t>チョウ</t>
    </rPh>
    <phoneticPr fontId="8"/>
  </si>
  <si>
    <t>株式会社 野矢設備工業所</t>
    <rPh sb="0" eb="4">
      <t>カブシキガイシャ</t>
    </rPh>
    <rPh sb="5" eb="7">
      <t>ノヤ</t>
    </rPh>
    <rPh sb="7" eb="9">
      <t>セツビ</t>
    </rPh>
    <rPh sb="9" eb="12">
      <t>コウギョウショ</t>
    </rPh>
    <phoneticPr fontId="8"/>
  </si>
  <si>
    <t>のやせつびこうぎょうしょ</t>
    <phoneticPr fontId="5"/>
  </si>
  <si>
    <t>野矢　明</t>
    <rPh sb="0" eb="2">
      <t>ノヤ</t>
    </rPh>
    <rPh sb="3" eb="4">
      <t>アキラ</t>
    </rPh>
    <phoneticPr fontId="8"/>
  </si>
  <si>
    <t>奈良市平松3丁目26番１８号</t>
    <rPh sb="0" eb="3">
      <t>ナラシ</t>
    </rPh>
    <rPh sb="3" eb="5">
      <t>ヒラマツ</t>
    </rPh>
    <rPh sb="5" eb="8">
      <t>３チョウメ</t>
    </rPh>
    <rPh sb="8" eb="11">
      <t>２６バン</t>
    </rPh>
    <rPh sb="13" eb="14">
      <t>ゴウ</t>
    </rPh>
    <phoneticPr fontId="8"/>
  </si>
  <si>
    <t>０７４２－４３－７６５５</t>
    <phoneticPr fontId="8"/>
  </si>
  <si>
    <t>森下住設 株式会社</t>
    <rPh sb="0" eb="2">
      <t>モリシタ</t>
    </rPh>
    <rPh sb="2" eb="3">
      <t>ジュウ</t>
    </rPh>
    <rPh sb="3" eb="4">
      <t>セツ</t>
    </rPh>
    <rPh sb="5" eb="7">
      <t>カブシキ</t>
    </rPh>
    <rPh sb="7" eb="9">
      <t>ガイシャ</t>
    </rPh>
    <phoneticPr fontId="8"/>
  </si>
  <si>
    <t>もりしたじゅうせつ</t>
    <phoneticPr fontId="5"/>
  </si>
  <si>
    <t>森下　美千代</t>
    <rPh sb="0" eb="2">
      <t>モリシタ</t>
    </rPh>
    <rPh sb="3" eb="6">
      <t>ミチヨ</t>
    </rPh>
    <phoneticPr fontId="8"/>
  </si>
  <si>
    <t>もりした　みちよ</t>
    <phoneticPr fontId="5"/>
  </si>
  <si>
    <t>６３９－１０１６</t>
  </si>
  <si>
    <t>大和郡山市城南町５番３７号</t>
    <rPh sb="0" eb="5">
      <t>ヤマトコオリヤマシ</t>
    </rPh>
    <rPh sb="5" eb="8">
      <t>ジョウナンチョウ</t>
    </rPh>
    <rPh sb="9" eb="10">
      <t>バン</t>
    </rPh>
    <rPh sb="12" eb="13">
      <t>ゴウ</t>
    </rPh>
    <phoneticPr fontId="8"/>
  </si>
  <si>
    <t>０７４３－５３－２２７７</t>
    <phoneticPr fontId="8"/>
  </si>
  <si>
    <t>株式会社 アダチ住設</t>
    <rPh sb="0" eb="4">
      <t>カブシキガイシャ</t>
    </rPh>
    <rPh sb="8" eb="9">
      <t>ジュウ</t>
    </rPh>
    <rPh sb="9" eb="10">
      <t>セツ</t>
    </rPh>
    <phoneticPr fontId="8"/>
  </si>
  <si>
    <t>安達　倫弘</t>
    <rPh sb="0" eb="2">
      <t>アダチ</t>
    </rPh>
    <rPh sb="3" eb="5">
      <t>ミチヒロ</t>
    </rPh>
    <phoneticPr fontId="8"/>
  </si>
  <si>
    <t>６３６－０２４７</t>
    <phoneticPr fontId="8"/>
  </si>
  <si>
    <t>磯城郡田原本町阪手１７１－１</t>
    <rPh sb="0" eb="3">
      <t>シキグン</t>
    </rPh>
    <rPh sb="3" eb="7">
      <t>タワラモトチョウ</t>
    </rPh>
    <rPh sb="7" eb="8">
      <t>サカ</t>
    </rPh>
    <rPh sb="8" eb="9">
      <t>テ</t>
    </rPh>
    <phoneticPr fontId="8"/>
  </si>
  <si>
    <t>０７４４－３３－４１２５</t>
    <phoneticPr fontId="8"/>
  </si>
  <si>
    <t>大淀設備工業所</t>
    <rPh sb="0" eb="2">
      <t>オオヨド</t>
    </rPh>
    <rPh sb="2" eb="4">
      <t>セツビ</t>
    </rPh>
    <rPh sb="4" eb="7">
      <t>コウギョウショ</t>
    </rPh>
    <phoneticPr fontId="8"/>
  </si>
  <si>
    <t>おおよどせつびこうぎょうしょ</t>
    <phoneticPr fontId="5"/>
  </si>
  <si>
    <t>北　國子</t>
    <rPh sb="0" eb="1">
      <t>キタ</t>
    </rPh>
    <rPh sb="2" eb="3">
      <t>コク</t>
    </rPh>
    <rPh sb="3" eb="4">
      <t>コ</t>
    </rPh>
    <phoneticPr fontId="8"/>
  </si>
  <si>
    <t>きた　くにこ</t>
    <phoneticPr fontId="5"/>
  </si>
  <si>
    <t>６３８－０８１２</t>
  </si>
  <si>
    <t>吉野郡大淀町桧垣本１９７１－４</t>
    <rPh sb="0" eb="2">
      <t>ヨシノ</t>
    </rPh>
    <rPh sb="2" eb="3">
      <t>グン</t>
    </rPh>
    <rPh sb="3" eb="6">
      <t>オオヨドチョウ</t>
    </rPh>
    <rPh sb="6" eb="7">
      <t>ヒノキ</t>
    </rPh>
    <rPh sb="7" eb="9">
      <t>カキモト</t>
    </rPh>
    <phoneticPr fontId="8"/>
  </si>
  <si>
    <t>０７４７－５２－２５９５</t>
    <phoneticPr fontId="8"/>
  </si>
  <si>
    <t>北口住設</t>
    <rPh sb="0" eb="2">
      <t>キタグチ</t>
    </rPh>
    <rPh sb="2" eb="3">
      <t>ジュウ</t>
    </rPh>
    <rPh sb="3" eb="4">
      <t>セツ</t>
    </rPh>
    <phoneticPr fontId="8"/>
  </si>
  <si>
    <t>北口　久信</t>
    <rPh sb="0" eb="2">
      <t>キタグチ</t>
    </rPh>
    <rPh sb="3" eb="5">
      <t>ヒサノブ</t>
    </rPh>
    <phoneticPr fontId="8"/>
  </si>
  <si>
    <t>６３３－００６５</t>
  </si>
  <si>
    <t>桜井市吉備５１３番地の４</t>
    <rPh sb="0" eb="3">
      <t>サクライシ</t>
    </rPh>
    <rPh sb="3" eb="5">
      <t>キビ</t>
    </rPh>
    <rPh sb="8" eb="10">
      <t>バンチ</t>
    </rPh>
    <phoneticPr fontId="8"/>
  </si>
  <si>
    <t>０７４４－４３－１０３７</t>
    <phoneticPr fontId="8"/>
  </si>
  <si>
    <t>旭伸設備</t>
    <rPh sb="0" eb="1">
      <t>アサヒ</t>
    </rPh>
    <rPh sb="1" eb="2">
      <t>シン</t>
    </rPh>
    <rPh sb="2" eb="4">
      <t>セツビ</t>
    </rPh>
    <phoneticPr fontId="8"/>
  </si>
  <si>
    <t>きょくしんせつび</t>
    <phoneticPr fontId="5"/>
  </si>
  <si>
    <t>森口　雅文</t>
    <rPh sb="0" eb="2">
      <t>モリグチ</t>
    </rPh>
    <rPh sb="3" eb="5">
      <t>マサフミ</t>
    </rPh>
    <phoneticPr fontId="8"/>
  </si>
  <si>
    <t>もりぐち　かさふみ</t>
    <phoneticPr fontId="5"/>
  </si>
  <si>
    <t>６３４－００６１</t>
  </si>
  <si>
    <t>橿原市大久保町８の１４</t>
    <rPh sb="0" eb="3">
      <t>カシハラシ</t>
    </rPh>
    <rPh sb="3" eb="7">
      <t>オオクボチョウ</t>
    </rPh>
    <phoneticPr fontId="8"/>
  </si>
  <si>
    <t>０７４４－２３－４５８２</t>
    <phoneticPr fontId="8"/>
  </si>
  <si>
    <t>株式会社 阪本工務店</t>
    <rPh sb="0" eb="2">
      <t>カブシキ</t>
    </rPh>
    <rPh sb="2" eb="4">
      <t>ガイシャ</t>
    </rPh>
    <rPh sb="5" eb="7">
      <t>サカモト</t>
    </rPh>
    <rPh sb="7" eb="10">
      <t>コウムテン</t>
    </rPh>
    <phoneticPr fontId="8"/>
  </si>
  <si>
    <t>阪本　好司</t>
    <rPh sb="0" eb="2">
      <t>サカモト</t>
    </rPh>
    <rPh sb="3" eb="4">
      <t>ヨ</t>
    </rPh>
    <rPh sb="4" eb="5">
      <t>シ</t>
    </rPh>
    <phoneticPr fontId="8"/>
  </si>
  <si>
    <t>６３９－２３４２</t>
  </si>
  <si>
    <t>御所市大字僧堂４番地の１</t>
    <rPh sb="0" eb="3">
      <t>ゴセシ</t>
    </rPh>
    <rPh sb="3" eb="5">
      <t>オオアザ</t>
    </rPh>
    <rPh sb="5" eb="6">
      <t>ソウ</t>
    </rPh>
    <rPh sb="6" eb="7">
      <t>ドウ</t>
    </rPh>
    <rPh sb="7" eb="10">
      <t>４バンチ</t>
    </rPh>
    <phoneticPr fontId="8"/>
  </si>
  <si>
    <t>０７４５－６６－２３４４</t>
    <phoneticPr fontId="8"/>
  </si>
  <si>
    <t>有限会社 しおみプロテック</t>
    <rPh sb="0" eb="2">
      <t>ユウゲン</t>
    </rPh>
    <rPh sb="2" eb="4">
      <t>ガイシャ</t>
    </rPh>
    <phoneticPr fontId="8"/>
  </si>
  <si>
    <t>塩見　佳生</t>
    <rPh sb="0" eb="2">
      <t>シオミ</t>
    </rPh>
    <rPh sb="3" eb="5">
      <t>ヨシオ</t>
    </rPh>
    <phoneticPr fontId="8"/>
  </si>
  <si>
    <t>葛城市木戸194-6</t>
    <rPh sb="0" eb="3">
      <t>カツラギシ</t>
    </rPh>
    <rPh sb="3" eb="5">
      <t>キド</t>
    </rPh>
    <phoneticPr fontId="8"/>
  </si>
  <si>
    <t>関本設備</t>
    <rPh sb="0" eb="2">
      <t>セキモト</t>
    </rPh>
    <rPh sb="2" eb="4">
      <t>セツビ</t>
    </rPh>
    <phoneticPr fontId="8"/>
  </si>
  <si>
    <t>せきもとせつび</t>
    <phoneticPr fontId="5"/>
  </si>
  <si>
    <t>関本　徳和</t>
    <rPh sb="0" eb="2">
      <t>セキモト</t>
    </rPh>
    <rPh sb="3" eb="5">
      <t>ノリカズ</t>
    </rPh>
    <phoneticPr fontId="8"/>
  </si>
  <si>
    <t>せきもと　とくかず</t>
    <phoneticPr fontId="5"/>
  </si>
  <si>
    <t>６３５－０１３３</t>
  </si>
  <si>
    <t>高市郡高取町大字吉備４１－３</t>
    <rPh sb="0" eb="3">
      <t>タカイチグン</t>
    </rPh>
    <rPh sb="3" eb="6">
      <t>タカトリチョウ</t>
    </rPh>
    <rPh sb="6" eb="8">
      <t>オオアザ</t>
    </rPh>
    <rPh sb="8" eb="10">
      <t>キビ</t>
    </rPh>
    <phoneticPr fontId="8"/>
  </si>
  <si>
    <t>０７４４－５２－４３０３</t>
    <phoneticPr fontId="8"/>
  </si>
  <si>
    <t>中田住設</t>
    <rPh sb="0" eb="2">
      <t>ナカタ</t>
    </rPh>
    <rPh sb="2" eb="3">
      <t>ジュウ</t>
    </rPh>
    <rPh sb="3" eb="4">
      <t>セツ</t>
    </rPh>
    <phoneticPr fontId="8"/>
  </si>
  <si>
    <t>中田　光彦</t>
    <rPh sb="0" eb="2">
      <t>ナカタ</t>
    </rPh>
    <rPh sb="3" eb="5">
      <t>ミツヒコ</t>
    </rPh>
    <phoneticPr fontId="8"/>
  </si>
  <si>
    <t>なかた　みつひこ</t>
    <phoneticPr fontId="5"/>
  </si>
  <si>
    <t>６３７－００９３</t>
  </si>
  <si>
    <t>五條市田園２丁目３６－９</t>
    <rPh sb="0" eb="3">
      <t>ゴジョウシ</t>
    </rPh>
    <rPh sb="3" eb="5">
      <t>デンエン</t>
    </rPh>
    <rPh sb="5" eb="8">
      <t>２チョウメ</t>
    </rPh>
    <phoneticPr fontId="8"/>
  </si>
  <si>
    <t>０７４７２－２－８６５７</t>
    <phoneticPr fontId="8"/>
  </si>
  <si>
    <t>日伸建設 株式会社</t>
    <rPh sb="0" eb="1">
      <t>ヒ</t>
    </rPh>
    <rPh sb="1" eb="2">
      <t>シン</t>
    </rPh>
    <rPh sb="2" eb="4">
      <t>ケンセツ</t>
    </rPh>
    <rPh sb="5" eb="7">
      <t>カブシキ</t>
    </rPh>
    <rPh sb="7" eb="9">
      <t>ガイシャ</t>
    </rPh>
    <phoneticPr fontId="8"/>
  </si>
  <si>
    <t>にっしんけんせつ</t>
    <phoneticPr fontId="5"/>
  </si>
  <si>
    <t>山崎　竜德</t>
    <rPh sb="0" eb="2">
      <t>ヤマザキ</t>
    </rPh>
    <rPh sb="3" eb="4">
      <t>タツ</t>
    </rPh>
    <rPh sb="4" eb="5">
      <t>トク</t>
    </rPh>
    <phoneticPr fontId="8"/>
  </si>
  <si>
    <t>やまざき　たつのり</t>
    <phoneticPr fontId="5"/>
  </si>
  <si>
    <t>６３４－０８４６</t>
  </si>
  <si>
    <t>橿原市小槻町４４５番地の１</t>
    <rPh sb="0" eb="3">
      <t>カシハラシ</t>
    </rPh>
    <rPh sb="3" eb="4">
      <t>ショウ</t>
    </rPh>
    <rPh sb="4" eb="5">
      <t>ツキ</t>
    </rPh>
    <rPh sb="5" eb="6">
      <t>チョウ</t>
    </rPh>
    <rPh sb="9" eb="11">
      <t>バンチ</t>
    </rPh>
    <phoneticPr fontId="8"/>
  </si>
  <si>
    <t>０７４４－２２－２１１１</t>
    <phoneticPr fontId="8"/>
  </si>
  <si>
    <t>橋田住宅設備</t>
    <rPh sb="0" eb="2">
      <t>ハシダ</t>
    </rPh>
    <rPh sb="2" eb="4">
      <t>ジュウタク</t>
    </rPh>
    <rPh sb="4" eb="6">
      <t>セツビ</t>
    </rPh>
    <phoneticPr fontId="8"/>
  </si>
  <si>
    <t>はしだじゅうたくせつび</t>
    <phoneticPr fontId="5"/>
  </si>
  <si>
    <t>橋田　剛志</t>
    <rPh sb="0" eb="2">
      <t>ハシダ</t>
    </rPh>
    <rPh sb="3" eb="4">
      <t>タケシ</t>
    </rPh>
    <rPh sb="4" eb="5">
      <t>シ</t>
    </rPh>
    <phoneticPr fontId="8"/>
  </si>
  <si>
    <t>はしだ　つよし</t>
    <phoneticPr fontId="5"/>
  </si>
  <si>
    <t>６３４－０８０３</t>
  </si>
  <si>
    <t>橿原市見瀬町７４０</t>
    <rPh sb="0" eb="3">
      <t>カシハラシ</t>
    </rPh>
    <rPh sb="3" eb="6">
      <t>ミセチョウ</t>
    </rPh>
    <phoneticPr fontId="8"/>
  </si>
  <si>
    <t>０７４４－２８－７００９</t>
    <phoneticPr fontId="8"/>
  </si>
  <si>
    <t>美創設備工業所</t>
    <rPh sb="0" eb="1">
      <t>ビ</t>
    </rPh>
    <rPh sb="1" eb="2">
      <t>ソウ</t>
    </rPh>
    <rPh sb="2" eb="4">
      <t>セツビ</t>
    </rPh>
    <rPh sb="4" eb="7">
      <t>コウギョウショ</t>
    </rPh>
    <phoneticPr fontId="8"/>
  </si>
  <si>
    <t>びそうせつびこうぎょうしょ</t>
    <phoneticPr fontId="5"/>
  </si>
  <si>
    <t>西岡　一恵</t>
    <rPh sb="0" eb="2">
      <t>ニシオカ</t>
    </rPh>
    <rPh sb="3" eb="5">
      <t>カズエ</t>
    </rPh>
    <phoneticPr fontId="8"/>
  </si>
  <si>
    <t>にしおか　かずえ</t>
    <phoneticPr fontId="5"/>
  </si>
  <si>
    <t>橿原市上品町３５４－１　グランデージ１０６</t>
    <rPh sb="0" eb="3">
      <t>カシハラシ</t>
    </rPh>
    <rPh sb="3" eb="5">
      <t>ジョウヒン</t>
    </rPh>
    <rPh sb="5" eb="6">
      <t>チョウ</t>
    </rPh>
    <phoneticPr fontId="8"/>
  </si>
  <si>
    <t>０７４４－２４－２１１９</t>
    <phoneticPr fontId="8"/>
  </si>
  <si>
    <t>本多設備</t>
    <rPh sb="0" eb="2">
      <t>ホンダ</t>
    </rPh>
    <rPh sb="2" eb="4">
      <t>セツビ</t>
    </rPh>
    <phoneticPr fontId="8"/>
  </si>
  <si>
    <t>本多　隆敏</t>
    <rPh sb="0" eb="2">
      <t>ホンダ</t>
    </rPh>
    <rPh sb="3" eb="5">
      <t>タカトシ</t>
    </rPh>
    <phoneticPr fontId="8"/>
  </si>
  <si>
    <t>ほんだ　たかとし</t>
    <phoneticPr fontId="5"/>
  </si>
  <si>
    <t>大和高田市曽大根２５８－１２</t>
    <rPh sb="0" eb="5">
      <t>ヤマトタカダシ</t>
    </rPh>
    <rPh sb="5" eb="8">
      <t>ソオネ</t>
    </rPh>
    <phoneticPr fontId="8"/>
  </si>
  <si>
    <t>０７４５－２３－５０９０</t>
    <phoneticPr fontId="8"/>
  </si>
  <si>
    <t>山﨑工業 株式会社</t>
    <rPh sb="0" eb="2">
      <t>ヤマザキ</t>
    </rPh>
    <rPh sb="2" eb="4">
      <t>コウギョウ</t>
    </rPh>
    <rPh sb="5" eb="7">
      <t>カブシキ</t>
    </rPh>
    <rPh sb="7" eb="9">
      <t>ガイシャ</t>
    </rPh>
    <phoneticPr fontId="8"/>
  </si>
  <si>
    <t>やまざきこうぎょう</t>
    <phoneticPr fontId="5"/>
  </si>
  <si>
    <t>山崎　哲史</t>
    <rPh sb="0" eb="2">
      <t>ヤマザキ</t>
    </rPh>
    <rPh sb="3" eb="5">
      <t>テツシ</t>
    </rPh>
    <phoneticPr fontId="8"/>
  </si>
  <si>
    <t>やまざき　てつし</t>
    <phoneticPr fontId="5"/>
  </si>
  <si>
    <t>橿原市小槻町４２８番地の１</t>
    <rPh sb="0" eb="3">
      <t>カシハラシ</t>
    </rPh>
    <rPh sb="3" eb="4">
      <t>ショウ</t>
    </rPh>
    <rPh sb="4" eb="5">
      <t>ツキ</t>
    </rPh>
    <rPh sb="5" eb="6">
      <t>チョウ</t>
    </rPh>
    <rPh sb="9" eb="11">
      <t>バンチ</t>
    </rPh>
    <phoneticPr fontId="8"/>
  </si>
  <si>
    <t>０７４４－２４－６８４３</t>
    <phoneticPr fontId="8"/>
  </si>
  <si>
    <t>株式会社宮地工業</t>
    <rPh sb="0" eb="4">
      <t>カブシキガイシャ</t>
    </rPh>
    <rPh sb="4" eb="6">
      <t>ミヤチ</t>
    </rPh>
    <rPh sb="6" eb="8">
      <t>コウギョウ</t>
    </rPh>
    <phoneticPr fontId="8"/>
  </si>
  <si>
    <t>宮地　秀樹</t>
    <rPh sb="0" eb="2">
      <t>ミヤチ</t>
    </rPh>
    <rPh sb="3" eb="5">
      <t>ヒデキ</t>
    </rPh>
    <phoneticPr fontId="8"/>
  </si>
  <si>
    <t>みやぢ　ひでき</t>
    <phoneticPr fontId="5"/>
  </si>
  <si>
    <t>６３５－００６５</t>
  </si>
  <si>
    <t>大和高田市大字今里３６０番地５</t>
    <rPh sb="0" eb="5">
      <t>ヤマトタカダシ</t>
    </rPh>
    <rPh sb="5" eb="7">
      <t>オオアザ</t>
    </rPh>
    <rPh sb="7" eb="9">
      <t>イマサト</t>
    </rPh>
    <rPh sb="12" eb="14">
      <t>バンチ</t>
    </rPh>
    <phoneticPr fontId="8"/>
  </si>
  <si>
    <t>０７４５－２２－１０８２</t>
    <phoneticPr fontId="8"/>
  </si>
  <si>
    <t>株式会社 吉川ガスセンター</t>
    <rPh sb="0" eb="2">
      <t>カブシキ</t>
    </rPh>
    <rPh sb="2" eb="4">
      <t>ガイシャ</t>
    </rPh>
    <rPh sb="5" eb="7">
      <t>ヨシカワ</t>
    </rPh>
    <phoneticPr fontId="8"/>
  </si>
  <si>
    <t>よしかわがすせんたー</t>
    <phoneticPr fontId="5"/>
  </si>
  <si>
    <t>𠮷川　浩央</t>
    <rPh sb="0" eb="3">
      <t>ヨシカワ</t>
    </rPh>
    <rPh sb="4" eb="6">
      <t>ヒロオ</t>
    </rPh>
    <phoneticPr fontId="8"/>
  </si>
  <si>
    <t>よしかわ　ひろお</t>
    <phoneticPr fontId="5"/>
  </si>
  <si>
    <t>６３４－００７２</t>
  </si>
  <si>
    <t>橿原市醍醐町２８６番地の１</t>
    <rPh sb="0" eb="3">
      <t>カシハラシ</t>
    </rPh>
    <rPh sb="3" eb="5">
      <t>ダイゴ</t>
    </rPh>
    <rPh sb="5" eb="6">
      <t>チョウ</t>
    </rPh>
    <rPh sb="9" eb="11">
      <t>バンチ</t>
    </rPh>
    <phoneticPr fontId="8"/>
  </si>
  <si>
    <t>０７４４－２２－３０１０</t>
    <phoneticPr fontId="8"/>
  </si>
  <si>
    <t>株式会社 今福設備工業</t>
    <rPh sb="0" eb="2">
      <t>カブシキ</t>
    </rPh>
    <rPh sb="2" eb="4">
      <t>ガイシャ</t>
    </rPh>
    <rPh sb="5" eb="7">
      <t>イマフク</t>
    </rPh>
    <rPh sb="7" eb="9">
      <t>セツビ</t>
    </rPh>
    <rPh sb="9" eb="11">
      <t>コウギョウ</t>
    </rPh>
    <phoneticPr fontId="8"/>
  </si>
  <si>
    <t>いまふくせつびこうぎょう</t>
    <phoneticPr fontId="5"/>
  </si>
  <si>
    <t>今福　章親</t>
    <rPh sb="0" eb="2">
      <t>イマフク</t>
    </rPh>
    <rPh sb="3" eb="4">
      <t>ショウ</t>
    </rPh>
    <rPh sb="4" eb="5">
      <t>オヤ</t>
    </rPh>
    <phoneticPr fontId="8"/>
  </si>
  <si>
    <t>いまふく　あきちか</t>
    <phoneticPr fontId="5"/>
  </si>
  <si>
    <t>御所市８６４－１７</t>
    <rPh sb="0" eb="3">
      <t>ゴセシ</t>
    </rPh>
    <phoneticPr fontId="8"/>
  </si>
  <si>
    <t>三建工業 株式会社</t>
    <rPh sb="0" eb="1">
      <t>サン</t>
    </rPh>
    <rPh sb="1" eb="2">
      <t>ケン</t>
    </rPh>
    <rPh sb="2" eb="4">
      <t>コウギョウ</t>
    </rPh>
    <rPh sb="5" eb="7">
      <t>カブシキ</t>
    </rPh>
    <rPh sb="7" eb="9">
      <t>ガイシャ</t>
    </rPh>
    <phoneticPr fontId="8"/>
  </si>
  <si>
    <t>さんけんこうぎょう</t>
    <phoneticPr fontId="5"/>
  </si>
  <si>
    <t>前川　雅幸</t>
    <rPh sb="0" eb="2">
      <t>マエカワ</t>
    </rPh>
    <rPh sb="3" eb="5">
      <t>マサユキ</t>
    </rPh>
    <phoneticPr fontId="8"/>
  </si>
  <si>
    <t>橿原市葛本町３７９番地の１</t>
    <rPh sb="0" eb="3">
      <t>カシハラシ</t>
    </rPh>
    <rPh sb="3" eb="6">
      <t>クズモトチョウ</t>
    </rPh>
    <rPh sb="6" eb="11">
      <t>３７９バンチ</t>
    </rPh>
    <phoneticPr fontId="8"/>
  </si>
  <si>
    <t>０７４４－２５－４１３７</t>
    <phoneticPr fontId="8"/>
  </si>
  <si>
    <t>有限会社 ダイキ工業 生駒営業所</t>
    <rPh sb="0" eb="2">
      <t>ユウゲン</t>
    </rPh>
    <rPh sb="2" eb="4">
      <t>ガイシャ</t>
    </rPh>
    <rPh sb="8" eb="10">
      <t>コウギョウ</t>
    </rPh>
    <rPh sb="11" eb="13">
      <t>イコマ</t>
    </rPh>
    <rPh sb="13" eb="16">
      <t>エイギョウショ</t>
    </rPh>
    <phoneticPr fontId="8"/>
  </si>
  <si>
    <t>だいきこうぎょういこまえいぎょうしょ</t>
    <phoneticPr fontId="5"/>
  </si>
  <si>
    <t>幸喜　光</t>
    <rPh sb="0" eb="1">
      <t>コウ</t>
    </rPh>
    <rPh sb="1" eb="2">
      <t>キ</t>
    </rPh>
    <rPh sb="3" eb="4">
      <t>ヒカル</t>
    </rPh>
    <phoneticPr fontId="8"/>
  </si>
  <si>
    <t>６３０－０２４３</t>
  </si>
  <si>
    <t>生駒市俵口町１３７７－７－５０６</t>
    <rPh sb="0" eb="3">
      <t>イコマシ</t>
    </rPh>
    <rPh sb="3" eb="4">
      <t>タワラ</t>
    </rPh>
    <rPh sb="4" eb="5">
      <t>クチ</t>
    </rPh>
    <rPh sb="5" eb="6">
      <t>チョウ</t>
    </rPh>
    <phoneticPr fontId="8"/>
  </si>
  <si>
    <t>０７４３－７４－３５２５</t>
    <phoneticPr fontId="8"/>
  </si>
  <si>
    <t>株式会社 谷垣工業所</t>
    <rPh sb="0" eb="2">
      <t>カブシキ</t>
    </rPh>
    <rPh sb="2" eb="4">
      <t>ガイシャ</t>
    </rPh>
    <rPh sb="5" eb="7">
      <t>タニガキ</t>
    </rPh>
    <rPh sb="7" eb="10">
      <t>コウギョウショ</t>
    </rPh>
    <phoneticPr fontId="8"/>
  </si>
  <si>
    <t>たにがきこうぎょうしょ</t>
    <phoneticPr fontId="5"/>
  </si>
  <si>
    <t>谷垣　嘉輝</t>
    <rPh sb="0" eb="2">
      <t>タニガキ</t>
    </rPh>
    <rPh sb="3" eb="4">
      <t>ヨシオ</t>
    </rPh>
    <rPh sb="4" eb="5">
      <t>カガヤ</t>
    </rPh>
    <phoneticPr fontId="8"/>
  </si>
  <si>
    <t>６３１－００６１</t>
  </si>
  <si>
    <t>奈良市三碓６丁目８番５４号</t>
    <rPh sb="0" eb="3">
      <t>ナラシ</t>
    </rPh>
    <rPh sb="3" eb="4">
      <t>サン</t>
    </rPh>
    <rPh sb="4" eb="5">
      <t>碓</t>
    </rPh>
    <rPh sb="5" eb="8">
      <t>６チョウメ</t>
    </rPh>
    <rPh sb="8" eb="10">
      <t>８バン</t>
    </rPh>
    <rPh sb="12" eb="13">
      <t>ゴウ</t>
    </rPh>
    <phoneticPr fontId="8"/>
  </si>
  <si>
    <t>０７４２－４５－０１２３</t>
    <phoneticPr fontId="8"/>
  </si>
  <si>
    <t>株式会社 國見コンストラクション</t>
    <rPh sb="0" eb="4">
      <t>カブシキガイシャ</t>
    </rPh>
    <rPh sb="5" eb="6">
      <t>クニ</t>
    </rPh>
    <rPh sb="6" eb="7">
      <t>ミ</t>
    </rPh>
    <phoneticPr fontId="8"/>
  </si>
  <si>
    <t>くにみこんすとらくしょん</t>
    <phoneticPr fontId="5"/>
  </si>
  <si>
    <t>中橋　且哲</t>
    <rPh sb="0" eb="2">
      <t>ナカハシ</t>
    </rPh>
    <rPh sb="3" eb="4">
      <t>カ</t>
    </rPh>
    <rPh sb="4" eb="5">
      <t>テツ</t>
    </rPh>
    <phoneticPr fontId="8"/>
  </si>
  <si>
    <t>なかはし　かつのり</t>
    <phoneticPr fontId="5"/>
  </si>
  <si>
    <t>御所市今住３番地</t>
    <rPh sb="0" eb="3">
      <t>ゴセシ</t>
    </rPh>
    <rPh sb="3" eb="4">
      <t>イマ</t>
    </rPh>
    <rPh sb="4" eb="5">
      <t>ス</t>
    </rPh>
    <rPh sb="5" eb="8">
      <t>３バンチ</t>
    </rPh>
    <phoneticPr fontId="8"/>
  </si>
  <si>
    <t>０７４５－６７－１５７０</t>
    <phoneticPr fontId="8"/>
  </si>
  <si>
    <t>㈱野中設備興業</t>
    <rPh sb="1" eb="3">
      <t>ノナカ</t>
    </rPh>
    <rPh sb="3" eb="5">
      <t>セツビ</t>
    </rPh>
    <rPh sb="5" eb="7">
      <t>コウギョウ</t>
    </rPh>
    <phoneticPr fontId="8"/>
  </si>
  <si>
    <t>のなかせつびこうぎょう</t>
    <phoneticPr fontId="5"/>
  </si>
  <si>
    <t>野中　隆明</t>
    <rPh sb="0" eb="2">
      <t>ノナカ</t>
    </rPh>
    <rPh sb="3" eb="5">
      <t>タカアキ</t>
    </rPh>
    <phoneticPr fontId="8"/>
  </si>
  <si>
    <t>のなか　たかあき</t>
    <phoneticPr fontId="5"/>
  </si>
  <si>
    <t>橿原市雲梯町８５５ グリーンパレス雲梯２０２</t>
    <rPh sb="0" eb="3">
      <t>カシハラシ</t>
    </rPh>
    <rPh sb="3" eb="4">
      <t>クモ</t>
    </rPh>
    <rPh sb="4" eb="5">
      <t>テイ</t>
    </rPh>
    <rPh sb="5" eb="6">
      <t>チョウ</t>
    </rPh>
    <rPh sb="17" eb="18">
      <t>クモ</t>
    </rPh>
    <rPh sb="18" eb="19">
      <t>テイ</t>
    </rPh>
    <phoneticPr fontId="8"/>
  </si>
  <si>
    <t>０７４４－２１－０２１８</t>
    <phoneticPr fontId="8"/>
  </si>
  <si>
    <t>福峯商会</t>
    <rPh sb="0" eb="1">
      <t>フク</t>
    </rPh>
    <rPh sb="1" eb="2">
      <t>ミネ</t>
    </rPh>
    <rPh sb="2" eb="4">
      <t>ショウカイ</t>
    </rPh>
    <phoneticPr fontId="8"/>
  </si>
  <si>
    <t>ふくみねしょうかい</t>
    <phoneticPr fontId="5"/>
  </si>
  <si>
    <t>福峯　正訓</t>
    <rPh sb="0" eb="1">
      <t>フクミ</t>
    </rPh>
    <rPh sb="1" eb="2">
      <t>ミネ</t>
    </rPh>
    <rPh sb="3" eb="4">
      <t>セイ</t>
    </rPh>
    <rPh sb="4" eb="5">
      <t>クン</t>
    </rPh>
    <phoneticPr fontId="8"/>
  </si>
  <si>
    <t>６３８－００３１</t>
  </si>
  <si>
    <t>吉野郡下市町栃本９８－３</t>
    <rPh sb="0" eb="2">
      <t>ヨシノ</t>
    </rPh>
    <rPh sb="2" eb="3">
      <t>グン</t>
    </rPh>
    <rPh sb="3" eb="6">
      <t>シモイチチョウ</t>
    </rPh>
    <rPh sb="6" eb="7">
      <t>トチ</t>
    </rPh>
    <rPh sb="7" eb="8">
      <t>モト</t>
    </rPh>
    <phoneticPr fontId="8"/>
  </si>
  <si>
    <t>０７４７－５２－６３１５</t>
    <phoneticPr fontId="8"/>
  </si>
  <si>
    <t>山下設備</t>
    <rPh sb="0" eb="2">
      <t>ヤマシタ</t>
    </rPh>
    <rPh sb="2" eb="4">
      <t>セツビ</t>
    </rPh>
    <phoneticPr fontId="8"/>
  </si>
  <si>
    <t>やましたせつび</t>
    <phoneticPr fontId="5"/>
  </si>
  <si>
    <t>山下　昌久</t>
    <rPh sb="0" eb="2">
      <t>ヤマシタ</t>
    </rPh>
    <rPh sb="3" eb="5">
      <t>マサヒサ</t>
    </rPh>
    <phoneticPr fontId="8"/>
  </si>
  <si>
    <t>やました　まさひさ</t>
    <phoneticPr fontId="5"/>
  </si>
  <si>
    <t>６３３－００５１</t>
    <phoneticPr fontId="8"/>
  </si>
  <si>
    <t>桜井市河西３９４</t>
    <rPh sb="0" eb="3">
      <t>サクライシ</t>
    </rPh>
    <rPh sb="3" eb="5">
      <t>カワニシ</t>
    </rPh>
    <phoneticPr fontId="8"/>
  </si>
  <si>
    <t>０７４４－４６－９１３９</t>
    <phoneticPr fontId="8"/>
  </si>
  <si>
    <t>𠮷村設備水工</t>
    <rPh sb="2" eb="3">
      <t>ムラ</t>
    </rPh>
    <rPh sb="3" eb="5">
      <t>セツビ</t>
    </rPh>
    <rPh sb="5" eb="6">
      <t>スイ</t>
    </rPh>
    <rPh sb="6" eb="7">
      <t>コウ</t>
    </rPh>
    <phoneticPr fontId="8"/>
  </si>
  <si>
    <t>よしむらせつびすいこう</t>
    <phoneticPr fontId="5"/>
  </si>
  <si>
    <t>𠮷村　好司</t>
    <rPh sb="2" eb="3">
      <t>ムラ</t>
    </rPh>
    <rPh sb="4" eb="5">
      <t>コウジ</t>
    </rPh>
    <rPh sb="5" eb="6">
      <t>シ</t>
    </rPh>
    <phoneticPr fontId="8"/>
  </si>
  <si>
    <t>よしむら　こうじ</t>
    <phoneticPr fontId="5"/>
  </si>
  <si>
    <t>６３３－００８３</t>
  </si>
  <si>
    <t>桜井市辻１６４－２</t>
    <rPh sb="0" eb="3">
      <t>サクライシ</t>
    </rPh>
    <rPh sb="3" eb="4">
      <t>ツジ</t>
    </rPh>
    <phoneticPr fontId="8"/>
  </si>
  <si>
    <t>０７４４－４２－６２７５</t>
    <phoneticPr fontId="8"/>
  </si>
  <si>
    <t>上田　秀幸</t>
    <rPh sb="0" eb="2">
      <t>ウエダ</t>
    </rPh>
    <rPh sb="3" eb="5">
      <t>ヒデユキ</t>
    </rPh>
    <phoneticPr fontId="8"/>
  </si>
  <si>
    <t>うえだ　ひでゆき</t>
    <phoneticPr fontId="5"/>
  </si>
  <si>
    <t>６３９－３４４３</t>
  </si>
  <si>
    <t>吉野郡吉野町宮滝２７２－３</t>
    <rPh sb="0" eb="3">
      <t>ヨシノグン</t>
    </rPh>
    <rPh sb="3" eb="6">
      <t>ヨシノチョウ</t>
    </rPh>
    <rPh sb="6" eb="7">
      <t>ミヤ</t>
    </rPh>
    <rPh sb="7" eb="8">
      <t>タキ</t>
    </rPh>
    <phoneticPr fontId="8"/>
  </si>
  <si>
    <t>０７４６－３２－８７００</t>
    <phoneticPr fontId="8"/>
  </si>
  <si>
    <t>株式会社 エビザワ商店　奈良営業所</t>
    <rPh sb="0" eb="4">
      <t>カブシキガイシャ</t>
    </rPh>
    <rPh sb="9" eb="11">
      <t>ショウテン</t>
    </rPh>
    <rPh sb="12" eb="14">
      <t>ナラ</t>
    </rPh>
    <rPh sb="14" eb="17">
      <t>エイギョウショ</t>
    </rPh>
    <phoneticPr fontId="8"/>
  </si>
  <si>
    <t>えびさわしょうてんならえいぎょうしょ</t>
    <phoneticPr fontId="5"/>
  </si>
  <si>
    <t>海老澤　眞司</t>
    <rPh sb="0" eb="3">
      <t>エビサワ</t>
    </rPh>
    <rPh sb="4" eb="6">
      <t>シンジ</t>
    </rPh>
    <phoneticPr fontId="8"/>
  </si>
  <si>
    <t>えびさわ　しんじ</t>
    <phoneticPr fontId="5"/>
  </si>
  <si>
    <t>磯城郡田原本町阪手３４－３</t>
    <rPh sb="0" eb="3">
      <t>シキグン</t>
    </rPh>
    <rPh sb="3" eb="7">
      <t>タワラモトチョウ</t>
    </rPh>
    <rPh sb="7" eb="8">
      <t>サカ</t>
    </rPh>
    <rPh sb="8" eb="9">
      <t>テ</t>
    </rPh>
    <phoneticPr fontId="8"/>
  </si>
  <si>
    <t>０７４４－３２－０１５５</t>
    <phoneticPr fontId="8"/>
  </si>
  <si>
    <t>富士設備工業 株式会社</t>
    <rPh sb="0" eb="2">
      <t>フジ</t>
    </rPh>
    <rPh sb="2" eb="4">
      <t>セツビ</t>
    </rPh>
    <rPh sb="4" eb="6">
      <t>コウギョウ</t>
    </rPh>
    <rPh sb="7" eb="11">
      <t>カブシキガイシャ</t>
    </rPh>
    <phoneticPr fontId="8"/>
  </si>
  <si>
    <t>ふじせつびこうぎょう</t>
    <phoneticPr fontId="5"/>
  </si>
  <si>
    <t>林　弘満</t>
    <rPh sb="0" eb="1">
      <t>ハヤシ</t>
    </rPh>
    <rPh sb="2" eb="4">
      <t>ヒロミツ</t>
    </rPh>
    <phoneticPr fontId="8"/>
  </si>
  <si>
    <t>６３１－００３３</t>
  </si>
  <si>
    <t>奈良市あやめ池南７丁目８５８番地</t>
    <rPh sb="0" eb="3">
      <t>ナラシ</t>
    </rPh>
    <rPh sb="6" eb="7">
      <t>イケ</t>
    </rPh>
    <rPh sb="7" eb="8">
      <t>ミナミ</t>
    </rPh>
    <rPh sb="9" eb="11">
      <t>チョウメ</t>
    </rPh>
    <rPh sb="14" eb="16">
      <t>バンチ</t>
    </rPh>
    <phoneticPr fontId="8"/>
  </si>
  <si>
    <t>０７４２－４３－００１２</t>
    <phoneticPr fontId="8"/>
  </si>
  <si>
    <t>株式会社 平成建設</t>
    <rPh sb="0" eb="4">
      <t>カブシキガイシャ</t>
    </rPh>
    <rPh sb="5" eb="7">
      <t>ヘイセイ</t>
    </rPh>
    <rPh sb="7" eb="9">
      <t>ケンセツ</t>
    </rPh>
    <phoneticPr fontId="8"/>
  </si>
  <si>
    <t>へいせいけんせつ</t>
    <phoneticPr fontId="5"/>
  </si>
  <si>
    <t>吉崎　雅之</t>
    <rPh sb="0" eb="2">
      <t>ヨシザキ</t>
    </rPh>
    <rPh sb="3" eb="5">
      <t>マサユキ</t>
    </rPh>
    <phoneticPr fontId="8"/>
  </si>
  <si>
    <t>よしざき　まさゆき</t>
    <phoneticPr fontId="5"/>
  </si>
  <si>
    <t>橿原市曽我町３５２－４</t>
    <rPh sb="0" eb="3">
      <t>カシハラシ</t>
    </rPh>
    <rPh sb="3" eb="6">
      <t>ソガチョウ</t>
    </rPh>
    <phoneticPr fontId="8"/>
  </si>
  <si>
    <t>０７４４－２２－３８００</t>
    <phoneticPr fontId="8"/>
  </si>
  <si>
    <t>豊設備</t>
    <rPh sb="0" eb="1">
      <t>ユタカ</t>
    </rPh>
    <rPh sb="1" eb="3">
      <t>セツビ</t>
    </rPh>
    <phoneticPr fontId="8"/>
  </si>
  <si>
    <t>ゆたかせつび</t>
    <phoneticPr fontId="5"/>
  </si>
  <si>
    <t>森島　要</t>
    <rPh sb="0" eb="2">
      <t>モリシマ</t>
    </rPh>
    <rPh sb="3" eb="4">
      <t>カナメ</t>
    </rPh>
    <phoneticPr fontId="8"/>
  </si>
  <si>
    <t>もりしま　かなめ</t>
    <phoneticPr fontId="5"/>
  </si>
  <si>
    <t>６３４－０８４２</t>
  </si>
  <si>
    <t>橿原市豊田町４０３番地</t>
    <rPh sb="0" eb="3">
      <t>カシハラシ</t>
    </rPh>
    <rPh sb="3" eb="6">
      <t>トヨタチョウ</t>
    </rPh>
    <rPh sb="9" eb="11">
      <t>バンチ</t>
    </rPh>
    <phoneticPr fontId="8"/>
  </si>
  <si>
    <t>０７４４－２４－２８３０</t>
    <phoneticPr fontId="8"/>
  </si>
  <si>
    <t>岩田設備工業</t>
    <rPh sb="0" eb="2">
      <t>イワタ</t>
    </rPh>
    <rPh sb="2" eb="4">
      <t>セツビ</t>
    </rPh>
    <rPh sb="4" eb="6">
      <t>コウギョウ</t>
    </rPh>
    <phoneticPr fontId="8"/>
  </si>
  <si>
    <t>いわたせつびこうぎょう</t>
    <phoneticPr fontId="5"/>
  </si>
  <si>
    <t>岩田　憲之</t>
    <rPh sb="0" eb="2">
      <t>イワタ</t>
    </rPh>
    <rPh sb="3" eb="5">
      <t>ノリユキ</t>
    </rPh>
    <phoneticPr fontId="13"/>
  </si>
  <si>
    <t>６３９－２３０６</t>
  </si>
  <si>
    <t>御所市大字三室６５０番地１</t>
    <rPh sb="0" eb="3">
      <t>ゴセシ</t>
    </rPh>
    <rPh sb="3" eb="5">
      <t>オオアザ</t>
    </rPh>
    <rPh sb="5" eb="7">
      <t>ミムロ</t>
    </rPh>
    <rPh sb="10" eb="12">
      <t>バンチ</t>
    </rPh>
    <phoneticPr fontId="8"/>
  </si>
  <si>
    <t>０７４５－６３－２３２９</t>
    <phoneticPr fontId="13"/>
  </si>
  <si>
    <t>株式会社 岡本設備</t>
    <rPh sb="0" eb="4">
      <t>カブシキガイシャ</t>
    </rPh>
    <rPh sb="5" eb="7">
      <t>オカモト</t>
    </rPh>
    <rPh sb="7" eb="9">
      <t>セツビ</t>
    </rPh>
    <phoneticPr fontId="8"/>
  </si>
  <si>
    <t>岡本　数博</t>
    <rPh sb="0" eb="2">
      <t>オカモト</t>
    </rPh>
    <rPh sb="3" eb="4">
      <t>カズ</t>
    </rPh>
    <rPh sb="4" eb="5">
      <t>ヒロ</t>
    </rPh>
    <phoneticPr fontId="13"/>
  </si>
  <si>
    <t>北葛城郡上牧町米山台５丁目５番５号</t>
    <rPh sb="0" eb="4">
      <t>キタカツラギグン</t>
    </rPh>
    <rPh sb="4" eb="7">
      <t>カンマキチョウ</t>
    </rPh>
    <rPh sb="7" eb="8">
      <t>コメ</t>
    </rPh>
    <rPh sb="8" eb="10">
      <t>サンダイ</t>
    </rPh>
    <rPh sb="11" eb="13">
      <t>チョウメ</t>
    </rPh>
    <rPh sb="14" eb="15">
      <t>バン</t>
    </rPh>
    <rPh sb="16" eb="17">
      <t>ゴウ</t>
    </rPh>
    <phoneticPr fontId="8"/>
  </si>
  <si>
    <t>０７４５－７７－５５４１</t>
    <phoneticPr fontId="13"/>
  </si>
  <si>
    <t>株式会社 クラハラ</t>
    <rPh sb="0" eb="4">
      <t>カブシキガイシャ</t>
    </rPh>
    <phoneticPr fontId="8"/>
  </si>
  <si>
    <t>くらはら</t>
    <phoneticPr fontId="5"/>
  </si>
  <si>
    <t>倉原　定</t>
    <rPh sb="0" eb="1">
      <t>クラ</t>
    </rPh>
    <rPh sb="1" eb="2">
      <t>ハラ</t>
    </rPh>
    <rPh sb="3" eb="4">
      <t>サダム</t>
    </rPh>
    <phoneticPr fontId="13"/>
  </si>
  <si>
    <t>６３９－１１０４</t>
  </si>
  <si>
    <t>大和郡山市井戸野町１２４番地の２</t>
    <rPh sb="0" eb="5">
      <t>ヤマトコオリヤマシ</t>
    </rPh>
    <rPh sb="5" eb="6">
      <t>イ</t>
    </rPh>
    <rPh sb="6" eb="7">
      <t>ト</t>
    </rPh>
    <rPh sb="7" eb="8">
      <t>ノ</t>
    </rPh>
    <rPh sb="8" eb="9">
      <t>チョウ</t>
    </rPh>
    <rPh sb="12" eb="14">
      <t>バンチ</t>
    </rPh>
    <phoneticPr fontId="8"/>
  </si>
  <si>
    <t>０７４３－５３－４１８２</t>
    <phoneticPr fontId="13"/>
  </si>
  <si>
    <t>株式会社 サニコン</t>
    <rPh sb="0" eb="4">
      <t>カブシキガイシャ</t>
    </rPh>
    <phoneticPr fontId="8"/>
  </si>
  <si>
    <t>中塚　雅教</t>
    <rPh sb="0" eb="2">
      <t>ナカツカ</t>
    </rPh>
    <rPh sb="3" eb="4">
      <t>マサ</t>
    </rPh>
    <rPh sb="4" eb="5">
      <t>キョウ</t>
    </rPh>
    <phoneticPr fontId="13"/>
  </si>
  <si>
    <t>橿原市北妙法寺町５６２</t>
    <rPh sb="0" eb="3">
      <t>カシハラシ</t>
    </rPh>
    <rPh sb="3" eb="8">
      <t>キタミョウホウジチョウ</t>
    </rPh>
    <phoneticPr fontId="8"/>
  </si>
  <si>
    <t>０７４４－２９－３２５２</t>
    <phoneticPr fontId="13"/>
  </si>
  <si>
    <t>株式会社　城設備工業</t>
    <rPh sb="0" eb="2">
      <t>カブシキ</t>
    </rPh>
    <rPh sb="2" eb="4">
      <t>カイシャ</t>
    </rPh>
    <rPh sb="5" eb="6">
      <t>ジョウ</t>
    </rPh>
    <rPh sb="6" eb="8">
      <t>セツビ</t>
    </rPh>
    <rPh sb="8" eb="10">
      <t>コウギョウ</t>
    </rPh>
    <phoneticPr fontId="8"/>
  </si>
  <si>
    <t>じょうせつこうぎょう</t>
    <phoneticPr fontId="5"/>
  </si>
  <si>
    <t>林田　法子</t>
    <rPh sb="0" eb="2">
      <t>ハヤシダ</t>
    </rPh>
    <rPh sb="3" eb="5">
      <t>ノリコ</t>
    </rPh>
    <phoneticPr fontId="13"/>
  </si>
  <si>
    <t>６３９－０２２３</t>
  </si>
  <si>
    <t>０７４５－７８－５９６５</t>
    <phoneticPr fontId="13"/>
  </si>
  <si>
    <t>株式会社 千葉工業</t>
    <rPh sb="0" eb="4">
      <t>カブシキガイシャ</t>
    </rPh>
    <rPh sb="5" eb="7">
      <t>チバ</t>
    </rPh>
    <rPh sb="7" eb="9">
      <t>コウギョウ</t>
    </rPh>
    <phoneticPr fontId="8"/>
  </si>
  <si>
    <t>ちばこうぎょう</t>
    <phoneticPr fontId="5"/>
  </si>
  <si>
    <t>千葉　好倫</t>
    <rPh sb="0" eb="2">
      <t>チバ</t>
    </rPh>
    <rPh sb="3" eb="5">
      <t>ヨシミリン</t>
    </rPh>
    <phoneticPr fontId="13"/>
  </si>
  <si>
    <t>香芝市穴虫３２５４－５</t>
    <rPh sb="0" eb="3">
      <t>カシバシ</t>
    </rPh>
    <rPh sb="3" eb="4">
      <t>アナ</t>
    </rPh>
    <rPh sb="4" eb="5">
      <t>ムシ</t>
    </rPh>
    <phoneticPr fontId="8"/>
  </si>
  <si>
    <t>０７４５－７１－３７５５</t>
    <phoneticPr fontId="13"/>
  </si>
  <si>
    <t>津田工業所</t>
    <rPh sb="0" eb="2">
      <t>ツダ</t>
    </rPh>
    <rPh sb="2" eb="5">
      <t>コウギョウショ</t>
    </rPh>
    <phoneticPr fontId="8"/>
  </si>
  <si>
    <t>つだこうぎょうしょ</t>
    <phoneticPr fontId="5"/>
  </si>
  <si>
    <t>川合　浩進</t>
    <rPh sb="0" eb="2">
      <t>カワイ</t>
    </rPh>
    <rPh sb="3" eb="4">
      <t>ヒロシ</t>
    </rPh>
    <rPh sb="4" eb="5">
      <t>ススム</t>
    </rPh>
    <phoneticPr fontId="13"/>
  </si>
  <si>
    <t>かわい　ひろのぶ</t>
    <phoneticPr fontId="5"/>
  </si>
  <si>
    <t>橿原市醍醐町５３８</t>
    <rPh sb="0" eb="2">
      <t>カシハラ</t>
    </rPh>
    <rPh sb="2" eb="3">
      <t>シ</t>
    </rPh>
    <rPh sb="3" eb="6">
      <t>ダイゴチョウ</t>
    </rPh>
    <phoneticPr fontId="8"/>
  </si>
  <si>
    <t>０７４４－２２－５７３８</t>
    <phoneticPr fontId="13"/>
  </si>
  <si>
    <t>中岡水道設備</t>
    <rPh sb="0" eb="2">
      <t>ナカオカ</t>
    </rPh>
    <rPh sb="2" eb="4">
      <t>スイドウ</t>
    </rPh>
    <rPh sb="4" eb="6">
      <t>セツビ</t>
    </rPh>
    <phoneticPr fontId="8"/>
  </si>
  <si>
    <t>なかおかすいどうせつび</t>
    <phoneticPr fontId="5"/>
  </si>
  <si>
    <t>中岡　暢男</t>
    <rPh sb="0" eb="2">
      <t>ナカオカ</t>
    </rPh>
    <rPh sb="3" eb="4">
      <t>トオル</t>
    </rPh>
    <rPh sb="4" eb="5">
      <t>オ</t>
    </rPh>
    <phoneticPr fontId="13"/>
  </si>
  <si>
    <t>橿原市曽我町４２２の１ 八木西ガーデンハウス６０２号</t>
    <rPh sb="0" eb="2">
      <t>カシハラ</t>
    </rPh>
    <rPh sb="2" eb="3">
      <t>シ</t>
    </rPh>
    <rPh sb="3" eb="6">
      <t>ソガチョウ</t>
    </rPh>
    <rPh sb="12" eb="14">
      <t>ヤギ</t>
    </rPh>
    <rPh sb="14" eb="15">
      <t>ニシ</t>
    </rPh>
    <rPh sb="25" eb="26">
      <t>ゴウ</t>
    </rPh>
    <phoneticPr fontId="8"/>
  </si>
  <si>
    <t>０７４４－２９－４４３０</t>
    <phoneticPr fontId="13"/>
  </si>
  <si>
    <t>有限会社 中川設備</t>
    <rPh sb="0" eb="4">
      <t>ユウゲンガイシャ</t>
    </rPh>
    <rPh sb="5" eb="7">
      <t>ナカガワ</t>
    </rPh>
    <rPh sb="7" eb="9">
      <t>セツビ</t>
    </rPh>
    <phoneticPr fontId="8"/>
  </si>
  <si>
    <t>中川　伸之</t>
    <rPh sb="0" eb="2">
      <t>ナカガワ</t>
    </rPh>
    <rPh sb="3" eb="5">
      <t>ノブユキ</t>
    </rPh>
    <phoneticPr fontId="13"/>
  </si>
  <si>
    <t>なかがわ　のぶゆき</t>
    <phoneticPr fontId="5"/>
  </si>
  <si>
    <t>０７４７－２３－５０１７</t>
    <phoneticPr fontId="13"/>
  </si>
  <si>
    <t>有限会社 ニコー設備 奈良支店</t>
    <rPh sb="0" eb="4">
      <t>ユウゲンガイシャ</t>
    </rPh>
    <rPh sb="8" eb="10">
      <t>セツビ</t>
    </rPh>
    <rPh sb="11" eb="13">
      <t>ナラ</t>
    </rPh>
    <rPh sb="13" eb="15">
      <t>シテン</t>
    </rPh>
    <phoneticPr fontId="8"/>
  </si>
  <si>
    <t>にこーせつびならしてん</t>
    <phoneticPr fontId="5"/>
  </si>
  <si>
    <t>浦芝　義隆</t>
    <rPh sb="0" eb="1">
      <t>ウラ</t>
    </rPh>
    <rPh sb="1" eb="2">
      <t>シバ</t>
    </rPh>
    <rPh sb="3" eb="5">
      <t>ヨシタカ</t>
    </rPh>
    <phoneticPr fontId="13"/>
  </si>
  <si>
    <t>うらしば　よしたか</t>
    <phoneticPr fontId="5"/>
  </si>
  <si>
    <t>６３４－００７８</t>
    <phoneticPr fontId="8"/>
  </si>
  <si>
    <t>橿原市八木町１－４－１５</t>
    <rPh sb="3" eb="5">
      <t>ヤギ</t>
    </rPh>
    <rPh sb="5" eb="6">
      <t>チョウ</t>
    </rPh>
    <phoneticPr fontId="8"/>
  </si>
  <si>
    <t>０７４４－４１－５４４４</t>
    <phoneticPr fontId="13"/>
  </si>
  <si>
    <t>有限会社 西村水道設備商会</t>
    <rPh sb="0" eb="4">
      <t>ユウゲンガイシャ</t>
    </rPh>
    <rPh sb="5" eb="7">
      <t>ニシムラ</t>
    </rPh>
    <rPh sb="7" eb="9">
      <t>スイドウ</t>
    </rPh>
    <rPh sb="9" eb="11">
      <t>セツビ</t>
    </rPh>
    <rPh sb="11" eb="13">
      <t>ショウカイ</t>
    </rPh>
    <phoneticPr fontId="8"/>
  </si>
  <si>
    <t>にしむらすいどうせつびしょうかい</t>
    <phoneticPr fontId="5"/>
  </si>
  <si>
    <t>西村　和展</t>
    <rPh sb="0" eb="2">
      <t>ニシムラ</t>
    </rPh>
    <rPh sb="3" eb="5">
      <t>カズノリ</t>
    </rPh>
    <phoneticPr fontId="13"/>
  </si>
  <si>
    <t>にしむら　かずのぶ</t>
    <phoneticPr fontId="5"/>
  </si>
  <si>
    <t>６３９－２２４７</t>
  </si>
  <si>
    <t>御所市大字玉手１６２番地の２</t>
    <rPh sb="0" eb="3">
      <t>ゴセシ</t>
    </rPh>
    <rPh sb="3" eb="5">
      <t>オオアザ</t>
    </rPh>
    <rPh sb="5" eb="7">
      <t>タマテ</t>
    </rPh>
    <rPh sb="10" eb="12">
      <t>バンチ</t>
    </rPh>
    <phoneticPr fontId="8"/>
  </si>
  <si>
    <t>０７４５－６３－１３４１</t>
    <phoneticPr fontId="13"/>
  </si>
  <si>
    <t>福島設備</t>
    <rPh sb="0" eb="2">
      <t>フクシマ</t>
    </rPh>
    <rPh sb="2" eb="4">
      <t>セツビ</t>
    </rPh>
    <phoneticPr fontId="8"/>
  </si>
  <si>
    <t>福島　久雄</t>
    <rPh sb="0" eb="2">
      <t>フクシマ</t>
    </rPh>
    <rPh sb="3" eb="5">
      <t>ヒサオ</t>
    </rPh>
    <phoneticPr fontId="13"/>
  </si>
  <si>
    <t>６３９－２３０１</t>
  </si>
  <si>
    <t>御所市元町葛城台４９３－１８０</t>
    <rPh sb="0" eb="3">
      <t>ゴセシ</t>
    </rPh>
    <rPh sb="3" eb="5">
      <t>モトマチ</t>
    </rPh>
    <rPh sb="5" eb="7">
      <t>カツラギ</t>
    </rPh>
    <rPh sb="7" eb="8">
      <t>ダイ</t>
    </rPh>
    <phoneticPr fontId="8"/>
  </si>
  <si>
    <t>０７４５－６５－０３２６</t>
    <phoneticPr fontId="13"/>
  </si>
  <si>
    <t>森田建設</t>
    <rPh sb="0" eb="2">
      <t>モリタ</t>
    </rPh>
    <rPh sb="2" eb="4">
      <t>ケンセツ</t>
    </rPh>
    <phoneticPr fontId="8"/>
  </si>
  <si>
    <t>森田　憲二</t>
    <rPh sb="0" eb="2">
      <t>モリタ</t>
    </rPh>
    <rPh sb="3" eb="5">
      <t>ケンジ</t>
    </rPh>
    <phoneticPr fontId="13"/>
  </si>
  <si>
    <t>磯城郡田原本町阪手８４１－５</t>
    <rPh sb="0" eb="1">
      <t>イソ</t>
    </rPh>
    <rPh sb="1" eb="2">
      <t>シロ</t>
    </rPh>
    <rPh sb="2" eb="3">
      <t>グン</t>
    </rPh>
    <rPh sb="3" eb="7">
      <t>タワラモトチョウ</t>
    </rPh>
    <rPh sb="7" eb="8">
      <t>サカ</t>
    </rPh>
    <rPh sb="8" eb="9">
      <t>テ</t>
    </rPh>
    <phoneticPr fontId="8"/>
  </si>
  <si>
    <t>０７４４－３３－４１４２</t>
    <phoneticPr fontId="13"/>
  </si>
  <si>
    <t>株式会社 e-Ｎaturally</t>
    <rPh sb="0" eb="4">
      <t>カブシキガイシャ</t>
    </rPh>
    <phoneticPr fontId="13"/>
  </si>
  <si>
    <t>米倉　浩史</t>
    <rPh sb="0" eb="2">
      <t>ヨネクラ</t>
    </rPh>
    <rPh sb="3" eb="4">
      <t>ヒロシ</t>
    </rPh>
    <rPh sb="4" eb="5">
      <t>フミ</t>
    </rPh>
    <phoneticPr fontId="13"/>
  </si>
  <si>
    <t>奈良市北永井町６０９－１</t>
    <rPh sb="0" eb="3">
      <t>ナラシ</t>
    </rPh>
    <rPh sb="3" eb="7">
      <t>キタナガイチョウ</t>
    </rPh>
    <phoneticPr fontId="13"/>
  </si>
  <si>
    <t>０７４２－６４－９００３</t>
    <phoneticPr fontId="13"/>
  </si>
  <si>
    <t>有限会社 栄商会</t>
    <rPh sb="0" eb="4">
      <t>ユウゲンガイシャ</t>
    </rPh>
    <rPh sb="5" eb="6">
      <t>サカエ</t>
    </rPh>
    <rPh sb="6" eb="8">
      <t>ショウカイ</t>
    </rPh>
    <phoneticPr fontId="13"/>
  </si>
  <si>
    <t>さかえしょうかい</t>
    <phoneticPr fontId="5"/>
  </si>
  <si>
    <t>藤井　透</t>
    <rPh sb="0" eb="2">
      <t>フジイ</t>
    </rPh>
    <rPh sb="3" eb="4">
      <t>トオル</t>
    </rPh>
    <phoneticPr fontId="13"/>
  </si>
  <si>
    <t>ふじい　とおる</t>
    <phoneticPr fontId="5"/>
  </si>
  <si>
    <t>奈良市四条大路五丁目６番１５号</t>
    <rPh sb="0" eb="3">
      <t>ナラシ</t>
    </rPh>
    <rPh sb="3" eb="5">
      <t>シジョウ</t>
    </rPh>
    <rPh sb="5" eb="7">
      <t>オオジ</t>
    </rPh>
    <rPh sb="7" eb="8">
      <t>ゴ</t>
    </rPh>
    <rPh sb="8" eb="10">
      <t>チョウメ</t>
    </rPh>
    <rPh sb="11" eb="12">
      <t>バン</t>
    </rPh>
    <rPh sb="14" eb="15">
      <t>ゴウ</t>
    </rPh>
    <phoneticPr fontId="13"/>
  </si>
  <si>
    <t>０７４２－３３－６１０４</t>
    <phoneticPr fontId="13"/>
  </si>
  <si>
    <t>作増建設 株式会社</t>
    <rPh sb="0" eb="1">
      <t>サク</t>
    </rPh>
    <rPh sb="1" eb="2">
      <t>マ</t>
    </rPh>
    <rPh sb="2" eb="4">
      <t>ケンセツ</t>
    </rPh>
    <rPh sb="5" eb="9">
      <t>カブシキガイシャ</t>
    </rPh>
    <phoneticPr fontId="13"/>
  </si>
  <si>
    <t>さくますけんせつ</t>
    <phoneticPr fontId="5"/>
  </si>
  <si>
    <t>作増　稔</t>
    <rPh sb="0" eb="1">
      <t>サク</t>
    </rPh>
    <rPh sb="1" eb="2">
      <t>マ</t>
    </rPh>
    <rPh sb="3" eb="4">
      <t>ミノル</t>
    </rPh>
    <phoneticPr fontId="13"/>
  </si>
  <si>
    <t>さくます　みのり</t>
    <phoneticPr fontId="5"/>
  </si>
  <si>
    <t>橿原市曽我町６１８番地の２９</t>
    <rPh sb="0" eb="2">
      <t>カシハラ</t>
    </rPh>
    <rPh sb="2" eb="3">
      <t>シ</t>
    </rPh>
    <rPh sb="3" eb="5">
      <t>ソガ</t>
    </rPh>
    <rPh sb="5" eb="6">
      <t>チョウ</t>
    </rPh>
    <rPh sb="9" eb="11">
      <t>バンチ</t>
    </rPh>
    <phoneticPr fontId="13"/>
  </si>
  <si>
    <t>０７４４－２４－２３３５</t>
    <phoneticPr fontId="13"/>
  </si>
  <si>
    <t>さくら設備</t>
    <rPh sb="3" eb="5">
      <t>セツビ</t>
    </rPh>
    <phoneticPr fontId="13"/>
  </si>
  <si>
    <t>岡本　仁</t>
    <rPh sb="0" eb="2">
      <t>オカモト</t>
    </rPh>
    <rPh sb="3" eb="4">
      <t>ジン</t>
    </rPh>
    <phoneticPr fontId="13"/>
  </si>
  <si>
    <t>おかもと　ひとし</t>
    <phoneticPr fontId="5"/>
  </si>
  <si>
    <t>香芝市藤山２丁目１１６８－９</t>
    <rPh sb="0" eb="3">
      <t>カシバシ</t>
    </rPh>
    <rPh sb="3" eb="5">
      <t>フジヤマ</t>
    </rPh>
    <rPh sb="6" eb="8">
      <t>チョウメ</t>
    </rPh>
    <phoneticPr fontId="13"/>
  </si>
  <si>
    <t>０７４５－７８－３０９１</t>
    <phoneticPr fontId="13"/>
  </si>
  <si>
    <t>有限会社 シブタニ</t>
    <rPh sb="0" eb="4">
      <t>ユウゲンガイシャ</t>
    </rPh>
    <phoneticPr fontId="13"/>
  </si>
  <si>
    <t>しぶたに</t>
    <phoneticPr fontId="5"/>
  </si>
  <si>
    <t>四分谷　明</t>
    <rPh sb="0" eb="1">
      <t>シ</t>
    </rPh>
    <rPh sb="1" eb="2">
      <t>ブ</t>
    </rPh>
    <rPh sb="2" eb="3">
      <t>タニ</t>
    </rPh>
    <rPh sb="4" eb="5">
      <t>アキラ</t>
    </rPh>
    <phoneticPr fontId="13"/>
  </si>
  <si>
    <t>しぶたに　あきら</t>
    <phoneticPr fontId="5"/>
  </si>
  <si>
    <t>北葛城郡上牧町ゆりが丘１丁目５番４号</t>
    <rPh sb="0" eb="4">
      <t>キタカツラギグン</t>
    </rPh>
    <rPh sb="4" eb="7">
      <t>カンマキチョウ</t>
    </rPh>
    <rPh sb="10" eb="11">
      <t>オカ</t>
    </rPh>
    <rPh sb="12" eb="14">
      <t>チョウメ</t>
    </rPh>
    <rPh sb="15" eb="16">
      <t>バン</t>
    </rPh>
    <rPh sb="17" eb="18">
      <t>ゴウ</t>
    </rPh>
    <phoneticPr fontId="13"/>
  </si>
  <si>
    <t>０７４５－７７－６２５８</t>
    <phoneticPr fontId="13"/>
  </si>
  <si>
    <t>株式会社　平城設備</t>
    <rPh sb="0" eb="4">
      <t>カブシキガイシャ</t>
    </rPh>
    <rPh sb="5" eb="7">
      <t>ヘイジョウ</t>
    </rPh>
    <rPh sb="7" eb="9">
      <t>セツビ</t>
    </rPh>
    <phoneticPr fontId="13"/>
  </si>
  <si>
    <t>岡西　浩希</t>
    <rPh sb="0" eb="2">
      <t>オカニシ</t>
    </rPh>
    <rPh sb="3" eb="5">
      <t>ヒロキ</t>
    </rPh>
    <phoneticPr fontId="13"/>
  </si>
  <si>
    <t>奈良市西ノ京町１－３７</t>
    <rPh sb="0" eb="3">
      <t>ナラシ</t>
    </rPh>
    <rPh sb="3" eb="4">
      <t>ニシ</t>
    </rPh>
    <rPh sb="5" eb="6">
      <t>キョウ</t>
    </rPh>
    <rPh sb="6" eb="7">
      <t>チョウ</t>
    </rPh>
    <phoneticPr fontId="13"/>
  </si>
  <si>
    <t>０７４２－９４－５２００</t>
    <phoneticPr fontId="13"/>
  </si>
  <si>
    <t>松村設備</t>
    <rPh sb="0" eb="2">
      <t>マツムラ</t>
    </rPh>
    <rPh sb="2" eb="4">
      <t>セツビ</t>
    </rPh>
    <phoneticPr fontId="13"/>
  </si>
  <si>
    <t>松村　文秀</t>
    <rPh sb="0" eb="2">
      <t>マツムラ</t>
    </rPh>
    <rPh sb="3" eb="4">
      <t>ブン</t>
    </rPh>
    <rPh sb="4" eb="5">
      <t>ヒデ</t>
    </rPh>
    <phoneticPr fontId="13"/>
  </si>
  <si>
    <t>６３３－００６４</t>
  </si>
  <si>
    <t>桜井市戒重５４２番地の１１</t>
    <rPh sb="0" eb="3">
      <t>サクライシ</t>
    </rPh>
    <rPh sb="3" eb="4">
      <t>カイ</t>
    </rPh>
    <rPh sb="4" eb="5">
      <t>ジュウ</t>
    </rPh>
    <rPh sb="8" eb="10">
      <t>バンチ</t>
    </rPh>
    <phoneticPr fontId="13"/>
  </si>
  <si>
    <t>０７４４－４５－４７０３</t>
    <phoneticPr fontId="13"/>
  </si>
  <si>
    <t>株式会社 山下設備</t>
    <rPh sb="0" eb="4">
      <t>カブシキガイシャ</t>
    </rPh>
    <rPh sb="5" eb="7">
      <t>ヤマシタ</t>
    </rPh>
    <rPh sb="7" eb="9">
      <t>セツビ</t>
    </rPh>
    <phoneticPr fontId="13"/>
  </si>
  <si>
    <t>山下　和夫</t>
    <rPh sb="0" eb="2">
      <t>ヤマシタ</t>
    </rPh>
    <rPh sb="3" eb="5">
      <t>カズオ</t>
    </rPh>
    <phoneticPr fontId="13"/>
  </si>
  <si>
    <t>生駒郡斑鳩町法隆寺南１丁目１番２６号</t>
    <rPh sb="0" eb="3">
      <t>イコマグン</t>
    </rPh>
    <rPh sb="3" eb="6">
      <t>イカルガチョウ</t>
    </rPh>
    <rPh sb="6" eb="9">
      <t>ホウリュウジ</t>
    </rPh>
    <rPh sb="9" eb="10">
      <t>ミナミ</t>
    </rPh>
    <rPh sb="11" eb="13">
      <t>チョウメ</t>
    </rPh>
    <rPh sb="14" eb="15">
      <t>バン</t>
    </rPh>
    <rPh sb="17" eb="18">
      <t>ゴウ</t>
    </rPh>
    <phoneticPr fontId="13"/>
  </si>
  <si>
    <t>０７４５－７４－２７８９</t>
    <phoneticPr fontId="13"/>
  </si>
  <si>
    <t>脇岡電器</t>
    <rPh sb="0" eb="1">
      <t>ワキ</t>
    </rPh>
    <rPh sb="1" eb="2">
      <t>オカ</t>
    </rPh>
    <rPh sb="2" eb="4">
      <t>デンキ</t>
    </rPh>
    <phoneticPr fontId="13"/>
  </si>
  <si>
    <t>わきおかでんき</t>
    <phoneticPr fontId="5"/>
  </si>
  <si>
    <t>脇岡　克典</t>
    <rPh sb="0" eb="1">
      <t>ワキ</t>
    </rPh>
    <rPh sb="1" eb="2">
      <t>オカ</t>
    </rPh>
    <rPh sb="3" eb="5">
      <t>カツノリ</t>
    </rPh>
    <phoneticPr fontId="13"/>
  </si>
  <si>
    <t>わきおか　かつのり</t>
    <phoneticPr fontId="5"/>
  </si>
  <si>
    <t>橿原市久米町７１５－１</t>
    <rPh sb="0" eb="2">
      <t>カシハラ</t>
    </rPh>
    <rPh sb="2" eb="3">
      <t>シ</t>
    </rPh>
    <rPh sb="3" eb="6">
      <t>クメチョウ</t>
    </rPh>
    <phoneticPr fontId="13"/>
  </si>
  <si>
    <t>０７４４－２３－７１１１</t>
    <phoneticPr fontId="13"/>
  </si>
  <si>
    <t>カギタ住設</t>
    <rPh sb="3" eb="4">
      <t>ジュウ</t>
    </rPh>
    <rPh sb="4" eb="5">
      <t>セツ</t>
    </rPh>
    <phoneticPr fontId="13"/>
  </si>
  <si>
    <t>かぎたじゅうせつ</t>
    <phoneticPr fontId="5"/>
  </si>
  <si>
    <t>鍵田　陽一</t>
    <rPh sb="0" eb="1">
      <t>カギ</t>
    </rPh>
    <rPh sb="1" eb="2">
      <t>タ</t>
    </rPh>
    <rPh sb="3" eb="5">
      <t>ヨウイチ</t>
    </rPh>
    <phoneticPr fontId="13"/>
  </si>
  <si>
    <t>かぎた　よういち</t>
    <phoneticPr fontId="5"/>
  </si>
  <si>
    <t>６３６－０３４１</t>
  </si>
  <si>
    <t>橿原市中曽司町５１８－３</t>
    <rPh sb="0" eb="2">
      <t>カシハラ</t>
    </rPh>
    <rPh sb="2" eb="3">
      <t>シ</t>
    </rPh>
    <rPh sb="3" eb="4">
      <t>ナカ</t>
    </rPh>
    <rPh sb="4" eb="5">
      <t>ソ</t>
    </rPh>
    <rPh sb="5" eb="6">
      <t>ツカサ</t>
    </rPh>
    <rPh sb="6" eb="7">
      <t>チョウ</t>
    </rPh>
    <phoneticPr fontId="13"/>
  </si>
  <si>
    <t>０７４４－４６－９６６５</t>
    <phoneticPr fontId="13"/>
  </si>
  <si>
    <t>有限会社 空建設</t>
    <rPh sb="0" eb="4">
      <t>ユウゲンガイシャ</t>
    </rPh>
    <rPh sb="5" eb="6">
      <t>ソラ</t>
    </rPh>
    <rPh sb="6" eb="8">
      <t>ケンセツ</t>
    </rPh>
    <phoneticPr fontId="13"/>
  </si>
  <si>
    <t>そらけんせつ</t>
    <phoneticPr fontId="5"/>
  </si>
  <si>
    <t>田仲　尚紀</t>
    <rPh sb="0" eb="2">
      <t>タナカ</t>
    </rPh>
    <rPh sb="3" eb="5">
      <t>ナオキ</t>
    </rPh>
    <phoneticPr fontId="13"/>
  </si>
  <si>
    <t>たなか　なおき</t>
    <phoneticPr fontId="5"/>
  </si>
  <si>
    <t>６３４－００３３</t>
  </si>
  <si>
    <t>橿原市城殿町２６４－９</t>
    <rPh sb="0" eb="2">
      <t>カシハラ</t>
    </rPh>
    <rPh sb="2" eb="3">
      <t>シ</t>
    </rPh>
    <rPh sb="3" eb="4">
      <t>シロ</t>
    </rPh>
    <rPh sb="4" eb="5">
      <t>トノ</t>
    </rPh>
    <rPh sb="5" eb="6">
      <t>チョウ</t>
    </rPh>
    <phoneticPr fontId="13"/>
  </si>
  <si>
    <t>０７４４－２５－６８３０</t>
    <phoneticPr fontId="13"/>
  </si>
  <si>
    <t>福井水道工業 株式会社</t>
    <rPh sb="0" eb="2">
      <t>フクイ</t>
    </rPh>
    <rPh sb="2" eb="4">
      <t>スイドウ</t>
    </rPh>
    <rPh sb="4" eb="6">
      <t>コウギョウ</t>
    </rPh>
    <rPh sb="7" eb="11">
      <t>カブシキガイシャ</t>
    </rPh>
    <phoneticPr fontId="13"/>
  </si>
  <si>
    <t>ふくいすいどうこうぎょう</t>
    <phoneticPr fontId="5"/>
  </si>
  <si>
    <t>阪田　文彦</t>
    <rPh sb="0" eb="2">
      <t>サカタ</t>
    </rPh>
    <rPh sb="3" eb="5">
      <t>フミヒコ</t>
    </rPh>
    <phoneticPr fontId="13"/>
  </si>
  <si>
    <t>さかた　ふみひこ</t>
    <phoneticPr fontId="5"/>
  </si>
  <si>
    <t>奈良市法蓮町１５２番地の１</t>
    <rPh sb="0" eb="3">
      <t>ナラシ</t>
    </rPh>
    <rPh sb="3" eb="4">
      <t>ホウ</t>
    </rPh>
    <rPh sb="4" eb="5">
      <t>レン</t>
    </rPh>
    <rPh sb="5" eb="6">
      <t>チョウ</t>
    </rPh>
    <rPh sb="9" eb="11">
      <t>バンチ</t>
    </rPh>
    <phoneticPr fontId="13"/>
  </si>
  <si>
    <t>０７４２－３３－６８１１</t>
    <phoneticPr fontId="13"/>
  </si>
  <si>
    <t>大東設備工業株式会社</t>
    <rPh sb="0" eb="2">
      <t>オオヒガシ</t>
    </rPh>
    <rPh sb="2" eb="4">
      <t>セツビ</t>
    </rPh>
    <rPh sb="4" eb="6">
      <t>コウギョウ</t>
    </rPh>
    <rPh sb="6" eb="10">
      <t>カブシキガイシャ</t>
    </rPh>
    <phoneticPr fontId="13"/>
  </si>
  <si>
    <t>おおひがしせつびこうぎょう</t>
    <phoneticPr fontId="5"/>
  </si>
  <si>
    <t>大東　浩之</t>
    <rPh sb="0" eb="2">
      <t>オオヒガシ</t>
    </rPh>
    <rPh sb="3" eb="5">
      <t>ヒロユキ</t>
    </rPh>
    <phoneticPr fontId="13"/>
  </si>
  <si>
    <t>奈良市紀寺町８０７番地の３</t>
    <rPh sb="0" eb="3">
      <t>ナラシ</t>
    </rPh>
    <rPh sb="3" eb="6">
      <t>キデラチョウ</t>
    </rPh>
    <rPh sb="9" eb="11">
      <t>バンチ</t>
    </rPh>
    <phoneticPr fontId="13"/>
  </si>
  <si>
    <t>０７４２－２２－１３０８</t>
    <phoneticPr fontId="13"/>
  </si>
  <si>
    <t>エージー設備</t>
    <rPh sb="4" eb="6">
      <t>セツビ</t>
    </rPh>
    <phoneticPr fontId="13"/>
  </si>
  <si>
    <t>松場　友和</t>
    <rPh sb="0" eb="1">
      <t>マツ</t>
    </rPh>
    <rPh sb="1" eb="2">
      <t>バ</t>
    </rPh>
    <rPh sb="3" eb="5">
      <t>トモカズ</t>
    </rPh>
    <phoneticPr fontId="13"/>
  </si>
  <si>
    <t>橿原市南八木町３丁目３－３－２</t>
    <rPh sb="0" eb="3">
      <t>カシハラシ</t>
    </rPh>
    <rPh sb="3" eb="4">
      <t>ミナミ</t>
    </rPh>
    <rPh sb="4" eb="6">
      <t>ヤギ</t>
    </rPh>
    <rPh sb="6" eb="7">
      <t>チョウ</t>
    </rPh>
    <rPh sb="8" eb="10">
      <t>チョウメ</t>
    </rPh>
    <phoneticPr fontId="13"/>
  </si>
  <si>
    <t>０７４４－２３－１１４１</t>
    <phoneticPr fontId="13"/>
  </si>
  <si>
    <t>永尨設備サービス株式会社</t>
    <rPh sb="0" eb="1">
      <t>エイ</t>
    </rPh>
    <rPh sb="1" eb="2">
      <t>ムクイヌ</t>
    </rPh>
    <rPh sb="2" eb="4">
      <t>セツビ</t>
    </rPh>
    <rPh sb="8" eb="12">
      <t>カブシキガイシャ</t>
    </rPh>
    <phoneticPr fontId="13"/>
  </si>
  <si>
    <t>えいりゅうせつびさーびす</t>
    <phoneticPr fontId="5"/>
  </si>
  <si>
    <t>南　和彦</t>
    <rPh sb="0" eb="1">
      <t>ミナミ</t>
    </rPh>
    <rPh sb="2" eb="4">
      <t>カズヒコ</t>
    </rPh>
    <phoneticPr fontId="13"/>
  </si>
  <si>
    <t>大和高田市市場７９２－１６</t>
    <rPh sb="0" eb="5">
      <t>ヤマトタカダシ</t>
    </rPh>
    <rPh sb="5" eb="7">
      <t>イチバ</t>
    </rPh>
    <phoneticPr fontId="13"/>
  </si>
  <si>
    <t>０７４５－２２－３８３３</t>
    <phoneticPr fontId="13"/>
  </si>
  <si>
    <t>橋本設備</t>
    <rPh sb="0" eb="2">
      <t>ハシモト</t>
    </rPh>
    <rPh sb="2" eb="4">
      <t>セツビ</t>
    </rPh>
    <phoneticPr fontId="13"/>
  </si>
  <si>
    <t>はしもとせつび</t>
    <phoneticPr fontId="5"/>
  </si>
  <si>
    <t>橋本　元寛</t>
    <rPh sb="0" eb="2">
      <t>ハシモト</t>
    </rPh>
    <rPh sb="3" eb="4">
      <t>モト</t>
    </rPh>
    <rPh sb="4" eb="5">
      <t>ヒロ</t>
    </rPh>
    <phoneticPr fontId="13"/>
  </si>
  <si>
    <t>はしもと　もとひろ</t>
    <phoneticPr fontId="5"/>
  </si>
  <si>
    <t>６３６－０２３７</t>
  </si>
  <si>
    <t>磯城郡田原本町小阪１８３－３</t>
    <rPh sb="0" eb="3">
      <t>シキグン</t>
    </rPh>
    <rPh sb="3" eb="7">
      <t>タワラモトチョウ</t>
    </rPh>
    <rPh sb="7" eb="9">
      <t>コサカ</t>
    </rPh>
    <phoneticPr fontId="13"/>
  </si>
  <si>
    <t>０７４４－３３－３８４７</t>
    <phoneticPr fontId="13"/>
  </si>
  <si>
    <t>中川設備</t>
    <rPh sb="0" eb="2">
      <t>ナカガワ</t>
    </rPh>
    <rPh sb="2" eb="4">
      <t>セツビ</t>
    </rPh>
    <phoneticPr fontId="13"/>
  </si>
  <si>
    <t>中川　安雄</t>
    <rPh sb="0" eb="2">
      <t>ナカガワ</t>
    </rPh>
    <rPh sb="3" eb="5">
      <t>ヤスオ</t>
    </rPh>
    <phoneticPr fontId="13"/>
  </si>
  <si>
    <t>６３２－００８７</t>
  </si>
  <si>
    <t>天理市二階堂南菅田町１４</t>
    <rPh sb="0" eb="3">
      <t>テンリシ</t>
    </rPh>
    <rPh sb="3" eb="4">
      <t>ニ</t>
    </rPh>
    <rPh sb="4" eb="5">
      <t>カイ</t>
    </rPh>
    <rPh sb="5" eb="6">
      <t>ドウ</t>
    </rPh>
    <rPh sb="6" eb="7">
      <t>ミナミ</t>
    </rPh>
    <rPh sb="7" eb="9">
      <t>スガタ</t>
    </rPh>
    <rPh sb="9" eb="10">
      <t>チョウ</t>
    </rPh>
    <phoneticPr fontId="13"/>
  </si>
  <si>
    <t>０７４３－６４－５１０８</t>
    <phoneticPr fontId="13"/>
  </si>
  <si>
    <t>サン建設工業</t>
    <rPh sb="2" eb="4">
      <t>ケンセツ</t>
    </rPh>
    <rPh sb="4" eb="6">
      <t>コウギョウ</t>
    </rPh>
    <phoneticPr fontId="13"/>
  </si>
  <si>
    <t>さんけんせつこうぎょう</t>
    <phoneticPr fontId="5"/>
  </si>
  <si>
    <t>藤本　博</t>
    <rPh sb="0" eb="2">
      <t>フジモト</t>
    </rPh>
    <rPh sb="3" eb="4">
      <t>ヒロシ</t>
    </rPh>
    <phoneticPr fontId="13"/>
  </si>
  <si>
    <t>ふじもと　ひろし</t>
    <phoneticPr fontId="5"/>
  </si>
  <si>
    <t>橿原市醍醐町323－3</t>
    <rPh sb="0" eb="3">
      <t>カシハラシ</t>
    </rPh>
    <rPh sb="3" eb="6">
      <t>ダイゴチョウ</t>
    </rPh>
    <phoneticPr fontId="13"/>
  </si>
  <si>
    <t>０７４４－２４－１００２</t>
    <phoneticPr fontId="13"/>
  </si>
  <si>
    <t>布家設備工業所</t>
    <rPh sb="0" eb="1">
      <t>フ</t>
    </rPh>
    <rPh sb="1" eb="2">
      <t>イエ</t>
    </rPh>
    <rPh sb="2" eb="4">
      <t>セツビ</t>
    </rPh>
    <rPh sb="4" eb="7">
      <t>コウギョウショ</t>
    </rPh>
    <phoneticPr fontId="13"/>
  </si>
  <si>
    <t>ふけせつびこうぎょうしょ</t>
    <phoneticPr fontId="5"/>
  </si>
  <si>
    <t>布家　茂樹</t>
    <rPh sb="0" eb="1">
      <t>ヌノ</t>
    </rPh>
    <rPh sb="1" eb="2">
      <t>イエ</t>
    </rPh>
    <rPh sb="3" eb="5">
      <t>シゲキ</t>
    </rPh>
    <phoneticPr fontId="13"/>
  </si>
  <si>
    <t>ふけ　しげき</t>
    <phoneticPr fontId="5"/>
  </si>
  <si>
    <t>６３５－０８１２</t>
  </si>
  <si>
    <t>北葛城郡広陵町広瀬１１１０－１８</t>
    <rPh sb="0" eb="4">
      <t>キタカツラギグン</t>
    </rPh>
    <rPh sb="4" eb="7">
      <t>コウリョウチョウ</t>
    </rPh>
    <rPh sb="7" eb="9">
      <t>ヒロセ</t>
    </rPh>
    <phoneticPr fontId="13"/>
  </si>
  <si>
    <t>０７４５－５６－４０７１</t>
    <phoneticPr fontId="13"/>
  </si>
  <si>
    <t>谷田土木水道</t>
    <rPh sb="0" eb="2">
      <t>タニダ</t>
    </rPh>
    <rPh sb="2" eb="4">
      <t>ドボク</t>
    </rPh>
    <rPh sb="4" eb="6">
      <t>スイドウ</t>
    </rPh>
    <phoneticPr fontId="13"/>
  </si>
  <si>
    <t>たにだどぼくすいどう</t>
    <phoneticPr fontId="5"/>
  </si>
  <si>
    <t>谷田　竜二</t>
    <rPh sb="0" eb="2">
      <t>タニダ</t>
    </rPh>
    <rPh sb="3" eb="5">
      <t>リュウジ</t>
    </rPh>
    <phoneticPr fontId="13"/>
  </si>
  <si>
    <t>奈良市西九条町２丁目１０－２</t>
    <rPh sb="0" eb="3">
      <t>ナラシ</t>
    </rPh>
    <rPh sb="3" eb="4">
      <t>ニシ</t>
    </rPh>
    <rPh sb="4" eb="6">
      <t>クジョウ</t>
    </rPh>
    <rPh sb="6" eb="7">
      <t>チョウ</t>
    </rPh>
    <rPh sb="8" eb="10">
      <t>チョウメ</t>
    </rPh>
    <phoneticPr fontId="13"/>
  </si>
  <si>
    <t>０７４２－６３－１１４０</t>
    <phoneticPr fontId="13"/>
  </si>
  <si>
    <t>株式会社 森水道工業所 奈良営業所</t>
    <rPh sb="0" eb="4">
      <t>カブシキガイシャ</t>
    </rPh>
    <rPh sb="5" eb="6">
      <t>モリ</t>
    </rPh>
    <rPh sb="6" eb="8">
      <t>スイドウ</t>
    </rPh>
    <rPh sb="8" eb="11">
      <t>コウギョウショ</t>
    </rPh>
    <rPh sb="12" eb="14">
      <t>ナラ</t>
    </rPh>
    <rPh sb="14" eb="17">
      <t>エイギョウショ</t>
    </rPh>
    <phoneticPr fontId="13"/>
  </si>
  <si>
    <t>もりすいどうこうぎょうしょならえいぎょうしょ</t>
    <phoneticPr fontId="5"/>
  </si>
  <si>
    <t>森　一馬</t>
    <rPh sb="0" eb="1">
      <t>モリ</t>
    </rPh>
    <rPh sb="2" eb="4">
      <t>カズマ</t>
    </rPh>
    <phoneticPr fontId="13"/>
  </si>
  <si>
    <t>天理市田部町３９７サンコーマンション１０２号</t>
    <rPh sb="0" eb="3">
      <t>テンリシ</t>
    </rPh>
    <rPh sb="3" eb="6">
      <t>タベチョウ</t>
    </rPh>
    <rPh sb="21" eb="22">
      <t>ゴウ</t>
    </rPh>
    <phoneticPr fontId="13"/>
  </si>
  <si>
    <t>０７４３－６３－９９５０</t>
    <phoneticPr fontId="13"/>
  </si>
  <si>
    <t>株式会社 ワキタ</t>
    <rPh sb="0" eb="4">
      <t>カブシキガイシャ</t>
    </rPh>
    <phoneticPr fontId="13"/>
  </si>
  <si>
    <t>わきた</t>
    <phoneticPr fontId="5"/>
  </si>
  <si>
    <t>西村　幸與</t>
    <rPh sb="0" eb="2">
      <t>ニシムラ</t>
    </rPh>
    <rPh sb="3" eb="4">
      <t>ユキ</t>
    </rPh>
    <rPh sb="4" eb="5">
      <t>アタウ</t>
    </rPh>
    <phoneticPr fontId="13"/>
  </si>
  <si>
    <t>橿原市見瀬町６８番地</t>
    <rPh sb="0" eb="3">
      <t>カシハラシ</t>
    </rPh>
    <rPh sb="3" eb="6">
      <t>ミセチョウ</t>
    </rPh>
    <rPh sb="8" eb="10">
      <t>バンチ</t>
    </rPh>
    <phoneticPr fontId="13"/>
  </si>
  <si>
    <t>０７４４－２８－５０８０</t>
    <phoneticPr fontId="13"/>
  </si>
  <si>
    <t>マルコウ設備株式会社 奈良営業所</t>
    <rPh sb="4" eb="6">
      <t>セツビ</t>
    </rPh>
    <rPh sb="6" eb="10">
      <t>カブシキガイシャ</t>
    </rPh>
    <rPh sb="11" eb="13">
      <t>ナラ</t>
    </rPh>
    <rPh sb="13" eb="15">
      <t>エイギョウ</t>
    </rPh>
    <rPh sb="15" eb="16">
      <t>ショ</t>
    </rPh>
    <phoneticPr fontId="13"/>
  </si>
  <si>
    <t>まるこうせつび</t>
    <phoneticPr fontId="5"/>
  </si>
  <si>
    <t>木下　孝司</t>
    <rPh sb="0" eb="2">
      <t>キノシタ</t>
    </rPh>
    <rPh sb="3" eb="5">
      <t>コウジ</t>
    </rPh>
    <phoneticPr fontId="13"/>
  </si>
  <si>
    <t>きのした　こうじ</t>
    <phoneticPr fontId="5"/>
  </si>
  <si>
    <t>６３３－２２２７</t>
    <phoneticPr fontId="8"/>
  </si>
  <si>
    <t>宇陀市菟田野岩崎32番-１</t>
    <rPh sb="0" eb="3">
      <t>ウダシ</t>
    </rPh>
    <rPh sb="10" eb="11">
      <t>バン</t>
    </rPh>
    <phoneticPr fontId="13"/>
  </si>
  <si>
    <t>０７４５－８４－２３７０</t>
    <phoneticPr fontId="13"/>
  </si>
  <si>
    <t>高山水道工業所</t>
    <rPh sb="0" eb="2">
      <t>タカヤマ</t>
    </rPh>
    <rPh sb="2" eb="4">
      <t>スイドウ</t>
    </rPh>
    <rPh sb="4" eb="7">
      <t>コウギョウショ</t>
    </rPh>
    <phoneticPr fontId="13"/>
  </si>
  <si>
    <t>たかやますいどうこうぎょうしょ</t>
    <phoneticPr fontId="5"/>
  </si>
  <si>
    <t>高山　広紀</t>
    <rPh sb="0" eb="2">
      <t>タカヤマ</t>
    </rPh>
    <rPh sb="3" eb="4">
      <t>ヒロ</t>
    </rPh>
    <rPh sb="4" eb="5">
      <t>キ</t>
    </rPh>
    <phoneticPr fontId="13"/>
  </si>
  <si>
    <t>吉野郡大淀町下渕６９３－１１</t>
    <rPh sb="0" eb="3">
      <t>ヨシノグン</t>
    </rPh>
    <rPh sb="3" eb="6">
      <t>オオヨドチョウ</t>
    </rPh>
    <rPh sb="6" eb="7">
      <t>シモ</t>
    </rPh>
    <rPh sb="7" eb="8">
      <t>フチ</t>
    </rPh>
    <phoneticPr fontId="13"/>
  </si>
  <si>
    <t>０７４７－５２－３９３５</t>
    <phoneticPr fontId="13"/>
  </si>
  <si>
    <t>中野設備</t>
    <rPh sb="0" eb="1">
      <t>ナカ</t>
    </rPh>
    <rPh sb="1" eb="2">
      <t>ノ</t>
    </rPh>
    <rPh sb="2" eb="4">
      <t>セツビ</t>
    </rPh>
    <phoneticPr fontId="13"/>
  </si>
  <si>
    <t>なかのせつび</t>
    <phoneticPr fontId="5"/>
  </si>
  <si>
    <t>中野　和哉</t>
    <rPh sb="0" eb="2">
      <t>ナカノ</t>
    </rPh>
    <rPh sb="3" eb="5">
      <t>カズヤ</t>
    </rPh>
    <phoneticPr fontId="13"/>
  </si>
  <si>
    <t>なかの　かずや</t>
    <phoneticPr fontId="5"/>
  </si>
  <si>
    <t>６３４－０８４４</t>
  </si>
  <si>
    <t>橿原市土橋町２３７－７０</t>
    <rPh sb="0" eb="3">
      <t>カシハラシ</t>
    </rPh>
    <rPh sb="3" eb="6">
      <t>ツチハシチョウ</t>
    </rPh>
    <phoneticPr fontId="13"/>
  </si>
  <si>
    <t>０７４４－２３－１７２９</t>
    <phoneticPr fontId="13"/>
  </si>
  <si>
    <t>創貴設備</t>
    <rPh sb="0" eb="2">
      <t>キズキ</t>
    </rPh>
    <rPh sb="2" eb="4">
      <t>セツビ</t>
    </rPh>
    <phoneticPr fontId="8"/>
  </si>
  <si>
    <t>そうきせつび</t>
    <phoneticPr fontId="5"/>
  </si>
  <si>
    <t>堀山　寛</t>
    <rPh sb="0" eb="2">
      <t>ホリヤマ</t>
    </rPh>
    <rPh sb="3" eb="4">
      <t>ヒロシ</t>
    </rPh>
    <phoneticPr fontId="8"/>
  </si>
  <si>
    <t>ほりやま　ひろし</t>
    <phoneticPr fontId="5"/>
  </si>
  <si>
    <t>６３４－０００７</t>
    <phoneticPr fontId="5"/>
  </si>
  <si>
    <t>橿原市葛本町６７３－８</t>
    <rPh sb="0" eb="3">
      <t>カシハラシ</t>
    </rPh>
    <rPh sb="3" eb="6">
      <t>クズモトチョウ</t>
    </rPh>
    <phoneticPr fontId="8"/>
  </si>
  <si>
    <t>０７４４－４１－６１７６</t>
    <phoneticPr fontId="8"/>
  </si>
  <si>
    <t>株式会社　西脇産業　奈良営業所</t>
    <rPh sb="0" eb="4">
      <t>カブシキガイシャ</t>
    </rPh>
    <rPh sb="5" eb="7">
      <t>ニシワキ</t>
    </rPh>
    <rPh sb="7" eb="9">
      <t>サンギョウ</t>
    </rPh>
    <rPh sb="10" eb="12">
      <t>ナラ</t>
    </rPh>
    <rPh sb="12" eb="15">
      <t>エイギョウショ</t>
    </rPh>
    <phoneticPr fontId="8"/>
  </si>
  <si>
    <t>にしわきさんぎょうならえいぎょうしょ</t>
    <phoneticPr fontId="5"/>
  </si>
  <si>
    <t>西脇　勤</t>
    <rPh sb="0" eb="2">
      <t>ニシワキ</t>
    </rPh>
    <rPh sb="3" eb="4">
      <t>ツトム</t>
    </rPh>
    <phoneticPr fontId="8"/>
  </si>
  <si>
    <t>６３０－８３０２</t>
    <phoneticPr fontId="8"/>
  </si>
  <si>
    <t>奈良市白毫寺町６７番地の３</t>
    <rPh sb="0" eb="3">
      <t>ナラシ</t>
    </rPh>
    <rPh sb="3" eb="7">
      <t>ビャクゴウジチョウ</t>
    </rPh>
    <rPh sb="9" eb="11">
      <t>バンチ</t>
    </rPh>
    <phoneticPr fontId="8"/>
  </si>
  <si>
    <t>０７４２－２３－０５４７</t>
    <phoneticPr fontId="8"/>
  </si>
  <si>
    <t>株式会社 浦岡設備技研</t>
    <rPh sb="0" eb="4">
      <t>カブシキガイシャ</t>
    </rPh>
    <rPh sb="5" eb="6">
      <t>ウラ</t>
    </rPh>
    <rPh sb="6" eb="7">
      <t>オカ</t>
    </rPh>
    <rPh sb="7" eb="9">
      <t>セツビ</t>
    </rPh>
    <rPh sb="9" eb="11">
      <t>ギケン</t>
    </rPh>
    <phoneticPr fontId="8"/>
  </si>
  <si>
    <t>うらおかせつびぎけん</t>
    <phoneticPr fontId="5"/>
  </si>
  <si>
    <t>浦岡　英夫</t>
    <rPh sb="0" eb="1">
      <t>ウラ</t>
    </rPh>
    <rPh sb="1" eb="2">
      <t>オカ</t>
    </rPh>
    <rPh sb="3" eb="5">
      <t>ヒデオ</t>
    </rPh>
    <phoneticPr fontId="8"/>
  </si>
  <si>
    <t>うらおか　ひでお</t>
    <phoneticPr fontId="5"/>
  </si>
  <si>
    <t>６３３－２１６６</t>
    <phoneticPr fontId="8"/>
  </si>
  <si>
    <t>宇陀市大宇陀迫間４８番地</t>
    <rPh sb="0" eb="2">
      <t>ウダ</t>
    </rPh>
    <rPh sb="2" eb="3">
      <t>シ</t>
    </rPh>
    <rPh sb="3" eb="6">
      <t>オオウダ</t>
    </rPh>
    <rPh sb="6" eb="7">
      <t>セマ</t>
    </rPh>
    <rPh sb="7" eb="8">
      <t>マ</t>
    </rPh>
    <rPh sb="10" eb="12">
      <t>バンチ</t>
    </rPh>
    <phoneticPr fontId="8"/>
  </si>
  <si>
    <t>０７４５－８３－０２６５</t>
    <phoneticPr fontId="8"/>
  </si>
  <si>
    <t>山田設備</t>
    <rPh sb="0" eb="2">
      <t>ヤマダ</t>
    </rPh>
    <rPh sb="2" eb="4">
      <t>セツビ</t>
    </rPh>
    <phoneticPr fontId="8"/>
  </si>
  <si>
    <t>山田　浩司</t>
    <rPh sb="0" eb="2">
      <t>ヤマダ</t>
    </rPh>
    <rPh sb="3" eb="5">
      <t>コウジ</t>
    </rPh>
    <phoneticPr fontId="8"/>
  </si>
  <si>
    <t>６３６－０９１４</t>
    <phoneticPr fontId="8"/>
  </si>
  <si>
    <t>生駒郡平群町西宮２－３－２７</t>
    <rPh sb="0" eb="3">
      <t>イコマグン</t>
    </rPh>
    <rPh sb="3" eb="6">
      <t>ヘグリチョウ</t>
    </rPh>
    <rPh sb="6" eb="8">
      <t>ニシノミヤ</t>
    </rPh>
    <phoneticPr fontId="8"/>
  </si>
  <si>
    <t>０７４５－４５－２１５６</t>
    <phoneticPr fontId="8"/>
  </si>
  <si>
    <t>株式会社　辻設備</t>
    <rPh sb="0" eb="4">
      <t>カブシキガイシャ</t>
    </rPh>
    <rPh sb="5" eb="6">
      <t>ツジ</t>
    </rPh>
    <rPh sb="6" eb="8">
      <t>セツビ</t>
    </rPh>
    <phoneticPr fontId="8"/>
  </si>
  <si>
    <t>つじせつび</t>
    <phoneticPr fontId="5"/>
  </si>
  <si>
    <t>辻　一光</t>
    <rPh sb="0" eb="1">
      <t>ツジ</t>
    </rPh>
    <rPh sb="2" eb="4">
      <t>イッコウ</t>
    </rPh>
    <phoneticPr fontId="8"/>
  </si>
  <si>
    <t>６３２－００９３</t>
    <phoneticPr fontId="8"/>
  </si>
  <si>
    <t>天理市指柳町157</t>
    <rPh sb="0" eb="3">
      <t>テンリシ</t>
    </rPh>
    <rPh sb="3" eb="4">
      <t>ユビ</t>
    </rPh>
    <rPh sb="4" eb="5">
      <t>ヤナギ</t>
    </rPh>
    <rPh sb="5" eb="6">
      <t>マチ</t>
    </rPh>
    <phoneticPr fontId="8"/>
  </si>
  <si>
    <t>０７４３－６２－４０１８</t>
    <phoneticPr fontId="8"/>
  </si>
  <si>
    <t>ユニスイ</t>
    <phoneticPr fontId="8"/>
  </si>
  <si>
    <t>鶴田　祐司</t>
    <rPh sb="0" eb="2">
      <t>ツルタ</t>
    </rPh>
    <rPh sb="3" eb="5">
      <t>ユウジ</t>
    </rPh>
    <phoneticPr fontId="8"/>
  </si>
  <si>
    <t>６３９－０２６６</t>
    <phoneticPr fontId="8"/>
  </si>
  <si>
    <t>香芝市旭ヶ丘２丁目１７－１８</t>
    <rPh sb="0" eb="3">
      <t>カシバシ</t>
    </rPh>
    <rPh sb="3" eb="6">
      <t>アサヒガオカ</t>
    </rPh>
    <rPh sb="7" eb="9">
      <t>チョウメ</t>
    </rPh>
    <phoneticPr fontId="8"/>
  </si>
  <si>
    <t>０７４５－７９－８４７０</t>
    <phoneticPr fontId="8"/>
  </si>
  <si>
    <t>西井水道</t>
    <rPh sb="0" eb="1">
      <t>ニシ</t>
    </rPh>
    <rPh sb="1" eb="2">
      <t>イ</t>
    </rPh>
    <rPh sb="2" eb="4">
      <t>スイドウ</t>
    </rPh>
    <phoneticPr fontId="8"/>
  </si>
  <si>
    <t>にしいすいどう</t>
    <phoneticPr fontId="5"/>
  </si>
  <si>
    <t>西井　秀和</t>
    <rPh sb="0" eb="1">
      <t>ニシ</t>
    </rPh>
    <rPh sb="1" eb="2">
      <t>イ</t>
    </rPh>
    <rPh sb="3" eb="5">
      <t>ヒデカズ</t>
    </rPh>
    <phoneticPr fontId="8"/>
  </si>
  <si>
    <t>にしい　ひでかず</t>
    <phoneticPr fontId="5"/>
  </si>
  <si>
    <t>６３５－０１２３</t>
  </si>
  <si>
    <t>高市郡高取町市尾１４６２</t>
    <rPh sb="0" eb="3">
      <t>タカイチグン</t>
    </rPh>
    <rPh sb="3" eb="6">
      <t>タカトリチョウ</t>
    </rPh>
    <rPh sb="6" eb="8">
      <t>イチオ</t>
    </rPh>
    <phoneticPr fontId="8"/>
  </si>
  <si>
    <t>０７４５－６７－０４３８</t>
    <phoneticPr fontId="8"/>
  </si>
  <si>
    <t>モンデン設備</t>
    <rPh sb="4" eb="6">
      <t>セツビ</t>
    </rPh>
    <phoneticPr fontId="8"/>
  </si>
  <si>
    <t>もんでんせつび</t>
    <phoneticPr fontId="5"/>
  </si>
  <si>
    <t>門田　良太</t>
    <rPh sb="0" eb="2">
      <t>モンデン</t>
    </rPh>
    <rPh sb="3" eb="5">
      <t>リョウタ</t>
    </rPh>
    <phoneticPr fontId="8"/>
  </si>
  <si>
    <t>もんでん　りょうた</t>
    <phoneticPr fontId="5"/>
  </si>
  <si>
    <t>６３４－００７１</t>
  </si>
  <si>
    <t>橿原市山之坊町４３４</t>
    <rPh sb="0" eb="3">
      <t>カシハラシ</t>
    </rPh>
    <rPh sb="3" eb="7">
      <t>ヤマノボウチョウ</t>
    </rPh>
    <phoneticPr fontId="8"/>
  </si>
  <si>
    <t>０７４４－２３－８６７４</t>
    <phoneticPr fontId="8"/>
  </si>
  <si>
    <t>フジタ設備</t>
    <rPh sb="3" eb="5">
      <t>セツビ</t>
    </rPh>
    <phoneticPr fontId="8"/>
  </si>
  <si>
    <t>ふじたせつび</t>
    <phoneticPr fontId="5"/>
  </si>
  <si>
    <t>藤田　賢三</t>
    <rPh sb="0" eb="2">
      <t>フジタ</t>
    </rPh>
    <rPh sb="3" eb="5">
      <t>ケンゾウ</t>
    </rPh>
    <phoneticPr fontId="8"/>
  </si>
  <si>
    <t>北葛城郡広陵町大字笠１５－１５</t>
    <rPh sb="0" eb="4">
      <t>キタカツラギグン</t>
    </rPh>
    <rPh sb="4" eb="7">
      <t>コウリョウチョウ</t>
    </rPh>
    <rPh sb="7" eb="9">
      <t>オオアザ</t>
    </rPh>
    <rPh sb="9" eb="10">
      <t>カサ</t>
    </rPh>
    <phoneticPr fontId="8"/>
  </si>
  <si>
    <t>０７４５－６０－２３０５</t>
    <phoneticPr fontId="8"/>
  </si>
  <si>
    <t>グローバルエコベイス合同会社</t>
    <rPh sb="10" eb="12">
      <t>ゴウドウ</t>
    </rPh>
    <rPh sb="12" eb="14">
      <t>ガイシャ</t>
    </rPh>
    <phoneticPr fontId="8"/>
  </si>
  <si>
    <t>ぐろーばるえこべいすこうごうかいしゃ</t>
    <phoneticPr fontId="5"/>
  </si>
  <si>
    <t>森　一晃</t>
    <rPh sb="0" eb="1">
      <t>モリ</t>
    </rPh>
    <rPh sb="2" eb="4">
      <t>カズアキ</t>
    </rPh>
    <phoneticPr fontId="8"/>
  </si>
  <si>
    <t>大和高田市大谷５５７番地</t>
    <rPh sb="0" eb="5">
      <t>ヤマトタカダシ</t>
    </rPh>
    <rPh sb="5" eb="7">
      <t>オオタニ</t>
    </rPh>
    <rPh sb="10" eb="12">
      <t>バンチ</t>
    </rPh>
    <phoneticPr fontId="8"/>
  </si>
  <si>
    <t>０７４５－２３－０２８９</t>
    <phoneticPr fontId="8"/>
  </si>
  <si>
    <t>ヒロタ建設株式会社</t>
    <rPh sb="3" eb="5">
      <t>ケンセツ</t>
    </rPh>
    <rPh sb="5" eb="9">
      <t>カブシキガイシャ</t>
    </rPh>
    <phoneticPr fontId="8"/>
  </si>
  <si>
    <t>ひろたけんせつ</t>
    <phoneticPr fontId="5"/>
  </si>
  <si>
    <t>廣田　幹雄</t>
    <rPh sb="0" eb="2">
      <t>ヒロタ</t>
    </rPh>
    <rPh sb="3" eb="4">
      <t>ミキ</t>
    </rPh>
    <rPh sb="4" eb="5">
      <t>オ</t>
    </rPh>
    <phoneticPr fontId="8"/>
  </si>
  <si>
    <t>橿原市西池尻町３５２番地の１</t>
    <rPh sb="0" eb="3">
      <t>カシハラシ</t>
    </rPh>
    <rPh sb="3" eb="7">
      <t>ニシイケジリチョウ</t>
    </rPh>
    <rPh sb="10" eb="12">
      <t>バンチ</t>
    </rPh>
    <phoneticPr fontId="8"/>
  </si>
  <si>
    <t>０７４４－２７－３４８４</t>
    <phoneticPr fontId="8"/>
  </si>
  <si>
    <t>有限会社　シラキ設備</t>
    <rPh sb="0" eb="4">
      <t>ユウゲンガイシャ</t>
    </rPh>
    <rPh sb="8" eb="10">
      <t>セツビ</t>
    </rPh>
    <phoneticPr fontId="8"/>
  </si>
  <si>
    <t>白記　秀好</t>
    <rPh sb="0" eb="2">
      <t>シロキ</t>
    </rPh>
    <rPh sb="3" eb="5">
      <t>ヒデヨシ</t>
    </rPh>
    <phoneticPr fontId="8"/>
  </si>
  <si>
    <t>北葛城郡広陵町大字南郷２４３</t>
    <rPh sb="0" eb="4">
      <t>キタカツラギグン</t>
    </rPh>
    <rPh sb="4" eb="7">
      <t>コウリョウチョウ</t>
    </rPh>
    <rPh sb="7" eb="9">
      <t>オオアザ</t>
    </rPh>
    <rPh sb="9" eb="10">
      <t>ミナミ</t>
    </rPh>
    <rPh sb="10" eb="11">
      <t>ゴウ</t>
    </rPh>
    <phoneticPr fontId="8"/>
  </si>
  <si>
    <t>０７４５－５５－２０３２</t>
    <phoneticPr fontId="8"/>
  </si>
  <si>
    <t>大嶋水道センター</t>
  </si>
  <si>
    <t>おおしますいどうせんたー</t>
    <phoneticPr fontId="5"/>
  </si>
  <si>
    <t>大嶋　良治</t>
    <rPh sb="0" eb="2">
      <t>オオシマ</t>
    </rPh>
    <rPh sb="3" eb="5">
      <t>リョウジ</t>
    </rPh>
    <phoneticPr fontId="8"/>
  </si>
  <si>
    <t>おおしま　りょうじ</t>
    <phoneticPr fontId="5"/>
  </si>
  <si>
    <t>６３９－３１１１</t>
  </si>
  <si>
    <t>吉野郡吉野町上市1800</t>
  </si>
  <si>
    <t>０７４６－３２－４６８４</t>
  </si>
  <si>
    <t>おおかどこうぎょう</t>
    <phoneticPr fontId="5"/>
  </si>
  <si>
    <t>大角　秀樹</t>
    <rPh sb="0" eb="1">
      <t>オオ</t>
    </rPh>
    <rPh sb="1" eb="2">
      <t>カド</t>
    </rPh>
    <rPh sb="3" eb="5">
      <t>ヒデキ</t>
    </rPh>
    <phoneticPr fontId="8"/>
  </si>
  <si>
    <t>６３６－０１４２</t>
    <phoneticPr fontId="8"/>
  </si>
  <si>
    <t>生駒郡斑鳩町小吉田2-38-1</t>
    <rPh sb="3" eb="6">
      <t>イカルガチョウ</t>
    </rPh>
    <rPh sb="6" eb="7">
      <t>ショウ</t>
    </rPh>
    <rPh sb="7" eb="9">
      <t>ヨシダ</t>
    </rPh>
    <phoneticPr fontId="8"/>
  </si>
  <si>
    <t>０７４５－７５－６６０９</t>
  </si>
  <si>
    <t>北門設備</t>
  </si>
  <si>
    <t>北門　晴美</t>
    <rPh sb="0" eb="1">
      <t>キタ</t>
    </rPh>
    <rPh sb="1" eb="2">
      <t>モン</t>
    </rPh>
    <rPh sb="3" eb="5">
      <t>ハルミ</t>
    </rPh>
    <phoneticPr fontId="8"/>
  </si>
  <si>
    <t>生駒郡三郷町立野南1丁目7番23号</t>
  </si>
  <si>
    <t>株式会社中部トータルサービス</t>
  </si>
  <si>
    <t>ちゅうぶとーたるさーびす</t>
    <phoneticPr fontId="5"/>
  </si>
  <si>
    <t>福上　冨男</t>
    <phoneticPr fontId="8"/>
  </si>
  <si>
    <t>６８４－０８０４</t>
  </si>
  <si>
    <t>橿原市内膳町５－５－９</t>
  </si>
  <si>
    <t>島田設備</t>
  </si>
  <si>
    <t>しまだせつび</t>
    <phoneticPr fontId="5"/>
  </si>
  <si>
    <t>島田　康次</t>
    <rPh sb="0" eb="2">
      <t>シマダ</t>
    </rPh>
    <rPh sb="3" eb="4">
      <t>ヤスシ</t>
    </rPh>
    <rPh sb="4" eb="5">
      <t>ツギ</t>
    </rPh>
    <phoneticPr fontId="8"/>
  </si>
  <si>
    <t>御所市小殿２０９－２</t>
  </si>
  <si>
    <t>アエバ設備工業株式会社</t>
  </si>
  <si>
    <t>あえばせつびこうぎょう</t>
    <phoneticPr fontId="5"/>
  </si>
  <si>
    <t>饗庭　厚司</t>
    <rPh sb="0" eb="2">
      <t>アエバ</t>
    </rPh>
    <rPh sb="3" eb="4">
      <t>アツ</t>
    </rPh>
    <rPh sb="4" eb="5">
      <t>ツカサ</t>
    </rPh>
    <phoneticPr fontId="8"/>
  </si>
  <si>
    <t>あえば　こうし</t>
    <phoneticPr fontId="5"/>
  </si>
  <si>
    <t>６３５－０８３１</t>
  </si>
  <si>
    <t>北葛城郡広陵町馬見北5丁目17番21号</t>
  </si>
  <si>
    <t>０７４５－５４－５６９７</t>
  </si>
  <si>
    <t>住川設備工業所</t>
  </si>
  <si>
    <t>すみかわせつびこうぎょうしょ</t>
    <phoneticPr fontId="5"/>
  </si>
  <si>
    <t>住川　章</t>
    <rPh sb="0" eb="2">
      <t>スミカワ</t>
    </rPh>
    <rPh sb="3" eb="4">
      <t>アキラ</t>
    </rPh>
    <phoneticPr fontId="8"/>
  </si>
  <si>
    <t>すみかわ　あきら</t>
    <phoneticPr fontId="5"/>
  </si>
  <si>
    <t>６３７－００３６</t>
  </si>
  <si>
    <t>五條市野原西４－１５－８</t>
  </si>
  <si>
    <t>０７４７－２２－０２４１</t>
  </si>
  <si>
    <t>カガワ住設</t>
    <rPh sb="3" eb="4">
      <t>スミ</t>
    </rPh>
    <rPh sb="4" eb="5">
      <t>セツ</t>
    </rPh>
    <phoneticPr fontId="5"/>
  </si>
  <si>
    <t>香川　道雄</t>
    <rPh sb="0" eb="2">
      <t>カガワ</t>
    </rPh>
    <rPh sb="3" eb="5">
      <t>ミチオ</t>
    </rPh>
    <phoneticPr fontId="8"/>
  </si>
  <si>
    <t>かがわ　みちお</t>
    <phoneticPr fontId="5"/>
  </si>
  <si>
    <t>６３１－０８４３</t>
    <phoneticPr fontId="8"/>
  </si>
  <si>
    <t>奈良市疋田町2丁目4-17</t>
    <rPh sb="0" eb="3">
      <t>ナラシ</t>
    </rPh>
    <rPh sb="3" eb="5">
      <t>ヒキタ</t>
    </rPh>
    <rPh sb="5" eb="6">
      <t>チョウ</t>
    </rPh>
    <rPh sb="7" eb="9">
      <t>チョウメ</t>
    </rPh>
    <phoneticPr fontId="8"/>
  </si>
  <si>
    <t>０７４２－５５－２４７７</t>
    <phoneticPr fontId="8"/>
  </si>
  <si>
    <t>奥田住設株式会社</t>
    <rPh sb="0" eb="2">
      <t>オクダ</t>
    </rPh>
    <rPh sb="2" eb="3">
      <t>ジュウ</t>
    </rPh>
    <rPh sb="3" eb="4">
      <t>セツ</t>
    </rPh>
    <rPh sb="4" eb="8">
      <t>カブシキガイシャ</t>
    </rPh>
    <phoneticPr fontId="5"/>
  </si>
  <si>
    <t>おくだじゅうせつ</t>
    <phoneticPr fontId="5"/>
  </si>
  <si>
    <t>奥田　剛司</t>
    <rPh sb="0" eb="2">
      <t>オクダ</t>
    </rPh>
    <rPh sb="3" eb="5">
      <t>ツヨシ</t>
    </rPh>
    <phoneticPr fontId="8"/>
  </si>
  <si>
    <t>６３９－０２４５</t>
    <phoneticPr fontId="8"/>
  </si>
  <si>
    <t>香芝市畑1174-1</t>
    <rPh sb="0" eb="3">
      <t>カシバシ</t>
    </rPh>
    <rPh sb="3" eb="4">
      <t>ハタケ</t>
    </rPh>
    <phoneticPr fontId="8"/>
  </si>
  <si>
    <t>０７４５－７９－７７３０</t>
    <phoneticPr fontId="8"/>
  </si>
  <si>
    <t>株式会社葛城工業</t>
    <rPh sb="0" eb="4">
      <t>カブシキガイシャ</t>
    </rPh>
    <rPh sb="4" eb="6">
      <t>カツラギ</t>
    </rPh>
    <rPh sb="6" eb="8">
      <t>コウギョウ</t>
    </rPh>
    <phoneticPr fontId="5"/>
  </si>
  <si>
    <t>かつらぎこうぎょう</t>
    <phoneticPr fontId="5"/>
  </si>
  <si>
    <t>西元　竜也</t>
    <rPh sb="0" eb="2">
      <t>ニシモト</t>
    </rPh>
    <rPh sb="3" eb="5">
      <t>タツヤ</t>
    </rPh>
    <phoneticPr fontId="5"/>
  </si>
  <si>
    <t>６３９－２１３１</t>
    <phoneticPr fontId="5"/>
  </si>
  <si>
    <t>葛城市林堂100-8</t>
    <rPh sb="0" eb="3">
      <t>カツラギシ</t>
    </rPh>
    <rPh sb="3" eb="4">
      <t>ハヤシ</t>
    </rPh>
    <rPh sb="4" eb="5">
      <t>ドウ</t>
    </rPh>
    <phoneticPr fontId="5"/>
  </si>
  <si>
    <t>０７４５－４４－９９９５</t>
    <phoneticPr fontId="5"/>
  </si>
  <si>
    <t>こしのすいどうせつび</t>
    <phoneticPr fontId="5"/>
  </si>
  <si>
    <t>越野　昌</t>
    <rPh sb="0" eb="2">
      <t>コシノ</t>
    </rPh>
    <rPh sb="3" eb="4">
      <t>アキラ</t>
    </rPh>
    <phoneticPr fontId="5"/>
  </si>
  <si>
    <t>こしの　まさし</t>
    <phoneticPr fontId="5"/>
  </si>
  <si>
    <t>６３９－２２４４</t>
    <phoneticPr fontId="5"/>
  </si>
  <si>
    <t>御所市柏原1617-2</t>
    <rPh sb="0" eb="3">
      <t>ゴセシ</t>
    </rPh>
    <rPh sb="3" eb="5">
      <t>カシワラ</t>
    </rPh>
    <phoneticPr fontId="5"/>
  </si>
  <si>
    <t>株式会社水野設備</t>
    <rPh sb="0" eb="4">
      <t>カブシキガイシャ</t>
    </rPh>
    <rPh sb="4" eb="6">
      <t>ミズノ</t>
    </rPh>
    <rPh sb="6" eb="8">
      <t>セツビ</t>
    </rPh>
    <phoneticPr fontId="5"/>
  </si>
  <si>
    <t>水野　博巳</t>
    <rPh sb="0" eb="2">
      <t>ミズノ</t>
    </rPh>
    <rPh sb="3" eb="5">
      <t>ヒロミ</t>
    </rPh>
    <phoneticPr fontId="5"/>
  </si>
  <si>
    <t>６３３－０２４５</t>
    <phoneticPr fontId="5"/>
  </si>
  <si>
    <t>宇陀市榛原笠間2182</t>
    <rPh sb="0" eb="3">
      <t>ウダシ</t>
    </rPh>
    <rPh sb="3" eb="5">
      <t>ハイバラ</t>
    </rPh>
    <rPh sb="5" eb="6">
      <t>カサ</t>
    </rPh>
    <rPh sb="6" eb="7">
      <t>マ</t>
    </rPh>
    <phoneticPr fontId="5"/>
  </si>
  <si>
    <t>０７４５－８２－０４０６</t>
    <phoneticPr fontId="5"/>
  </si>
  <si>
    <t>日之出水道工業所</t>
    <rPh sb="0" eb="3">
      <t>ヒノデ</t>
    </rPh>
    <rPh sb="3" eb="5">
      <t>スイドウ</t>
    </rPh>
    <rPh sb="5" eb="8">
      <t>コウギョウショ</t>
    </rPh>
    <phoneticPr fontId="5"/>
  </si>
  <si>
    <t>ひのですいどうこうぎょうしょ</t>
    <phoneticPr fontId="5"/>
  </si>
  <si>
    <t>森井　保幸</t>
    <rPh sb="0" eb="2">
      <t>モリイ</t>
    </rPh>
    <rPh sb="3" eb="5">
      <t>ヤスユキ</t>
    </rPh>
    <phoneticPr fontId="5"/>
  </si>
  <si>
    <t>６３９－０２２６</t>
    <phoneticPr fontId="5"/>
  </si>
  <si>
    <t>香芝市五位堂４丁目２３２番地８</t>
    <rPh sb="0" eb="3">
      <t>カシバシ</t>
    </rPh>
    <rPh sb="3" eb="6">
      <t>ゴイドウ</t>
    </rPh>
    <rPh sb="7" eb="9">
      <t>チョウメ</t>
    </rPh>
    <rPh sb="12" eb="14">
      <t>バンチ</t>
    </rPh>
    <phoneticPr fontId="5"/>
  </si>
  <si>
    <t>０７４５－７７－４０１３</t>
    <phoneticPr fontId="5"/>
  </si>
  <si>
    <t>株式会社吉川設備</t>
    <rPh sb="0" eb="4">
      <t>カブシキガイシャ</t>
    </rPh>
    <rPh sb="4" eb="6">
      <t>ヨシカワ</t>
    </rPh>
    <rPh sb="6" eb="8">
      <t>セツビ</t>
    </rPh>
    <phoneticPr fontId="5"/>
  </si>
  <si>
    <t>吉川　洋二</t>
    <rPh sb="0" eb="2">
      <t>ヨシカワ</t>
    </rPh>
    <rPh sb="3" eb="5">
      <t>ヨウジ</t>
    </rPh>
    <phoneticPr fontId="5"/>
  </si>
  <si>
    <t>６３６－０８１３</t>
    <phoneticPr fontId="5"/>
  </si>
  <si>
    <t>生駒郡三郷町信貴ヶ丘３丁目７－１</t>
    <rPh sb="0" eb="3">
      <t>イコマグン</t>
    </rPh>
    <rPh sb="3" eb="6">
      <t>サンゴウチョウ</t>
    </rPh>
    <rPh sb="6" eb="7">
      <t>シン</t>
    </rPh>
    <rPh sb="7" eb="8">
      <t>キ</t>
    </rPh>
    <rPh sb="9" eb="10">
      <t>オカ</t>
    </rPh>
    <rPh sb="11" eb="13">
      <t>チョウメ</t>
    </rPh>
    <phoneticPr fontId="5"/>
  </si>
  <si>
    <t>０７４５－３２－６０００</t>
    <phoneticPr fontId="5"/>
  </si>
  <si>
    <t>光翔設備</t>
    <rPh sb="0" eb="1">
      <t>ヒカリ</t>
    </rPh>
    <rPh sb="1" eb="2">
      <t>カケ</t>
    </rPh>
    <rPh sb="2" eb="4">
      <t>セツビ</t>
    </rPh>
    <phoneticPr fontId="5"/>
  </si>
  <si>
    <t>こうしょうせつび</t>
    <phoneticPr fontId="5"/>
  </si>
  <si>
    <t>伴井　憲</t>
    <rPh sb="0" eb="1">
      <t>トモナ</t>
    </rPh>
    <rPh sb="1" eb="2">
      <t>イ</t>
    </rPh>
    <rPh sb="3" eb="4">
      <t>ケン</t>
    </rPh>
    <phoneticPr fontId="5"/>
  </si>
  <si>
    <t>ともい　けん</t>
    <phoneticPr fontId="5"/>
  </si>
  <si>
    <t>６３４－００４２</t>
    <phoneticPr fontId="5"/>
  </si>
  <si>
    <t>橿原市菖蒲町３丁目１２－３－２</t>
    <rPh sb="0" eb="3">
      <t>カシハラシ</t>
    </rPh>
    <rPh sb="3" eb="6">
      <t>ショウブチョウ</t>
    </rPh>
    <rPh sb="7" eb="9">
      <t>チョウメ</t>
    </rPh>
    <phoneticPr fontId="5"/>
  </si>
  <si>
    <t>０７４４－４６－９８０５</t>
    <phoneticPr fontId="5"/>
  </si>
  <si>
    <t>タクミ工業</t>
    <rPh sb="3" eb="5">
      <t>コウギョウ</t>
    </rPh>
    <phoneticPr fontId="5"/>
  </si>
  <si>
    <t>たくみこうぎょう</t>
    <phoneticPr fontId="5"/>
  </si>
  <si>
    <t>岡本　太郎</t>
    <rPh sb="0" eb="2">
      <t>オカモト</t>
    </rPh>
    <rPh sb="3" eb="5">
      <t>タロウ</t>
    </rPh>
    <phoneticPr fontId="5"/>
  </si>
  <si>
    <t>おかもと　たろう</t>
    <phoneticPr fontId="5"/>
  </si>
  <si>
    <t>６３４－０８４３</t>
    <phoneticPr fontId="5"/>
  </si>
  <si>
    <t>橿原市北妙法寺町６６６</t>
    <rPh sb="0" eb="3">
      <t>カシハラシ</t>
    </rPh>
    <rPh sb="3" eb="4">
      <t>キタ</t>
    </rPh>
    <rPh sb="4" eb="7">
      <t>ミョウホウジ</t>
    </rPh>
    <rPh sb="7" eb="8">
      <t>マチ</t>
    </rPh>
    <phoneticPr fontId="5"/>
  </si>
  <si>
    <t>０７４４－２４－６５２９</t>
    <phoneticPr fontId="5"/>
  </si>
  <si>
    <t>株式会社山口設備</t>
    <rPh sb="0" eb="4">
      <t>カブシキガイシャ</t>
    </rPh>
    <rPh sb="4" eb="6">
      <t>ヤマグチ</t>
    </rPh>
    <rPh sb="6" eb="8">
      <t>セツビ</t>
    </rPh>
    <phoneticPr fontId="5"/>
  </si>
  <si>
    <t>やまぐちせつび</t>
    <phoneticPr fontId="5"/>
  </si>
  <si>
    <t>山口　直樹</t>
    <rPh sb="0" eb="2">
      <t>ヤマグチ</t>
    </rPh>
    <rPh sb="3" eb="5">
      <t>ナオキ</t>
    </rPh>
    <phoneticPr fontId="5"/>
  </si>
  <si>
    <t>６３０－０１３５</t>
    <phoneticPr fontId="5"/>
  </si>
  <si>
    <t>生駒市南田原町１１５８番地１９</t>
    <rPh sb="0" eb="2">
      <t>イコマ</t>
    </rPh>
    <rPh sb="2" eb="3">
      <t>シ</t>
    </rPh>
    <rPh sb="3" eb="4">
      <t>ミナミ</t>
    </rPh>
    <rPh sb="4" eb="7">
      <t>タワラチョウ</t>
    </rPh>
    <rPh sb="11" eb="13">
      <t>バンチ</t>
    </rPh>
    <phoneticPr fontId="5"/>
  </si>
  <si>
    <t>０７４３－７１－０６６６</t>
    <phoneticPr fontId="5"/>
  </si>
  <si>
    <t>株式会社朝日土建</t>
    <rPh sb="0" eb="2">
      <t>カブシキ</t>
    </rPh>
    <rPh sb="2" eb="4">
      <t>カイシャ</t>
    </rPh>
    <rPh sb="4" eb="6">
      <t>アサヒ</t>
    </rPh>
    <rPh sb="6" eb="8">
      <t>ドケン</t>
    </rPh>
    <phoneticPr fontId="5"/>
  </si>
  <si>
    <t>あさひどけん</t>
    <phoneticPr fontId="5"/>
  </si>
  <si>
    <t>川井　俊二</t>
    <rPh sb="0" eb="2">
      <t>カワイ</t>
    </rPh>
    <rPh sb="3" eb="5">
      <t>シュンジ</t>
    </rPh>
    <phoneticPr fontId="5"/>
  </si>
  <si>
    <t>６３０－８１０４</t>
    <phoneticPr fontId="5"/>
  </si>
  <si>
    <t>奈良市奈良阪町1085番地緑商第一ビル102号</t>
    <rPh sb="0" eb="3">
      <t>ナラシ</t>
    </rPh>
    <rPh sb="3" eb="5">
      <t>ナラ</t>
    </rPh>
    <rPh sb="5" eb="6">
      <t>サカ</t>
    </rPh>
    <rPh sb="6" eb="7">
      <t>マチ</t>
    </rPh>
    <rPh sb="11" eb="13">
      <t>バンチ</t>
    </rPh>
    <rPh sb="13" eb="14">
      <t>ミドリ</t>
    </rPh>
    <rPh sb="14" eb="15">
      <t>ショウ</t>
    </rPh>
    <rPh sb="15" eb="17">
      <t>ダイイチ</t>
    </rPh>
    <rPh sb="22" eb="23">
      <t>ゴウ</t>
    </rPh>
    <phoneticPr fontId="5"/>
  </si>
  <si>
    <t>０７４２－２４－８００１</t>
    <phoneticPr fontId="5"/>
  </si>
  <si>
    <t>周設備</t>
    <rPh sb="0" eb="1">
      <t>シュウ</t>
    </rPh>
    <rPh sb="1" eb="3">
      <t>セツビ</t>
    </rPh>
    <phoneticPr fontId="5"/>
  </si>
  <si>
    <t>しゅうせつび</t>
    <phoneticPr fontId="5"/>
  </si>
  <si>
    <t>松本　周五郎</t>
    <rPh sb="0" eb="2">
      <t>マツモト</t>
    </rPh>
    <rPh sb="3" eb="6">
      <t>シュウゴロウ</t>
    </rPh>
    <phoneticPr fontId="5"/>
  </si>
  <si>
    <t>まつもと　しゅうごろう</t>
    <phoneticPr fontId="5"/>
  </si>
  <si>
    <t>６３４－０８０２</t>
    <phoneticPr fontId="5"/>
  </si>
  <si>
    <t>橿原市新口町２３８番地９</t>
    <rPh sb="0" eb="3">
      <t>カシハラシ</t>
    </rPh>
    <rPh sb="3" eb="6">
      <t>ニノクチチョウ</t>
    </rPh>
    <rPh sb="9" eb="11">
      <t>バンチ</t>
    </rPh>
    <phoneticPr fontId="5"/>
  </si>
  <si>
    <t>０７４４－２５－２３５２</t>
    <phoneticPr fontId="5"/>
  </si>
  <si>
    <t>株式会社久保総合設備</t>
    <rPh sb="0" eb="4">
      <t>カブシキガイシャ</t>
    </rPh>
    <rPh sb="4" eb="6">
      <t>クボ</t>
    </rPh>
    <rPh sb="6" eb="8">
      <t>ソウゴウ</t>
    </rPh>
    <rPh sb="8" eb="10">
      <t>セツビ</t>
    </rPh>
    <phoneticPr fontId="5"/>
  </si>
  <si>
    <t>くぼそうごうせつび</t>
    <phoneticPr fontId="5"/>
  </si>
  <si>
    <t>久保　隆一</t>
    <rPh sb="0" eb="2">
      <t>クボ</t>
    </rPh>
    <rPh sb="3" eb="5">
      <t>リュウイチ</t>
    </rPh>
    <phoneticPr fontId="5"/>
  </si>
  <si>
    <t>６３２－０１１２</t>
    <phoneticPr fontId="5"/>
  </si>
  <si>
    <t>奈良市針ヶ別所町６５９</t>
    <rPh sb="0" eb="3">
      <t>ナラシ</t>
    </rPh>
    <rPh sb="3" eb="4">
      <t>ハリ</t>
    </rPh>
    <rPh sb="5" eb="8">
      <t>ベッショチョウ</t>
    </rPh>
    <phoneticPr fontId="5"/>
  </si>
  <si>
    <t>０７４３－８４－０１５５</t>
    <phoneticPr fontId="5"/>
  </si>
  <si>
    <t>株式会社松村組</t>
    <rPh sb="0" eb="4">
      <t>カブシキガイシャ</t>
    </rPh>
    <rPh sb="4" eb="7">
      <t>マツムラグミ</t>
    </rPh>
    <phoneticPr fontId="5"/>
  </si>
  <si>
    <t>まつむらぐみ</t>
    <phoneticPr fontId="5"/>
  </si>
  <si>
    <t>松村　正明</t>
    <rPh sb="0" eb="2">
      <t>マツムラ</t>
    </rPh>
    <rPh sb="3" eb="5">
      <t>マサアキ</t>
    </rPh>
    <phoneticPr fontId="5"/>
  </si>
  <si>
    <t>６３４－０８３２</t>
    <phoneticPr fontId="5"/>
  </si>
  <si>
    <t>橿原市五井町８１番地</t>
    <rPh sb="0" eb="3">
      <t>カシハラシ</t>
    </rPh>
    <rPh sb="3" eb="6">
      <t>ゴイチョウ</t>
    </rPh>
    <rPh sb="8" eb="10">
      <t>バンチ</t>
    </rPh>
    <phoneticPr fontId="5"/>
  </si>
  <si>
    <t>０７４４－２２－３７８９</t>
    <phoneticPr fontId="5"/>
  </si>
  <si>
    <t>株式会社豊設備工業</t>
    <rPh sb="0" eb="2">
      <t>カブシキ</t>
    </rPh>
    <rPh sb="2" eb="4">
      <t>カイシャ</t>
    </rPh>
    <rPh sb="4" eb="5">
      <t>ユタ</t>
    </rPh>
    <rPh sb="5" eb="7">
      <t>セツビ</t>
    </rPh>
    <rPh sb="7" eb="9">
      <t>コウギョウ</t>
    </rPh>
    <phoneticPr fontId="5"/>
  </si>
  <si>
    <t>ゆたかせつびこうぎょう</t>
    <phoneticPr fontId="5"/>
  </si>
  <si>
    <t>岡本　律代</t>
    <rPh sb="0" eb="2">
      <t>オカモト</t>
    </rPh>
    <rPh sb="3" eb="4">
      <t>リツ</t>
    </rPh>
    <rPh sb="4" eb="5">
      <t>カ</t>
    </rPh>
    <phoneticPr fontId="5"/>
  </si>
  <si>
    <t>６３５－００７６</t>
    <phoneticPr fontId="5"/>
  </si>
  <si>
    <t>大和高田市大谷４１４番地２</t>
    <rPh sb="0" eb="5">
      <t>ヤマトタカダシ</t>
    </rPh>
    <rPh sb="5" eb="7">
      <t>オオタニ</t>
    </rPh>
    <rPh sb="10" eb="12">
      <t>バンチ</t>
    </rPh>
    <phoneticPr fontId="5"/>
  </si>
  <si>
    <t>０７４５－６０－７６２５</t>
    <phoneticPr fontId="5"/>
  </si>
  <si>
    <t>株式会社稲葉設備</t>
    <rPh sb="0" eb="2">
      <t>カブシキ</t>
    </rPh>
    <rPh sb="2" eb="4">
      <t>カイシャ</t>
    </rPh>
    <rPh sb="4" eb="6">
      <t>イナバ</t>
    </rPh>
    <rPh sb="6" eb="8">
      <t>セツビ</t>
    </rPh>
    <phoneticPr fontId="5"/>
  </si>
  <si>
    <t>いなばせつび</t>
    <phoneticPr fontId="5"/>
  </si>
  <si>
    <t>稲葉　陽介</t>
    <rPh sb="0" eb="2">
      <t>イナバ</t>
    </rPh>
    <rPh sb="3" eb="5">
      <t>ヨウスケ</t>
    </rPh>
    <phoneticPr fontId="5"/>
  </si>
  <si>
    <t>６３０－８４４２</t>
    <phoneticPr fontId="5"/>
  </si>
  <si>
    <t>奈良市北永井町４１９番地</t>
    <rPh sb="0" eb="3">
      <t>ナラシ</t>
    </rPh>
    <rPh sb="3" eb="7">
      <t>キタナガイチョウ</t>
    </rPh>
    <rPh sb="10" eb="12">
      <t>バンチ</t>
    </rPh>
    <phoneticPr fontId="5"/>
  </si>
  <si>
    <t>０７４２－６４－６０１８</t>
    <phoneticPr fontId="5"/>
  </si>
  <si>
    <t>沢設備工事 株式会社</t>
    <rPh sb="0" eb="1">
      <t>サワ</t>
    </rPh>
    <rPh sb="1" eb="3">
      <t>セツビ</t>
    </rPh>
    <rPh sb="3" eb="5">
      <t>コウジ</t>
    </rPh>
    <rPh sb="6" eb="10">
      <t>カブシキガイシャ</t>
    </rPh>
    <phoneticPr fontId="8"/>
  </si>
  <si>
    <t>さわせつびこうぎょう</t>
    <phoneticPr fontId="5"/>
  </si>
  <si>
    <t>澤　光彦</t>
    <rPh sb="0" eb="1">
      <t>サワ</t>
    </rPh>
    <rPh sb="2" eb="4">
      <t>ミツヒコ</t>
    </rPh>
    <phoneticPr fontId="8"/>
  </si>
  <si>
    <t>６３４－００４５</t>
    <phoneticPr fontId="8"/>
  </si>
  <si>
    <t>橿原市石川町２９１番地１</t>
    <rPh sb="0" eb="2">
      <t>カシハラ</t>
    </rPh>
    <rPh sb="2" eb="3">
      <t>シ</t>
    </rPh>
    <rPh sb="3" eb="4">
      <t>イシ</t>
    </rPh>
    <rPh sb="4" eb="5">
      <t>カワ</t>
    </rPh>
    <rPh sb="5" eb="6">
      <t>チョウ</t>
    </rPh>
    <rPh sb="9" eb="11">
      <t>バンチ</t>
    </rPh>
    <phoneticPr fontId="8"/>
  </si>
  <si>
    <t>０７４４－２８－３８４１</t>
    <phoneticPr fontId="8"/>
  </si>
  <si>
    <t>森田建設 橿原営業所</t>
    <rPh sb="0" eb="2">
      <t>モリタ</t>
    </rPh>
    <rPh sb="2" eb="4">
      <t>ケンセツ</t>
    </rPh>
    <rPh sb="5" eb="7">
      <t>カシハラ</t>
    </rPh>
    <rPh sb="7" eb="10">
      <t>エイギョウショ</t>
    </rPh>
    <phoneticPr fontId="8"/>
  </si>
  <si>
    <t>もりたけんせつかしはらえいぎょうしょ</t>
    <phoneticPr fontId="5"/>
  </si>
  <si>
    <t>木村　昌義</t>
    <rPh sb="0" eb="2">
      <t>キムラ</t>
    </rPh>
    <rPh sb="3" eb="5">
      <t>マサヨシ</t>
    </rPh>
    <phoneticPr fontId="8"/>
  </si>
  <si>
    <t>きむら　まさよし</t>
    <phoneticPr fontId="5"/>
  </si>
  <si>
    <t>６３４－０００７</t>
    <phoneticPr fontId="8"/>
  </si>
  <si>
    <t>橿原市葛本町９５－５</t>
    <rPh sb="0" eb="2">
      <t>カシハラ</t>
    </rPh>
    <rPh sb="2" eb="3">
      <t>シ</t>
    </rPh>
    <rPh sb="3" eb="6">
      <t>クズモトチョウ</t>
    </rPh>
    <phoneticPr fontId="8"/>
  </si>
  <si>
    <t>０７４４－５５－２９０７</t>
    <phoneticPr fontId="8"/>
  </si>
  <si>
    <t>フジタ水道設備</t>
    <rPh sb="3" eb="5">
      <t>スイドウ</t>
    </rPh>
    <rPh sb="5" eb="7">
      <t>セツビ</t>
    </rPh>
    <phoneticPr fontId="8"/>
  </si>
  <si>
    <t>ふじたすいどうせつび</t>
    <phoneticPr fontId="5"/>
  </si>
  <si>
    <t>藤田　裕樹</t>
    <rPh sb="0" eb="2">
      <t>フジタ</t>
    </rPh>
    <rPh sb="3" eb="5">
      <t>ユウキ</t>
    </rPh>
    <phoneticPr fontId="8"/>
  </si>
  <si>
    <t>ふじた　ゆうき</t>
    <phoneticPr fontId="5"/>
  </si>
  <si>
    <t>６３９－２２０５</t>
    <phoneticPr fontId="8"/>
  </si>
  <si>
    <t>御所市東辻６９－３</t>
    <rPh sb="3" eb="4">
      <t>ヒガシ</t>
    </rPh>
    <rPh sb="4" eb="5">
      <t>ツジ</t>
    </rPh>
    <phoneticPr fontId="8"/>
  </si>
  <si>
    <t>０７４５－４９－０７０７</t>
    <phoneticPr fontId="8"/>
  </si>
  <si>
    <t>株式会社西本組</t>
    <rPh sb="0" eb="4">
      <t>カブシキガイシャ</t>
    </rPh>
    <rPh sb="4" eb="6">
      <t>ニシモト</t>
    </rPh>
    <rPh sb="6" eb="7">
      <t>グミ</t>
    </rPh>
    <phoneticPr fontId="8"/>
  </si>
  <si>
    <t>にしもとぐみ</t>
    <phoneticPr fontId="5"/>
  </si>
  <si>
    <t>西本　貴浩</t>
    <rPh sb="0" eb="2">
      <t>ニシモト</t>
    </rPh>
    <rPh sb="3" eb="5">
      <t>タカヒロ</t>
    </rPh>
    <phoneticPr fontId="8"/>
  </si>
  <si>
    <t>にしもと　たかひろ</t>
    <phoneticPr fontId="5"/>
  </si>
  <si>
    <t>６３９－２２７７</t>
    <phoneticPr fontId="8"/>
  </si>
  <si>
    <t>御所市大字室117番地の1</t>
    <rPh sb="0" eb="3">
      <t>ゴセシ</t>
    </rPh>
    <rPh sb="3" eb="5">
      <t>オオアザ</t>
    </rPh>
    <rPh sb="5" eb="6">
      <t>ムロ</t>
    </rPh>
    <rPh sb="9" eb="11">
      <t>バンチ</t>
    </rPh>
    <phoneticPr fontId="8"/>
  </si>
  <si>
    <t>０７４５－６２－２８８１</t>
    <phoneticPr fontId="8"/>
  </si>
  <si>
    <t>豊隆設備工業</t>
    <rPh sb="0" eb="1">
      <t>ユタカ</t>
    </rPh>
    <rPh sb="1" eb="2">
      <t>タカシ</t>
    </rPh>
    <rPh sb="2" eb="4">
      <t>セツビ</t>
    </rPh>
    <rPh sb="4" eb="6">
      <t>コウギョウ</t>
    </rPh>
    <phoneticPr fontId="8"/>
  </si>
  <si>
    <t>ほうりゅうせつびこうぎょう</t>
    <phoneticPr fontId="5"/>
  </si>
  <si>
    <t>東本　学</t>
    <rPh sb="0" eb="1">
      <t>ヒガシ</t>
    </rPh>
    <rPh sb="1" eb="2">
      <t>ホン</t>
    </rPh>
    <rPh sb="3" eb="4">
      <t>マナ</t>
    </rPh>
    <phoneticPr fontId="8"/>
  </si>
  <si>
    <t>６３９－２１４２</t>
    <phoneticPr fontId="8"/>
  </si>
  <si>
    <t>葛城市北道穂１４０－１０</t>
    <rPh sb="0" eb="3">
      <t>カツラギシ</t>
    </rPh>
    <rPh sb="3" eb="4">
      <t>キタ</t>
    </rPh>
    <rPh sb="4" eb="5">
      <t>ミチ</t>
    </rPh>
    <rPh sb="5" eb="6">
      <t>ホ</t>
    </rPh>
    <phoneticPr fontId="8"/>
  </si>
  <si>
    <t>０７４５－４３－５４４６</t>
    <phoneticPr fontId="8"/>
  </si>
  <si>
    <t>旭住設株式会社</t>
    <rPh sb="0" eb="1">
      <t>アサヒ</t>
    </rPh>
    <rPh sb="1" eb="3">
      <t>ジュウセツ</t>
    </rPh>
    <rPh sb="3" eb="5">
      <t>カブシキ</t>
    </rPh>
    <rPh sb="5" eb="7">
      <t>カイシャ</t>
    </rPh>
    <phoneticPr fontId="8"/>
  </si>
  <si>
    <t>安川　裕晶</t>
    <rPh sb="0" eb="2">
      <t>ヤスカワ</t>
    </rPh>
    <rPh sb="3" eb="4">
      <t>ユウ</t>
    </rPh>
    <rPh sb="4" eb="5">
      <t>アキラ</t>
    </rPh>
    <phoneticPr fontId="8"/>
  </si>
  <si>
    <t>御所市６１８番地</t>
    <rPh sb="0" eb="3">
      <t>ゴセシ</t>
    </rPh>
    <rPh sb="6" eb="8">
      <t>バンチ</t>
    </rPh>
    <phoneticPr fontId="8"/>
  </si>
  <si>
    <t>０７４５－６３－２５５２</t>
    <phoneticPr fontId="8"/>
  </si>
  <si>
    <t>中西設備工業</t>
    <rPh sb="0" eb="2">
      <t>ナカニシ</t>
    </rPh>
    <rPh sb="2" eb="4">
      <t>セツビ</t>
    </rPh>
    <rPh sb="4" eb="6">
      <t>コウギョウ</t>
    </rPh>
    <phoneticPr fontId="8"/>
  </si>
  <si>
    <t>なかにしせつびこうぎょう</t>
    <phoneticPr fontId="5"/>
  </si>
  <si>
    <t>中西　直和</t>
    <rPh sb="0" eb="2">
      <t>ナカニシ</t>
    </rPh>
    <rPh sb="3" eb="4">
      <t>ナオ</t>
    </rPh>
    <rPh sb="4" eb="5">
      <t>カズ</t>
    </rPh>
    <phoneticPr fontId="8"/>
  </si>
  <si>
    <t>なかにし　なおかず</t>
    <phoneticPr fontId="5"/>
  </si>
  <si>
    <t>６３０－８４５４</t>
    <phoneticPr fontId="8"/>
  </si>
  <si>
    <t>奈良市杏町314</t>
    <rPh sb="0" eb="3">
      <t>ナラシ</t>
    </rPh>
    <rPh sb="3" eb="4">
      <t>アン</t>
    </rPh>
    <rPh sb="4" eb="5">
      <t>チョウ</t>
    </rPh>
    <phoneticPr fontId="8"/>
  </si>
  <si>
    <t>０９０－７８８０－６２７５</t>
    <phoneticPr fontId="8"/>
  </si>
  <si>
    <t>櫻本設備</t>
    <rPh sb="0" eb="2">
      <t>サクラモト</t>
    </rPh>
    <rPh sb="2" eb="4">
      <t>セツビ</t>
    </rPh>
    <phoneticPr fontId="8"/>
  </si>
  <si>
    <t>櫻本　浩充</t>
    <rPh sb="0" eb="2">
      <t>サクラモト</t>
    </rPh>
    <rPh sb="3" eb="4">
      <t>ヒロ</t>
    </rPh>
    <rPh sb="4" eb="5">
      <t>ミツ</t>
    </rPh>
    <phoneticPr fontId="8"/>
  </si>
  <si>
    <t>６３７－００９３</t>
    <phoneticPr fontId="8"/>
  </si>
  <si>
    <t>五條市田園4丁目9-2</t>
    <rPh sb="0" eb="2">
      <t>ゴジョウ</t>
    </rPh>
    <rPh sb="2" eb="3">
      <t>シ</t>
    </rPh>
    <rPh sb="3" eb="5">
      <t>デンエン</t>
    </rPh>
    <rPh sb="6" eb="8">
      <t>チョウメ</t>
    </rPh>
    <phoneticPr fontId="8"/>
  </si>
  <si>
    <t>０７４７－３２－８３３７</t>
    <phoneticPr fontId="8"/>
  </si>
  <si>
    <t>中森設備</t>
    <rPh sb="0" eb="2">
      <t>ナカモリ</t>
    </rPh>
    <rPh sb="2" eb="4">
      <t>セツビ</t>
    </rPh>
    <phoneticPr fontId="8"/>
  </si>
  <si>
    <t>なかもりせつび</t>
    <phoneticPr fontId="5"/>
  </si>
  <si>
    <t>中森　卓也</t>
    <rPh sb="0" eb="2">
      <t>ナカモリ</t>
    </rPh>
    <rPh sb="3" eb="5">
      <t>タクヤ</t>
    </rPh>
    <phoneticPr fontId="8"/>
  </si>
  <si>
    <t>奈良市杏町119番地</t>
    <rPh sb="0" eb="3">
      <t>ナラシ</t>
    </rPh>
    <rPh sb="3" eb="4">
      <t>アン</t>
    </rPh>
    <rPh sb="4" eb="5">
      <t>チョウ</t>
    </rPh>
    <rPh sb="8" eb="10">
      <t>バンチ</t>
    </rPh>
    <phoneticPr fontId="8"/>
  </si>
  <si>
    <t>０７４２－３１－１４７０</t>
    <phoneticPr fontId="8"/>
  </si>
  <si>
    <t>関西設備</t>
    <rPh sb="0" eb="2">
      <t>カンサイ</t>
    </rPh>
    <rPh sb="2" eb="4">
      <t>セツビ</t>
    </rPh>
    <phoneticPr fontId="8"/>
  </si>
  <si>
    <t>武村　仁士</t>
    <rPh sb="0" eb="2">
      <t>タケムラ</t>
    </rPh>
    <rPh sb="3" eb="4">
      <t>ヒトシ</t>
    </rPh>
    <rPh sb="4" eb="5">
      <t>シ</t>
    </rPh>
    <phoneticPr fontId="8"/>
  </si>
  <si>
    <t>たけむら　ひとし</t>
    <phoneticPr fontId="5"/>
  </si>
  <si>
    <t>６３５－０８１５</t>
    <phoneticPr fontId="8"/>
  </si>
  <si>
    <t>北葛城郡広陵町古寺441-4</t>
    <rPh sb="7" eb="9">
      <t>フルテラ</t>
    </rPh>
    <phoneticPr fontId="8"/>
  </si>
  <si>
    <t>０７４５－５６－２６８８</t>
    <phoneticPr fontId="8"/>
  </si>
  <si>
    <t>カワムラ工業</t>
    <rPh sb="4" eb="6">
      <t>コウギョウ</t>
    </rPh>
    <phoneticPr fontId="8"/>
  </si>
  <si>
    <t>かわこうぎょう</t>
    <phoneticPr fontId="5"/>
  </si>
  <si>
    <t>川村　真樹</t>
    <rPh sb="0" eb="2">
      <t>カワムラ</t>
    </rPh>
    <rPh sb="3" eb="5">
      <t>マキ</t>
    </rPh>
    <phoneticPr fontId="8"/>
  </si>
  <si>
    <t>かわむら　まさき</t>
    <phoneticPr fontId="5"/>
  </si>
  <si>
    <t>６３１－０８２３</t>
    <phoneticPr fontId="8"/>
  </si>
  <si>
    <t>奈良市西大寺国見町3丁目8-19</t>
    <rPh sb="0" eb="3">
      <t>ナラシ</t>
    </rPh>
    <rPh sb="3" eb="6">
      <t>サイダイジ</t>
    </rPh>
    <rPh sb="6" eb="8">
      <t>クニミ</t>
    </rPh>
    <rPh sb="8" eb="9">
      <t>チョウ</t>
    </rPh>
    <rPh sb="10" eb="12">
      <t>チョウメ</t>
    </rPh>
    <phoneticPr fontId="8"/>
  </si>
  <si>
    <t>０７４２－４１－９８７０</t>
    <phoneticPr fontId="8"/>
  </si>
  <si>
    <t>桜井市</t>
    <phoneticPr fontId="5"/>
  </si>
  <si>
    <t>的場設備</t>
    <rPh sb="0" eb="2">
      <t>マトバ</t>
    </rPh>
    <rPh sb="2" eb="4">
      <t>セツビ</t>
    </rPh>
    <phoneticPr fontId="5"/>
  </si>
  <si>
    <t>まとば</t>
    <phoneticPr fontId="5"/>
  </si>
  <si>
    <t>的場　光男</t>
    <rPh sb="0" eb="2">
      <t>マトバ</t>
    </rPh>
    <rPh sb="3" eb="5">
      <t>ミツオ</t>
    </rPh>
    <phoneticPr fontId="5"/>
  </si>
  <si>
    <t>まとば　みつお</t>
    <phoneticPr fontId="5"/>
  </si>
  <si>
    <t>633-0074</t>
    <phoneticPr fontId="5"/>
  </si>
  <si>
    <t>桜井市大字芝1092-1</t>
    <rPh sb="0" eb="2">
      <t>サクライ</t>
    </rPh>
    <rPh sb="2" eb="3">
      <t>シ</t>
    </rPh>
    <rPh sb="3" eb="5">
      <t>ダイジ</t>
    </rPh>
    <rPh sb="5" eb="6">
      <t>シバ</t>
    </rPh>
    <phoneticPr fontId="5"/>
  </si>
  <si>
    <t>0744-42-6549</t>
    <phoneticPr fontId="5"/>
  </si>
  <si>
    <t>的場　一浩</t>
    <rPh sb="0" eb="2">
      <t>マトバ</t>
    </rPh>
    <rPh sb="3" eb="5">
      <t>カズヒロ</t>
    </rPh>
    <phoneticPr fontId="5"/>
  </si>
  <si>
    <t>まとば　かずひろ</t>
    <phoneticPr fontId="5"/>
  </si>
  <si>
    <t>坂口水道工業所</t>
    <rPh sb="0" eb="2">
      <t>サカグチ</t>
    </rPh>
    <rPh sb="2" eb="6">
      <t>スイドウコウギョウ</t>
    </rPh>
    <rPh sb="6" eb="7">
      <t>ショ</t>
    </rPh>
    <phoneticPr fontId="5"/>
  </si>
  <si>
    <t>さかぐち</t>
    <phoneticPr fontId="5"/>
  </si>
  <si>
    <t>吉堂　文明</t>
    <rPh sb="0" eb="1">
      <t>ヨシ</t>
    </rPh>
    <rPh sb="1" eb="2">
      <t>ドウ</t>
    </rPh>
    <rPh sb="3" eb="5">
      <t>フミアキ</t>
    </rPh>
    <phoneticPr fontId="5"/>
  </si>
  <si>
    <t>よしどう　ふみあき</t>
    <phoneticPr fontId="5"/>
  </si>
  <si>
    <t>633-0014</t>
    <phoneticPr fontId="5"/>
  </si>
  <si>
    <t>桜井市大字粟原47</t>
    <rPh sb="0" eb="2">
      <t>サクライ</t>
    </rPh>
    <rPh sb="2" eb="3">
      <t>シ</t>
    </rPh>
    <rPh sb="3" eb="5">
      <t>ダイジ</t>
    </rPh>
    <rPh sb="5" eb="7">
      <t>アワラ</t>
    </rPh>
    <phoneticPr fontId="5"/>
  </si>
  <si>
    <t>0744-43-0537</t>
    <phoneticPr fontId="5"/>
  </si>
  <si>
    <t>山下電気水道工事</t>
    <rPh sb="0" eb="2">
      <t>ヤマシタ</t>
    </rPh>
    <rPh sb="2" eb="4">
      <t>デンキ</t>
    </rPh>
    <rPh sb="4" eb="6">
      <t>スイドウ</t>
    </rPh>
    <rPh sb="6" eb="8">
      <t>コウジ</t>
    </rPh>
    <phoneticPr fontId="5"/>
  </si>
  <si>
    <t>やました</t>
    <phoneticPr fontId="5"/>
  </si>
  <si>
    <t>山下　巌</t>
    <rPh sb="0" eb="2">
      <t>ヤマシタ</t>
    </rPh>
    <rPh sb="3" eb="4">
      <t>イワオ</t>
    </rPh>
    <phoneticPr fontId="5"/>
  </si>
  <si>
    <t>やました　いわお</t>
    <phoneticPr fontId="5"/>
  </si>
  <si>
    <t>633-0072</t>
    <phoneticPr fontId="5"/>
  </si>
  <si>
    <t>桜井市大字箸中1087</t>
    <rPh sb="0" eb="2">
      <t>サクライ</t>
    </rPh>
    <rPh sb="2" eb="3">
      <t>シ</t>
    </rPh>
    <rPh sb="3" eb="5">
      <t>ダイジ</t>
    </rPh>
    <rPh sb="5" eb="7">
      <t>ハシナカ</t>
    </rPh>
    <phoneticPr fontId="5"/>
  </si>
  <si>
    <t>0744-45-2335</t>
    <phoneticPr fontId="5"/>
  </si>
  <si>
    <t>芹井設備工業㈱</t>
    <rPh sb="0" eb="4">
      <t>セリイセツビ</t>
    </rPh>
    <rPh sb="4" eb="6">
      <t>コウギョウ</t>
    </rPh>
    <phoneticPr fontId="5"/>
  </si>
  <si>
    <t>せりい</t>
    <phoneticPr fontId="5"/>
  </si>
  <si>
    <t>芹井　寿広</t>
    <rPh sb="0" eb="2">
      <t>セリイ</t>
    </rPh>
    <rPh sb="3" eb="5">
      <t>トシヒロ</t>
    </rPh>
    <phoneticPr fontId="5"/>
  </si>
  <si>
    <t>せりい　としひろ</t>
    <phoneticPr fontId="5"/>
  </si>
  <si>
    <t>633-0001</t>
    <phoneticPr fontId="5"/>
  </si>
  <si>
    <t>桜井市大字三輪963-3</t>
    <rPh sb="0" eb="2">
      <t>サクライ</t>
    </rPh>
    <rPh sb="2" eb="3">
      <t>シ</t>
    </rPh>
    <rPh sb="3" eb="5">
      <t>ダイジ</t>
    </rPh>
    <rPh sb="5" eb="7">
      <t>ミワ</t>
    </rPh>
    <phoneticPr fontId="5"/>
  </si>
  <si>
    <t>0744-42-6141</t>
    <phoneticPr fontId="5"/>
  </si>
  <si>
    <t>芹井　伸夫</t>
    <rPh sb="0" eb="2">
      <t>セリイ</t>
    </rPh>
    <rPh sb="3" eb="5">
      <t>ノブオ</t>
    </rPh>
    <phoneticPr fontId="5"/>
  </si>
  <si>
    <t>せりい　のぶお</t>
    <phoneticPr fontId="5"/>
  </si>
  <si>
    <t>㈱宮原水道工業所</t>
    <rPh sb="1" eb="8">
      <t>ミヤハラスイドウコウギョウショ</t>
    </rPh>
    <phoneticPr fontId="5"/>
  </si>
  <si>
    <t>みやはら</t>
    <phoneticPr fontId="5"/>
  </si>
  <si>
    <t>宮原　力</t>
    <rPh sb="0" eb="2">
      <t>ミヤハラ</t>
    </rPh>
    <rPh sb="3" eb="4">
      <t>チカラ</t>
    </rPh>
    <phoneticPr fontId="5"/>
  </si>
  <si>
    <t>みやはら　ちから</t>
    <phoneticPr fontId="5"/>
  </si>
  <si>
    <t>633-0017</t>
    <phoneticPr fontId="5"/>
  </si>
  <si>
    <t>桜井市大字慈恩寺776-1</t>
    <rPh sb="0" eb="2">
      <t>サクライ</t>
    </rPh>
    <rPh sb="2" eb="3">
      <t>シ</t>
    </rPh>
    <rPh sb="3" eb="5">
      <t>ダイジ</t>
    </rPh>
    <rPh sb="5" eb="8">
      <t>ジオンジ</t>
    </rPh>
    <phoneticPr fontId="5"/>
  </si>
  <si>
    <t>0744-42-3544</t>
    <phoneticPr fontId="5"/>
  </si>
  <si>
    <t>貞清設備工業所</t>
    <rPh sb="0" eb="2">
      <t>サダキヨ</t>
    </rPh>
    <rPh sb="2" eb="6">
      <t>セツビコウギョウ</t>
    </rPh>
    <rPh sb="6" eb="7">
      <t>ショ</t>
    </rPh>
    <phoneticPr fontId="5"/>
  </si>
  <si>
    <t>さだきよ</t>
    <phoneticPr fontId="5"/>
  </si>
  <si>
    <t>貞清　一男</t>
    <rPh sb="0" eb="2">
      <t>サダキヨ</t>
    </rPh>
    <rPh sb="3" eb="5">
      <t>カズオ</t>
    </rPh>
    <phoneticPr fontId="5"/>
  </si>
  <si>
    <t>さだきよ　かずお</t>
    <phoneticPr fontId="5"/>
  </si>
  <si>
    <t>633-0054</t>
    <phoneticPr fontId="5"/>
  </si>
  <si>
    <t>桜井市大字阿部1169</t>
    <rPh sb="0" eb="5">
      <t>サクライシダイジ</t>
    </rPh>
    <rPh sb="5" eb="7">
      <t>アベ</t>
    </rPh>
    <phoneticPr fontId="5"/>
  </si>
  <si>
    <t>0744-43-2618</t>
    <phoneticPr fontId="5"/>
  </si>
  <si>
    <t>㈱桜井電業社</t>
    <rPh sb="1" eb="3">
      <t>サクライ</t>
    </rPh>
    <rPh sb="3" eb="6">
      <t>デンギョウシャ</t>
    </rPh>
    <phoneticPr fontId="5"/>
  </si>
  <si>
    <t>さくらい</t>
    <phoneticPr fontId="5"/>
  </si>
  <si>
    <t>大西　邦明</t>
    <rPh sb="0" eb="2">
      <t>オオニシ</t>
    </rPh>
    <rPh sb="3" eb="5">
      <t>クニアキ</t>
    </rPh>
    <phoneticPr fontId="5"/>
  </si>
  <si>
    <t>おおにし　くにあき</t>
    <phoneticPr fontId="5"/>
  </si>
  <si>
    <t>633-0091</t>
    <phoneticPr fontId="5"/>
  </si>
  <si>
    <t>桜井市大字桜井66</t>
    <rPh sb="0" eb="5">
      <t>サクライシダイジ</t>
    </rPh>
    <rPh sb="5" eb="7">
      <t>サクライ</t>
    </rPh>
    <phoneticPr fontId="5"/>
  </si>
  <si>
    <t>0744-42-2640</t>
    <phoneticPr fontId="5"/>
  </si>
  <si>
    <t>㈱大隅電気</t>
    <rPh sb="1" eb="3">
      <t>オオスミ</t>
    </rPh>
    <rPh sb="3" eb="5">
      <t>デンキ</t>
    </rPh>
    <phoneticPr fontId="5"/>
  </si>
  <si>
    <t>おおすみ</t>
    <phoneticPr fontId="5"/>
  </si>
  <si>
    <t>大隅　敏英</t>
    <rPh sb="0" eb="2">
      <t>オオスミ</t>
    </rPh>
    <rPh sb="3" eb="5">
      <t>トシヒデ</t>
    </rPh>
    <phoneticPr fontId="5"/>
  </si>
  <si>
    <t>おおすみ　としひで</t>
    <phoneticPr fontId="5"/>
  </si>
  <si>
    <t>633-0067</t>
    <phoneticPr fontId="5"/>
  </si>
  <si>
    <t>桜井市大字大福120</t>
    <rPh sb="0" eb="5">
      <t>サクライシダイジ</t>
    </rPh>
    <rPh sb="5" eb="7">
      <t>ダイフク</t>
    </rPh>
    <phoneticPr fontId="5"/>
  </si>
  <si>
    <t>0744-42-3190</t>
    <phoneticPr fontId="5"/>
  </si>
  <si>
    <t>㈱鍛治水道工業</t>
    <rPh sb="1" eb="3">
      <t>カジ</t>
    </rPh>
    <rPh sb="3" eb="7">
      <t>スイドウコウギョウ</t>
    </rPh>
    <phoneticPr fontId="5"/>
  </si>
  <si>
    <t>かじ</t>
    <phoneticPr fontId="5"/>
  </si>
  <si>
    <t>鍛治　元一　</t>
    <rPh sb="0" eb="2">
      <t>カジ</t>
    </rPh>
    <rPh sb="3" eb="5">
      <t>モトカズ</t>
    </rPh>
    <phoneticPr fontId="5"/>
  </si>
  <si>
    <t>かじ　もとかず</t>
    <phoneticPr fontId="5"/>
  </si>
  <si>
    <t>633-0012</t>
    <phoneticPr fontId="5"/>
  </si>
  <si>
    <t>桜井市大字初瀬920</t>
    <rPh sb="0" eb="5">
      <t>サクライシダイジ</t>
    </rPh>
    <rPh sb="5" eb="7">
      <t>ハツセ</t>
    </rPh>
    <phoneticPr fontId="5"/>
  </si>
  <si>
    <t>0744-47-7111</t>
    <phoneticPr fontId="5"/>
  </si>
  <si>
    <t>㈱玉置設備工業所</t>
    <rPh sb="1" eb="3">
      <t>タマキ</t>
    </rPh>
    <rPh sb="3" eb="8">
      <t>セツビコウギョウショ</t>
    </rPh>
    <phoneticPr fontId="5"/>
  </si>
  <si>
    <t>たまき</t>
    <phoneticPr fontId="5"/>
  </si>
  <si>
    <t>玉置　正雄</t>
    <rPh sb="0" eb="2">
      <t>タマキ</t>
    </rPh>
    <rPh sb="3" eb="5">
      <t>マサオ</t>
    </rPh>
    <phoneticPr fontId="5"/>
  </si>
  <si>
    <t>桜井市大字三輪680</t>
    <rPh sb="0" eb="5">
      <t>サクライシダイジ</t>
    </rPh>
    <rPh sb="5" eb="7">
      <t>ミワ</t>
    </rPh>
    <phoneticPr fontId="5"/>
  </si>
  <si>
    <t>0744-42-6938</t>
    <phoneticPr fontId="5"/>
  </si>
  <si>
    <t>㈱水光</t>
    <rPh sb="1" eb="3">
      <t>ミズコウ</t>
    </rPh>
    <phoneticPr fontId="5"/>
  </si>
  <si>
    <t>中川　裕司</t>
    <rPh sb="0" eb="2">
      <t>ナカガワ</t>
    </rPh>
    <rPh sb="3" eb="5">
      <t>ユウジ</t>
    </rPh>
    <phoneticPr fontId="5"/>
  </si>
  <si>
    <t>なかがわ　ゆうじ</t>
    <phoneticPr fontId="5"/>
  </si>
  <si>
    <t>633-0055</t>
    <phoneticPr fontId="5"/>
  </si>
  <si>
    <t>桜井市安倍木材団地1丁目7-7</t>
    <rPh sb="0" eb="2">
      <t>サクライ</t>
    </rPh>
    <rPh sb="2" eb="3">
      <t>シ</t>
    </rPh>
    <rPh sb="3" eb="9">
      <t>アベモクザイダンチ</t>
    </rPh>
    <rPh sb="10" eb="12">
      <t>チョウメ</t>
    </rPh>
    <phoneticPr fontId="5"/>
  </si>
  <si>
    <t>0744-46-5330</t>
    <phoneticPr fontId="5"/>
  </si>
  <si>
    <t>中川美知子</t>
    <rPh sb="0" eb="2">
      <t>ナカガワ</t>
    </rPh>
    <rPh sb="2" eb="5">
      <t>ミチコ</t>
    </rPh>
    <phoneticPr fontId="5"/>
  </si>
  <si>
    <t>なかがわ　みちこ</t>
    <phoneticPr fontId="5"/>
  </si>
  <si>
    <t>清川建設㈱</t>
    <rPh sb="0" eb="2">
      <t>キヨカワ</t>
    </rPh>
    <rPh sb="2" eb="4">
      <t>ケンセツ</t>
    </rPh>
    <phoneticPr fontId="5"/>
  </si>
  <si>
    <t>きよかわ</t>
    <phoneticPr fontId="5"/>
  </si>
  <si>
    <t>清川　正弘</t>
    <rPh sb="0" eb="2">
      <t>キヨカワ</t>
    </rPh>
    <rPh sb="3" eb="5">
      <t>マサヒロ</t>
    </rPh>
    <phoneticPr fontId="5"/>
  </si>
  <si>
    <t>きよかわ　まさひろ</t>
    <phoneticPr fontId="5"/>
  </si>
  <si>
    <t>633-0066</t>
    <phoneticPr fontId="5"/>
  </si>
  <si>
    <t>桜井市大字大福210-3</t>
    <rPh sb="0" eb="5">
      <t>サクライシダイジ</t>
    </rPh>
    <rPh sb="5" eb="7">
      <t>ダイフク</t>
    </rPh>
    <phoneticPr fontId="5"/>
  </si>
  <si>
    <t>0744-46-2567</t>
    <phoneticPr fontId="5"/>
  </si>
  <si>
    <t>清川　典久</t>
    <rPh sb="0" eb="2">
      <t>キヨカワ</t>
    </rPh>
    <rPh sb="3" eb="5">
      <t>ノリヒサ</t>
    </rPh>
    <phoneticPr fontId="5"/>
  </si>
  <si>
    <t>きよかわ　のりひさ</t>
    <phoneticPr fontId="5"/>
  </si>
  <si>
    <t>堀口住宅設備</t>
    <rPh sb="0" eb="2">
      <t>ホリグチ</t>
    </rPh>
    <rPh sb="2" eb="4">
      <t>ジュウタク</t>
    </rPh>
    <rPh sb="4" eb="6">
      <t>セツビ</t>
    </rPh>
    <phoneticPr fontId="5"/>
  </si>
  <si>
    <t>ほりぐち</t>
    <phoneticPr fontId="5"/>
  </si>
  <si>
    <t>堀口　武志</t>
    <rPh sb="0" eb="2">
      <t>ホリグチ</t>
    </rPh>
    <rPh sb="3" eb="5">
      <t>タケシ</t>
    </rPh>
    <phoneticPr fontId="5"/>
  </si>
  <si>
    <t>桜井市大字慈恩寺831-1</t>
    <rPh sb="0" eb="5">
      <t>サクライシダイジ</t>
    </rPh>
    <rPh sb="5" eb="8">
      <t>ジオンジ</t>
    </rPh>
    <phoneticPr fontId="5"/>
  </si>
  <si>
    <t>0744-42-1354</t>
    <phoneticPr fontId="5"/>
  </si>
  <si>
    <t>㈱藤井組</t>
    <rPh sb="1" eb="3">
      <t>フジイ</t>
    </rPh>
    <rPh sb="3" eb="4">
      <t>クミ</t>
    </rPh>
    <phoneticPr fontId="5"/>
  </si>
  <si>
    <t>ふじい</t>
    <phoneticPr fontId="5"/>
  </si>
  <si>
    <t>藤井　康士　</t>
    <rPh sb="0" eb="2">
      <t>フジイ</t>
    </rPh>
    <rPh sb="3" eb="4">
      <t>ヤスシ</t>
    </rPh>
    <rPh sb="4" eb="5">
      <t>シ</t>
    </rPh>
    <phoneticPr fontId="5"/>
  </si>
  <si>
    <t>ふじい　やすし</t>
    <phoneticPr fontId="5"/>
  </si>
  <si>
    <t>桜井市大字初瀬1592-1</t>
    <rPh sb="0" eb="5">
      <t>サクライシダイジ</t>
    </rPh>
    <rPh sb="5" eb="7">
      <t>ハツセ</t>
    </rPh>
    <phoneticPr fontId="5"/>
  </si>
  <si>
    <t>0744-47-7051</t>
    <phoneticPr fontId="5"/>
  </si>
  <si>
    <t>藤井　平俊　</t>
    <rPh sb="0" eb="2">
      <t>フジイ</t>
    </rPh>
    <rPh sb="3" eb="4">
      <t>タイラ</t>
    </rPh>
    <rPh sb="4" eb="5">
      <t>シュン</t>
    </rPh>
    <phoneticPr fontId="5"/>
  </si>
  <si>
    <t>ふじい　ひらとし</t>
    <phoneticPr fontId="5"/>
  </si>
  <si>
    <t>長谷設備</t>
    <rPh sb="0" eb="2">
      <t>ハセ</t>
    </rPh>
    <rPh sb="2" eb="4">
      <t>セツビ</t>
    </rPh>
    <phoneticPr fontId="5"/>
  </si>
  <si>
    <t>はせ</t>
    <phoneticPr fontId="5"/>
  </si>
  <si>
    <t>籔下　昌良</t>
    <rPh sb="0" eb="2">
      <t>ヤブシタ</t>
    </rPh>
    <rPh sb="3" eb="5">
      <t>マサヨシ</t>
    </rPh>
    <phoneticPr fontId="5"/>
  </si>
  <si>
    <t>やぶした　まさよし</t>
    <phoneticPr fontId="5"/>
  </si>
  <si>
    <t>桜井市大字初瀬4417</t>
    <rPh sb="0" eb="5">
      <t>サクライシダイジ</t>
    </rPh>
    <rPh sb="5" eb="7">
      <t>ハツセ</t>
    </rPh>
    <phoneticPr fontId="5"/>
  </si>
  <si>
    <t>0744-47-8398</t>
    <phoneticPr fontId="5"/>
  </si>
  <si>
    <t>籔下　憲治</t>
    <rPh sb="0" eb="2">
      <t>ヤブシタ</t>
    </rPh>
    <rPh sb="3" eb="5">
      <t>ケンジ</t>
    </rPh>
    <phoneticPr fontId="5"/>
  </si>
  <si>
    <t>やぶした　けんじ</t>
    <phoneticPr fontId="5"/>
  </si>
  <si>
    <t>㈱島田水道設備</t>
    <rPh sb="1" eb="3">
      <t>シマダ</t>
    </rPh>
    <rPh sb="3" eb="5">
      <t>スイドウ</t>
    </rPh>
    <rPh sb="5" eb="7">
      <t>セツビ</t>
    </rPh>
    <phoneticPr fontId="5"/>
  </si>
  <si>
    <t>しまだ</t>
    <phoneticPr fontId="5"/>
  </si>
  <si>
    <t>島田　剛志</t>
    <rPh sb="0" eb="2">
      <t>シマダ</t>
    </rPh>
    <rPh sb="3" eb="5">
      <t>タケシ</t>
    </rPh>
    <phoneticPr fontId="5"/>
  </si>
  <si>
    <t>634-0832</t>
    <phoneticPr fontId="5"/>
  </si>
  <si>
    <t>橿原市五井町276-3</t>
    <rPh sb="0" eb="3">
      <t>カシハラシ</t>
    </rPh>
    <rPh sb="3" eb="6">
      <t>ゴイチョウ</t>
    </rPh>
    <phoneticPr fontId="5"/>
  </si>
  <si>
    <t>0744-22-8211</t>
    <phoneticPr fontId="5"/>
  </si>
  <si>
    <t>島田　勉</t>
    <rPh sb="0" eb="2">
      <t>シマダ</t>
    </rPh>
    <rPh sb="3" eb="4">
      <t>ツトム</t>
    </rPh>
    <phoneticPr fontId="5"/>
  </si>
  <si>
    <t>しまだ　つとむ</t>
    <phoneticPr fontId="5"/>
  </si>
  <si>
    <t>(有)奥田水道工業所</t>
    <rPh sb="1" eb="2">
      <t>ユウ</t>
    </rPh>
    <rPh sb="3" eb="5">
      <t>オクダ</t>
    </rPh>
    <rPh sb="5" eb="7">
      <t>スイドウ</t>
    </rPh>
    <rPh sb="7" eb="9">
      <t>コウギョウ</t>
    </rPh>
    <rPh sb="9" eb="10">
      <t>ショ</t>
    </rPh>
    <phoneticPr fontId="5"/>
  </si>
  <si>
    <t>おくだ</t>
    <phoneticPr fontId="5"/>
  </si>
  <si>
    <t>奥田　和彦</t>
    <rPh sb="0" eb="2">
      <t>オクダ</t>
    </rPh>
    <rPh sb="3" eb="5">
      <t>カズヒコ</t>
    </rPh>
    <phoneticPr fontId="5"/>
  </si>
  <si>
    <t>おくだ　かずひこ</t>
    <phoneticPr fontId="5"/>
  </si>
  <si>
    <t>634-0008</t>
    <phoneticPr fontId="5"/>
  </si>
  <si>
    <t>橿原市十市町921</t>
    <rPh sb="0" eb="3">
      <t>カシハラシ</t>
    </rPh>
    <rPh sb="3" eb="5">
      <t>トイチ</t>
    </rPh>
    <rPh sb="5" eb="6">
      <t>チョウ</t>
    </rPh>
    <phoneticPr fontId="5"/>
  </si>
  <si>
    <t>0744-22-2413</t>
    <phoneticPr fontId="5"/>
  </si>
  <si>
    <t>㈱創造工舎</t>
    <rPh sb="1" eb="3">
      <t>ソウゾウ</t>
    </rPh>
    <rPh sb="3" eb="4">
      <t>コウ</t>
    </rPh>
    <rPh sb="4" eb="5">
      <t>シャ</t>
    </rPh>
    <phoneticPr fontId="5"/>
  </si>
  <si>
    <t>そうぞう</t>
    <phoneticPr fontId="5"/>
  </si>
  <si>
    <t>阪本　兼行</t>
    <rPh sb="0" eb="2">
      <t>サカモト</t>
    </rPh>
    <rPh sb="3" eb="5">
      <t>カネユキ</t>
    </rPh>
    <phoneticPr fontId="5"/>
  </si>
  <si>
    <t>634-0812</t>
    <phoneticPr fontId="5"/>
  </si>
  <si>
    <t>橿原市今井町4丁目11-17</t>
    <rPh sb="0" eb="3">
      <t>カシハラシ</t>
    </rPh>
    <rPh sb="3" eb="6">
      <t>イマイチョウ</t>
    </rPh>
    <rPh sb="7" eb="9">
      <t>チョウメ</t>
    </rPh>
    <phoneticPr fontId="5"/>
  </si>
  <si>
    <t>0744-29-2090</t>
    <phoneticPr fontId="5"/>
  </si>
  <si>
    <t>阪本　昌子</t>
    <rPh sb="0" eb="2">
      <t>サカモト</t>
    </rPh>
    <rPh sb="3" eb="5">
      <t>マサコ</t>
    </rPh>
    <phoneticPr fontId="5"/>
  </si>
  <si>
    <t>さかもと　まさこ</t>
    <phoneticPr fontId="5"/>
  </si>
  <si>
    <t>新世紀建工㈱</t>
    <rPh sb="0" eb="1">
      <t>シン</t>
    </rPh>
    <rPh sb="1" eb="3">
      <t>セイキ</t>
    </rPh>
    <rPh sb="3" eb="5">
      <t>ケンコウ</t>
    </rPh>
    <phoneticPr fontId="5"/>
  </si>
  <si>
    <t>しんせいき</t>
    <phoneticPr fontId="5"/>
  </si>
  <si>
    <t>山本　佳彦</t>
    <rPh sb="0" eb="2">
      <t>ヤマモト</t>
    </rPh>
    <rPh sb="3" eb="5">
      <t>ヨシヒコ</t>
    </rPh>
    <phoneticPr fontId="5"/>
  </si>
  <si>
    <t>639-0231</t>
    <phoneticPr fontId="5"/>
  </si>
  <si>
    <t>香芝市下田西3丁目９－１６</t>
    <rPh sb="0" eb="3">
      <t>カシバシ</t>
    </rPh>
    <rPh sb="3" eb="5">
      <t>シモダ</t>
    </rPh>
    <rPh sb="5" eb="6">
      <t>ニシ</t>
    </rPh>
    <rPh sb="7" eb="9">
      <t>チョウメ</t>
    </rPh>
    <phoneticPr fontId="5"/>
  </si>
  <si>
    <t>0745-77-4348</t>
    <phoneticPr fontId="5"/>
  </si>
  <si>
    <t>松本　充央</t>
    <rPh sb="0" eb="2">
      <t>マツモト</t>
    </rPh>
    <rPh sb="3" eb="5">
      <t>ミツオ</t>
    </rPh>
    <phoneticPr fontId="5"/>
  </si>
  <si>
    <t>藤井住宅設備㈱</t>
    <rPh sb="0" eb="2">
      <t>フジイ</t>
    </rPh>
    <rPh sb="2" eb="4">
      <t>ジュウタク</t>
    </rPh>
    <rPh sb="4" eb="6">
      <t>セツビ</t>
    </rPh>
    <phoneticPr fontId="5"/>
  </si>
  <si>
    <t>藤井　有</t>
    <rPh sb="0" eb="2">
      <t>フジイ</t>
    </rPh>
    <rPh sb="3" eb="4">
      <t>タモツ</t>
    </rPh>
    <phoneticPr fontId="5"/>
  </si>
  <si>
    <t>639-0227</t>
    <phoneticPr fontId="5"/>
  </si>
  <si>
    <t>香芝市鎌田624-3</t>
    <rPh sb="0" eb="3">
      <t>カシバシ</t>
    </rPh>
    <rPh sb="3" eb="5">
      <t>カマタ</t>
    </rPh>
    <phoneticPr fontId="5"/>
  </si>
  <si>
    <t>0745-76-7781</t>
    <phoneticPr fontId="5"/>
  </si>
  <si>
    <t>香川設備工業所</t>
    <rPh sb="0" eb="2">
      <t>カガワ</t>
    </rPh>
    <rPh sb="2" eb="7">
      <t>セツビコウギョウショ</t>
    </rPh>
    <phoneticPr fontId="5"/>
  </si>
  <si>
    <t>かがわ</t>
    <phoneticPr fontId="5"/>
  </si>
  <si>
    <t>香川　美徳</t>
    <rPh sb="0" eb="2">
      <t>カガワ</t>
    </rPh>
    <rPh sb="3" eb="5">
      <t>ヨシノリ</t>
    </rPh>
    <phoneticPr fontId="5"/>
  </si>
  <si>
    <t>630-8145</t>
    <phoneticPr fontId="5"/>
  </si>
  <si>
    <t>奈良市八条3丁目729-3</t>
    <rPh sb="0" eb="3">
      <t>ナラシ</t>
    </rPh>
    <rPh sb="3" eb="5">
      <t>ハチジョウ</t>
    </rPh>
    <rPh sb="6" eb="8">
      <t>チョウメ</t>
    </rPh>
    <phoneticPr fontId="5"/>
  </si>
  <si>
    <t>0742-61-1789</t>
    <phoneticPr fontId="5"/>
  </si>
  <si>
    <t>イワオ産業㈱</t>
    <rPh sb="3" eb="5">
      <t>サンギョウ</t>
    </rPh>
    <phoneticPr fontId="5"/>
  </si>
  <si>
    <t>大上美由紀</t>
    <rPh sb="0" eb="2">
      <t>オオウエ</t>
    </rPh>
    <rPh sb="2" eb="5">
      <t>ミユキ</t>
    </rPh>
    <phoneticPr fontId="5"/>
  </si>
  <si>
    <t>630-8036</t>
    <phoneticPr fontId="5"/>
  </si>
  <si>
    <t>奈良市五条畑1丁目19-12</t>
    <rPh sb="0" eb="3">
      <t>ナラシ</t>
    </rPh>
    <rPh sb="3" eb="6">
      <t>ゴジョウハタケ</t>
    </rPh>
    <rPh sb="7" eb="9">
      <t>チョウメ</t>
    </rPh>
    <phoneticPr fontId="5"/>
  </si>
  <si>
    <t>0742-40-1003</t>
    <phoneticPr fontId="5"/>
  </si>
  <si>
    <t>富水道工業所</t>
    <rPh sb="0" eb="1">
      <t>トミ</t>
    </rPh>
    <rPh sb="1" eb="6">
      <t>スイドウコウギョウショ</t>
    </rPh>
    <phoneticPr fontId="5"/>
  </si>
  <si>
    <t>とみ</t>
    <phoneticPr fontId="5"/>
  </si>
  <si>
    <t>仲川　佳成</t>
    <rPh sb="0" eb="2">
      <t>ナカガワ</t>
    </rPh>
    <rPh sb="3" eb="4">
      <t>ケイ</t>
    </rPh>
    <rPh sb="4" eb="5">
      <t>ナ</t>
    </rPh>
    <phoneticPr fontId="5"/>
  </si>
  <si>
    <t>635-0053</t>
    <phoneticPr fontId="5"/>
  </si>
  <si>
    <t>大和高田市秋吉68-4</t>
    <rPh sb="0" eb="5">
      <t>ヤマトタカダシ</t>
    </rPh>
    <rPh sb="5" eb="7">
      <t>アキヨシ</t>
    </rPh>
    <phoneticPr fontId="5"/>
  </si>
  <si>
    <t>0745-52-0110</t>
    <phoneticPr fontId="5"/>
  </si>
  <si>
    <t>㈱水匠</t>
    <rPh sb="1" eb="2">
      <t>ミズ</t>
    </rPh>
    <rPh sb="2" eb="3">
      <t>タクミ</t>
    </rPh>
    <phoneticPr fontId="5"/>
  </si>
  <si>
    <t>岡橋善次郎</t>
    <rPh sb="0" eb="2">
      <t>オカハシ</t>
    </rPh>
    <rPh sb="2" eb="5">
      <t>ゼンジロウ</t>
    </rPh>
    <phoneticPr fontId="5"/>
  </si>
  <si>
    <t>635-0023</t>
    <phoneticPr fontId="5"/>
  </si>
  <si>
    <t>大和高田市日之出東本町20-4</t>
    <rPh sb="0" eb="5">
      <t>ヤマトタカダシ</t>
    </rPh>
    <rPh sb="5" eb="9">
      <t>ヒノデヒガシ</t>
    </rPh>
    <rPh sb="9" eb="11">
      <t>モトマチ</t>
    </rPh>
    <phoneticPr fontId="5"/>
  </si>
  <si>
    <t>0745-52-3529</t>
    <phoneticPr fontId="5"/>
  </si>
  <si>
    <t>岡橋　亨</t>
    <rPh sb="0" eb="2">
      <t>オカハシ</t>
    </rPh>
    <rPh sb="3" eb="4">
      <t>リョウ</t>
    </rPh>
    <phoneticPr fontId="5"/>
  </si>
  <si>
    <t>おかはし　とおる　</t>
    <phoneticPr fontId="5"/>
  </si>
  <si>
    <t>㈱吉川水道設備</t>
    <rPh sb="1" eb="3">
      <t>ヨシカワ</t>
    </rPh>
    <rPh sb="3" eb="5">
      <t>スイドウ</t>
    </rPh>
    <rPh sb="5" eb="7">
      <t>セツビ</t>
    </rPh>
    <phoneticPr fontId="5"/>
  </si>
  <si>
    <t>よしかわ</t>
    <phoneticPr fontId="5"/>
  </si>
  <si>
    <t>吉川　孝義</t>
    <rPh sb="0" eb="2">
      <t>ヨシカワ</t>
    </rPh>
    <rPh sb="3" eb="5">
      <t>タカヨシ</t>
    </rPh>
    <phoneticPr fontId="5"/>
  </si>
  <si>
    <t>636-0222</t>
    <phoneticPr fontId="5"/>
  </si>
  <si>
    <t>磯城郡田原本町法貴寺1583</t>
    <rPh sb="0" eb="3">
      <t>シキグン</t>
    </rPh>
    <rPh sb="3" eb="7">
      <t>タワラモトチョウ</t>
    </rPh>
    <rPh sb="7" eb="8">
      <t>ホウ</t>
    </rPh>
    <rPh sb="8" eb="9">
      <t>キ</t>
    </rPh>
    <rPh sb="9" eb="10">
      <t>テラ</t>
    </rPh>
    <phoneticPr fontId="5"/>
  </si>
  <si>
    <t>0744-33-3488</t>
    <phoneticPr fontId="5"/>
  </si>
  <si>
    <t>㈱ヨネカワ</t>
    <phoneticPr fontId="5"/>
  </si>
  <si>
    <t>米川　高</t>
    <rPh sb="0" eb="2">
      <t>ヨネカワ</t>
    </rPh>
    <rPh sb="3" eb="4">
      <t>コウ</t>
    </rPh>
    <phoneticPr fontId="5"/>
  </si>
  <si>
    <t>よなかわ　たかし</t>
    <phoneticPr fontId="5"/>
  </si>
  <si>
    <t>634-0102</t>
    <phoneticPr fontId="5"/>
  </si>
  <si>
    <t>高市郡明日香村奥山27-8</t>
    <rPh sb="0" eb="3">
      <t>タカイチグン</t>
    </rPh>
    <rPh sb="3" eb="7">
      <t>アスカムラ</t>
    </rPh>
    <rPh sb="7" eb="9">
      <t>オクヤマ</t>
    </rPh>
    <phoneticPr fontId="5"/>
  </si>
  <si>
    <t>0744-54-3245</t>
    <phoneticPr fontId="5"/>
  </si>
  <si>
    <t>よねかわ　たかし</t>
    <phoneticPr fontId="5"/>
  </si>
  <si>
    <t>吉村設備水工</t>
    <rPh sb="0" eb="2">
      <t>ヨシムラ</t>
    </rPh>
    <rPh sb="2" eb="4">
      <t>セツビ</t>
    </rPh>
    <rPh sb="4" eb="6">
      <t>スイコウ</t>
    </rPh>
    <phoneticPr fontId="5"/>
  </si>
  <si>
    <t>よしむら</t>
    <phoneticPr fontId="5"/>
  </si>
  <si>
    <t>吉村　好司</t>
    <rPh sb="0" eb="2">
      <t>ヨシムラ</t>
    </rPh>
    <rPh sb="3" eb="5">
      <t>コウジ</t>
    </rPh>
    <phoneticPr fontId="5"/>
  </si>
  <si>
    <t>633-0083</t>
    <phoneticPr fontId="5"/>
  </si>
  <si>
    <t>桜井市大字辻164-2</t>
    <rPh sb="0" eb="5">
      <t>サクライシダイジ</t>
    </rPh>
    <rPh sb="5" eb="6">
      <t>ツジ</t>
    </rPh>
    <phoneticPr fontId="5"/>
  </si>
  <si>
    <t>0744-42-6275</t>
    <phoneticPr fontId="5"/>
  </si>
  <si>
    <t>㈱中川組</t>
    <rPh sb="1" eb="3">
      <t>ナカガワ</t>
    </rPh>
    <rPh sb="3" eb="4">
      <t>クミ</t>
    </rPh>
    <phoneticPr fontId="5"/>
  </si>
  <si>
    <t>なかがわ</t>
    <phoneticPr fontId="5"/>
  </si>
  <si>
    <t>中川　裕之</t>
    <rPh sb="0" eb="2">
      <t>ナカガワ</t>
    </rPh>
    <rPh sb="3" eb="5">
      <t>ヒロユキ</t>
    </rPh>
    <phoneticPr fontId="5"/>
  </si>
  <si>
    <t>なかがわ　ひろゆき</t>
    <phoneticPr fontId="5"/>
  </si>
  <si>
    <t>桜井市大字大福123-12</t>
    <rPh sb="0" eb="5">
      <t>サクライシダイジ</t>
    </rPh>
    <rPh sb="5" eb="7">
      <t>ダイフク</t>
    </rPh>
    <phoneticPr fontId="5"/>
  </si>
  <si>
    <t>0744-43-7869</t>
    <phoneticPr fontId="5"/>
  </si>
  <si>
    <t>㈱野矢設備工業所</t>
    <rPh sb="1" eb="3">
      <t>ノヤ</t>
    </rPh>
    <rPh sb="3" eb="5">
      <t>セツビ</t>
    </rPh>
    <rPh sb="5" eb="8">
      <t>コウギョウショ</t>
    </rPh>
    <phoneticPr fontId="5"/>
  </si>
  <si>
    <t>のや</t>
    <phoneticPr fontId="5"/>
  </si>
  <si>
    <t>野矢　明</t>
    <rPh sb="0" eb="2">
      <t>ノヤ</t>
    </rPh>
    <rPh sb="3" eb="4">
      <t>アキラ</t>
    </rPh>
    <phoneticPr fontId="5"/>
  </si>
  <si>
    <t>631-0846</t>
    <phoneticPr fontId="5"/>
  </si>
  <si>
    <t>奈良市平松3丁目26-18</t>
    <rPh sb="0" eb="3">
      <t>ナラシ</t>
    </rPh>
    <rPh sb="3" eb="5">
      <t>ヒラマツ</t>
    </rPh>
    <rPh sb="6" eb="8">
      <t>チョウメ</t>
    </rPh>
    <phoneticPr fontId="5"/>
  </si>
  <si>
    <t>0742-43-7655</t>
    <phoneticPr fontId="5"/>
  </si>
  <si>
    <t>有倖設備㈱</t>
    <rPh sb="0" eb="1">
      <t>タモツ</t>
    </rPh>
    <rPh sb="1" eb="2">
      <t>サチ</t>
    </rPh>
    <rPh sb="2" eb="4">
      <t>セツビ</t>
    </rPh>
    <phoneticPr fontId="5"/>
  </si>
  <si>
    <t>林　俊雄</t>
    <rPh sb="0" eb="1">
      <t>ハヤシ</t>
    </rPh>
    <rPh sb="2" eb="4">
      <t>トシオ</t>
    </rPh>
    <phoneticPr fontId="5"/>
  </si>
  <si>
    <t>631-0076</t>
    <phoneticPr fontId="5"/>
  </si>
  <si>
    <t>奈良市富雄北3丁目1-40</t>
    <rPh sb="0" eb="3">
      <t>ナラシ</t>
    </rPh>
    <rPh sb="3" eb="5">
      <t>トミオ</t>
    </rPh>
    <rPh sb="5" eb="6">
      <t>キタ</t>
    </rPh>
    <rPh sb="7" eb="9">
      <t>チョウメ</t>
    </rPh>
    <phoneticPr fontId="5"/>
  </si>
  <si>
    <t>0742-45-3430</t>
    <phoneticPr fontId="5"/>
  </si>
  <si>
    <t>中島設備工業所</t>
    <rPh sb="0" eb="2">
      <t>ナカジマ</t>
    </rPh>
    <rPh sb="2" eb="7">
      <t>セツビコウギョウショ</t>
    </rPh>
    <phoneticPr fontId="5"/>
  </si>
  <si>
    <t>なかじま</t>
    <phoneticPr fontId="5"/>
  </si>
  <si>
    <t>中島　謙次</t>
    <rPh sb="0" eb="2">
      <t>ナカジマ</t>
    </rPh>
    <rPh sb="3" eb="5">
      <t>ケンジ</t>
    </rPh>
    <phoneticPr fontId="5"/>
  </si>
  <si>
    <t>なかじま　けんじ</t>
    <phoneticPr fontId="5"/>
  </si>
  <si>
    <t>635-0059</t>
    <phoneticPr fontId="5"/>
  </si>
  <si>
    <t>大和高田市吉井208</t>
    <rPh sb="0" eb="5">
      <t>ヤマトタカダシ</t>
    </rPh>
    <rPh sb="5" eb="7">
      <t>ヨシイ</t>
    </rPh>
    <phoneticPr fontId="5"/>
  </si>
  <si>
    <t>0745-52-8618</t>
    <phoneticPr fontId="5"/>
  </si>
  <si>
    <t>池上住宅設備</t>
    <rPh sb="0" eb="2">
      <t>イケガミ</t>
    </rPh>
    <rPh sb="2" eb="4">
      <t>ジュウタク</t>
    </rPh>
    <rPh sb="4" eb="6">
      <t>セツビ</t>
    </rPh>
    <phoneticPr fontId="5"/>
  </si>
  <si>
    <t>いけがみ</t>
    <phoneticPr fontId="5"/>
  </si>
  <si>
    <t>池上　元祥</t>
    <rPh sb="0" eb="2">
      <t>イケガミ</t>
    </rPh>
    <rPh sb="3" eb="5">
      <t>モトヨシ</t>
    </rPh>
    <phoneticPr fontId="5"/>
  </si>
  <si>
    <t>635-0034</t>
    <phoneticPr fontId="5"/>
  </si>
  <si>
    <t>大和高田市東三倉堂町14-28</t>
    <rPh sb="0" eb="5">
      <t>ヤマトタカダシ</t>
    </rPh>
    <rPh sb="5" eb="6">
      <t>ヒガシ</t>
    </rPh>
    <rPh sb="6" eb="7">
      <t>ミ</t>
    </rPh>
    <rPh sb="7" eb="8">
      <t>クラ</t>
    </rPh>
    <rPh sb="8" eb="9">
      <t>ドウ</t>
    </rPh>
    <rPh sb="9" eb="10">
      <t>マチ</t>
    </rPh>
    <phoneticPr fontId="5"/>
  </si>
  <si>
    <t>0745-23-1603</t>
    <phoneticPr fontId="5"/>
  </si>
  <si>
    <t>㈱博電工業</t>
    <rPh sb="1" eb="2">
      <t>ハク</t>
    </rPh>
    <rPh sb="2" eb="3">
      <t>デン</t>
    </rPh>
    <rPh sb="3" eb="5">
      <t>コウギョウ</t>
    </rPh>
    <phoneticPr fontId="5"/>
  </si>
  <si>
    <t>はくでん</t>
    <phoneticPr fontId="5"/>
  </si>
  <si>
    <t>山口　照博</t>
    <rPh sb="0" eb="2">
      <t>ヤマグチ</t>
    </rPh>
    <rPh sb="3" eb="4">
      <t>テ</t>
    </rPh>
    <rPh sb="4" eb="5">
      <t>ヒロ</t>
    </rPh>
    <phoneticPr fontId="5"/>
  </si>
  <si>
    <t>やまぐち　てるひろ</t>
    <phoneticPr fontId="5"/>
  </si>
  <si>
    <t>634-0827</t>
    <phoneticPr fontId="5"/>
  </si>
  <si>
    <t>橿原市光陽町275</t>
    <rPh sb="0" eb="3">
      <t>カシハラシ</t>
    </rPh>
    <rPh sb="3" eb="6">
      <t>コウヨウチョウ</t>
    </rPh>
    <phoneticPr fontId="5"/>
  </si>
  <si>
    <t>0744-27-1419</t>
    <phoneticPr fontId="5"/>
  </si>
  <si>
    <t>山口　博希</t>
    <rPh sb="0" eb="2">
      <t>ヤマグチ</t>
    </rPh>
    <rPh sb="3" eb="5">
      <t>ヒロキ</t>
    </rPh>
    <phoneticPr fontId="5"/>
  </si>
  <si>
    <t>やまぐち　ひろき</t>
    <phoneticPr fontId="5"/>
  </si>
  <si>
    <t>水工房</t>
    <rPh sb="0" eb="1">
      <t>ミズ</t>
    </rPh>
    <rPh sb="1" eb="3">
      <t>コウボウ</t>
    </rPh>
    <phoneticPr fontId="5"/>
  </si>
  <si>
    <t>藤田　吉彦</t>
    <rPh sb="0" eb="2">
      <t>フジタ</t>
    </rPh>
    <rPh sb="3" eb="5">
      <t>ヨシヒコ</t>
    </rPh>
    <phoneticPr fontId="5"/>
  </si>
  <si>
    <t>633-0047</t>
    <phoneticPr fontId="5"/>
  </si>
  <si>
    <t>桜井市大字橋本8</t>
    <rPh sb="0" eb="5">
      <t>サクライシダイジ</t>
    </rPh>
    <rPh sb="5" eb="7">
      <t>ハシモト</t>
    </rPh>
    <phoneticPr fontId="5"/>
  </si>
  <si>
    <t>0744-42-6335</t>
    <phoneticPr fontId="5"/>
  </si>
  <si>
    <t>瓜生水道衛生設備</t>
    <rPh sb="0" eb="4">
      <t>ウリュウスイドウ</t>
    </rPh>
    <rPh sb="4" eb="6">
      <t>エイセイ</t>
    </rPh>
    <rPh sb="6" eb="8">
      <t>セツビ</t>
    </rPh>
    <phoneticPr fontId="5"/>
  </si>
  <si>
    <t>うりゅう</t>
    <phoneticPr fontId="5"/>
  </si>
  <si>
    <t>瓜生　勝彦</t>
    <rPh sb="0" eb="2">
      <t>ウリュウ</t>
    </rPh>
    <rPh sb="3" eb="5">
      <t>カツヒコ</t>
    </rPh>
    <phoneticPr fontId="5"/>
  </si>
  <si>
    <t>636-0344</t>
    <phoneticPr fontId="5"/>
  </si>
  <si>
    <t>磯城郡田原本町宮森172-2</t>
    <rPh sb="0" eb="3">
      <t>シキグン</t>
    </rPh>
    <rPh sb="3" eb="7">
      <t>タワラモトチョウ</t>
    </rPh>
    <rPh sb="7" eb="9">
      <t>ミヤモリ</t>
    </rPh>
    <phoneticPr fontId="5"/>
  </si>
  <si>
    <t>0744-32-8305</t>
    <phoneticPr fontId="5"/>
  </si>
  <si>
    <t>(有)東和技研工業</t>
    <rPh sb="0" eb="5">
      <t>ユウトウワ</t>
    </rPh>
    <rPh sb="5" eb="7">
      <t>ギケン</t>
    </rPh>
    <rPh sb="7" eb="9">
      <t>コウギョウ</t>
    </rPh>
    <phoneticPr fontId="5"/>
  </si>
  <si>
    <t>とうわ</t>
    <phoneticPr fontId="5"/>
  </si>
  <si>
    <t>牛本　逸己　</t>
    <rPh sb="0" eb="1">
      <t>ウシ</t>
    </rPh>
    <rPh sb="1" eb="2">
      <t>ホン</t>
    </rPh>
    <rPh sb="3" eb="4">
      <t>イツ</t>
    </rPh>
    <rPh sb="4" eb="5">
      <t>オノレ</t>
    </rPh>
    <phoneticPr fontId="5"/>
  </si>
  <si>
    <t>633-0208</t>
    <phoneticPr fontId="5"/>
  </si>
  <si>
    <t>宇陀市榛原額井1068</t>
    <rPh sb="0" eb="3">
      <t>ウダシ</t>
    </rPh>
    <rPh sb="3" eb="5">
      <t>ハイバラ</t>
    </rPh>
    <rPh sb="5" eb="6">
      <t>ガク</t>
    </rPh>
    <rPh sb="6" eb="7">
      <t>イ</t>
    </rPh>
    <phoneticPr fontId="5"/>
  </si>
  <si>
    <t>0745-82-4127</t>
    <phoneticPr fontId="5"/>
  </si>
  <si>
    <t>戸浦電機</t>
    <rPh sb="0" eb="2">
      <t>トウラ</t>
    </rPh>
    <rPh sb="2" eb="4">
      <t>デンキ</t>
    </rPh>
    <phoneticPr fontId="5"/>
  </si>
  <si>
    <t>とうら</t>
    <phoneticPr fontId="5"/>
  </si>
  <si>
    <t>戸浦　勇</t>
    <rPh sb="0" eb="2">
      <t>トウラ</t>
    </rPh>
    <rPh sb="3" eb="4">
      <t>イサム</t>
    </rPh>
    <phoneticPr fontId="5"/>
  </si>
  <si>
    <t>633-0241</t>
    <phoneticPr fontId="5"/>
  </si>
  <si>
    <t>宇陀市榛原下井足1944-1</t>
    <rPh sb="0" eb="3">
      <t>ウダシ</t>
    </rPh>
    <rPh sb="3" eb="5">
      <t>ハイバラ</t>
    </rPh>
    <rPh sb="5" eb="6">
      <t>シモ</t>
    </rPh>
    <rPh sb="6" eb="7">
      <t>イ</t>
    </rPh>
    <rPh sb="7" eb="8">
      <t>アシ</t>
    </rPh>
    <phoneticPr fontId="5"/>
  </si>
  <si>
    <t>0745-82-6468</t>
    <phoneticPr fontId="5"/>
  </si>
  <si>
    <t>西尾設備</t>
    <rPh sb="0" eb="2">
      <t>ニシオ</t>
    </rPh>
    <rPh sb="2" eb="4">
      <t>セツビ</t>
    </rPh>
    <phoneticPr fontId="5"/>
  </si>
  <si>
    <t>にしお</t>
    <phoneticPr fontId="5"/>
  </si>
  <si>
    <t>西尾　博明</t>
    <rPh sb="0" eb="2">
      <t>ニシオ</t>
    </rPh>
    <rPh sb="3" eb="5">
      <t>ヒロアキ</t>
    </rPh>
    <phoneticPr fontId="5"/>
  </si>
  <si>
    <t>639-3122</t>
    <phoneticPr fontId="5"/>
  </si>
  <si>
    <t>吉野郡大淀町中増796-1</t>
    <rPh sb="0" eb="3">
      <t>ヨシノグン</t>
    </rPh>
    <rPh sb="3" eb="6">
      <t>オオヨドチョウ</t>
    </rPh>
    <rPh sb="6" eb="8">
      <t>ナカマス</t>
    </rPh>
    <phoneticPr fontId="5"/>
  </si>
  <si>
    <t>0746-32-0413</t>
    <phoneticPr fontId="5"/>
  </si>
  <si>
    <t>㈱学研都市設備生駒支店</t>
    <rPh sb="1" eb="3">
      <t>ガッケン</t>
    </rPh>
    <rPh sb="3" eb="5">
      <t>トシ</t>
    </rPh>
    <rPh sb="5" eb="7">
      <t>セツビ</t>
    </rPh>
    <rPh sb="7" eb="9">
      <t>イコマ</t>
    </rPh>
    <rPh sb="9" eb="11">
      <t>シテン</t>
    </rPh>
    <phoneticPr fontId="5"/>
  </si>
  <si>
    <t>川東　晃</t>
    <rPh sb="0" eb="2">
      <t>カワヒガシ</t>
    </rPh>
    <rPh sb="3" eb="4">
      <t>アキラ</t>
    </rPh>
    <phoneticPr fontId="5"/>
  </si>
  <si>
    <t>630-0142</t>
    <phoneticPr fontId="5"/>
  </si>
  <si>
    <t>生駒市北田原町2452-21</t>
    <rPh sb="0" eb="3">
      <t>イコマシ</t>
    </rPh>
    <rPh sb="3" eb="4">
      <t>キタ</t>
    </rPh>
    <rPh sb="4" eb="7">
      <t>タハラチョウ</t>
    </rPh>
    <phoneticPr fontId="5"/>
  </si>
  <si>
    <t>0743-79-3271</t>
    <phoneticPr fontId="5"/>
  </si>
  <si>
    <t>井上　昌司</t>
    <rPh sb="0" eb="2">
      <t>イノウエ</t>
    </rPh>
    <rPh sb="3" eb="5">
      <t>ショウジ</t>
    </rPh>
    <phoneticPr fontId="5"/>
  </si>
  <si>
    <t>㈱髙井設備</t>
    <rPh sb="1" eb="5">
      <t>タカイイセツビ</t>
    </rPh>
    <phoneticPr fontId="5"/>
  </si>
  <si>
    <t>たかい</t>
    <phoneticPr fontId="5"/>
  </si>
  <si>
    <t>髙井ひとみ</t>
    <rPh sb="0" eb="2">
      <t>タカイ</t>
    </rPh>
    <phoneticPr fontId="5"/>
  </si>
  <si>
    <t>635-0003</t>
    <phoneticPr fontId="5"/>
  </si>
  <si>
    <t>大和高田市大字土庫236-1</t>
    <rPh sb="0" eb="5">
      <t>ヤマトタカダシ</t>
    </rPh>
    <rPh sb="5" eb="7">
      <t>ダイジ</t>
    </rPh>
    <rPh sb="7" eb="9">
      <t>ドンゴ</t>
    </rPh>
    <phoneticPr fontId="5"/>
  </si>
  <si>
    <t>0745-22-0849</t>
    <phoneticPr fontId="5"/>
  </si>
  <si>
    <t>川村　恵</t>
    <rPh sb="0" eb="2">
      <t>カワムラ</t>
    </rPh>
    <rPh sb="3" eb="4">
      <t>メグミ</t>
    </rPh>
    <phoneticPr fontId="5"/>
  </si>
  <si>
    <t>吉田水道工業所</t>
    <rPh sb="0" eb="2">
      <t>ヨシダ</t>
    </rPh>
    <rPh sb="2" eb="7">
      <t>スイドウコウギョウショ</t>
    </rPh>
    <phoneticPr fontId="5"/>
  </si>
  <si>
    <t>よしだ</t>
    <phoneticPr fontId="5"/>
  </si>
  <si>
    <t>吉田　祐介</t>
    <rPh sb="0" eb="2">
      <t>ヨシダ</t>
    </rPh>
    <rPh sb="3" eb="5">
      <t>ユウスケ</t>
    </rPh>
    <phoneticPr fontId="5"/>
  </si>
  <si>
    <t>橿原市小網町12-43</t>
    <rPh sb="0" eb="3">
      <t>カシハラシ</t>
    </rPh>
    <rPh sb="3" eb="6">
      <t>コアミチョウ</t>
    </rPh>
    <phoneticPr fontId="5"/>
  </si>
  <si>
    <t>0744-22-0154</t>
    <phoneticPr fontId="5"/>
  </si>
  <si>
    <t>(有)細川商会</t>
    <rPh sb="1" eb="2">
      <t>ユウ</t>
    </rPh>
    <rPh sb="3" eb="5">
      <t>ホソカワ</t>
    </rPh>
    <rPh sb="5" eb="7">
      <t>ショウカイ</t>
    </rPh>
    <phoneticPr fontId="5"/>
  </si>
  <si>
    <t>細川　喜伸</t>
    <rPh sb="0" eb="2">
      <t>ホソカワ</t>
    </rPh>
    <rPh sb="3" eb="5">
      <t>ヨシノブ</t>
    </rPh>
    <phoneticPr fontId="5"/>
  </si>
  <si>
    <t>639-0271</t>
    <phoneticPr fontId="5"/>
  </si>
  <si>
    <t>葛城市加守9982-1</t>
    <rPh sb="0" eb="3">
      <t>カツラギシ</t>
    </rPh>
    <rPh sb="3" eb="5">
      <t>カモリ</t>
    </rPh>
    <phoneticPr fontId="5"/>
  </si>
  <si>
    <t>0745-76-4648</t>
    <phoneticPr fontId="5"/>
  </si>
  <si>
    <t>(有)カキモト設備</t>
    <rPh sb="0" eb="3">
      <t>ユウ</t>
    </rPh>
    <rPh sb="7" eb="9">
      <t>セツビ</t>
    </rPh>
    <phoneticPr fontId="5"/>
  </si>
  <si>
    <t>垣本　平和</t>
    <rPh sb="0" eb="2">
      <t>カキモト</t>
    </rPh>
    <rPh sb="3" eb="5">
      <t>ヘイワ</t>
    </rPh>
    <phoneticPr fontId="5"/>
  </si>
  <si>
    <t>636-0013</t>
    <phoneticPr fontId="5"/>
  </si>
  <si>
    <t>北葛城郡王寺町元町2丁目1-17</t>
    <rPh sb="0" eb="4">
      <t>キタカツラギグン</t>
    </rPh>
    <rPh sb="4" eb="7">
      <t>オウジチョウ</t>
    </rPh>
    <rPh sb="7" eb="9">
      <t>モトマチ</t>
    </rPh>
    <rPh sb="10" eb="12">
      <t>チョウメ</t>
    </rPh>
    <phoneticPr fontId="5"/>
  </si>
  <si>
    <t>0745-72-4060</t>
    <phoneticPr fontId="5"/>
  </si>
  <si>
    <t>浅井水道設備商会</t>
    <rPh sb="0" eb="2">
      <t>アサイ</t>
    </rPh>
    <rPh sb="2" eb="6">
      <t>スイドウセツビ</t>
    </rPh>
    <rPh sb="6" eb="8">
      <t>ショウカイ</t>
    </rPh>
    <phoneticPr fontId="5"/>
  </si>
  <si>
    <t>あさい</t>
    <phoneticPr fontId="5"/>
  </si>
  <si>
    <t>浅井 宗一　</t>
    <rPh sb="0" eb="2">
      <t>アサイ</t>
    </rPh>
    <rPh sb="3" eb="5">
      <t>ソウイチ</t>
    </rPh>
    <phoneticPr fontId="5"/>
  </si>
  <si>
    <t>636-0343</t>
    <phoneticPr fontId="5"/>
  </si>
  <si>
    <t>磯城郡田原本町秦庄513-23</t>
    <rPh sb="0" eb="3">
      <t>シキグン</t>
    </rPh>
    <rPh sb="3" eb="7">
      <t>タワラモトチョウ</t>
    </rPh>
    <rPh sb="7" eb="8">
      <t>ハタ</t>
    </rPh>
    <rPh sb="8" eb="9">
      <t>ソウ</t>
    </rPh>
    <phoneticPr fontId="5"/>
  </si>
  <si>
    <t>0744-32-4533</t>
    <phoneticPr fontId="5"/>
  </si>
  <si>
    <t>西田設備</t>
    <rPh sb="0" eb="2">
      <t>ニシダ</t>
    </rPh>
    <rPh sb="2" eb="4">
      <t>セツビ</t>
    </rPh>
    <phoneticPr fontId="5"/>
  </si>
  <si>
    <t>にしだ</t>
    <phoneticPr fontId="5"/>
  </si>
  <si>
    <t>西田　孝信</t>
    <rPh sb="0" eb="2">
      <t>ニシダ</t>
    </rPh>
    <rPh sb="3" eb="5">
      <t>タカノブ</t>
    </rPh>
    <phoneticPr fontId="5"/>
  </si>
  <si>
    <t>634-0007</t>
    <phoneticPr fontId="5"/>
  </si>
  <si>
    <t>橿原市葛本町32-9</t>
    <rPh sb="0" eb="3">
      <t>カシハラシ</t>
    </rPh>
    <rPh sb="3" eb="5">
      <t>クズモト</t>
    </rPh>
    <rPh sb="5" eb="6">
      <t>マチ</t>
    </rPh>
    <phoneticPr fontId="5"/>
  </si>
  <si>
    <t>090-2284-6603</t>
    <phoneticPr fontId="5"/>
  </si>
  <si>
    <t>宇陀市榛原笠間2182</t>
    <rPh sb="0" eb="3">
      <t>ウダシ</t>
    </rPh>
    <rPh sb="3" eb="5">
      <t>ハイバラ</t>
    </rPh>
    <rPh sb="5" eb="7">
      <t>カザマ</t>
    </rPh>
    <phoneticPr fontId="5"/>
  </si>
  <si>
    <t>0745-82-0406</t>
    <phoneticPr fontId="5"/>
  </si>
  <si>
    <t>㈱マエダ</t>
    <phoneticPr fontId="5"/>
  </si>
  <si>
    <t>前田　憲彦</t>
    <rPh sb="0" eb="2">
      <t>マエダ</t>
    </rPh>
    <rPh sb="3" eb="5">
      <t>ノリヒコ</t>
    </rPh>
    <phoneticPr fontId="5"/>
  </si>
  <si>
    <t>639-1036</t>
    <phoneticPr fontId="5"/>
  </si>
  <si>
    <t>大和郡山市額田部寺町15-1</t>
    <rPh sb="0" eb="5">
      <t>ヤマトコオリヤマシ</t>
    </rPh>
    <rPh sb="5" eb="6">
      <t>ガク</t>
    </rPh>
    <rPh sb="6" eb="7">
      <t>タ</t>
    </rPh>
    <rPh sb="7" eb="8">
      <t>ブ</t>
    </rPh>
    <rPh sb="8" eb="9">
      <t>テラ</t>
    </rPh>
    <rPh sb="9" eb="10">
      <t>マチ</t>
    </rPh>
    <phoneticPr fontId="5"/>
  </si>
  <si>
    <t>0743-56-5106</t>
    <phoneticPr fontId="5"/>
  </si>
  <si>
    <t>前田　能孝　</t>
    <rPh sb="0" eb="2">
      <t>マエダ</t>
    </rPh>
    <rPh sb="3" eb="4">
      <t>ノウ</t>
    </rPh>
    <rPh sb="4" eb="5">
      <t>タカシ</t>
    </rPh>
    <phoneticPr fontId="5"/>
  </si>
  <si>
    <t>安道管工㈱</t>
    <rPh sb="0" eb="2">
      <t>アンドウ</t>
    </rPh>
    <rPh sb="2" eb="3">
      <t>カン</t>
    </rPh>
    <rPh sb="3" eb="4">
      <t>コウ</t>
    </rPh>
    <phoneticPr fontId="5"/>
  </si>
  <si>
    <t>あんどう</t>
    <phoneticPr fontId="5"/>
  </si>
  <si>
    <t>安道　大悟</t>
    <rPh sb="0" eb="2">
      <t>アンドウ</t>
    </rPh>
    <rPh sb="3" eb="5">
      <t>ダイゴ</t>
    </rPh>
    <phoneticPr fontId="5"/>
  </si>
  <si>
    <t>632-0081</t>
    <phoneticPr fontId="5"/>
  </si>
  <si>
    <t>天理市二階堂上之庄95-92</t>
    <rPh sb="0" eb="3">
      <t>テンリシ</t>
    </rPh>
    <rPh sb="3" eb="6">
      <t>ニカイドウ</t>
    </rPh>
    <rPh sb="6" eb="9">
      <t>カミノショウ</t>
    </rPh>
    <phoneticPr fontId="5"/>
  </si>
  <si>
    <t>0743-64-0760</t>
    <phoneticPr fontId="5"/>
  </si>
  <si>
    <t>㈱森村設備</t>
    <rPh sb="1" eb="3">
      <t>モリムラ</t>
    </rPh>
    <rPh sb="3" eb="5">
      <t>セツビ</t>
    </rPh>
    <phoneticPr fontId="5"/>
  </si>
  <si>
    <t>森村　彰博</t>
    <rPh sb="0" eb="2">
      <t>モリムラ</t>
    </rPh>
    <rPh sb="3" eb="5">
      <t>アキヒロ</t>
    </rPh>
    <phoneticPr fontId="5"/>
  </si>
  <si>
    <t>630-8014</t>
    <phoneticPr fontId="5"/>
  </si>
  <si>
    <t>奈良市四条大路3丁目2-73</t>
    <rPh sb="0" eb="3">
      <t>ナラシ</t>
    </rPh>
    <rPh sb="3" eb="5">
      <t>シジョウ</t>
    </rPh>
    <rPh sb="5" eb="7">
      <t>オオジ</t>
    </rPh>
    <rPh sb="6" eb="7">
      <t>ジ</t>
    </rPh>
    <rPh sb="8" eb="10">
      <t>チョウメ</t>
    </rPh>
    <phoneticPr fontId="5"/>
  </si>
  <si>
    <t>0742-34-6400</t>
    <phoneticPr fontId="5"/>
  </si>
  <si>
    <t>(有)太陽設備工業所</t>
    <rPh sb="0" eb="3">
      <t>ユウ</t>
    </rPh>
    <rPh sb="3" eb="5">
      <t>タイヨウ</t>
    </rPh>
    <rPh sb="5" eb="9">
      <t>セツビコウギョウ</t>
    </rPh>
    <rPh sb="9" eb="10">
      <t>ショ</t>
    </rPh>
    <phoneticPr fontId="5"/>
  </si>
  <si>
    <t>たいよう</t>
    <phoneticPr fontId="5"/>
  </si>
  <si>
    <t>林田　信雄</t>
    <rPh sb="0" eb="2">
      <t>ハヤシダ</t>
    </rPh>
    <rPh sb="3" eb="5">
      <t>ノブオ</t>
    </rPh>
    <phoneticPr fontId="5"/>
  </si>
  <si>
    <t>630-8453</t>
    <phoneticPr fontId="5"/>
  </si>
  <si>
    <t>奈良市西九条町3丁目6-15</t>
    <rPh sb="0" eb="3">
      <t>ナラシ</t>
    </rPh>
    <rPh sb="3" eb="4">
      <t>ニシ</t>
    </rPh>
    <rPh sb="4" eb="6">
      <t>クジョウ</t>
    </rPh>
    <rPh sb="6" eb="7">
      <t>チョウ</t>
    </rPh>
    <rPh sb="8" eb="10">
      <t>チョウメ</t>
    </rPh>
    <phoneticPr fontId="5"/>
  </si>
  <si>
    <t>0742-62-1245</t>
    <phoneticPr fontId="5"/>
  </si>
  <si>
    <t>林田　広</t>
    <rPh sb="0" eb="2">
      <t>ハヤシダ</t>
    </rPh>
    <rPh sb="3" eb="4">
      <t>ヒロ</t>
    </rPh>
    <phoneticPr fontId="5"/>
  </si>
  <si>
    <t>林設備工業㈱</t>
    <rPh sb="0" eb="1">
      <t>ハヤシ</t>
    </rPh>
    <rPh sb="1" eb="5">
      <t>セツビコウギョウ</t>
    </rPh>
    <phoneticPr fontId="5"/>
  </si>
  <si>
    <t>はやし</t>
    <phoneticPr fontId="5"/>
  </si>
  <si>
    <t>林　靖之</t>
    <rPh sb="0" eb="1">
      <t>ハヤシ</t>
    </rPh>
    <rPh sb="2" eb="4">
      <t>ヤスユキ</t>
    </rPh>
    <phoneticPr fontId="5"/>
  </si>
  <si>
    <t>はやしだ　やすゆき</t>
    <phoneticPr fontId="5"/>
  </si>
  <si>
    <t>631-0011</t>
    <phoneticPr fontId="5"/>
  </si>
  <si>
    <t>奈良市押熊町842-1</t>
    <rPh sb="0" eb="3">
      <t>ナラシ</t>
    </rPh>
    <rPh sb="3" eb="5">
      <t>オシクマ</t>
    </rPh>
    <rPh sb="5" eb="6">
      <t>マチ</t>
    </rPh>
    <phoneticPr fontId="5"/>
  </si>
  <si>
    <t>0742-45-7166</t>
    <phoneticPr fontId="5"/>
  </si>
  <si>
    <t>昭和空調設備</t>
    <rPh sb="0" eb="2">
      <t>ショウワ</t>
    </rPh>
    <rPh sb="2" eb="6">
      <t>クウチョウセツビ</t>
    </rPh>
    <phoneticPr fontId="5"/>
  </si>
  <si>
    <t>廣瀬　正和</t>
    <rPh sb="0" eb="2">
      <t>ヒロセ</t>
    </rPh>
    <rPh sb="3" eb="5">
      <t>マサカズ</t>
    </rPh>
    <phoneticPr fontId="5"/>
  </si>
  <si>
    <t>ひろせ　まさかず</t>
    <phoneticPr fontId="5"/>
  </si>
  <si>
    <t>639-0263</t>
    <phoneticPr fontId="5"/>
  </si>
  <si>
    <t>香芝市平野209</t>
    <rPh sb="0" eb="3">
      <t>カシバシ</t>
    </rPh>
    <rPh sb="3" eb="5">
      <t>ヒラノ</t>
    </rPh>
    <phoneticPr fontId="5"/>
  </si>
  <si>
    <t>0745-43-6118</t>
    <phoneticPr fontId="5"/>
  </si>
  <si>
    <t>竹田設備工業</t>
    <rPh sb="0" eb="2">
      <t>タケダ</t>
    </rPh>
    <rPh sb="2" eb="4">
      <t>セツビ</t>
    </rPh>
    <rPh sb="4" eb="6">
      <t>コウギョウ</t>
    </rPh>
    <phoneticPr fontId="5"/>
  </si>
  <si>
    <t>たけだ</t>
    <phoneticPr fontId="5"/>
  </si>
  <si>
    <t>竹田　光二</t>
    <rPh sb="0" eb="2">
      <t>タケダ</t>
    </rPh>
    <rPh sb="3" eb="5">
      <t>コウジ</t>
    </rPh>
    <phoneticPr fontId="5"/>
  </si>
  <si>
    <t>633-2174</t>
    <phoneticPr fontId="5"/>
  </si>
  <si>
    <t>宇陀市大宇陀上2018</t>
    <rPh sb="0" eb="3">
      <t>ウダシ</t>
    </rPh>
    <rPh sb="3" eb="6">
      <t>オオウダ</t>
    </rPh>
    <rPh sb="6" eb="7">
      <t>カミ</t>
    </rPh>
    <phoneticPr fontId="5"/>
  </si>
  <si>
    <t>0745-83-3135</t>
    <phoneticPr fontId="5"/>
  </si>
  <si>
    <t>森脇設備工房</t>
    <rPh sb="0" eb="2">
      <t>モリワキ</t>
    </rPh>
    <rPh sb="2" eb="4">
      <t>セツビ</t>
    </rPh>
    <rPh sb="4" eb="6">
      <t>コウボウ</t>
    </rPh>
    <phoneticPr fontId="5"/>
  </si>
  <si>
    <t>もりわき</t>
    <phoneticPr fontId="5"/>
  </si>
  <si>
    <t>森脇　渉</t>
    <rPh sb="0" eb="2">
      <t>モリワキ</t>
    </rPh>
    <rPh sb="3" eb="4">
      <t>アユム</t>
    </rPh>
    <phoneticPr fontId="5"/>
  </si>
  <si>
    <t>桜井市大字大福701</t>
    <rPh sb="0" eb="2">
      <t>サクライ</t>
    </rPh>
    <rPh sb="2" eb="3">
      <t>シ</t>
    </rPh>
    <rPh sb="3" eb="5">
      <t>ダイジ</t>
    </rPh>
    <rPh sb="5" eb="7">
      <t>ダイフク</t>
    </rPh>
    <phoneticPr fontId="5"/>
  </si>
  <si>
    <t>0744-44-2838</t>
    <phoneticPr fontId="5"/>
  </si>
  <si>
    <t>㈱人知燃料住専店</t>
    <rPh sb="1" eb="2">
      <t>ヒト</t>
    </rPh>
    <rPh sb="2" eb="3">
      <t>シ</t>
    </rPh>
    <rPh sb="3" eb="5">
      <t>ネンリョウ</t>
    </rPh>
    <rPh sb="5" eb="7">
      <t>ジュウセン</t>
    </rPh>
    <rPh sb="7" eb="8">
      <t>テン</t>
    </rPh>
    <phoneticPr fontId="5"/>
  </si>
  <si>
    <t>ひとぢ</t>
    <phoneticPr fontId="5"/>
  </si>
  <si>
    <t>人知　晃正</t>
    <rPh sb="0" eb="1">
      <t>ヒト</t>
    </rPh>
    <rPh sb="1" eb="2">
      <t>シ</t>
    </rPh>
    <rPh sb="3" eb="4">
      <t>アキラ</t>
    </rPh>
    <rPh sb="4" eb="5">
      <t>セイ</t>
    </rPh>
    <phoneticPr fontId="5"/>
  </si>
  <si>
    <t>635-0103</t>
    <phoneticPr fontId="5"/>
  </si>
  <si>
    <t>高市郡高取町清水谷147-1</t>
    <rPh sb="0" eb="3">
      <t>タカイチグン</t>
    </rPh>
    <rPh sb="3" eb="6">
      <t>タカトリチョウ</t>
    </rPh>
    <rPh sb="6" eb="9">
      <t>シミズダニ</t>
    </rPh>
    <phoneticPr fontId="5"/>
  </si>
  <si>
    <t>0744-52-2114</t>
    <phoneticPr fontId="5"/>
  </si>
  <si>
    <t>ヒロセ設備</t>
    <rPh sb="3" eb="5">
      <t>セツビ</t>
    </rPh>
    <phoneticPr fontId="5"/>
  </si>
  <si>
    <t>廣瀬　武司</t>
    <rPh sb="0" eb="2">
      <t>ヒロセ</t>
    </rPh>
    <rPh sb="3" eb="5">
      <t>タケシ</t>
    </rPh>
    <phoneticPr fontId="5"/>
  </si>
  <si>
    <t>ひろせ　たけし</t>
    <phoneticPr fontId="5"/>
  </si>
  <si>
    <t>633-0007</t>
    <phoneticPr fontId="5"/>
  </si>
  <si>
    <t>桜井市大字外山900-1</t>
    <rPh sb="0" eb="5">
      <t>サクライシダイジ</t>
    </rPh>
    <rPh sb="5" eb="7">
      <t>トビ</t>
    </rPh>
    <phoneticPr fontId="5"/>
  </si>
  <si>
    <t>0744-42-5382</t>
    <phoneticPr fontId="5"/>
  </si>
  <si>
    <t>中川設備</t>
    <rPh sb="0" eb="2">
      <t>ナカガワ</t>
    </rPh>
    <rPh sb="2" eb="4">
      <t>セツビ</t>
    </rPh>
    <phoneticPr fontId="5"/>
  </si>
  <si>
    <t>中川　安雄</t>
    <rPh sb="0" eb="2">
      <t>ナカガワ</t>
    </rPh>
    <rPh sb="3" eb="4">
      <t>ヤス</t>
    </rPh>
    <rPh sb="4" eb="5">
      <t>ユウ</t>
    </rPh>
    <phoneticPr fontId="5"/>
  </si>
  <si>
    <t>632-0087</t>
    <phoneticPr fontId="5"/>
  </si>
  <si>
    <t>天理市二階堂南菅田町14</t>
    <rPh sb="0" eb="3">
      <t>テンリシ</t>
    </rPh>
    <rPh sb="3" eb="6">
      <t>ニカイドウ</t>
    </rPh>
    <rPh sb="6" eb="7">
      <t>ミナミ</t>
    </rPh>
    <rPh sb="7" eb="9">
      <t>スダ</t>
    </rPh>
    <rPh sb="9" eb="10">
      <t>マチ</t>
    </rPh>
    <phoneticPr fontId="5"/>
  </si>
  <si>
    <t>0743-64-5108</t>
    <phoneticPr fontId="5"/>
  </si>
  <si>
    <t>いのうえ</t>
    <phoneticPr fontId="5"/>
  </si>
  <si>
    <t>藤瀬　敏春</t>
    <rPh sb="0" eb="2">
      <t>フジセ</t>
    </rPh>
    <rPh sb="3" eb="5">
      <t>トシハル</t>
    </rPh>
    <phoneticPr fontId="5"/>
  </si>
  <si>
    <t>ふじせ　としはる</t>
    <phoneticPr fontId="5"/>
  </si>
  <si>
    <t>633-0087</t>
    <phoneticPr fontId="5"/>
  </si>
  <si>
    <t>桜井市大字大豆越180-15</t>
    <rPh sb="0" eb="5">
      <t>サクライシダイジ</t>
    </rPh>
    <rPh sb="5" eb="8">
      <t>マメゴシ</t>
    </rPh>
    <phoneticPr fontId="5"/>
  </si>
  <si>
    <t>0744-43-5138</t>
    <phoneticPr fontId="5"/>
  </si>
  <si>
    <t>藤瀬　昇</t>
    <rPh sb="0" eb="2">
      <t>フジセ</t>
    </rPh>
    <rPh sb="3" eb="4">
      <t>ノボル</t>
    </rPh>
    <phoneticPr fontId="5"/>
  </si>
  <si>
    <t>㈱大和水道工業</t>
    <rPh sb="1" eb="3">
      <t>ダイワ</t>
    </rPh>
    <rPh sb="3" eb="5">
      <t>スイドウ</t>
    </rPh>
    <rPh sb="5" eb="7">
      <t>コウギョウ</t>
    </rPh>
    <phoneticPr fontId="5"/>
  </si>
  <si>
    <t>中井　秀夫</t>
    <rPh sb="0" eb="2">
      <t>ナカイ</t>
    </rPh>
    <rPh sb="3" eb="5">
      <t>ヒデオ</t>
    </rPh>
    <phoneticPr fontId="5"/>
  </si>
  <si>
    <t>なかい　ひでお</t>
  </si>
  <si>
    <t>639-2113</t>
    <phoneticPr fontId="5"/>
  </si>
  <si>
    <t>葛城市北花内546</t>
    <rPh sb="0" eb="3">
      <t>カツラギシ</t>
    </rPh>
    <rPh sb="3" eb="4">
      <t>キタ</t>
    </rPh>
    <rPh sb="4" eb="5">
      <t>ハナ</t>
    </rPh>
    <rPh sb="5" eb="6">
      <t>ウチ</t>
    </rPh>
    <phoneticPr fontId="5"/>
  </si>
  <si>
    <t>0745-69-7846</t>
    <phoneticPr fontId="5"/>
  </si>
  <si>
    <t>㈱アダチ住設</t>
    <rPh sb="4" eb="6">
      <t>ジュウセツ</t>
    </rPh>
    <phoneticPr fontId="5"/>
  </si>
  <si>
    <t>安達　倫弘</t>
    <rPh sb="0" eb="2">
      <t>アダチ</t>
    </rPh>
    <rPh sb="3" eb="5">
      <t>トモヒロ</t>
    </rPh>
    <phoneticPr fontId="5"/>
  </si>
  <si>
    <t>ｓだち　ともひろ</t>
    <phoneticPr fontId="5"/>
  </si>
  <si>
    <t>636-0312</t>
    <phoneticPr fontId="5"/>
  </si>
  <si>
    <t>磯城郡田原本町大字阪手28-50</t>
    <rPh sb="0" eb="7">
      <t>シキグンタワラモトチョウ</t>
    </rPh>
    <rPh sb="7" eb="9">
      <t>ダイジ</t>
    </rPh>
    <rPh sb="9" eb="11">
      <t>サカテ</t>
    </rPh>
    <phoneticPr fontId="5"/>
  </si>
  <si>
    <t>0744-33-4125</t>
    <phoneticPr fontId="5"/>
  </si>
  <si>
    <t>岡田水道工業所</t>
    <rPh sb="0" eb="2">
      <t>オカダ</t>
    </rPh>
    <rPh sb="2" eb="6">
      <t>スイドウコウギョウ</t>
    </rPh>
    <rPh sb="6" eb="7">
      <t>ショ</t>
    </rPh>
    <phoneticPr fontId="5"/>
  </si>
  <si>
    <t>おかだ</t>
    <phoneticPr fontId="5"/>
  </si>
  <si>
    <t>岡田　邦夫</t>
    <rPh sb="0" eb="2">
      <t>オカダ</t>
    </rPh>
    <rPh sb="3" eb="5">
      <t>クニオ</t>
    </rPh>
    <phoneticPr fontId="5"/>
  </si>
  <si>
    <t>おかだ　くにお</t>
    <phoneticPr fontId="5"/>
  </si>
  <si>
    <t>632-0054</t>
    <phoneticPr fontId="5"/>
  </si>
  <si>
    <t>天理市桧垣町526-2</t>
    <rPh sb="0" eb="3">
      <t>テンリシ</t>
    </rPh>
    <rPh sb="3" eb="5">
      <t>ヒガキ</t>
    </rPh>
    <rPh sb="5" eb="6">
      <t>マチ</t>
    </rPh>
    <phoneticPr fontId="5"/>
  </si>
  <si>
    <t>0743-67-1507</t>
    <phoneticPr fontId="5"/>
  </si>
  <si>
    <t>森下住設㈱</t>
    <rPh sb="0" eb="2">
      <t>モリシタ</t>
    </rPh>
    <rPh sb="2" eb="4">
      <t>ジュウセツ</t>
    </rPh>
    <phoneticPr fontId="5"/>
  </si>
  <si>
    <t>もりした</t>
    <phoneticPr fontId="5"/>
  </si>
  <si>
    <t>森下美千代</t>
    <rPh sb="0" eb="2">
      <t>モリシタ</t>
    </rPh>
    <rPh sb="2" eb="5">
      <t>ミチヨ</t>
    </rPh>
    <phoneticPr fontId="5"/>
  </si>
  <si>
    <t>639-1016</t>
    <phoneticPr fontId="5"/>
  </si>
  <si>
    <t>大和郡山市城南町5-37</t>
    <rPh sb="0" eb="5">
      <t>ヤマトコオリヤマシ</t>
    </rPh>
    <rPh sb="5" eb="7">
      <t>ジョウナン</t>
    </rPh>
    <rPh sb="7" eb="8">
      <t>チョウ</t>
    </rPh>
    <phoneticPr fontId="5"/>
  </si>
  <si>
    <t>0743-53-2277</t>
    <phoneticPr fontId="5"/>
  </si>
  <si>
    <t>㈱タケガミ電気水道</t>
    <rPh sb="5" eb="7">
      <t>デンキ</t>
    </rPh>
    <rPh sb="7" eb="9">
      <t>スイドウ</t>
    </rPh>
    <phoneticPr fontId="5"/>
  </si>
  <si>
    <t>竹上　正記</t>
    <rPh sb="0" eb="2">
      <t>タケガミ</t>
    </rPh>
    <rPh sb="3" eb="5">
      <t>マサキ</t>
    </rPh>
    <phoneticPr fontId="5"/>
  </si>
  <si>
    <t>634-0143</t>
    <phoneticPr fontId="5"/>
  </si>
  <si>
    <t>橿原市久米町552-2</t>
    <rPh sb="0" eb="3">
      <t>カシハラシ</t>
    </rPh>
    <rPh sb="3" eb="6">
      <t>クメチョウ</t>
    </rPh>
    <phoneticPr fontId="5"/>
  </si>
  <si>
    <t>0744-28-1011</t>
    <phoneticPr fontId="5"/>
  </si>
  <si>
    <t>(有)西本設備工業所</t>
    <rPh sb="0" eb="3">
      <t>ユウ</t>
    </rPh>
    <rPh sb="3" eb="5">
      <t>ニシモト</t>
    </rPh>
    <rPh sb="5" eb="9">
      <t>セツビコウギョウ</t>
    </rPh>
    <rPh sb="9" eb="10">
      <t>ショ</t>
    </rPh>
    <phoneticPr fontId="5"/>
  </si>
  <si>
    <t>にしもと</t>
    <phoneticPr fontId="5"/>
  </si>
  <si>
    <t>西本　守</t>
    <rPh sb="0" eb="2">
      <t>ニシモト</t>
    </rPh>
    <rPh sb="3" eb="4">
      <t>マモル</t>
    </rPh>
    <phoneticPr fontId="5"/>
  </si>
  <si>
    <t>639-1054</t>
    <phoneticPr fontId="5"/>
  </si>
  <si>
    <t>大和郡山市新町575-3</t>
    <rPh sb="0" eb="5">
      <t>ヤマトコオリヤマシ</t>
    </rPh>
    <rPh sb="5" eb="7">
      <t>シンマチ</t>
    </rPh>
    <phoneticPr fontId="5"/>
  </si>
  <si>
    <t>0743-52-0731</t>
    <phoneticPr fontId="5"/>
  </si>
  <si>
    <t>竹田設備工業所</t>
    <rPh sb="0" eb="2">
      <t>タケダ</t>
    </rPh>
    <rPh sb="2" eb="7">
      <t>セツビコウギョウショ</t>
    </rPh>
    <phoneticPr fontId="5"/>
  </si>
  <si>
    <t>竹田　直弘</t>
    <rPh sb="0" eb="2">
      <t>タケダ</t>
    </rPh>
    <rPh sb="3" eb="5">
      <t>ナオヒロ</t>
    </rPh>
    <phoneticPr fontId="5"/>
  </si>
  <si>
    <t>たけだ　なおひろ</t>
    <phoneticPr fontId="5"/>
  </si>
  <si>
    <t>橿原市葛本町118-3クレセール橿原202</t>
    <rPh sb="0" eb="3">
      <t>カシハラシ</t>
    </rPh>
    <rPh sb="3" eb="6">
      <t>クズモトチョウ</t>
    </rPh>
    <rPh sb="16" eb="18">
      <t>カシハラ</t>
    </rPh>
    <phoneticPr fontId="5"/>
  </si>
  <si>
    <t>0744-25-6210</t>
    <phoneticPr fontId="5"/>
  </si>
  <si>
    <t>美創設備工業所</t>
    <rPh sb="0" eb="1">
      <t>ビ</t>
    </rPh>
    <rPh sb="1" eb="2">
      <t>ソウ</t>
    </rPh>
    <rPh sb="2" eb="7">
      <t>セツビコウギョウショ</t>
    </rPh>
    <phoneticPr fontId="5"/>
  </si>
  <si>
    <t>びそう</t>
    <phoneticPr fontId="5"/>
  </si>
  <si>
    <t>西岡　一恵</t>
    <rPh sb="0" eb="2">
      <t>ニシオカ</t>
    </rPh>
    <rPh sb="3" eb="4">
      <t>イチ</t>
    </rPh>
    <rPh sb="4" eb="5">
      <t>エ</t>
    </rPh>
    <phoneticPr fontId="5"/>
  </si>
  <si>
    <t>634-0803</t>
    <phoneticPr fontId="5"/>
  </si>
  <si>
    <t>橿原市上品寺町354-1-106</t>
    <rPh sb="0" eb="3">
      <t>カシハラシ</t>
    </rPh>
    <rPh sb="3" eb="4">
      <t>ウエ</t>
    </rPh>
    <phoneticPr fontId="5"/>
  </si>
  <si>
    <t>0744-24-2119</t>
    <phoneticPr fontId="5"/>
  </si>
  <si>
    <t>西岡　明美</t>
    <rPh sb="0" eb="2">
      <t>ニシオカ</t>
    </rPh>
    <rPh sb="3" eb="5">
      <t>アケミ</t>
    </rPh>
    <phoneticPr fontId="5"/>
  </si>
  <si>
    <t>渡辺設備工業㈱</t>
    <rPh sb="0" eb="2">
      <t>ワタナベ</t>
    </rPh>
    <rPh sb="2" eb="4">
      <t>セツビ</t>
    </rPh>
    <rPh sb="4" eb="6">
      <t>コウギョウ</t>
    </rPh>
    <phoneticPr fontId="5"/>
  </si>
  <si>
    <t>わたなべ</t>
    <phoneticPr fontId="5"/>
  </si>
  <si>
    <t>渡辺　徳男</t>
    <rPh sb="0" eb="2">
      <t>ワタナベ</t>
    </rPh>
    <rPh sb="3" eb="5">
      <t>ノリオ</t>
    </rPh>
    <phoneticPr fontId="5"/>
  </si>
  <si>
    <t>635-0047</t>
    <phoneticPr fontId="5"/>
  </si>
  <si>
    <t>大和高田市田井新町3-17</t>
    <rPh sb="0" eb="5">
      <t>ヤマトタカダシ</t>
    </rPh>
    <rPh sb="5" eb="7">
      <t>タイ</t>
    </rPh>
    <rPh sb="7" eb="9">
      <t>シンマチ</t>
    </rPh>
    <phoneticPr fontId="5"/>
  </si>
  <si>
    <t>0745-22-1768</t>
    <phoneticPr fontId="5"/>
  </si>
  <si>
    <t>渡辺　忠文</t>
    <rPh sb="0" eb="2">
      <t>ワタナベ</t>
    </rPh>
    <rPh sb="3" eb="5">
      <t>タダフミ</t>
    </rPh>
    <phoneticPr fontId="5"/>
  </si>
  <si>
    <t>梶本水道工業</t>
    <rPh sb="0" eb="2">
      <t>カジモト</t>
    </rPh>
    <rPh sb="2" eb="6">
      <t>スイドウコウギョウ</t>
    </rPh>
    <phoneticPr fontId="5"/>
  </si>
  <si>
    <t>かじもと</t>
    <phoneticPr fontId="5"/>
  </si>
  <si>
    <t>梶本　勲</t>
    <rPh sb="0" eb="2">
      <t>カジモト</t>
    </rPh>
    <rPh sb="3" eb="4">
      <t>イサオ</t>
    </rPh>
    <phoneticPr fontId="5"/>
  </si>
  <si>
    <t>香芝市下田西2丁目5-12</t>
    <rPh sb="0" eb="3">
      <t>カシバシ</t>
    </rPh>
    <rPh sb="3" eb="5">
      <t>シモダ</t>
    </rPh>
    <rPh sb="5" eb="6">
      <t>ニシ</t>
    </rPh>
    <rPh sb="7" eb="9">
      <t>チョウメ</t>
    </rPh>
    <phoneticPr fontId="5"/>
  </si>
  <si>
    <t>0745-76-1414</t>
    <phoneticPr fontId="5"/>
  </si>
  <si>
    <t>北口住設</t>
    <rPh sb="0" eb="2">
      <t>キタグチ</t>
    </rPh>
    <rPh sb="2" eb="4">
      <t>ジュウセツ</t>
    </rPh>
    <phoneticPr fontId="5"/>
  </si>
  <si>
    <t>北口　久信</t>
    <rPh sb="0" eb="2">
      <t>キタグチ</t>
    </rPh>
    <rPh sb="3" eb="5">
      <t>ヒサノブ</t>
    </rPh>
    <phoneticPr fontId="5"/>
  </si>
  <si>
    <t>633-0065</t>
    <phoneticPr fontId="5"/>
  </si>
  <si>
    <t>桜井市大字吉備513-4</t>
    <rPh sb="0" eb="5">
      <t>サクライシダイジ</t>
    </rPh>
    <rPh sb="5" eb="7">
      <t>キビ</t>
    </rPh>
    <phoneticPr fontId="5"/>
  </si>
  <si>
    <t>0744-43-1037</t>
    <phoneticPr fontId="5"/>
  </si>
  <si>
    <t>(有)ヤマトリフォーム</t>
    <rPh sb="0" eb="3">
      <t>ユウ</t>
    </rPh>
    <phoneticPr fontId="5"/>
  </si>
  <si>
    <t>森　博美</t>
    <rPh sb="0" eb="1">
      <t>モリ</t>
    </rPh>
    <rPh sb="2" eb="4">
      <t>ヒロミ</t>
    </rPh>
    <phoneticPr fontId="5"/>
  </si>
  <si>
    <t>634-0813</t>
    <phoneticPr fontId="5"/>
  </si>
  <si>
    <t>橿原市四条町793-1</t>
    <rPh sb="0" eb="3">
      <t>カシハラシ</t>
    </rPh>
    <rPh sb="3" eb="5">
      <t>シジョウ</t>
    </rPh>
    <rPh sb="5" eb="6">
      <t>チョウ</t>
    </rPh>
    <phoneticPr fontId="5"/>
  </si>
  <si>
    <t>0744-20-1577</t>
    <phoneticPr fontId="5"/>
  </si>
  <si>
    <t>奥窪電気商会</t>
    <rPh sb="0" eb="2">
      <t>オククボ</t>
    </rPh>
    <rPh sb="2" eb="4">
      <t>デンキ</t>
    </rPh>
    <rPh sb="4" eb="6">
      <t>ショウカイ</t>
    </rPh>
    <phoneticPr fontId="5"/>
  </si>
  <si>
    <t>おくくぼ</t>
    <phoneticPr fontId="5"/>
  </si>
  <si>
    <t>奥窪　啓次</t>
    <rPh sb="0" eb="2">
      <t>オククボ</t>
    </rPh>
    <rPh sb="3" eb="5">
      <t>ケイジ</t>
    </rPh>
    <phoneticPr fontId="5"/>
  </si>
  <si>
    <t>おくくぼ　けいじ</t>
    <phoneticPr fontId="5"/>
  </si>
  <si>
    <t>633-2115</t>
    <phoneticPr fontId="5"/>
  </si>
  <si>
    <t>宇陀市大宇陀西山291-4</t>
    <rPh sb="0" eb="3">
      <t>ウダシ</t>
    </rPh>
    <rPh sb="3" eb="6">
      <t>オオウダ</t>
    </rPh>
    <rPh sb="6" eb="8">
      <t>ニシヤマ</t>
    </rPh>
    <phoneticPr fontId="5"/>
  </si>
  <si>
    <t>0745-83-2701</t>
    <phoneticPr fontId="5"/>
  </si>
  <si>
    <t>㈱エビサワ商会奈良営業所</t>
    <rPh sb="5" eb="7">
      <t>ショウカイ</t>
    </rPh>
    <rPh sb="7" eb="9">
      <t>ナラ</t>
    </rPh>
    <rPh sb="9" eb="12">
      <t>エイギョウショ</t>
    </rPh>
    <phoneticPr fontId="5"/>
  </si>
  <si>
    <t>海老澤眞司</t>
    <rPh sb="0" eb="3">
      <t>エビサワ</t>
    </rPh>
    <rPh sb="3" eb="5">
      <t>シンジ</t>
    </rPh>
    <phoneticPr fontId="5"/>
  </si>
  <si>
    <t>636-0247</t>
    <phoneticPr fontId="5"/>
  </si>
  <si>
    <t>磯城郡田原本町阪手34-3</t>
    <rPh sb="0" eb="3">
      <t>シキグン</t>
    </rPh>
    <rPh sb="3" eb="7">
      <t>タワラモトチョウ</t>
    </rPh>
    <rPh sb="7" eb="9">
      <t>サカテ</t>
    </rPh>
    <phoneticPr fontId="5"/>
  </si>
  <si>
    <t>0744-32-0155</t>
    <phoneticPr fontId="5"/>
  </si>
  <si>
    <t>かねまつ建設㈱</t>
    <rPh sb="4" eb="6">
      <t>ケンセツ</t>
    </rPh>
    <phoneticPr fontId="5"/>
  </si>
  <si>
    <t>松本　敏彦</t>
    <rPh sb="0" eb="2">
      <t>マツモト</t>
    </rPh>
    <rPh sb="3" eb="5">
      <t>トシヒコ</t>
    </rPh>
    <phoneticPr fontId="5"/>
  </si>
  <si>
    <t>まつもと　としひこ</t>
    <phoneticPr fontId="5"/>
  </si>
  <si>
    <t>634-0112</t>
    <phoneticPr fontId="5"/>
  </si>
  <si>
    <t>高市郡明日香村大字島庄222</t>
    <rPh sb="0" eb="3">
      <t>タカイチグン</t>
    </rPh>
    <rPh sb="3" eb="7">
      <t>アスカムラ</t>
    </rPh>
    <rPh sb="7" eb="9">
      <t>ダイジ</t>
    </rPh>
    <rPh sb="9" eb="10">
      <t>シマ</t>
    </rPh>
    <rPh sb="10" eb="11">
      <t>ショウ</t>
    </rPh>
    <phoneticPr fontId="5"/>
  </si>
  <si>
    <t>0744-54-3349</t>
    <phoneticPr fontId="5"/>
  </si>
  <si>
    <t>森井　康友</t>
    <rPh sb="0" eb="2">
      <t>モリイ</t>
    </rPh>
    <rPh sb="3" eb="5">
      <t>ヤストモ</t>
    </rPh>
    <phoneticPr fontId="5"/>
  </si>
  <si>
    <t>もりい　やすとも</t>
    <phoneticPr fontId="5"/>
  </si>
  <si>
    <t>森田建設</t>
    <rPh sb="0" eb="2">
      <t>モリタ</t>
    </rPh>
    <rPh sb="2" eb="4">
      <t>ケンセツ</t>
    </rPh>
    <phoneticPr fontId="5"/>
  </si>
  <si>
    <t>もりた</t>
    <phoneticPr fontId="5"/>
  </si>
  <si>
    <t>森田　憲二</t>
    <rPh sb="0" eb="2">
      <t>モリタ</t>
    </rPh>
    <rPh sb="3" eb="5">
      <t>ケンジ</t>
    </rPh>
    <phoneticPr fontId="5"/>
  </si>
  <si>
    <t>磯城郡田原本町阪手841-5</t>
    <rPh sb="0" eb="7">
      <t>シキグンタワラモトチョウ</t>
    </rPh>
    <rPh sb="7" eb="9">
      <t>サカテ</t>
    </rPh>
    <phoneticPr fontId="5"/>
  </si>
  <si>
    <t>0744-33-4142</t>
    <phoneticPr fontId="5"/>
  </si>
  <si>
    <t>まつむら</t>
    <phoneticPr fontId="5"/>
  </si>
  <si>
    <t>松村　文秀</t>
    <rPh sb="0" eb="2">
      <t>マツムラ</t>
    </rPh>
    <rPh sb="3" eb="5">
      <t>フミヒデ</t>
    </rPh>
    <phoneticPr fontId="5"/>
  </si>
  <si>
    <t>桜井市大字戒重542-11</t>
    <rPh sb="0" eb="5">
      <t>サクライシダイジ</t>
    </rPh>
    <rPh sb="5" eb="7">
      <t>カイジュウ</t>
    </rPh>
    <phoneticPr fontId="5"/>
  </si>
  <si>
    <t>0744-45-4703</t>
    <phoneticPr fontId="5"/>
  </si>
  <si>
    <t>世古設備工業</t>
    <rPh sb="0" eb="2">
      <t>セコ</t>
    </rPh>
    <rPh sb="2" eb="6">
      <t>セツビコウギョウ</t>
    </rPh>
    <phoneticPr fontId="5"/>
  </si>
  <si>
    <t>せこ</t>
    <phoneticPr fontId="5"/>
  </si>
  <si>
    <t>世古竜太郎</t>
    <rPh sb="0" eb="2">
      <t>セコ</t>
    </rPh>
    <rPh sb="2" eb="5">
      <t>リュウタロウ</t>
    </rPh>
    <phoneticPr fontId="5"/>
  </si>
  <si>
    <t>せこ　りゅうたろう</t>
    <phoneticPr fontId="5"/>
  </si>
  <si>
    <t>634-0829</t>
    <phoneticPr fontId="5"/>
  </si>
  <si>
    <t>橿原市吉田町88-3</t>
    <rPh sb="0" eb="3">
      <t>カシハラシ</t>
    </rPh>
    <rPh sb="3" eb="6">
      <t>ヨシダチョウ</t>
    </rPh>
    <phoneticPr fontId="5"/>
  </si>
  <si>
    <t>0744-28-6896</t>
    <phoneticPr fontId="5"/>
  </si>
  <si>
    <t>岩田設備工業</t>
    <rPh sb="0" eb="2">
      <t>イワタ</t>
    </rPh>
    <rPh sb="2" eb="6">
      <t>セツビコウギョウ</t>
    </rPh>
    <phoneticPr fontId="5"/>
  </si>
  <si>
    <t>いわた</t>
    <phoneticPr fontId="5"/>
  </si>
  <si>
    <t>岩田　憲之</t>
    <rPh sb="0" eb="2">
      <t>イワタ</t>
    </rPh>
    <rPh sb="3" eb="5">
      <t>ノリユキ</t>
    </rPh>
    <phoneticPr fontId="5"/>
  </si>
  <si>
    <t>639-2306</t>
    <phoneticPr fontId="5"/>
  </si>
  <si>
    <t>御所市大字三室650-1</t>
    <rPh sb="0" eb="3">
      <t>ゴセシ</t>
    </rPh>
    <rPh sb="3" eb="5">
      <t>ダイジ</t>
    </rPh>
    <rPh sb="5" eb="7">
      <t>ミムロ</t>
    </rPh>
    <phoneticPr fontId="5"/>
  </si>
  <si>
    <t>0745-63-2329</t>
    <phoneticPr fontId="5"/>
  </si>
  <si>
    <t>(有)玉岡設備工業</t>
    <rPh sb="0" eb="3">
      <t>ユウ</t>
    </rPh>
    <rPh sb="3" eb="5">
      <t>タマオカ</t>
    </rPh>
    <rPh sb="5" eb="9">
      <t>セツビコウギョウ</t>
    </rPh>
    <phoneticPr fontId="5"/>
  </si>
  <si>
    <t>たまおか</t>
    <phoneticPr fontId="5"/>
  </si>
  <si>
    <t>玉岡　敏秀</t>
    <rPh sb="0" eb="2">
      <t>タマオカ</t>
    </rPh>
    <rPh sb="3" eb="5">
      <t>トシヒデ</t>
    </rPh>
    <phoneticPr fontId="5"/>
  </si>
  <si>
    <t>たまおか　としひで</t>
    <phoneticPr fontId="5"/>
  </si>
  <si>
    <t>633-0203</t>
    <phoneticPr fontId="5"/>
  </si>
  <si>
    <t>宇陀市榛原長峯7-1</t>
    <rPh sb="0" eb="3">
      <t>ウダシ</t>
    </rPh>
    <rPh sb="3" eb="5">
      <t>ハイバラ</t>
    </rPh>
    <rPh sb="5" eb="7">
      <t>ナガミネ</t>
    </rPh>
    <phoneticPr fontId="5"/>
  </si>
  <si>
    <t>0745-82-2369</t>
    <phoneticPr fontId="5"/>
  </si>
  <si>
    <t>マルフク水道設備</t>
    <rPh sb="4" eb="6">
      <t>スイドウ</t>
    </rPh>
    <rPh sb="6" eb="8">
      <t>セツビ</t>
    </rPh>
    <phoneticPr fontId="5"/>
  </si>
  <si>
    <t>福田　和伸</t>
    <rPh sb="0" eb="2">
      <t>フクダ</t>
    </rPh>
    <rPh sb="3" eb="5">
      <t>カズノブ</t>
    </rPh>
    <phoneticPr fontId="5"/>
  </si>
  <si>
    <t>ふくだ　かずのぶ</t>
    <phoneticPr fontId="5"/>
  </si>
  <si>
    <t>桜井市大字辻118</t>
    <rPh sb="0" eb="5">
      <t>サクライシダイジ</t>
    </rPh>
    <rPh sb="5" eb="6">
      <t>ツジ</t>
    </rPh>
    <phoneticPr fontId="5"/>
  </si>
  <si>
    <t>0744-42-9198</t>
    <phoneticPr fontId="5"/>
  </si>
  <si>
    <t>美堅工業</t>
    <rPh sb="0" eb="1">
      <t>ビ</t>
    </rPh>
    <rPh sb="1" eb="2">
      <t>カタ</t>
    </rPh>
    <rPh sb="2" eb="4">
      <t>コウギョウ</t>
    </rPh>
    <phoneticPr fontId="5"/>
  </si>
  <si>
    <t>びけん</t>
    <phoneticPr fontId="5"/>
  </si>
  <si>
    <t>小林　一三</t>
    <rPh sb="0" eb="2">
      <t>コバヤシ</t>
    </rPh>
    <rPh sb="3" eb="5">
      <t>イチゾウ</t>
    </rPh>
    <phoneticPr fontId="5"/>
  </si>
  <si>
    <t>こばやし　いちぞう</t>
    <phoneticPr fontId="5"/>
  </si>
  <si>
    <t>638-0821</t>
    <phoneticPr fontId="5"/>
  </si>
  <si>
    <t>吉野郡大淀町下渕596-7</t>
    <rPh sb="0" eb="3">
      <t>ヨシノグン</t>
    </rPh>
    <rPh sb="3" eb="6">
      <t>オオヨドチョウ</t>
    </rPh>
    <rPh sb="6" eb="8">
      <t>シモブチ</t>
    </rPh>
    <phoneticPr fontId="5"/>
  </si>
  <si>
    <t>0747-53-2770</t>
    <phoneticPr fontId="5"/>
  </si>
  <si>
    <t>坂口　正明</t>
    <rPh sb="0" eb="2">
      <t>サカグチ</t>
    </rPh>
    <rPh sb="3" eb="5">
      <t>マサアキ</t>
    </rPh>
    <phoneticPr fontId="5"/>
  </si>
  <si>
    <t>さかぐち　まさあき</t>
    <phoneticPr fontId="5"/>
  </si>
  <si>
    <t>也真斗設備</t>
    <rPh sb="0" eb="1">
      <t>ヤ</t>
    </rPh>
    <rPh sb="1" eb="2">
      <t>シン</t>
    </rPh>
    <rPh sb="2" eb="3">
      <t>ト</t>
    </rPh>
    <rPh sb="3" eb="5">
      <t>セツビ</t>
    </rPh>
    <phoneticPr fontId="5"/>
  </si>
  <si>
    <t>やまと</t>
    <phoneticPr fontId="5"/>
  </si>
  <si>
    <t>北門　淳一</t>
    <rPh sb="0" eb="2">
      <t>キタモン</t>
    </rPh>
    <rPh sb="3" eb="5">
      <t>ジュンイチ</t>
    </rPh>
    <phoneticPr fontId="5"/>
  </si>
  <si>
    <t>636-0822</t>
    <phoneticPr fontId="5"/>
  </si>
  <si>
    <t>生駒郡三郷町立野南1丁目7-23</t>
    <rPh sb="0" eb="3">
      <t>イコマグン</t>
    </rPh>
    <rPh sb="3" eb="6">
      <t>サンゴウチョウ</t>
    </rPh>
    <rPh sb="6" eb="8">
      <t>タテノ</t>
    </rPh>
    <rPh sb="8" eb="9">
      <t>ミナミ</t>
    </rPh>
    <rPh sb="10" eb="12">
      <t>チョウメ</t>
    </rPh>
    <phoneticPr fontId="5"/>
  </si>
  <si>
    <t>0745-32-5420</t>
    <phoneticPr fontId="5"/>
  </si>
  <si>
    <t>山下設備</t>
    <rPh sb="0" eb="2">
      <t>ヤマシタ</t>
    </rPh>
    <rPh sb="2" eb="4">
      <t>セツビ</t>
    </rPh>
    <phoneticPr fontId="5"/>
  </si>
  <si>
    <t>山下　昌久</t>
    <rPh sb="0" eb="2">
      <t>ヤマシタ</t>
    </rPh>
    <rPh sb="3" eb="5">
      <t>マサヒサ</t>
    </rPh>
    <phoneticPr fontId="5"/>
  </si>
  <si>
    <t>633-0051</t>
    <phoneticPr fontId="5"/>
  </si>
  <si>
    <t>桜井市大字河西394</t>
    <rPh sb="0" eb="5">
      <t>サクライシダイジ</t>
    </rPh>
    <rPh sb="5" eb="7">
      <t>カワニシ</t>
    </rPh>
    <phoneticPr fontId="5"/>
  </si>
  <si>
    <t>0744-46-9139</t>
    <phoneticPr fontId="5"/>
  </si>
  <si>
    <t>かつらぎ</t>
    <phoneticPr fontId="5"/>
  </si>
  <si>
    <t>山本　賢治</t>
    <rPh sb="0" eb="2">
      <t>ヤマモト</t>
    </rPh>
    <rPh sb="3" eb="5">
      <t>ケンジ</t>
    </rPh>
    <phoneticPr fontId="5"/>
  </si>
  <si>
    <t>やまもと　けんじ</t>
    <phoneticPr fontId="5"/>
  </si>
  <si>
    <t>635-0065</t>
    <phoneticPr fontId="5"/>
  </si>
  <si>
    <t>大和高田市東中2-10-5-1</t>
    <rPh sb="0" eb="5">
      <t>ヤマトタカダシ</t>
    </rPh>
    <rPh sb="5" eb="6">
      <t>ヒガシ</t>
    </rPh>
    <rPh sb="6" eb="7">
      <t>ナカ</t>
    </rPh>
    <phoneticPr fontId="5"/>
  </si>
  <si>
    <t>0745-61-5503</t>
    <phoneticPr fontId="5"/>
  </si>
  <si>
    <t>山本　弘美</t>
    <rPh sb="0" eb="2">
      <t>ヤマモト</t>
    </rPh>
    <rPh sb="3" eb="5">
      <t>ヒロミ</t>
    </rPh>
    <phoneticPr fontId="5"/>
  </si>
  <si>
    <t>やまもと　ひろみ</t>
    <phoneticPr fontId="5"/>
  </si>
  <si>
    <t>㈱平城設備</t>
    <rPh sb="1" eb="3">
      <t>ヘイジョウ</t>
    </rPh>
    <rPh sb="3" eb="5">
      <t>セツビ</t>
    </rPh>
    <phoneticPr fontId="5"/>
  </si>
  <si>
    <t>へいじょう</t>
    <phoneticPr fontId="5"/>
  </si>
  <si>
    <t>岡西　浩希</t>
    <rPh sb="0" eb="2">
      <t>オカニシ</t>
    </rPh>
    <rPh sb="3" eb="5">
      <t>ヒロキ</t>
    </rPh>
    <phoneticPr fontId="5"/>
  </si>
  <si>
    <t>おかひし　ひろき</t>
    <phoneticPr fontId="5"/>
  </si>
  <si>
    <t>630-8042</t>
    <phoneticPr fontId="5"/>
  </si>
  <si>
    <t>奈良市西ノ京町1-37</t>
    <rPh sb="0" eb="3">
      <t>ナラシ</t>
    </rPh>
    <rPh sb="3" eb="4">
      <t>ニシ</t>
    </rPh>
    <rPh sb="5" eb="7">
      <t>キョウチョウ</t>
    </rPh>
    <phoneticPr fontId="5"/>
  </si>
  <si>
    <t>0742-94-5200</t>
    <phoneticPr fontId="5"/>
  </si>
  <si>
    <t>さくら設備</t>
    <rPh sb="3" eb="5">
      <t>セツビ</t>
    </rPh>
    <phoneticPr fontId="5"/>
  </si>
  <si>
    <t>岡本　仁</t>
    <rPh sb="0" eb="2">
      <t>オカモト</t>
    </rPh>
    <rPh sb="3" eb="4">
      <t>ジン</t>
    </rPh>
    <phoneticPr fontId="5"/>
  </si>
  <si>
    <t>639-0243</t>
    <phoneticPr fontId="5"/>
  </si>
  <si>
    <t>香芝市藤山2丁目1168-9</t>
    <rPh sb="0" eb="3">
      <t>カシバシ</t>
    </rPh>
    <rPh sb="3" eb="5">
      <t>フジヤマ</t>
    </rPh>
    <rPh sb="6" eb="8">
      <t>チョウメ</t>
    </rPh>
    <phoneticPr fontId="5"/>
  </si>
  <si>
    <t>㈱岡本設備</t>
    <rPh sb="1" eb="3">
      <t>オカモト</t>
    </rPh>
    <rPh sb="3" eb="5">
      <t>セツビ</t>
    </rPh>
    <phoneticPr fontId="5"/>
  </si>
  <si>
    <t>おかもと</t>
    <phoneticPr fontId="5"/>
  </si>
  <si>
    <t>岡本　数博</t>
    <rPh sb="0" eb="2">
      <t>オカモト</t>
    </rPh>
    <rPh sb="3" eb="5">
      <t>カズヒロ</t>
    </rPh>
    <phoneticPr fontId="5"/>
  </si>
  <si>
    <t>639-0213</t>
    <phoneticPr fontId="5"/>
  </si>
  <si>
    <t>北葛城郡上牧町米山台5丁目5-5</t>
    <rPh sb="0" eb="4">
      <t>キタカツラギグン</t>
    </rPh>
    <rPh sb="4" eb="7">
      <t>カンマキチョウ</t>
    </rPh>
    <rPh sb="7" eb="10">
      <t>ヨネヤマダイ</t>
    </rPh>
    <rPh sb="11" eb="13">
      <t>チョウメ</t>
    </rPh>
    <phoneticPr fontId="5"/>
  </si>
  <si>
    <t>0745-77-5541</t>
    <phoneticPr fontId="5"/>
  </si>
  <si>
    <t>岡本　望</t>
    <rPh sb="0" eb="2">
      <t>オカモト</t>
    </rPh>
    <rPh sb="3" eb="4">
      <t>ノゾ</t>
    </rPh>
    <phoneticPr fontId="5"/>
  </si>
  <si>
    <t>おかもと　のぞむ</t>
    <phoneticPr fontId="5"/>
  </si>
  <si>
    <t>㈱城設備工業</t>
    <rPh sb="1" eb="2">
      <t>シロ</t>
    </rPh>
    <rPh sb="2" eb="4">
      <t>セツビ</t>
    </rPh>
    <rPh sb="4" eb="6">
      <t>コウギョウ</t>
    </rPh>
    <phoneticPr fontId="5"/>
  </si>
  <si>
    <t>じょう</t>
    <phoneticPr fontId="5"/>
  </si>
  <si>
    <t>林田　法子</t>
    <rPh sb="0" eb="2">
      <t>ハヤシダ</t>
    </rPh>
    <rPh sb="3" eb="5">
      <t>ノリコ</t>
    </rPh>
    <phoneticPr fontId="5"/>
  </si>
  <si>
    <t>639-0223</t>
    <phoneticPr fontId="5"/>
  </si>
  <si>
    <t>香芝市真美ケ丘7丁目2-18</t>
    <rPh sb="0" eb="3">
      <t>カシバシ</t>
    </rPh>
    <rPh sb="3" eb="7">
      <t>マミガオカ</t>
    </rPh>
    <rPh sb="8" eb="10">
      <t>チョウメ</t>
    </rPh>
    <phoneticPr fontId="5"/>
  </si>
  <si>
    <t>0745-78-5965</t>
    <phoneticPr fontId="5"/>
  </si>
  <si>
    <t>城　和正</t>
    <rPh sb="0" eb="1">
      <t>シロ</t>
    </rPh>
    <rPh sb="2" eb="4">
      <t>カズマサ</t>
    </rPh>
    <phoneticPr fontId="5"/>
  </si>
  <si>
    <t>ウエノ住器サービス</t>
    <rPh sb="3" eb="5">
      <t>ジュウキ</t>
    </rPh>
    <phoneticPr fontId="5"/>
  </si>
  <si>
    <t>上野　利輝</t>
    <rPh sb="0" eb="2">
      <t>ウエノ</t>
    </rPh>
    <rPh sb="3" eb="4">
      <t>リ</t>
    </rPh>
    <rPh sb="4" eb="5">
      <t>テル</t>
    </rPh>
    <phoneticPr fontId="5"/>
  </si>
  <si>
    <t>634-0847</t>
    <phoneticPr fontId="5"/>
  </si>
  <si>
    <t>橿原市飯高町346</t>
    <rPh sb="0" eb="3">
      <t>カシハラシ</t>
    </rPh>
    <rPh sb="3" eb="6">
      <t>イイダカチョウ</t>
    </rPh>
    <phoneticPr fontId="5"/>
  </si>
  <si>
    <t>0744-25-5216</t>
    <phoneticPr fontId="5"/>
  </si>
  <si>
    <t>㈱森水道工業所</t>
    <rPh sb="1" eb="2">
      <t>モリ</t>
    </rPh>
    <rPh sb="2" eb="4">
      <t>スイドウ</t>
    </rPh>
    <rPh sb="4" eb="6">
      <t>コウギョウ</t>
    </rPh>
    <rPh sb="6" eb="7">
      <t>ショ</t>
    </rPh>
    <phoneticPr fontId="5"/>
  </si>
  <si>
    <t>もり</t>
    <phoneticPr fontId="5"/>
  </si>
  <si>
    <t>森　一馬</t>
    <rPh sb="0" eb="1">
      <t>モリ</t>
    </rPh>
    <rPh sb="2" eb="4">
      <t>カズマ</t>
    </rPh>
    <phoneticPr fontId="5"/>
  </si>
  <si>
    <t>632-0017</t>
    <phoneticPr fontId="5"/>
  </si>
  <si>
    <t>天理市田部町397</t>
    <rPh sb="0" eb="3">
      <t>テンリシ</t>
    </rPh>
    <rPh sb="3" eb="6">
      <t>タベマチ</t>
    </rPh>
    <phoneticPr fontId="5"/>
  </si>
  <si>
    <t>0743-63-9950</t>
    <phoneticPr fontId="5"/>
  </si>
  <si>
    <t>播磨　和弘</t>
    <rPh sb="0" eb="2">
      <t>ハリマ</t>
    </rPh>
    <rPh sb="3" eb="5">
      <t>カズヒロ</t>
    </rPh>
    <phoneticPr fontId="5"/>
  </si>
  <si>
    <t>かずま　かずひろ</t>
    <phoneticPr fontId="5"/>
  </si>
  <si>
    <t>松場　友和</t>
    <rPh sb="0" eb="2">
      <t>マツバ</t>
    </rPh>
    <rPh sb="3" eb="5">
      <t>トモカズ</t>
    </rPh>
    <phoneticPr fontId="5"/>
  </si>
  <si>
    <t>634-0077</t>
    <phoneticPr fontId="5"/>
  </si>
  <si>
    <t>橿原市南八木町3-3-3-2</t>
    <rPh sb="0" eb="3">
      <t>カシハラシ</t>
    </rPh>
    <rPh sb="3" eb="6">
      <t>ミナミヤギ</t>
    </rPh>
    <rPh sb="6" eb="7">
      <t>マチ</t>
    </rPh>
    <phoneticPr fontId="5"/>
  </si>
  <si>
    <t>0744-23-1141</t>
    <phoneticPr fontId="5"/>
  </si>
  <si>
    <t>㈱西脇産業奈良営業所</t>
    <rPh sb="1" eb="3">
      <t>ニシワキ</t>
    </rPh>
    <rPh sb="3" eb="5">
      <t>サンギョウ</t>
    </rPh>
    <rPh sb="5" eb="7">
      <t>ナラ</t>
    </rPh>
    <rPh sb="7" eb="10">
      <t>エイギョウショ</t>
    </rPh>
    <phoneticPr fontId="5"/>
  </si>
  <si>
    <t>にしわき</t>
    <phoneticPr fontId="5"/>
  </si>
  <si>
    <t>西脇　勤</t>
    <rPh sb="0" eb="2">
      <t>ニシワキ</t>
    </rPh>
    <rPh sb="3" eb="4">
      <t>ツトム</t>
    </rPh>
    <phoneticPr fontId="5"/>
  </si>
  <si>
    <t>にしわき　つとむ</t>
    <phoneticPr fontId="5"/>
  </si>
  <si>
    <t>630-8302</t>
    <phoneticPr fontId="5"/>
  </si>
  <si>
    <t>奈良市白毫寺町67-3</t>
    <rPh sb="0" eb="3">
      <t>ナラシ</t>
    </rPh>
    <rPh sb="3" eb="4">
      <t>シロ</t>
    </rPh>
    <rPh sb="5" eb="6">
      <t>テラ</t>
    </rPh>
    <rPh sb="6" eb="7">
      <t>マチ</t>
    </rPh>
    <phoneticPr fontId="5"/>
  </si>
  <si>
    <t>0742-23-0547</t>
    <phoneticPr fontId="5"/>
  </si>
  <si>
    <t>北　健之助</t>
    <rPh sb="0" eb="1">
      <t>キタ</t>
    </rPh>
    <rPh sb="2" eb="5">
      <t>ケンノスケ</t>
    </rPh>
    <phoneticPr fontId="5"/>
  </si>
  <si>
    <t>マルコウ設備㈱奈良営業所</t>
    <rPh sb="4" eb="6">
      <t>セツビ</t>
    </rPh>
    <rPh sb="7" eb="12">
      <t>ナラエイギョウショ</t>
    </rPh>
    <phoneticPr fontId="5"/>
  </si>
  <si>
    <t>木下　孝司</t>
    <rPh sb="0" eb="2">
      <t>キノシタ</t>
    </rPh>
    <rPh sb="3" eb="4">
      <t>タカシ</t>
    </rPh>
    <rPh sb="4" eb="5">
      <t>ツカサ</t>
    </rPh>
    <phoneticPr fontId="5"/>
  </si>
  <si>
    <t>633-2227</t>
    <phoneticPr fontId="5"/>
  </si>
  <si>
    <t>宇陀市菟田野町岩崎32-1</t>
    <rPh sb="0" eb="3">
      <t>ウダシ</t>
    </rPh>
    <rPh sb="3" eb="7">
      <t>ウタノチョウ</t>
    </rPh>
    <rPh sb="7" eb="9">
      <t>イワサキ</t>
    </rPh>
    <phoneticPr fontId="5"/>
  </si>
  <si>
    <t>0745-84-2370</t>
    <phoneticPr fontId="5"/>
  </si>
  <si>
    <t>㈱e-Naturally</t>
    <phoneticPr fontId="5"/>
  </si>
  <si>
    <t>米倉　浩史</t>
    <rPh sb="0" eb="2">
      <t>ヨネクラ</t>
    </rPh>
    <rPh sb="3" eb="4">
      <t>ヒロ</t>
    </rPh>
    <rPh sb="4" eb="5">
      <t>シ</t>
    </rPh>
    <phoneticPr fontId="5"/>
  </si>
  <si>
    <t>奈良市北永井町609-1</t>
    <rPh sb="0" eb="3">
      <t>ナラシ</t>
    </rPh>
    <rPh sb="3" eb="7">
      <t>キタナガイチョウ</t>
    </rPh>
    <phoneticPr fontId="5"/>
  </si>
  <si>
    <t>米田　一也</t>
    <rPh sb="0" eb="2">
      <t>コメダ</t>
    </rPh>
    <rPh sb="3" eb="5">
      <t>カズヤ</t>
    </rPh>
    <phoneticPr fontId="5"/>
  </si>
  <si>
    <t>634-0821</t>
    <phoneticPr fontId="5"/>
  </si>
  <si>
    <t>橿原市西池尻町362-3</t>
    <rPh sb="0" eb="3">
      <t>カシハラシ</t>
    </rPh>
    <rPh sb="3" eb="4">
      <t>ニシ</t>
    </rPh>
    <rPh sb="4" eb="6">
      <t>イケジリ</t>
    </rPh>
    <rPh sb="6" eb="7">
      <t>マチ</t>
    </rPh>
    <phoneticPr fontId="5"/>
  </si>
  <si>
    <t>0744-27-5771</t>
    <phoneticPr fontId="5"/>
  </si>
  <si>
    <t>米田　信一</t>
    <rPh sb="0" eb="2">
      <t>コメダ</t>
    </rPh>
    <rPh sb="3" eb="5">
      <t>シンイチ</t>
    </rPh>
    <phoneticPr fontId="5"/>
  </si>
  <si>
    <t>こめだ　しんいち</t>
    <phoneticPr fontId="5"/>
  </si>
  <si>
    <t>㈱宮崎組</t>
    <rPh sb="1" eb="3">
      <t>ミヤザキ</t>
    </rPh>
    <rPh sb="3" eb="4">
      <t>クミ</t>
    </rPh>
    <phoneticPr fontId="5"/>
  </si>
  <si>
    <t>みやざき</t>
    <phoneticPr fontId="5"/>
  </si>
  <si>
    <t>宮崎　昭一</t>
    <rPh sb="0" eb="2">
      <t>ミヤザキ</t>
    </rPh>
    <rPh sb="3" eb="5">
      <t>ショウイチ</t>
    </rPh>
    <phoneticPr fontId="5"/>
  </si>
  <si>
    <t>みやざき　しょういち</t>
    <phoneticPr fontId="5"/>
  </si>
  <si>
    <t>636-0202</t>
    <phoneticPr fontId="5"/>
  </si>
  <si>
    <t>磯城郡川西町大字結崎489-10</t>
    <rPh sb="0" eb="3">
      <t>シキグン</t>
    </rPh>
    <rPh sb="3" eb="6">
      <t>カワニシチョウ</t>
    </rPh>
    <rPh sb="6" eb="8">
      <t>ダイジ</t>
    </rPh>
    <rPh sb="8" eb="10">
      <t>ユウザキ</t>
    </rPh>
    <phoneticPr fontId="5"/>
  </si>
  <si>
    <t>0745-44-4588</t>
    <phoneticPr fontId="5"/>
  </si>
  <si>
    <t>宮崎　剣一</t>
    <rPh sb="0" eb="2">
      <t>ミヤザキ</t>
    </rPh>
    <rPh sb="3" eb="5">
      <t>ケンイチ</t>
    </rPh>
    <phoneticPr fontId="5"/>
  </si>
  <si>
    <t>みやざき　けんいち</t>
    <phoneticPr fontId="5"/>
  </si>
  <si>
    <t>大角工業</t>
    <rPh sb="0" eb="2">
      <t>オオカド</t>
    </rPh>
    <rPh sb="2" eb="4">
      <t>コウギョウ</t>
    </rPh>
    <phoneticPr fontId="5"/>
  </si>
  <si>
    <t>おおかど</t>
    <phoneticPr fontId="5"/>
  </si>
  <si>
    <t>大角　秀樹</t>
    <rPh sb="0" eb="2">
      <t>オオカド</t>
    </rPh>
    <rPh sb="3" eb="5">
      <t>ヒデキ</t>
    </rPh>
    <phoneticPr fontId="5"/>
  </si>
  <si>
    <t>636-0142</t>
    <phoneticPr fontId="5"/>
  </si>
  <si>
    <t>生駒郡斑鳩町小吉田2-38-1</t>
    <rPh sb="0" eb="3">
      <t>イコマグン</t>
    </rPh>
    <rPh sb="3" eb="6">
      <t>イカルガチョウ</t>
    </rPh>
    <rPh sb="6" eb="8">
      <t>ショウキチ</t>
    </rPh>
    <rPh sb="8" eb="9">
      <t>タ</t>
    </rPh>
    <phoneticPr fontId="5"/>
  </si>
  <si>
    <t>0745-75-6609</t>
    <phoneticPr fontId="5"/>
  </si>
  <si>
    <t>福島設備</t>
    <rPh sb="0" eb="2">
      <t>フクシマ</t>
    </rPh>
    <rPh sb="2" eb="4">
      <t>セツビ</t>
    </rPh>
    <phoneticPr fontId="5"/>
  </si>
  <si>
    <t>ふくしま</t>
    <phoneticPr fontId="5"/>
  </si>
  <si>
    <t>福島　久雄</t>
    <rPh sb="0" eb="2">
      <t>フクシマ</t>
    </rPh>
    <rPh sb="3" eb="5">
      <t>ヒサオ</t>
    </rPh>
    <phoneticPr fontId="5"/>
  </si>
  <si>
    <t>639-2301</t>
    <phoneticPr fontId="5"/>
  </si>
  <si>
    <t>御所市元町葛城台493-180</t>
    <rPh sb="0" eb="3">
      <t>ゴセシ</t>
    </rPh>
    <rPh sb="3" eb="5">
      <t>モトマチ</t>
    </rPh>
    <rPh sb="5" eb="7">
      <t>カツラギ</t>
    </rPh>
    <rPh sb="7" eb="8">
      <t>ダイ</t>
    </rPh>
    <phoneticPr fontId="5"/>
  </si>
  <si>
    <t>0745-65-0326</t>
    <phoneticPr fontId="5"/>
  </si>
  <si>
    <t>高山水道工業所</t>
    <rPh sb="0" eb="2">
      <t>タカヤマ</t>
    </rPh>
    <rPh sb="2" eb="4">
      <t>スイドウ</t>
    </rPh>
    <rPh sb="4" eb="6">
      <t>コウギョウ</t>
    </rPh>
    <rPh sb="6" eb="7">
      <t>ショ</t>
    </rPh>
    <phoneticPr fontId="5"/>
  </si>
  <si>
    <t>たかやま</t>
    <phoneticPr fontId="5"/>
  </si>
  <si>
    <t>高山　広紀</t>
    <rPh sb="0" eb="2">
      <t>タカヤマ</t>
    </rPh>
    <rPh sb="3" eb="5">
      <t>ヒロキ</t>
    </rPh>
    <phoneticPr fontId="5"/>
  </si>
  <si>
    <t>638-0811</t>
    <phoneticPr fontId="5"/>
  </si>
  <si>
    <t>吉野郡大淀町下渕693-11</t>
    <rPh sb="0" eb="6">
      <t>ヨシノグンオオヨドチョウ</t>
    </rPh>
    <rPh sb="6" eb="8">
      <t>シモブチ</t>
    </rPh>
    <phoneticPr fontId="5"/>
  </si>
  <si>
    <t>0747-52-3935</t>
    <phoneticPr fontId="5"/>
  </si>
  <si>
    <t>㈱葛城工業</t>
    <rPh sb="1" eb="3">
      <t>カツラギ</t>
    </rPh>
    <rPh sb="3" eb="5">
      <t>コウギョウ</t>
    </rPh>
    <phoneticPr fontId="5"/>
  </si>
  <si>
    <t>639-2131</t>
    <phoneticPr fontId="5"/>
  </si>
  <si>
    <t>0745-44-9995</t>
    <phoneticPr fontId="5"/>
  </si>
  <si>
    <t>角野　彰信</t>
    <rPh sb="0" eb="2">
      <t>カクノ</t>
    </rPh>
    <rPh sb="3" eb="4">
      <t>アキラ</t>
    </rPh>
    <rPh sb="4" eb="5">
      <t>シン</t>
    </rPh>
    <phoneticPr fontId="5"/>
  </si>
  <si>
    <t>大嶋水道センター</t>
    <rPh sb="0" eb="2">
      <t>オオシマ</t>
    </rPh>
    <rPh sb="2" eb="4">
      <t>スイドウ</t>
    </rPh>
    <phoneticPr fontId="5"/>
  </si>
  <si>
    <t>おおしま</t>
    <phoneticPr fontId="5"/>
  </si>
  <si>
    <t>大嶋　良治</t>
    <rPh sb="0" eb="2">
      <t>オオシマ</t>
    </rPh>
    <rPh sb="3" eb="5">
      <t>リョウジ</t>
    </rPh>
    <phoneticPr fontId="5"/>
  </si>
  <si>
    <t>639-3111</t>
    <phoneticPr fontId="5"/>
  </si>
  <si>
    <t>吉野郡吉野町上市1800</t>
    <rPh sb="0" eb="3">
      <t>ヨシノグン</t>
    </rPh>
    <rPh sb="3" eb="6">
      <t>ヨシノチョウ</t>
    </rPh>
    <rPh sb="6" eb="8">
      <t>カミイチ</t>
    </rPh>
    <phoneticPr fontId="5"/>
  </si>
  <si>
    <t>0746-32-4684</t>
    <phoneticPr fontId="5"/>
  </si>
  <si>
    <t>大橋工業㈱</t>
    <rPh sb="0" eb="2">
      <t>オオハシ</t>
    </rPh>
    <rPh sb="2" eb="4">
      <t>コウギョウ</t>
    </rPh>
    <phoneticPr fontId="5"/>
  </si>
  <si>
    <t>おおはし</t>
    <phoneticPr fontId="5"/>
  </si>
  <si>
    <t>大橋　勇治</t>
    <rPh sb="0" eb="2">
      <t>オオハシ</t>
    </rPh>
    <rPh sb="3" eb="5">
      <t>ユウジ</t>
    </rPh>
    <phoneticPr fontId="5"/>
  </si>
  <si>
    <t>おおはし　ゆうじ</t>
    <phoneticPr fontId="5"/>
  </si>
  <si>
    <t>天理市田部町153</t>
    <rPh sb="0" eb="3">
      <t>テンリシ</t>
    </rPh>
    <rPh sb="3" eb="6">
      <t>タベマチ</t>
    </rPh>
    <phoneticPr fontId="5"/>
  </si>
  <si>
    <t>0743-62-3860</t>
    <phoneticPr fontId="5"/>
  </si>
  <si>
    <t>大西設備工業㈱</t>
    <rPh sb="0" eb="2">
      <t>オオニシ</t>
    </rPh>
    <rPh sb="2" eb="6">
      <t>セツビコウギョウ</t>
    </rPh>
    <phoneticPr fontId="5"/>
  </si>
  <si>
    <t>おおにし</t>
    <phoneticPr fontId="5"/>
  </si>
  <si>
    <t>大西　真也</t>
    <rPh sb="0" eb="2">
      <t>オオニシ</t>
    </rPh>
    <rPh sb="3" eb="5">
      <t>シンヤ</t>
    </rPh>
    <phoneticPr fontId="5"/>
  </si>
  <si>
    <t>奈良市法華寺町666</t>
    <rPh sb="0" eb="3">
      <t>ナラシ</t>
    </rPh>
    <rPh sb="3" eb="5">
      <t>ホッケ</t>
    </rPh>
    <rPh sb="5" eb="6">
      <t>テラ</t>
    </rPh>
    <rPh sb="6" eb="7">
      <t>チョウ</t>
    </rPh>
    <phoneticPr fontId="5"/>
  </si>
  <si>
    <t>0742-33-6112</t>
    <phoneticPr fontId="5"/>
  </si>
  <si>
    <t>上松設備</t>
    <rPh sb="0" eb="2">
      <t>ウエマツ</t>
    </rPh>
    <rPh sb="2" eb="4">
      <t>セツビ</t>
    </rPh>
    <phoneticPr fontId="5"/>
  </si>
  <si>
    <t>うえまつ</t>
    <phoneticPr fontId="5"/>
  </si>
  <si>
    <t>上松　幸一</t>
    <rPh sb="0" eb="2">
      <t>ウエマツ</t>
    </rPh>
    <rPh sb="3" eb="5">
      <t>コウイチ</t>
    </rPh>
    <phoneticPr fontId="5"/>
  </si>
  <si>
    <t>638-0041</t>
    <phoneticPr fontId="5"/>
  </si>
  <si>
    <t>吉野郡下市町下市3045-10</t>
    <rPh sb="0" eb="3">
      <t>ヨシノグン</t>
    </rPh>
    <rPh sb="3" eb="5">
      <t>シモイチ</t>
    </rPh>
    <rPh sb="5" eb="6">
      <t>チョウ</t>
    </rPh>
    <rPh sb="6" eb="7">
      <t>シモ</t>
    </rPh>
    <rPh sb="7" eb="8">
      <t>シ</t>
    </rPh>
    <phoneticPr fontId="5"/>
  </si>
  <si>
    <t>0747-52-3067</t>
    <phoneticPr fontId="5"/>
  </si>
  <si>
    <t>光翔設備</t>
    <rPh sb="0" eb="1">
      <t>コウ</t>
    </rPh>
    <rPh sb="1" eb="2">
      <t>ショウ</t>
    </rPh>
    <rPh sb="2" eb="4">
      <t>セツビ</t>
    </rPh>
    <phoneticPr fontId="5"/>
  </si>
  <si>
    <t>こうしょう</t>
    <phoneticPr fontId="5"/>
  </si>
  <si>
    <t>伴井　憲</t>
    <rPh sb="0" eb="1">
      <t>トモ</t>
    </rPh>
    <rPh sb="1" eb="2">
      <t>イ</t>
    </rPh>
    <rPh sb="3" eb="4">
      <t>ケン</t>
    </rPh>
    <phoneticPr fontId="5"/>
  </si>
  <si>
    <t>634-0042</t>
    <phoneticPr fontId="5"/>
  </si>
  <si>
    <t>橿原市菖蒲町3丁目12-3-2</t>
    <rPh sb="0" eb="3">
      <t>カシハラシ</t>
    </rPh>
    <rPh sb="3" eb="5">
      <t>ショウブ</t>
    </rPh>
    <rPh sb="5" eb="6">
      <t>マチ</t>
    </rPh>
    <rPh sb="7" eb="9">
      <t>チョウメ</t>
    </rPh>
    <phoneticPr fontId="5"/>
  </si>
  <si>
    <t>0744-46-9805</t>
    <phoneticPr fontId="5"/>
  </si>
  <si>
    <t>福井水道工業㈱</t>
    <rPh sb="0" eb="2">
      <t>フクイ</t>
    </rPh>
    <rPh sb="2" eb="4">
      <t>スイドウ</t>
    </rPh>
    <rPh sb="4" eb="6">
      <t>コウギョウ</t>
    </rPh>
    <phoneticPr fontId="5"/>
  </si>
  <si>
    <t>ふくい</t>
    <phoneticPr fontId="5"/>
  </si>
  <si>
    <t>阪田　文彦</t>
    <rPh sb="0" eb="2">
      <t>サカタ</t>
    </rPh>
    <rPh sb="3" eb="5">
      <t>フミヒコ</t>
    </rPh>
    <phoneticPr fontId="5"/>
  </si>
  <si>
    <t>630-8113</t>
    <phoneticPr fontId="5"/>
  </si>
  <si>
    <t>奈良市法蓮町152-1</t>
    <rPh sb="0" eb="3">
      <t>ナラシ</t>
    </rPh>
    <rPh sb="3" eb="6">
      <t>ホウレンチョウ</t>
    </rPh>
    <phoneticPr fontId="5"/>
  </si>
  <si>
    <t>0742-33-6811</t>
    <phoneticPr fontId="5"/>
  </si>
  <si>
    <t>松村　浩之</t>
    <rPh sb="0" eb="2">
      <t>マツムラ</t>
    </rPh>
    <rPh sb="3" eb="5">
      <t>ヒロユキ</t>
    </rPh>
    <phoneticPr fontId="5"/>
  </si>
  <si>
    <t>まつむら　ひろゆき</t>
    <phoneticPr fontId="5"/>
  </si>
  <si>
    <t>宮地工業</t>
    <rPh sb="0" eb="2">
      <t>ミヤジ</t>
    </rPh>
    <rPh sb="2" eb="4">
      <t>コウギョウ</t>
    </rPh>
    <phoneticPr fontId="5"/>
  </si>
  <si>
    <t>みやじ</t>
    <phoneticPr fontId="5"/>
  </si>
  <si>
    <t>宮地　秀樹</t>
    <rPh sb="0" eb="2">
      <t>ミヤジ</t>
    </rPh>
    <rPh sb="3" eb="5">
      <t>ヒデキ</t>
    </rPh>
    <phoneticPr fontId="5"/>
  </si>
  <si>
    <t>大和高田市大字今里360-5</t>
    <rPh sb="0" eb="5">
      <t>ヤマトタカダシ</t>
    </rPh>
    <rPh sb="5" eb="7">
      <t>オオアザ</t>
    </rPh>
    <rPh sb="7" eb="9">
      <t>イマザト</t>
    </rPh>
    <phoneticPr fontId="5"/>
  </si>
  <si>
    <t>0745-22-1082</t>
    <phoneticPr fontId="5"/>
  </si>
  <si>
    <t>㈱中部トータルサービス</t>
    <rPh sb="1" eb="3">
      <t>チュウブ</t>
    </rPh>
    <phoneticPr fontId="5"/>
  </si>
  <si>
    <t>ちゅうぶ</t>
    <phoneticPr fontId="5"/>
  </si>
  <si>
    <t>福上　冨男</t>
    <rPh sb="0" eb="2">
      <t>フクガミ</t>
    </rPh>
    <rPh sb="3" eb="5">
      <t>トミオ</t>
    </rPh>
    <phoneticPr fontId="5"/>
  </si>
  <si>
    <t>ふくがみ　とみお</t>
    <phoneticPr fontId="5"/>
  </si>
  <si>
    <t>634-0804</t>
  </si>
  <si>
    <t>橿原市内膳町5丁目5-9</t>
    <rPh sb="0" eb="3">
      <t>カシハラシ</t>
    </rPh>
    <rPh sb="3" eb="6">
      <t>ナイゼンチョウ</t>
    </rPh>
    <rPh sb="7" eb="9">
      <t>チョウメ</t>
    </rPh>
    <phoneticPr fontId="5"/>
  </si>
  <si>
    <t>0744-24-122</t>
    <phoneticPr fontId="5"/>
  </si>
  <si>
    <t>辻川　雅</t>
    <rPh sb="0" eb="2">
      <t>ツジカワ</t>
    </rPh>
    <rPh sb="3" eb="4">
      <t>マサシ</t>
    </rPh>
    <phoneticPr fontId="5"/>
  </si>
  <si>
    <t>㈱山下設備</t>
    <rPh sb="1" eb="5">
      <t>ヤマシタセツビ</t>
    </rPh>
    <phoneticPr fontId="5"/>
  </si>
  <si>
    <t>山下　和夫</t>
    <rPh sb="0" eb="2">
      <t>ヤマシタ</t>
    </rPh>
    <rPh sb="3" eb="5">
      <t>カズオ</t>
    </rPh>
    <phoneticPr fontId="5"/>
  </si>
  <si>
    <t>636-0113</t>
    <phoneticPr fontId="5"/>
  </si>
  <si>
    <t>生駒郡斑鳩町法隆寺南1丁目1-26</t>
    <rPh sb="0" eb="3">
      <t>イコマグン</t>
    </rPh>
    <rPh sb="3" eb="6">
      <t>イカルガチョウ</t>
    </rPh>
    <rPh sb="6" eb="9">
      <t>ホウリュウジ</t>
    </rPh>
    <rPh sb="9" eb="10">
      <t>ミナミ</t>
    </rPh>
    <rPh sb="11" eb="13">
      <t>チョウメ</t>
    </rPh>
    <phoneticPr fontId="5"/>
  </si>
  <si>
    <t>0745-74-2789</t>
    <phoneticPr fontId="5"/>
  </si>
  <si>
    <t>吉田設備工業</t>
    <rPh sb="0" eb="2">
      <t>ヨシダ</t>
    </rPh>
    <rPh sb="2" eb="6">
      <t>セツビコウギョウ</t>
    </rPh>
    <phoneticPr fontId="5"/>
  </si>
  <si>
    <t>吉田　伸康</t>
    <rPh sb="0" eb="2">
      <t>ヨシダ</t>
    </rPh>
    <rPh sb="3" eb="5">
      <t>ノブヤス</t>
    </rPh>
    <phoneticPr fontId="5"/>
  </si>
  <si>
    <t>よしだ　のぶやす</t>
    <phoneticPr fontId="5"/>
  </si>
  <si>
    <t>633-0236</t>
    <phoneticPr fontId="5"/>
  </si>
  <si>
    <t>宇陀市榛原母里538-2</t>
    <rPh sb="0" eb="3">
      <t>ウダシ</t>
    </rPh>
    <rPh sb="3" eb="5">
      <t>ハイバラ</t>
    </rPh>
    <rPh sb="5" eb="6">
      <t>ハハ</t>
    </rPh>
    <rPh sb="6" eb="7">
      <t>サト</t>
    </rPh>
    <phoneticPr fontId="5"/>
  </si>
  <si>
    <t>0745-82-9888</t>
    <phoneticPr fontId="5"/>
  </si>
  <si>
    <t>フジタ水道設備</t>
    <rPh sb="3" eb="5">
      <t>スイドウ</t>
    </rPh>
    <rPh sb="5" eb="7">
      <t>セツビ</t>
    </rPh>
    <phoneticPr fontId="5"/>
  </si>
  <si>
    <t>藤田　裕樹</t>
    <rPh sb="0" eb="2">
      <t>フジタ</t>
    </rPh>
    <rPh sb="3" eb="5">
      <t>ユウキ</t>
    </rPh>
    <phoneticPr fontId="5"/>
  </si>
  <si>
    <t>639-2205</t>
    <phoneticPr fontId="5"/>
  </si>
  <si>
    <t>御所市東辻69-3</t>
    <rPh sb="0" eb="3">
      <t>ゴセシ</t>
    </rPh>
    <rPh sb="3" eb="4">
      <t>ヒガシ</t>
    </rPh>
    <rPh sb="4" eb="5">
      <t>ツジ</t>
    </rPh>
    <phoneticPr fontId="5"/>
  </si>
  <si>
    <t>0745-49-0707</t>
    <phoneticPr fontId="5"/>
  </si>
  <si>
    <t>谷田土木水道</t>
    <rPh sb="0" eb="4">
      <t>タニダドボク</t>
    </rPh>
    <rPh sb="4" eb="6">
      <t>スイドウ</t>
    </rPh>
    <phoneticPr fontId="5"/>
  </si>
  <si>
    <t>たにだ</t>
    <phoneticPr fontId="5"/>
  </si>
  <si>
    <t>谷田　修</t>
    <rPh sb="0" eb="2">
      <t>タニダ</t>
    </rPh>
    <rPh sb="3" eb="4">
      <t>オサム</t>
    </rPh>
    <phoneticPr fontId="5"/>
  </si>
  <si>
    <t>たにだ　おさむ</t>
    <phoneticPr fontId="5"/>
  </si>
  <si>
    <t>奈良市西九条町2丁目10-2</t>
    <rPh sb="0" eb="3">
      <t>ナラシ</t>
    </rPh>
    <rPh sb="3" eb="6">
      <t>ニシクジョウ</t>
    </rPh>
    <rPh sb="6" eb="7">
      <t>マチ</t>
    </rPh>
    <rPh sb="8" eb="10">
      <t>チョウメ</t>
    </rPh>
    <phoneticPr fontId="5"/>
  </si>
  <si>
    <t>0742-63-1140</t>
    <phoneticPr fontId="5"/>
  </si>
  <si>
    <t>谷田　竜二</t>
    <rPh sb="0" eb="2">
      <t>タニダ</t>
    </rPh>
    <rPh sb="3" eb="4">
      <t>リュウ</t>
    </rPh>
    <rPh sb="4" eb="5">
      <t>ニ</t>
    </rPh>
    <phoneticPr fontId="5"/>
  </si>
  <si>
    <t>㈱朝日土建</t>
    <rPh sb="1" eb="3">
      <t>アサヒ</t>
    </rPh>
    <rPh sb="3" eb="5">
      <t>ドケン</t>
    </rPh>
    <phoneticPr fontId="5"/>
  </si>
  <si>
    <t>あさひ</t>
    <phoneticPr fontId="5"/>
  </si>
  <si>
    <t>630-8133</t>
    <phoneticPr fontId="5"/>
  </si>
  <si>
    <t>奈良市大安寺5丁目10-3</t>
    <rPh sb="0" eb="3">
      <t>ナラシ</t>
    </rPh>
    <rPh sb="3" eb="6">
      <t>ダイアンジ</t>
    </rPh>
    <rPh sb="7" eb="9">
      <t>チョウメ</t>
    </rPh>
    <phoneticPr fontId="5"/>
  </si>
  <si>
    <t>0742-24-8001</t>
    <phoneticPr fontId="5"/>
  </si>
  <si>
    <t>中田住設</t>
    <rPh sb="0" eb="2">
      <t>ナカタ</t>
    </rPh>
    <rPh sb="2" eb="4">
      <t>ジュウセツ</t>
    </rPh>
    <phoneticPr fontId="5"/>
  </si>
  <si>
    <t>なかた</t>
    <phoneticPr fontId="5"/>
  </si>
  <si>
    <t>中田　光彦</t>
    <rPh sb="0" eb="2">
      <t>ナカタ</t>
    </rPh>
    <rPh sb="3" eb="5">
      <t>ミツヒコ</t>
    </rPh>
    <phoneticPr fontId="5"/>
  </si>
  <si>
    <t>五條市田園2丁目36-9</t>
    <rPh sb="0" eb="3">
      <t>ゴジョウシ</t>
    </rPh>
    <rPh sb="3" eb="5">
      <t>デンエン</t>
    </rPh>
    <rPh sb="6" eb="8">
      <t>チョウメ</t>
    </rPh>
    <phoneticPr fontId="5"/>
  </si>
  <si>
    <t>0747-22-8657</t>
    <phoneticPr fontId="5"/>
  </si>
  <si>
    <t>㈱浦岡設備技研</t>
    <rPh sb="1" eb="3">
      <t>ウラオカ</t>
    </rPh>
    <rPh sb="3" eb="5">
      <t>セツビ</t>
    </rPh>
    <rPh sb="5" eb="7">
      <t>ギケン</t>
    </rPh>
    <phoneticPr fontId="5"/>
  </si>
  <si>
    <t>うらおか</t>
    <phoneticPr fontId="5"/>
  </si>
  <si>
    <t>浦岡　英夫</t>
    <rPh sb="0" eb="2">
      <t>ウラオカ</t>
    </rPh>
    <rPh sb="3" eb="5">
      <t>ヒデオ</t>
    </rPh>
    <phoneticPr fontId="5"/>
  </si>
  <si>
    <t>633-2166</t>
    <phoneticPr fontId="5"/>
  </si>
  <si>
    <t>宇陀市迫間48</t>
    <rPh sb="0" eb="3">
      <t>ウダシ</t>
    </rPh>
    <rPh sb="3" eb="5">
      <t>サコマ</t>
    </rPh>
    <phoneticPr fontId="5"/>
  </si>
  <si>
    <t>0745-83-0265</t>
    <phoneticPr fontId="5"/>
  </si>
  <si>
    <t>㈱久保総合設備</t>
    <rPh sb="1" eb="7">
      <t>クボソウゴウセツビ</t>
    </rPh>
    <phoneticPr fontId="5"/>
  </si>
  <si>
    <t>くぼ</t>
    <phoneticPr fontId="5"/>
  </si>
  <si>
    <t>632-0112</t>
    <phoneticPr fontId="5"/>
  </si>
  <si>
    <t>奈良市針ケ別所町659</t>
    <rPh sb="0" eb="3">
      <t>ナラシ</t>
    </rPh>
    <rPh sb="3" eb="8">
      <t>ハリガベッショマチ</t>
    </rPh>
    <phoneticPr fontId="5"/>
  </si>
  <si>
    <t>0743-84-0155</t>
    <phoneticPr fontId="5"/>
  </si>
  <si>
    <t>(有)シラキ設備</t>
    <rPh sb="0" eb="3">
      <t>ユウ</t>
    </rPh>
    <rPh sb="6" eb="8">
      <t>セツビ</t>
    </rPh>
    <phoneticPr fontId="5"/>
  </si>
  <si>
    <t>白記　秀好</t>
    <rPh sb="0" eb="1">
      <t>シラ</t>
    </rPh>
    <rPh sb="1" eb="2">
      <t>キ</t>
    </rPh>
    <rPh sb="3" eb="5">
      <t>ヒデヨシ</t>
    </rPh>
    <phoneticPr fontId="5"/>
  </si>
  <si>
    <t>635-0814</t>
    <phoneticPr fontId="5"/>
  </si>
  <si>
    <t>北葛城郡広陵町大字南郷243</t>
    <rPh sb="0" eb="4">
      <t>キタカツラギグン</t>
    </rPh>
    <rPh sb="4" eb="7">
      <t>コウリョウチョウ</t>
    </rPh>
    <rPh sb="7" eb="9">
      <t>オオアザ</t>
    </rPh>
    <rPh sb="9" eb="11">
      <t>ナンゴウ</t>
    </rPh>
    <phoneticPr fontId="5"/>
  </si>
  <si>
    <t>0745-55-2032</t>
    <phoneticPr fontId="5"/>
  </si>
  <si>
    <t>白記　正人</t>
    <rPh sb="0" eb="1">
      <t>シロ</t>
    </rPh>
    <rPh sb="1" eb="2">
      <t>キ</t>
    </rPh>
    <rPh sb="3" eb="5">
      <t>マサト</t>
    </rPh>
    <phoneticPr fontId="5"/>
  </si>
  <si>
    <t>五條市</t>
    <phoneticPr fontId="5"/>
  </si>
  <si>
    <t>二見水道工業所</t>
    <phoneticPr fontId="5"/>
  </si>
  <si>
    <t>ふたみすいどうこうぎょうしょ</t>
    <phoneticPr fontId="5"/>
  </si>
  <si>
    <t>藪内　繁悦</t>
    <phoneticPr fontId="5"/>
  </si>
  <si>
    <t>637-0071</t>
    <phoneticPr fontId="5"/>
  </si>
  <si>
    <t>五條市二見2丁目7番23号</t>
    <phoneticPr fontId="5"/>
  </si>
  <si>
    <t>0747-22-4412</t>
    <phoneticPr fontId="5"/>
  </si>
  <si>
    <t>藪内　義雄</t>
    <phoneticPr fontId="5"/>
  </si>
  <si>
    <t>有限会社藪内ポンプ店</t>
    <rPh sb="0" eb="2">
      <t>ユウゲン</t>
    </rPh>
    <rPh sb="2" eb="4">
      <t>カイシャ</t>
    </rPh>
    <rPh sb="4" eb="5">
      <t>ヤブ</t>
    </rPh>
    <rPh sb="5" eb="6">
      <t>ウチ</t>
    </rPh>
    <rPh sb="9" eb="10">
      <t>テン</t>
    </rPh>
    <phoneticPr fontId="5"/>
  </si>
  <si>
    <t>ゆうげんがいしゃやぶうちぽんぷてん</t>
    <phoneticPr fontId="5"/>
  </si>
  <si>
    <t>藪内　崇弘</t>
    <rPh sb="0" eb="1">
      <t>ヤブ</t>
    </rPh>
    <rPh sb="1" eb="2">
      <t>ウチ</t>
    </rPh>
    <rPh sb="3" eb="4">
      <t>タカシ</t>
    </rPh>
    <rPh sb="4" eb="5">
      <t>ヒロシ</t>
    </rPh>
    <phoneticPr fontId="5"/>
  </si>
  <si>
    <t>五條市二見2丁目1番17号</t>
    <phoneticPr fontId="5"/>
  </si>
  <si>
    <t>0747-22-3333</t>
    <phoneticPr fontId="5"/>
  </si>
  <si>
    <t>藪内　崇弘</t>
    <rPh sb="0" eb="2">
      <t>ヤブウチ</t>
    </rPh>
    <rPh sb="3" eb="4">
      <t>タカシ</t>
    </rPh>
    <rPh sb="4" eb="5">
      <t>ヒロ</t>
    </rPh>
    <phoneticPr fontId="5"/>
  </si>
  <si>
    <t>辰己設備工業</t>
    <rPh sb="0" eb="2">
      <t>タツミ</t>
    </rPh>
    <rPh sb="2" eb="4">
      <t>セツビ</t>
    </rPh>
    <rPh sb="4" eb="6">
      <t>コウギョウ</t>
    </rPh>
    <phoneticPr fontId="5"/>
  </si>
  <si>
    <t>たつみせつぎこうぎょう</t>
    <phoneticPr fontId="5"/>
  </si>
  <si>
    <t>辰巳　弘晃</t>
    <rPh sb="0" eb="2">
      <t>タツミ</t>
    </rPh>
    <rPh sb="3" eb="5">
      <t>ヒロアキ</t>
    </rPh>
    <phoneticPr fontId="5"/>
  </si>
  <si>
    <t>637-0037</t>
    <phoneticPr fontId="5"/>
  </si>
  <si>
    <t>五條市野原中4丁目6番2号</t>
    <phoneticPr fontId="5"/>
  </si>
  <si>
    <t>0747-25-0202</t>
    <phoneticPr fontId="5"/>
  </si>
  <si>
    <t>辰巳　弘晃</t>
    <phoneticPr fontId="5"/>
  </si>
  <si>
    <t>有限会社西本設備</t>
    <rPh sb="0" eb="2">
      <t>ユウゲン</t>
    </rPh>
    <rPh sb="2" eb="4">
      <t>カイシャ</t>
    </rPh>
    <rPh sb="4" eb="6">
      <t>ニシホン</t>
    </rPh>
    <rPh sb="6" eb="8">
      <t>セツビ</t>
    </rPh>
    <phoneticPr fontId="5"/>
  </si>
  <si>
    <t>ゆうげんがいしゃにしもとせつび</t>
    <phoneticPr fontId="5"/>
  </si>
  <si>
    <t>西本　満夫</t>
    <rPh sb="0" eb="2">
      <t>ニシモト</t>
    </rPh>
    <rPh sb="3" eb="5">
      <t>ミツオ</t>
    </rPh>
    <phoneticPr fontId="5"/>
  </si>
  <si>
    <t>637-0004</t>
    <phoneticPr fontId="5"/>
  </si>
  <si>
    <t>五條市今井町1562番地の3</t>
    <phoneticPr fontId="5"/>
  </si>
  <si>
    <t>0747-24-3039</t>
    <phoneticPr fontId="5"/>
  </si>
  <si>
    <t>堤ポンプ店</t>
    <rPh sb="0" eb="1">
      <t>ツツミ</t>
    </rPh>
    <rPh sb="4" eb="5">
      <t>テン</t>
    </rPh>
    <phoneticPr fontId="5"/>
  </si>
  <si>
    <t>つつみぽんぷてん</t>
    <phoneticPr fontId="5"/>
  </si>
  <si>
    <t>堤　謙次</t>
    <rPh sb="0" eb="1">
      <t>ツツミ</t>
    </rPh>
    <rPh sb="2" eb="3">
      <t>ケン</t>
    </rPh>
    <rPh sb="3" eb="4">
      <t>ツ</t>
    </rPh>
    <phoneticPr fontId="5"/>
  </si>
  <si>
    <t>637-0042</t>
    <phoneticPr fontId="5"/>
  </si>
  <si>
    <t>五條市五條1丁目6番17号</t>
    <phoneticPr fontId="5"/>
  </si>
  <si>
    <t>0747-22-2085</t>
    <phoneticPr fontId="5"/>
  </si>
  <si>
    <t>堤　健次</t>
    <rPh sb="0" eb="1">
      <t>ツツミ</t>
    </rPh>
    <rPh sb="2" eb="4">
      <t>ケンジ</t>
    </rPh>
    <phoneticPr fontId="5"/>
  </si>
  <si>
    <t>樫内水道工業所</t>
    <rPh sb="0" eb="1">
      <t>カシ</t>
    </rPh>
    <rPh sb="1" eb="2">
      <t>ウチ</t>
    </rPh>
    <rPh sb="2" eb="4">
      <t>スイドウ</t>
    </rPh>
    <rPh sb="4" eb="7">
      <t>コウギョウショ</t>
    </rPh>
    <phoneticPr fontId="5"/>
  </si>
  <si>
    <t>かしうちすいどうこうぎょうしょ</t>
    <phoneticPr fontId="5"/>
  </si>
  <si>
    <t>樫内　準吏</t>
    <rPh sb="0" eb="1">
      <t>カシ</t>
    </rPh>
    <rPh sb="1" eb="2">
      <t>ウチ</t>
    </rPh>
    <rPh sb="3" eb="4">
      <t>ジュン</t>
    </rPh>
    <rPh sb="4" eb="5">
      <t>リ</t>
    </rPh>
    <phoneticPr fontId="5"/>
  </si>
  <si>
    <t>637-0084</t>
    <phoneticPr fontId="5"/>
  </si>
  <si>
    <t>五條市釜窪町61番地の2</t>
    <phoneticPr fontId="5"/>
  </si>
  <si>
    <t>0747-22-1661</t>
    <phoneticPr fontId="5"/>
  </si>
  <si>
    <t>前川設備</t>
    <rPh sb="0" eb="2">
      <t>マエカワ</t>
    </rPh>
    <rPh sb="2" eb="4">
      <t>セツビ</t>
    </rPh>
    <phoneticPr fontId="5"/>
  </si>
  <si>
    <t>まえがわせつび</t>
    <phoneticPr fontId="5"/>
  </si>
  <si>
    <t>前川　久登</t>
    <rPh sb="0" eb="2">
      <t>マエカワ</t>
    </rPh>
    <rPh sb="3" eb="4">
      <t>キュウ</t>
    </rPh>
    <rPh sb="4" eb="5">
      <t>ノボル</t>
    </rPh>
    <phoneticPr fontId="5"/>
  </si>
  <si>
    <t>五條市二見2丁目8番21号</t>
    <phoneticPr fontId="5"/>
  </si>
  <si>
    <t>0747-25-3955</t>
    <phoneticPr fontId="5"/>
  </si>
  <si>
    <t>五條市環境整備協同組合</t>
    <rPh sb="0" eb="3">
      <t>ゴジョウシ</t>
    </rPh>
    <rPh sb="3" eb="5">
      <t>カンキョウ</t>
    </rPh>
    <rPh sb="5" eb="7">
      <t>セイビ</t>
    </rPh>
    <rPh sb="7" eb="9">
      <t>キョウドウ</t>
    </rPh>
    <rPh sb="9" eb="11">
      <t>クミアイ</t>
    </rPh>
    <phoneticPr fontId="5"/>
  </si>
  <si>
    <t>ごじょうしかんきょうせいびきょうどうくみあい</t>
    <phoneticPr fontId="5"/>
  </si>
  <si>
    <t>小西 カヤ子　</t>
    <rPh sb="0" eb="2">
      <t>コニシ</t>
    </rPh>
    <rPh sb="5" eb="6">
      <t>コ</t>
    </rPh>
    <phoneticPr fontId="5"/>
  </si>
  <si>
    <t>五條市二見5丁目1233番地の2</t>
    <phoneticPr fontId="5"/>
  </si>
  <si>
    <t>0747-25-0478</t>
    <phoneticPr fontId="5"/>
  </si>
  <si>
    <t>小西　良城</t>
    <rPh sb="0" eb="1">
      <t>ショウ</t>
    </rPh>
    <rPh sb="1" eb="2">
      <t>サイ</t>
    </rPh>
    <rPh sb="3" eb="4">
      <t>ヨ</t>
    </rPh>
    <rPh sb="4" eb="5">
      <t>シロ</t>
    </rPh>
    <phoneticPr fontId="5"/>
  </si>
  <si>
    <t>株式会社田原建設</t>
    <rPh sb="0" eb="2">
      <t>カブシキ</t>
    </rPh>
    <rPh sb="2" eb="4">
      <t>カイシャ</t>
    </rPh>
    <rPh sb="4" eb="6">
      <t>タワラ</t>
    </rPh>
    <rPh sb="6" eb="8">
      <t>ケンセツ</t>
    </rPh>
    <phoneticPr fontId="5"/>
  </si>
  <si>
    <t>かぶしきがいしゃたはらけんせつ</t>
    <phoneticPr fontId="5"/>
  </si>
  <si>
    <t>田原　清史</t>
    <rPh sb="0" eb="2">
      <t>タハラ</t>
    </rPh>
    <rPh sb="3" eb="5">
      <t>キヨシ</t>
    </rPh>
    <phoneticPr fontId="5"/>
  </si>
  <si>
    <t>五條市二見1丁目1番4号</t>
    <phoneticPr fontId="5"/>
  </si>
  <si>
    <t>0747-22-3591</t>
    <phoneticPr fontId="5"/>
  </si>
  <si>
    <t>鍵谷　勝</t>
    <rPh sb="0" eb="1">
      <t>カギ</t>
    </rPh>
    <rPh sb="1" eb="2">
      <t>タニ</t>
    </rPh>
    <rPh sb="3" eb="4">
      <t>カツ</t>
    </rPh>
    <phoneticPr fontId="5"/>
  </si>
  <si>
    <t>富屋水道工業所</t>
    <rPh sb="0" eb="1">
      <t>トミ</t>
    </rPh>
    <rPh sb="1" eb="2">
      <t>ヤ</t>
    </rPh>
    <rPh sb="2" eb="4">
      <t>スイドウ</t>
    </rPh>
    <rPh sb="4" eb="7">
      <t>コウギョウショ</t>
    </rPh>
    <phoneticPr fontId="5"/>
  </si>
  <si>
    <t>とみやすいどうこうぎょうしょ</t>
    <phoneticPr fontId="5"/>
  </si>
  <si>
    <t>窪　富雄</t>
    <rPh sb="0" eb="1">
      <t>クボ</t>
    </rPh>
    <rPh sb="2" eb="4">
      <t>トミオ</t>
    </rPh>
    <phoneticPr fontId="5"/>
  </si>
  <si>
    <t>637-0036</t>
    <phoneticPr fontId="5"/>
  </si>
  <si>
    <t>五條市野原西1丁目4番41号</t>
    <phoneticPr fontId="5"/>
  </si>
  <si>
    <t>0747-24-2769</t>
    <phoneticPr fontId="5"/>
  </si>
  <si>
    <t>たけや興業株式会社</t>
    <rPh sb="3" eb="5">
      <t>コウギョウ</t>
    </rPh>
    <rPh sb="5" eb="9">
      <t>カブシキガイシャ</t>
    </rPh>
    <phoneticPr fontId="5"/>
  </si>
  <si>
    <t>たけやこぎょうかぶしきがいしゃ</t>
    <phoneticPr fontId="5"/>
  </si>
  <si>
    <t>藤原　満子</t>
    <rPh sb="0" eb="2">
      <t>フジハラ</t>
    </rPh>
    <rPh sb="3" eb="5">
      <t>ミツコ</t>
    </rPh>
    <phoneticPr fontId="5"/>
  </si>
  <si>
    <t>五條市野原西1丁目3番30号</t>
    <phoneticPr fontId="5"/>
  </si>
  <si>
    <t>0747-23-0584</t>
    <phoneticPr fontId="5"/>
  </si>
  <si>
    <t>藤原　知代</t>
    <rPh sb="0" eb="2">
      <t>フジハラ</t>
    </rPh>
    <rPh sb="3" eb="4">
      <t>チ</t>
    </rPh>
    <rPh sb="4" eb="5">
      <t>ヨ</t>
    </rPh>
    <phoneticPr fontId="5"/>
  </si>
  <si>
    <t>誠陽建設株式会社</t>
    <rPh sb="0" eb="1">
      <t>セイ</t>
    </rPh>
    <rPh sb="1" eb="2">
      <t>ヨウ</t>
    </rPh>
    <rPh sb="2" eb="4">
      <t>ケンセツ</t>
    </rPh>
    <rPh sb="4" eb="6">
      <t>カブシキ</t>
    </rPh>
    <rPh sb="6" eb="8">
      <t>カイシャ</t>
    </rPh>
    <phoneticPr fontId="5"/>
  </si>
  <si>
    <t>せいようけんせつかぶしきがいしゃ</t>
    <phoneticPr fontId="5"/>
  </si>
  <si>
    <t>門脇　和仁</t>
    <rPh sb="0" eb="2">
      <t>カドワキ</t>
    </rPh>
    <rPh sb="3" eb="4">
      <t>ワ</t>
    </rPh>
    <rPh sb="4" eb="5">
      <t>ジン</t>
    </rPh>
    <phoneticPr fontId="5"/>
  </si>
  <si>
    <t>五條市二見3丁目9番14号</t>
    <phoneticPr fontId="5"/>
  </si>
  <si>
    <t>0747-22-2328</t>
    <phoneticPr fontId="5"/>
  </si>
  <si>
    <t>株式会社中多組</t>
    <rPh sb="0" eb="2">
      <t>カブシキ</t>
    </rPh>
    <rPh sb="2" eb="4">
      <t>カイシャ</t>
    </rPh>
    <rPh sb="4" eb="6">
      <t>ナカタ</t>
    </rPh>
    <rPh sb="6" eb="7">
      <t>クミ</t>
    </rPh>
    <phoneticPr fontId="5"/>
  </si>
  <si>
    <t>かぶしきがいしゃなかたぐみ</t>
    <phoneticPr fontId="5"/>
  </si>
  <si>
    <t>中多　浩一</t>
    <rPh sb="0" eb="2">
      <t>ナカタ</t>
    </rPh>
    <rPh sb="3" eb="5">
      <t>コウイチ</t>
    </rPh>
    <phoneticPr fontId="5"/>
  </si>
  <si>
    <t>五條市五條4丁目4番26号</t>
    <phoneticPr fontId="5"/>
  </si>
  <si>
    <t>0747-22-0348</t>
    <phoneticPr fontId="5"/>
  </si>
  <si>
    <t>株式会社椋本工務店</t>
    <rPh sb="0" eb="2">
      <t>カブシキ</t>
    </rPh>
    <rPh sb="2" eb="4">
      <t>カイシャ</t>
    </rPh>
    <rPh sb="4" eb="6">
      <t>ムクモト</t>
    </rPh>
    <rPh sb="6" eb="9">
      <t>コウムテン</t>
    </rPh>
    <phoneticPr fontId="5"/>
  </si>
  <si>
    <t>かぶしきがいしゃむくもとこうむてん</t>
    <phoneticPr fontId="5"/>
  </si>
  <si>
    <t>椋本　純央</t>
    <rPh sb="0" eb="2">
      <t>ムクモト</t>
    </rPh>
    <rPh sb="3" eb="4">
      <t>ジュン</t>
    </rPh>
    <rPh sb="4" eb="5">
      <t>オウ</t>
    </rPh>
    <phoneticPr fontId="5"/>
  </si>
  <si>
    <t>637-0092</t>
    <phoneticPr fontId="5"/>
  </si>
  <si>
    <t>五條市岡町2392番地</t>
    <phoneticPr fontId="5"/>
  </si>
  <si>
    <t>0747-24-2568</t>
    <phoneticPr fontId="5"/>
  </si>
  <si>
    <t>椋本　純央</t>
    <rPh sb="0" eb="2">
      <t>ムクモト</t>
    </rPh>
    <rPh sb="3" eb="5">
      <t>スミオ</t>
    </rPh>
    <phoneticPr fontId="5"/>
  </si>
  <si>
    <t>五條ガス器具センター</t>
    <rPh sb="0" eb="2">
      <t>ゴジョウ</t>
    </rPh>
    <rPh sb="4" eb="6">
      <t>キグ</t>
    </rPh>
    <phoneticPr fontId="5"/>
  </si>
  <si>
    <t>ごじょうがすきぐせんたー</t>
    <phoneticPr fontId="5"/>
  </si>
  <si>
    <t>中野　嘉記</t>
    <rPh sb="0" eb="2">
      <t>ナカノ</t>
    </rPh>
    <rPh sb="3" eb="5">
      <t>ヨシキ</t>
    </rPh>
    <phoneticPr fontId="5"/>
  </si>
  <si>
    <t>五條市今井3丁目6番48号</t>
    <phoneticPr fontId="5"/>
  </si>
  <si>
    <t>0747-23-2658</t>
    <phoneticPr fontId="5"/>
  </si>
  <si>
    <t>住川設備工業所</t>
    <rPh sb="0" eb="2">
      <t>スミカワ</t>
    </rPh>
    <rPh sb="2" eb="4">
      <t>セツビ</t>
    </rPh>
    <rPh sb="4" eb="7">
      <t>コウギョウショ</t>
    </rPh>
    <phoneticPr fontId="5"/>
  </si>
  <si>
    <t>すがわせつびこうぎょうしょ</t>
    <phoneticPr fontId="5"/>
  </si>
  <si>
    <t>住川　章</t>
    <rPh sb="0" eb="2">
      <t>スミカワ</t>
    </rPh>
    <rPh sb="3" eb="4">
      <t>ショウ</t>
    </rPh>
    <phoneticPr fontId="5"/>
  </si>
  <si>
    <t>五條市野原西4丁目15番8号</t>
    <phoneticPr fontId="5"/>
  </si>
  <si>
    <t>0747-22-0241</t>
    <phoneticPr fontId="5"/>
  </si>
  <si>
    <t>住川　彌生</t>
    <rPh sb="0" eb="2">
      <t>スミカワ</t>
    </rPh>
    <rPh sb="3" eb="5">
      <t>ヤヨイ</t>
    </rPh>
    <phoneticPr fontId="5"/>
  </si>
  <si>
    <t>高代建設</t>
    <rPh sb="0" eb="2">
      <t>タカヨ</t>
    </rPh>
    <rPh sb="2" eb="4">
      <t>ケンセツ</t>
    </rPh>
    <phoneticPr fontId="5"/>
  </si>
  <si>
    <t>たかしろけんせつ</t>
    <phoneticPr fontId="5"/>
  </si>
  <si>
    <t>高代　孝</t>
    <rPh sb="0" eb="2">
      <t>タカヨ</t>
    </rPh>
    <rPh sb="3" eb="4">
      <t>タカシ</t>
    </rPh>
    <phoneticPr fontId="5"/>
  </si>
  <si>
    <t>637-0043</t>
    <phoneticPr fontId="5"/>
  </si>
  <si>
    <t>五條市新町2丁目2番11号</t>
    <phoneticPr fontId="5"/>
  </si>
  <si>
    <t>0747-23-2504</t>
    <phoneticPr fontId="5"/>
  </si>
  <si>
    <t>竹本建設</t>
    <rPh sb="0" eb="2">
      <t>タケモト</t>
    </rPh>
    <rPh sb="2" eb="4">
      <t>ケンセツ</t>
    </rPh>
    <phoneticPr fontId="5"/>
  </si>
  <si>
    <t>たけもとけんせつ</t>
    <phoneticPr fontId="5"/>
  </si>
  <si>
    <t>竹本　晃</t>
    <rPh sb="0" eb="2">
      <t>タケモト</t>
    </rPh>
    <rPh sb="3" eb="4">
      <t>アキラ</t>
    </rPh>
    <phoneticPr fontId="5"/>
  </si>
  <si>
    <t>五條市今井2丁目8番10号</t>
    <phoneticPr fontId="5"/>
  </si>
  <si>
    <t>0747-24-0500</t>
    <phoneticPr fontId="5"/>
  </si>
  <si>
    <t>森本商店</t>
    <rPh sb="0" eb="2">
      <t>モリモト</t>
    </rPh>
    <rPh sb="2" eb="4">
      <t>ショウテン</t>
    </rPh>
    <phoneticPr fontId="5"/>
  </si>
  <si>
    <t>もりもとしょうてん</t>
    <phoneticPr fontId="5"/>
  </si>
  <si>
    <t>森本　哲次</t>
    <rPh sb="0" eb="2">
      <t>モリモト</t>
    </rPh>
    <rPh sb="3" eb="5">
      <t>テツジ</t>
    </rPh>
    <phoneticPr fontId="5"/>
  </si>
  <si>
    <t>637-0041</t>
    <phoneticPr fontId="5"/>
  </si>
  <si>
    <t>五條市本町3丁目4番2号</t>
    <phoneticPr fontId="5"/>
  </si>
  <si>
    <t>0747-22-2243</t>
    <phoneticPr fontId="5"/>
  </si>
  <si>
    <t>吉田興業</t>
    <rPh sb="0" eb="2">
      <t>ヨシダ</t>
    </rPh>
    <rPh sb="2" eb="4">
      <t>コウギョウ</t>
    </rPh>
    <phoneticPr fontId="5"/>
  </si>
  <si>
    <t>よしだこうぎょう</t>
    <phoneticPr fontId="5"/>
  </si>
  <si>
    <t>山住　安廣</t>
    <rPh sb="0" eb="1">
      <t>ヤマ</t>
    </rPh>
    <rPh sb="1" eb="2">
      <t>ス</t>
    </rPh>
    <rPh sb="3" eb="5">
      <t>ヤスヒロ</t>
    </rPh>
    <phoneticPr fontId="5"/>
  </si>
  <si>
    <t>637-0005</t>
    <phoneticPr fontId="5"/>
  </si>
  <si>
    <t>五條市須恵3丁目1番58号</t>
    <phoneticPr fontId="5"/>
  </si>
  <si>
    <t>0747-25-2578</t>
    <phoneticPr fontId="5"/>
  </si>
  <si>
    <t>山住　安廣</t>
    <rPh sb="0" eb="1">
      <t>ヤマ</t>
    </rPh>
    <rPh sb="1" eb="2">
      <t>ス</t>
    </rPh>
    <rPh sb="3" eb="4">
      <t>アン</t>
    </rPh>
    <rPh sb="4" eb="5">
      <t>ヒロシ</t>
    </rPh>
    <phoneticPr fontId="5"/>
  </si>
  <si>
    <t>株式会社ＹＣ工業</t>
    <rPh sb="0" eb="4">
      <t>カブシキガイシャ</t>
    </rPh>
    <rPh sb="6" eb="8">
      <t>コウギョウ</t>
    </rPh>
    <phoneticPr fontId="5"/>
  </si>
  <si>
    <t>かぶしきがいしゃわいしーこうぎょう</t>
    <phoneticPr fontId="5"/>
  </si>
  <si>
    <t>洞　利男</t>
    <rPh sb="0" eb="1">
      <t>ホラ</t>
    </rPh>
    <rPh sb="2" eb="4">
      <t>トシオ</t>
    </rPh>
    <phoneticPr fontId="5"/>
  </si>
  <si>
    <t>637-0077</t>
    <phoneticPr fontId="5"/>
  </si>
  <si>
    <t>五條市大澤町1208番地の1</t>
    <phoneticPr fontId="5"/>
  </si>
  <si>
    <t>0747-25-0404</t>
    <phoneticPr fontId="5"/>
  </si>
  <si>
    <t>富水道工業所</t>
    <rPh sb="0" eb="1">
      <t>ト</t>
    </rPh>
    <rPh sb="1" eb="3">
      <t>スイドウ</t>
    </rPh>
    <rPh sb="3" eb="6">
      <t>コウギョウショ</t>
    </rPh>
    <phoneticPr fontId="5"/>
  </si>
  <si>
    <t>仲川　佳成</t>
    <rPh sb="0" eb="2">
      <t>ナカガワ</t>
    </rPh>
    <rPh sb="3" eb="4">
      <t>ヨシ</t>
    </rPh>
    <rPh sb="4" eb="5">
      <t>ナ</t>
    </rPh>
    <phoneticPr fontId="5"/>
  </si>
  <si>
    <t>大和高田市秋吉68番地の4</t>
    <phoneticPr fontId="5"/>
  </si>
  <si>
    <t>新世紀建工株式会社</t>
    <rPh sb="0" eb="3">
      <t>シンセイキ</t>
    </rPh>
    <rPh sb="3" eb="5">
      <t>ケンコウ</t>
    </rPh>
    <rPh sb="5" eb="7">
      <t>カブシキ</t>
    </rPh>
    <rPh sb="7" eb="9">
      <t>カイシャ</t>
    </rPh>
    <phoneticPr fontId="5"/>
  </si>
  <si>
    <t>しんせいきけんこうかぶしきがいしゃ</t>
    <phoneticPr fontId="5"/>
  </si>
  <si>
    <t>山本　佳彦</t>
    <rPh sb="0" eb="2">
      <t>ヤマモト</t>
    </rPh>
    <rPh sb="3" eb="4">
      <t>ヨシ</t>
    </rPh>
    <rPh sb="4" eb="5">
      <t>ヒコ</t>
    </rPh>
    <phoneticPr fontId="5"/>
  </si>
  <si>
    <t>香芝市下田西3丁目9番16号</t>
    <phoneticPr fontId="5"/>
  </si>
  <si>
    <t>松本　充央</t>
    <rPh sb="0" eb="2">
      <t>マツモト</t>
    </rPh>
    <rPh sb="3" eb="4">
      <t>ジュウ</t>
    </rPh>
    <rPh sb="4" eb="5">
      <t>ヒサシ</t>
    </rPh>
    <phoneticPr fontId="5"/>
  </si>
  <si>
    <t>米田組</t>
    <rPh sb="0" eb="1">
      <t>コメ</t>
    </rPh>
    <rPh sb="1" eb="2">
      <t>タ</t>
    </rPh>
    <rPh sb="2" eb="3">
      <t>クミ</t>
    </rPh>
    <phoneticPr fontId="5"/>
  </si>
  <si>
    <t>こめだぐみ</t>
    <phoneticPr fontId="5"/>
  </si>
  <si>
    <t>米田　弘幸</t>
    <rPh sb="0" eb="1">
      <t>コメ</t>
    </rPh>
    <rPh sb="1" eb="2">
      <t>タ</t>
    </rPh>
    <rPh sb="3" eb="4">
      <t>ヒロ</t>
    </rPh>
    <rPh sb="4" eb="5">
      <t>シアワ</t>
    </rPh>
    <phoneticPr fontId="5"/>
  </si>
  <si>
    <t>637-0020</t>
    <phoneticPr fontId="5"/>
  </si>
  <si>
    <t>五條市西阿田町809番地の1</t>
    <phoneticPr fontId="5"/>
  </si>
  <si>
    <t>0747-22-7571</t>
    <phoneticPr fontId="5"/>
  </si>
  <si>
    <t>米田　弘幸</t>
    <rPh sb="0" eb="1">
      <t>コメ</t>
    </rPh>
    <rPh sb="1" eb="2">
      <t>タ</t>
    </rPh>
    <rPh sb="3" eb="4">
      <t>ヒロシ</t>
    </rPh>
    <rPh sb="4" eb="5">
      <t>サイワイ</t>
    </rPh>
    <phoneticPr fontId="5"/>
  </si>
  <si>
    <t>池上　元祥</t>
    <rPh sb="0" eb="2">
      <t>イケガミ</t>
    </rPh>
    <rPh sb="3" eb="4">
      <t>ガン</t>
    </rPh>
    <rPh sb="4" eb="5">
      <t>ショウ</t>
    </rPh>
    <phoneticPr fontId="5"/>
  </si>
  <si>
    <t>635-0033</t>
    <phoneticPr fontId="5"/>
  </si>
  <si>
    <t>大和高田市南今里町6番22号</t>
    <phoneticPr fontId="5"/>
  </si>
  <si>
    <t>川嶋設備</t>
    <rPh sb="0" eb="2">
      <t>カワシマ</t>
    </rPh>
    <rPh sb="2" eb="4">
      <t>セツビ</t>
    </rPh>
    <phoneticPr fontId="5"/>
  </si>
  <si>
    <t>かわしませつび</t>
    <phoneticPr fontId="5"/>
  </si>
  <si>
    <t>川嶋　健史</t>
    <rPh sb="0" eb="2">
      <t>カワシマ</t>
    </rPh>
    <rPh sb="3" eb="5">
      <t>ケンジ</t>
    </rPh>
    <phoneticPr fontId="5"/>
  </si>
  <si>
    <t>637-0072</t>
    <phoneticPr fontId="5"/>
  </si>
  <si>
    <t>五條市犬飼町119番地の1</t>
    <phoneticPr fontId="5"/>
  </si>
  <si>
    <t>0747-25-0279</t>
    <phoneticPr fontId="5"/>
  </si>
  <si>
    <t>川嶋　健史</t>
    <rPh sb="0" eb="2">
      <t>カワシマ</t>
    </rPh>
    <rPh sb="3" eb="4">
      <t>ケン</t>
    </rPh>
    <rPh sb="4" eb="5">
      <t>シ</t>
    </rPh>
    <phoneticPr fontId="5"/>
  </si>
  <si>
    <t>井上建材店</t>
    <rPh sb="0" eb="2">
      <t>イノウエ</t>
    </rPh>
    <rPh sb="2" eb="4">
      <t>ケンザイ</t>
    </rPh>
    <rPh sb="4" eb="5">
      <t>テン</t>
    </rPh>
    <phoneticPr fontId="5"/>
  </si>
  <si>
    <t>いのうえけんざいてん</t>
    <phoneticPr fontId="5"/>
  </si>
  <si>
    <t>井上　薫</t>
    <rPh sb="0" eb="2">
      <t>イノウエ</t>
    </rPh>
    <rPh sb="3" eb="4">
      <t>カオル</t>
    </rPh>
    <phoneticPr fontId="5"/>
  </si>
  <si>
    <t>五條市野原西2丁目10番26号</t>
    <phoneticPr fontId="5"/>
  </si>
  <si>
    <t>0747-24-3555</t>
    <phoneticPr fontId="5"/>
  </si>
  <si>
    <t>中西設備</t>
    <rPh sb="0" eb="2">
      <t>ナカニシ</t>
    </rPh>
    <rPh sb="2" eb="4">
      <t>セツビ</t>
    </rPh>
    <phoneticPr fontId="5"/>
  </si>
  <si>
    <t>中西　義一</t>
    <rPh sb="0" eb="2">
      <t>ナカニシ</t>
    </rPh>
    <rPh sb="3" eb="4">
      <t>ギ</t>
    </rPh>
    <rPh sb="4" eb="5">
      <t>イチ</t>
    </rPh>
    <phoneticPr fontId="5"/>
  </si>
  <si>
    <t>637-0035</t>
    <phoneticPr fontId="5"/>
  </si>
  <si>
    <t>五條市霊安寺町2189番地の3</t>
    <phoneticPr fontId="5"/>
  </si>
  <si>
    <t>0747-22-4491</t>
    <phoneticPr fontId="5"/>
  </si>
  <si>
    <t>中西　義一</t>
    <rPh sb="0" eb="2">
      <t>ナカニシ</t>
    </rPh>
    <rPh sb="3" eb="5">
      <t>ギイチ</t>
    </rPh>
    <phoneticPr fontId="5"/>
  </si>
  <si>
    <t>株式会社大和水道工業</t>
    <rPh sb="0" eb="4">
      <t>カブシキガイシャ</t>
    </rPh>
    <rPh sb="4" eb="6">
      <t>ヤマト</t>
    </rPh>
    <rPh sb="6" eb="8">
      <t>スイドウ</t>
    </rPh>
    <rPh sb="8" eb="10">
      <t>コウギョウ</t>
    </rPh>
    <phoneticPr fontId="5"/>
  </si>
  <si>
    <t>かぶしきがいしゃやまとすいどうこうぎょう</t>
    <phoneticPr fontId="5"/>
  </si>
  <si>
    <t>葛城市北花内546番地</t>
    <phoneticPr fontId="5"/>
  </si>
  <si>
    <t>株式会社上野設備 五條営業所</t>
    <rPh sb="0" eb="2">
      <t>カブシキ</t>
    </rPh>
    <rPh sb="2" eb="4">
      <t>カイシャ</t>
    </rPh>
    <rPh sb="4" eb="6">
      <t>ウエノ</t>
    </rPh>
    <rPh sb="6" eb="8">
      <t>セツビ</t>
    </rPh>
    <rPh sb="9" eb="11">
      <t>ゴジョウ</t>
    </rPh>
    <rPh sb="11" eb="14">
      <t>エイギョウショ</t>
    </rPh>
    <phoneticPr fontId="5"/>
  </si>
  <si>
    <t>かぶしきがいしゃうえのせつびごじょうえいぎょうしょ</t>
    <phoneticPr fontId="5"/>
  </si>
  <si>
    <t>上野　嘉文</t>
    <rPh sb="0" eb="2">
      <t>ウエノ</t>
    </rPh>
    <rPh sb="3" eb="5">
      <t>ヨシフミ</t>
    </rPh>
    <phoneticPr fontId="5"/>
  </si>
  <si>
    <t>637-0073</t>
    <phoneticPr fontId="5"/>
  </si>
  <si>
    <t>五條市上野町420-7</t>
    <rPh sb="3" eb="6">
      <t>コウズケチョウ</t>
    </rPh>
    <phoneticPr fontId="5"/>
  </si>
  <si>
    <t>0747-24-3301</t>
    <phoneticPr fontId="5"/>
  </si>
  <si>
    <t>中井　克二</t>
    <rPh sb="0" eb="2">
      <t>ナカイ</t>
    </rPh>
    <rPh sb="3" eb="5">
      <t>カツジ</t>
    </rPh>
    <phoneticPr fontId="5"/>
  </si>
  <si>
    <t>辻本住宅設備機器専門店</t>
    <rPh sb="0" eb="2">
      <t>ツジモト</t>
    </rPh>
    <rPh sb="2" eb="4">
      <t>ジュウタク</t>
    </rPh>
    <rPh sb="4" eb="6">
      <t>セツビ</t>
    </rPh>
    <rPh sb="6" eb="8">
      <t>キキ</t>
    </rPh>
    <rPh sb="8" eb="10">
      <t>センモン</t>
    </rPh>
    <rPh sb="10" eb="11">
      <t>テン</t>
    </rPh>
    <phoneticPr fontId="5"/>
  </si>
  <si>
    <t>つじもとじゅうたくせつびききせんもんてん</t>
    <phoneticPr fontId="5"/>
  </si>
  <si>
    <t>辻本　喜守</t>
    <rPh sb="0" eb="2">
      <t>ツジモト</t>
    </rPh>
    <rPh sb="3" eb="4">
      <t>キ</t>
    </rPh>
    <rPh sb="4" eb="5">
      <t>シュ</t>
    </rPh>
    <phoneticPr fontId="5"/>
  </si>
  <si>
    <t>五條市野原西2丁目14番25号</t>
    <phoneticPr fontId="5"/>
  </si>
  <si>
    <t>0747-22-2751</t>
    <phoneticPr fontId="5"/>
  </si>
  <si>
    <t>吉岡ホームサービス</t>
    <rPh sb="0" eb="2">
      <t>ヨシオカ</t>
    </rPh>
    <phoneticPr fontId="5"/>
  </si>
  <si>
    <t>よしおかほーむさーびす</t>
    <phoneticPr fontId="5"/>
  </si>
  <si>
    <t>吉岡　保一</t>
    <rPh sb="0" eb="2">
      <t>ヨシオカ</t>
    </rPh>
    <rPh sb="3" eb="4">
      <t>タモ</t>
    </rPh>
    <rPh sb="4" eb="5">
      <t>イチ</t>
    </rPh>
    <phoneticPr fontId="5"/>
  </si>
  <si>
    <t>637-0643</t>
    <phoneticPr fontId="5"/>
  </si>
  <si>
    <t>五條市西吉野町赤松702番地</t>
    <phoneticPr fontId="5"/>
  </si>
  <si>
    <t>0747-34-0635</t>
    <phoneticPr fontId="5"/>
  </si>
  <si>
    <t>吉岡　保一</t>
    <rPh sb="0" eb="2">
      <t>ヨシオカ</t>
    </rPh>
    <rPh sb="3" eb="4">
      <t>ホ</t>
    </rPh>
    <rPh sb="4" eb="5">
      <t>イチ</t>
    </rPh>
    <phoneticPr fontId="5"/>
  </si>
  <si>
    <t>宮地工業</t>
    <rPh sb="0" eb="1">
      <t>ミヤ</t>
    </rPh>
    <rPh sb="1" eb="2">
      <t>ジ</t>
    </rPh>
    <rPh sb="2" eb="4">
      <t>コウギョウ</t>
    </rPh>
    <phoneticPr fontId="5"/>
  </si>
  <si>
    <t>みやじこうぎょう</t>
    <phoneticPr fontId="5"/>
  </si>
  <si>
    <t>宮地　秀樹</t>
    <rPh sb="0" eb="1">
      <t>ミヤ</t>
    </rPh>
    <rPh sb="1" eb="2">
      <t>ジ</t>
    </rPh>
    <rPh sb="3" eb="5">
      <t>ヒデキ</t>
    </rPh>
    <phoneticPr fontId="5"/>
  </si>
  <si>
    <t>大和高田市東中2丁目14番1号</t>
    <phoneticPr fontId="5"/>
  </si>
  <si>
    <t>山本組</t>
    <rPh sb="0" eb="2">
      <t>ヤマモト</t>
    </rPh>
    <rPh sb="2" eb="3">
      <t>クミ</t>
    </rPh>
    <phoneticPr fontId="5"/>
  </si>
  <si>
    <t>やまもとぐみ</t>
    <phoneticPr fontId="5"/>
  </si>
  <si>
    <t>山本　孝</t>
    <rPh sb="0" eb="2">
      <t>ヤマモト</t>
    </rPh>
    <rPh sb="3" eb="4">
      <t>タカシ</t>
    </rPh>
    <phoneticPr fontId="5"/>
  </si>
  <si>
    <t>五條市岡町1023番地の3</t>
    <phoneticPr fontId="5"/>
  </si>
  <si>
    <t>0747-22-4371</t>
    <phoneticPr fontId="5"/>
  </si>
  <si>
    <t>松田産業株式会社</t>
    <rPh sb="0" eb="2">
      <t>マツダ</t>
    </rPh>
    <rPh sb="2" eb="4">
      <t>サンギョウ</t>
    </rPh>
    <rPh sb="4" eb="8">
      <t>カブシキガイシャ</t>
    </rPh>
    <phoneticPr fontId="5"/>
  </si>
  <si>
    <t>まつださんぎょうかぶしきがいしゃ</t>
    <phoneticPr fontId="5"/>
  </si>
  <si>
    <t>山下　博三</t>
    <rPh sb="0" eb="2">
      <t>ヤマシタ</t>
    </rPh>
    <rPh sb="3" eb="4">
      <t>ヒロ</t>
    </rPh>
    <rPh sb="4" eb="5">
      <t>３</t>
    </rPh>
    <phoneticPr fontId="5"/>
  </si>
  <si>
    <t>五條市今井4丁目2番11号</t>
    <phoneticPr fontId="5"/>
  </si>
  <si>
    <t>0747-22-3256</t>
    <phoneticPr fontId="5"/>
  </si>
  <si>
    <t>東本　佳次</t>
    <rPh sb="0" eb="1">
      <t>ヒガシ</t>
    </rPh>
    <rPh sb="1" eb="2">
      <t>モト</t>
    </rPh>
    <rPh sb="3" eb="5">
      <t>ヨシジ</t>
    </rPh>
    <phoneticPr fontId="5"/>
  </si>
  <si>
    <t>栄林設備</t>
    <rPh sb="0" eb="1">
      <t>エイ</t>
    </rPh>
    <rPh sb="1" eb="2">
      <t>ハヤシ</t>
    </rPh>
    <rPh sb="2" eb="4">
      <t>セツビ</t>
    </rPh>
    <phoneticPr fontId="5"/>
  </si>
  <si>
    <t>えいばやしせつび</t>
    <phoneticPr fontId="5"/>
  </si>
  <si>
    <t>栄林　慎二</t>
    <rPh sb="0" eb="1">
      <t>エイ</t>
    </rPh>
    <rPh sb="1" eb="2">
      <t>バヤシ</t>
    </rPh>
    <rPh sb="3" eb="5">
      <t>シンジ</t>
    </rPh>
    <phoneticPr fontId="5"/>
  </si>
  <si>
    <t>五條市田園5丁目4番地の1</t>
    <phoneticPr fontId="5"/>
  </si>
  <si>
    <t>0747-24-0632</t>
    <phoneticPr fontId="5"/>
  </si>
  <si>
    <t>タカ設備工業</t>
    <rPh sb="2" eb="4">
      <t>セツビ</t>
    </rPh>
    <rPh sb="4" eb="6">
      <t>コウギョウ</t>
    </rPh>
    <phoneticPr fontId="5"/>
  </si>
  <si>
    <t>たかせつびこうぎょう</t>
    <phoneticPr fontId="5"/>
  </si>
  <si>
    <t>西本　孝人</t>
    <rPh sb="0" eb="2">
      <t>ニシモト</t>
    </rPh>
    <rPh sb="3" eb="5">
      <t>タカヒト</t>
    </rPh>
    <phoneticPr fontId="5"/>
  </si>
  <si>
    <t>637-0006</t>
    <phoneticPr fontId="5"/>
  </si>
  <si>
    <t>五條市岡口1丁目9番5号</t>
    <phoneticPr fontId="5"/>
  </si>
  <si>
    <t>0747-26-5557</t>
    <phoneticPr fontId="5"/>
  </si>
  <si>
    <t>株式会社五伸</t>
    <rPh sb="0" eb="2">
      <t>カブシキ</t>
    </rPh>
    <rPh sb="2" eb="4">
      <t>カイシャ</t>
    </rPh>
    <rPh sb="4" eb="5">
      <t>ゴ</t>
    </rPh>
    <rPh sb="5" eb="6">
      <t>シン</t>
    </rPh>
    <phoneticPr fontId="5"/>
  </si>
  <si>
    <t>かぶしきがいしゃごしん</t>
    <phoneticPr fontId="5"/>
  </si>
  <si>
    <t>巽　敬造</t>
    <rPh sb="0" eb="1">
      <t>タツミ</t>
    </rPh>
    <rPh sb="2" eb="4">
      <t>ケイゾウ</t>
    </rPh>
    <phoneticPr fontId="5"/>
  </si>
  <si>
    <t>637-0038</t>
    <phoneticPr fontId="5"/>
  </si>
  <si>
    <t>五條市野原東5丁目3番25号</t>
    <phoneticPr fontId="5"/>
  </si>
  <si>
    <t>0747-22-5653</t>
    <phoneticPr fontId="5"/>
  </si>
  <si>
    <t>巽　俊憲</t>
    <phoneticPr fontId="5"/>
  </si>
  <si>
    <t>株式会社森岡組</t>
    <rPh sb="0" eb="2">
      <t>カブシキ</t>
    </rPh>
    <rPh sb="2" eb="4">
      <t>カイシャ</t>
    </rPh>
    <rPh sb="4" eb="6">
      <t>モリオカ</t>
    </rPh>
    <rPh sb="6" eb="7">
      <t>クミ</t>
    </rPh>
    <phoneticPr fontId="5"/>
  </si>
  <si>
    <t>かぶしきがいしゃもりおかぐみ</t>
    <phoneticPr fontId="5"/>
  </si>
  <si>
    <t>川田　昌宏</t>
    <rPh sb="0" eb="2">
      <t>カワタ</t>
    </rPh>
    <rPh sb="3" eb="5">
      <t>マサヒロ</t>
    </rPh>
    <phoneticPr fontId="5"/>
  </si>
  <si>
    <t>637-0014</t>
    <phoneticPr fontId="5"/>
  </si>
  <si>
    <t>五條市住川町91番地の5</t>
    <phoneticPr fontId="5"/>
  </si>
  <si>
    <t>0747-23-5111</t>
    <phoneticPr fontId="5"/>
  </si>
  <si>
    <t>椋木　光広</t>
    <rPh sb="0" eb="2">
      <t>ムクギ</t>
    </rPh>
    <rPh sb="3" eb="5">
      <t>ミツヒロ</t>
    </rPh>
    <phoneticPr fontId="5"/>
  </si>
  <si>
    <t>五條市田園2丁目36番地の9</t>
    <phoneticPr fontId="5"/>
  </si>
  <si>
    <t>株式会社高井設備</t>
    <rPh sb="0" eb="4">
      <t>カブシキガイシャ</t>
    </rPh>
    <rPh sb="4" eb="6">
      <t>タカイ</t>
    </rPh>
    <rPh sb="6" eb="8">
      <t>セツビ</t>
    </rPh>
    <phoneticPr fontId="5"/>
  </si>
  <si>
    <t>かぶしきがいしゃたかいせつび</t>
    <phoneticPr fontId="5"/>
  </si>
  <si>
    <t>高井　ひとみ</t>
    <rPh sb="0" eb="2">
      <t>タカイ</t>
    </rPh>
    <phoneticPr fontId="5"/>
  </si>
  <si>
    <t>大和高田市大字土庫236番地1</t>
    <phoneticPr fontId="5"/>
  </si>
  <si>
    <t>株式会社博電工業</t>
    <rPh sb="0" eb="2">
      <t>カブシキ</t>
    </rPh>
    <rPh sb="2" eb="4">
      <t>カイシャ</t>
    </rPh>
    <rPh sb="4" eb="5">
      <t>ハク</t>
    </rPh>
    <rPh sb="5" eb="6">
      <t>デン</t>
    </rPh>
    <rPh sb="6" eb="8">
      <t>コウギョウ</t>
    </rPh>
    <phoneticPr fontId="5"/>
  </si>
  <si>
    <t>かぶしきがいしゃはくでんこうぎょう</t>
    <phoneticPr fontId="5"/>
  </si>
  <si>
    <t>山口　弘子</t>
    <rPh sb="0" eb="2">
      <t>ヤマグチ</t>
    </rPh>
    <rPh sb="3" eb="5">
      <t>ヒロコ</t>
    </rPh>
    <phoneticPr fontId="5"/>
  </si>
  <si>
    <t>橿原市光陽町275番地</t>
    <phoneticPr fontId="5"/>
  </si>
  <si>
    <t>山口　博希</t>
    <rPh sb="0" eb="2">
      <t>ヤマグチ</t>
    </rPh>
    <rPh sb="3" eb="4">
      <t>ハク</t>
    </rPh>
    <rPh sb="4" eb="5">
      <t>キ</t>
    </rPh>
    <phoneticPr fontId="5"/>
  </si>
  <si>
    <t>株式会社マエダ</t>
    <rPh sb="0" eb="2">
      <t>カブシキ</t>
    </rPh>
    <rPh sb="2" eb="4">
      <t>カイシャ</t>
    </rPh>
    <phoneticPr fontId="5"/>
  </si>
  <si>
    <t>かぶしきがいしゃまえだ</t>
    <phoneticPr fontId="5"/>
  </si>
  <si>
    <t>前田　憲彦</t>
    <rPh sb="0" eb="2">
      <t>マエダ</t>
    </rPh>
    <rPh sb="3" eb="4">
      <t>ケン</t>
    </rPh>
    <rPh sb="4" eb="5">
      <t>ビコ</t>
    </rPh>
    <phoneticPr fontId="5"/>
  </si>
  <si>
    <t>大和郡山市額田部寺町15番地の1</t>
    <phoneticPr fontId="5"/>
  </si>
  <si>
    <t>前田　能孝</t>
    <rPh sb="0" eb="2">
      <t>マエダ</t>
    </rPh>
    <rPh sb="3" eb="4">
      <t>ノウ</t>
    </rPh>
    <rPh sb="4" eb="5">
      <t>タカシ</t>
    </rPh>
    <phoneticPr fontId="5"/>
  </si>
  <si>
    <t>アイビ－・ホ－ム</t>
    <phoneticPr fontId="5"/>
  </si>
  <si>
    <t>あいびー・ほーむ</t>
    <phoneticPr fontId="5"/>
  </si>
  <si>
    <t>國松　真也</t>
    <rPh sb="0" eb="1">
      <t>コク</t>
    </rPh>
    <rPh sb="1" eb="2">
      <t>マツ</t>
    </rPh>
    <rPh sb="3" eb="4">
      <t>シン</t>
    </rPh>
    <rPh sb="4" eb="5">
      <t>ヤ</t>
    </rPh>
    <phoneticPr fontId="5"/>
  </si>
  <si>
    <t>五條市岡町2815番地の1</t>
    <phoneticPr fontId="5"/>
  </si>
  <si>
    <t>0747-23-5164</t>
    <phoneticPr fontId="5"/>
  </si>
  <si>
    <t>株式会社今福設備工業</t>
    <rPh sb="0" eb="2">
      <t>カブシキ</t>
    </rPh>
    <rPh sb="2" eb="4">
      <t>カイシャ</t>
    </rPh>
    <rPh sb="4" eb="6">
      <t>イマフク</t>
    </rPh>
    <rPh sb="6" eb="8">
      <t>セツビ</t>
    </rPh>
    <rPh sb="8" eb="10">
      <t>コウギョウ</t>
    </rPh>
    <phoneticPr fontId="5"/>
  </si>
  <si>
    <t>かぶしきがいしゃいまふくせつびこうぎょう</t>
    <phoneticPr fontId="5"/>
  </si>
  <si>
    <t>今福　章親</t>
    <rPh sb="0" eb="2">
      <t>イマフク</t>
    </rPh>
    <rPh sb="3" eb="4">
      <t>ショウ</t>
    </rPh>
    <rPh sb="4" eb="5">
      <t>オヤ</t>
    </rPh>
    <phoneticPr fontId="5"/>
  </si>
  <si>
    <t>御所市864番地の17</t>
    <phoneticPr fontId="5"/>
  </si>
  <si>
    <t>0745-62-3850</t>
    <phoneticPr fontId="5"/>
  </si>
  <si>
    <t>有希建設株式会社</t>
    <rPh sb="0" eb="1">
      <t>ユウ</t>
    </rPh>
    <rPh sb="1" eb="2">
      <t>マレ</t>
    </rPh>
    <rPh sb="2" eb="4">
      <t>ケンセツ</t>
    </rPh>
    <rPh sb="4" eb="6">
      <t>カブシキ</t>
    </rPh>
    <rPh sb="6" eb="8">
      <t>カイシャ</t>
    </rPh>
    <phoneticPr fontId="5"/>
  </si>
  <si>
    <t>ゆうきけんせつかぶしきがいしゃ</t>
    <phoneticPr fontId="5"/>
  </si>
  <si>
    <t>西北　功一</t>
    <rPh sb="0" eb="1">
      <t>ニシ</t>
    </rPh>
    <rPh sb="1" eb="2">
      <t>キタ</t>
    </rPh>
    <rPh sb="3" eb="4">
      <t>コウ</t>
    </rPh>
    <rPh sb="4" eb="5">
      <t>イチ</t>
    </rPh>
    <phoneticPr fontId="5"/>
  </si>
  <si>
    <t>五條市岡町298番地の2</t>
    <phoneticPr fontId="5"/>
  </si>
  <si>
    <t>0747-23-5356</t>
    <phoneticPr fontId="5"/>
  </si>
  <si>
    <t>西北　高志</t>
    <rPh sb="0" eb="1">
      <t>ニシ</t>
    </rPh>
    <rPh sb="1" eb="2">
      <t>キタ</t>
    </rPh>
    <rPh sb="3" eb="5">
      <t>タカシ</t>
    </rPh>
    <phoneticPr fontId="5"/>
  </si>
  <si>
    <t>上松　幸一</t>
    <rPh sb="0" eb="2">
      <t>ウエマツ</t>
    </rPh>
    <rPh sb="3" eb="4">
      <t>コウ</t>
    </rPh>
    <rPh sb="4" eb="5">
      <t>イチ</t>
    </rPh>
    <phoneticPr fontId="5"/>
  </si>
  <si>
    <t>吉野郡下市町下市3046番地の10</t>
    <phoneticPr fontId="5"/>
  </si>
  <si>
    <t>有限会社中川設備</t>
    <rPh sb="0" eb="2">
      <t>ユウゲン</t>
    </rPh>
    <rPh sb="2" eb="4">
      <t>カイシャ</t>
    </rPh>
    <rPh sb="4" eb="6">
      <t>ナカガワ</t>
    </rPh>
    <rPh sb="6" eb="8">
      <t>セツビ</t>
    </rPh>
    <phoneticPr fontId="5"/>
  </si>
  <si>
    <t>ゆうげんがいしゃなかがわせつび</t>
    <phoneticPr fontId="5"/>
  </si>
  <si>
    <t>中川　伸之</t>
    <rPh sb="0" eb="2">
      <t>ナカガワ</t>
    </rPh>
    <rPh sb="3" eb="5">
      <t>ノブユキ</t>
    </rPh>
    <phoneticPr fontId="5"/>
  </si>
  <si>
    <t>五條市田園1丁目14番地の2</t>
    <phoneticPr fontId="5"/>
  </si>
  <si>
    <t>0747-23-5017</t>
    <phoneticPr fontId="5"/>
  </si>
  <si>
    <t>岩田設備工業</t>
    <rPh sb="0" eb="2">
      <t>イワタ</t>
    </rPh>
    <rPh sb="2" eb="4">
      <t>セツビ</t>
    </rPh>
    <rPh sb="4" eb="6">
      <t>コウギョウ</t>
    </rPh>
    <phoneticPr fontId="5"/>
  </si>
  <si>
    <t>御所市大字三室650番地1</t>
    <phoneticPr fontId="5"/>
  </si>
  <si>
    <t>株式会社城設備工業</t>
    <rPh sb="0" eb="4">
      <t>カブシキガイシャ</t>
    </rPh>
    <rPh sb="4" eb="5">
      <t>ジョウ</t>
    </rPh>
    <rPh sb="5" eb="7">
      <t>セツビ</t>
    </rPh>
    <rPh sb="7" eb="9">
      <t>コウギョウ</t>
    </rPh>
    <phoneticPr fontId="5"/>
  </si>
  <si>
    <t>かぶしきがいしゃじょうせつびこうぎょう</t>
    <phoneticPr fontId="5"/>
  </si>
  <si>
    <t>香芝市真美ヶ丘7丁目2番18号</t>
    <phoneticPr fontId="5"/>
  </si>
  <si>
    <t>城　和正</t>
    <rPh sb="0" eb="1">
      <t>ジョウ</t>
    </rPh>
    <rPh sb="2" eb="4">
      <t>カズマサ</t>
    </rPh>
    <phoneticPr fontId="5"/>
  </si>
  <si>
    <t>鳥井設備</t>
    <rPh sb="0" eb="2">
      <t>トリイ</t>
    </rPh>
    <rPh sb="2" eb="4">
      <t>セツビ</t>
    </rPh>
    <phoneticPr fontId="5"/>
  </si>
  <si>
    <t>とりいせつび</t>
    <phoneticPr fontId="5"/>
  </si>
  <si>
    <t>下中　充</t>
    <rPh sb="0" eb="2">
      <t>シモナカ</t>
    </rPh>
    <rPh sb="3" eb="4">
      <t>ミツル</t>
    </rPh>
    <phoneticPr fontId="5"/>
  </si>
  <si>
    <t>五條市須恵2丁目4番12号</t>
    <phoneticPr fontId="5"/>
  </si>
  <si>
    <t>0747-32-8727</t>
    <phoneticPr fontId="5"/>
  </si>
  <si>
    <t>福井水道工業株式会社</t>
    <rPh sb="0" eb="2">
      <t>フクイ</t>
    </rPh>
    <rPh sb="2" eb="4">
      <t>スイドウ</t>
    </rPh>
    <rPh sb="4" eb="6">
      <t>コウギョウ</t>
    </rPh>
    <rPh sb="6" eb="8">
      <t>カブシキ</t>
    </rPh>
    <rPh sb="8" eb="10">
      <t>カイシャ</t>
    </rPh>
    <phoneticPr fontId="5"/>
  </si>
  <si>
    <t>ふくいすいどうこうぎょうかぶしきがいしゃ</t>
    <phoneticPr fontId="5"/>
  </si>
  <si>
    <t>奈良市法蓮町152番の1</t>
    <phoneticPr fontId="5"/>
  </si>
  <si>
    <t>神殿　良夫</t>
    <rPh sb="0" eb="1">
      <t>カミ</t>
    </rPh>
    <rPh sb="1" eb="2">
      <t>トノ</t>
    </rPh>
    <rPh sb="3" eb="5">
      <t>ヨシオ</t>
    </rPh>
    <phoneticPr fontId="5"/>
  </si>
  <si>
    <t>株式会社水匠</t>
    <rPh sb="0" eb="4">
      <t>カブシキガイシャ</t>
    </rPh>
    <rPh sb="4" eb="5">
      <t>スイ</t>
    </rPh>
    <rPh sb="5" eb="6">
      <t>ショウ</t>
    </rPh>
    <phoneticPr fontId="5"/>
  </si>
  <si>
    <t>かぶしきがいしゃすいしょう</t>
    <phoneticPr fontId="5"/>
  </si>
  <si>
    <t>岡橋　善次郎</t>
    <rPh sb="0" eb="2">
      <t>オカハシ</t>
    </rPh>
    <rPh sb="3" eb="6">
      <t>ゼンジロウ</t>
    </rPh>
    <phoneticPr fontId="5"/>
  </si>
  <si>
    <t>大和高田市日之出東本町20番4号</t>
    <phoneticPr fontId="5"/>
  </si>
  <si>
    <t>岡橋　亨</t>
    <rPh sb="0" eb="2">
      <t>オカハシ</t>
    </rPh>
    <rPh sb="3" eb="4">
      <t>トオル</t>
    </rPh>
    <phoneticPr fontId="5"/>
  </si>
  <si>
    <t>島田設備工業</t>
    <rPh sb="0" eb="2">
      <t>シマダ</t>
    </rPh>
    <rPh sb="2" eb="4">
      <t>セツビ</t>
    </rPh>
    <rPh sb="4" eb="6">
      <t>コウギョウ</t>
    </rPh>
    <phoneticPr fontId="5"/>
  </si>
  <si>
    <t>しまだせつびこうぎょう</t>
    <phoneticPr fontId="5"/>
  </si>
  <si>
    <t>島田　圭三</t>
    <rPh sb="0" eb="2">
      <t>シマダ</t>
    </rPh>
    <rPh sb="3" eb="5">
      <t>ケイゾウ</t>
    </rPh>
    <phoneticPr fontId="5"/>
  </si>
  <si>
    <t>五條市五條3丁目4番16号</t>
    <phoneticPr fontId="5"/>
  </si>
  <si>
    <t>0747-24-2777</t>
    <phoneticPr fontId="5"/>
  </si>
  <si>
    <t>乾設備工業社</t>
    <rPh sb="0" eb="1">
      <t>イヌイ</t>
    </rPh>
    <rPh sb="1" eb="3">
      <t>セツビ</t>
    </rPh>
    <rPh sb="3" eb="5">
      <t>コウギョウ</t>
    </rPh>
    <rPh sb="5" eb="6">
      <t>シャ</t>
    </rPh>
    <phoneticPr fontId="5"/>
  </si>
  <si>
    <t>いぬいせつびこうぎょうしゃ</t>
    <phoneticPr fontId="5"/>
  </si>
  <si>
    <t>乾　一久</t>
    <rPh sb="0" eb="1">
      <t>イヌイ</t>
    </rPh>
    <rPh sb="2" eb="4">
      <t>カズヒサ</t>
    </rPh>
    <phoneticPr fontId="5"/>
  </si>
  <si>
    <t>637-0027</t>
    <phoneticPr fontId="5"/>
  </si>
  <si>
    <t>五條市島野町114番地</t>
    <phoneticPr fontId="5"/>
  </si>
  <si>
    <t>0747-22-9188</t>
    <phoneticPr fontId="5"/>
  </si>
  <si>
    <t>森元設備工業</t>
    <rPh sb="0" eb="2">
      <t>モリモト</t>
    </rPh>
    <rPh sb="2" eb="4">
      <t>セツビ</t>
    </rPh>
    <rPh sb="4" eb="6">
      <t>コウギョウ</t>
    </rPh>
    <phoneticPr fontId="5"/>
  </si>
  <si>
    <t>もりもとせつびこうぎょう</t>
    <phoneticPr fontId="5"/>
  </si>
  <si>
    <t>森元　克成</t>
    <rPh sb="0" eb="2">
      <t>モリモト</t>
    </rPh>
    <rPh sb="3" eb="5">
      <t>カツナリ</t>
    </rPh>
    <phoneticPr fontId="5"/>
  </si>
  <si>
    <t>五條市二見1丁目10番10号</t>
    <phoneticPr fontId="5"/>
  </si>
  <si>
    <t>0747-27-2179</t>
    <phoneticPr fontId="5"/>
  </si>
  <si>
    <t>森元　克成</t>
    <rPh sb="0" eb="2">
      <t>モリモト</t>
    </rPh>
    <rPh sb="3" eb="4">
      <t>カツ</t>
    </rPh>
    <rPh sb="4" eb="5">
      <t>ナリ</t>
    </rPh>
    <phoneticPr fontId="5"/>
  </si>
  <si>
    <t>西尾　博明</t>
    <rPh sb="0" eb="2">
      <t>ニシオ</t>
    </rPh>
    <rPh sb="3" eb="4">
      <t>ヒロシ</t>
    </rPh>
    <rPh sb="4" eb="5">
      <t>ア</t>
    </rPh>
    <phoneticPr fontId="5"/>
  </si>
  <si>
    <t>636-3122</t>
    <phoneticPr fontId="5"/>
  </si>
  <si>
    <t>吉野郡大淀町中増796番地の1</t>
    <phoneticPr fontId="5"/>
  </si>
  <si>
    <t>御所市元町葛城台493番地の180</t>
    <phoneticPr fontId="5"/>
  </si>
  <si>
    <t>島田水道設備</t>
    <rPh sb="0" eb="2">
      <t>シマダ</t>
    </rPh>
    <rPh sb="2" eb="4">
      <t>スイドウ</t>
    </rPh>
    <rPh sb="4" eb="6">
      <t>セツビ</t>
    </rPh>
    <phoneticPr fontId="5"/>
  </si>
  <si>
    <t>島田　剛志</t>
    <rPh sb="0" eb="2">
      <t>シマダ</t>
    </rPh>
    <rPh sb="3" eb="5">
      <t>ツヨシ</t>
    </rPh>
    <phoneticPr fontId="5"/>
  </si>
  <si>
    <t>橿原市五井町276番地の3</t>
    <phoneticPr fontId="5"/>
  </si>
  <si>
    <t>竹田　格</t>
    <rPh sb="0" eb="2">
      <t>タケダ</t>
    </rPh>
    <rPh sb="3" eb="4">
      <t>カク</t>
    </rPh>
    <phoneticPr fontId="5"/>
  </si>
  <si>
    <t>633-2178</t>
    <phoneticPr fontId="5"/>
  </si>
  <si>
    <t>宇陀市大宇陀下中2205番地</t>
    <rPh sb="3" eb="6">
      <t>オオウダ</t>
    </rPh>
    <rPh sb="6" eb="8">
      <t>シモナカ</t>
    </rPh>
    <rPh sb="12" eb="14">
      <t>バンチ</t>
    </rPh>
    <phoneticPr fontId="5"/>
  </si>
  <si>
    <t>0745-83-0778</t>
    <phoneticPr fontId="5"/>
  </si>
  <si>
    <t>株式会社森水道工業所　奈良営業所</t>
    <rPh sb="0" eb="4">
      <t>カブシキガイシャ</t>
    </rPh>
    <rPh sb="4" eb="5">
      <t>モリ</t>
    </rPh>
    <rPh sb="5" eb="6">
      <t>ミズ</t>
    </rPh>
    <rPh sb="7" eb="9">
      <t>コウギョウ</t>
    </rPh>
    <rPh sb="9" eb="10">
      <t>ショ</t>
    </rPh>
    <rPh sb="11" eb="13">
      <t>ナラ</t>
    </rPh>
    <rPh sb="13" eb="16">
      <t>エイギョウショ</t>
    </rPh>
    <phoneticPr fontId="5"/>
  </si>
  <si>
    <t>かぶしきがいしゃもりすいどうこうじょうしょならえいぎょうしょ</t>
    <phoneticPr fontId="5"/>
  </si>
  <si>
    <t>天理市田部町397 サンコーマンション102号</t>
    <phoneticPr fontId="5"/>
  </si>
  <si>
    <t>藤井住宅設備株式会社</t>
    <rPh sb="0" eb="2">
      <t>フジイ</t>
    </rPh>
    <rPh sb="2" eb="4">
      <t>ジュウタク</t>
    </rPh>
    <rPh sb="4" eb="6">
      <t>セツビ</t>
    </rPh>
    <rPh sb="6" eb="10">
      <t>カブシキガイシャ</t>
    </rPh>
    <phoneticPr fontId="5"/>
  </si>
  <si>
    <t>ふじいじゅうたくせつびかぶしきがいしゃ</t>
    <phoneticPr fontId="5"/>
  </si>
  <si>
    <t>藤井　有</t>
    <rPh sb="0" eb="2">
      <t>フジイ</t>
    </rPh>
    <rPh sb="3" eb="4">
      <t>ユウ</t>
    </rPh>
    <phoneticPr fontId="5"/>
  </si>
  <si>
    <t>香芝市鎌田624-3</t>
    <phoneticPr fontId="5"/>
  </si>
  <si>
    <t>クボ設備</t>
    <rPh sb="2" eb="4">
      <t>セツビ</t>
    </rPh>
    <phoneticPr fontId="5"/>
  </si>
  <si>
    <t>ぐぼせつび</t>
    <phoneticPr fontId="5"/>
  </si>
  <si>
    <t>久保　武史</t>
    <rPh sb="0" eb="2">
      <t>クボ</t>
    </rPh>
    <rPh sb="3" eb="5">
      <t>タケシ</t>
    </rPh>
    <phoneticPr fontId="5"/>
  </si>
  <si>
    <t>五條市田園5丁目37-14</t>
    <phoneticPr fontId="5"/>
  </si>
  <si>
    <t>0747-24-4743</t>
    <phoneticPr fontId="5"/>
  </si>
  <si>
    <t>武田設備</t>
    <rPh sb="0" eb="2">
      <t>タケダ</t>
    </rPh>
    <rPh sb="2" eb="4">
      <t>セツビ</t>
    </rPh>
    <phoneticPr fontId="5"/>
  </si>
  <si>
    <t>武田　昌男</t>
    <rPh sb="0" eb="2">
      <t>タケダ</t>
    </rPh>
    <rPh sb="3" eb="5">
      <t>マサオ</t>
    </rPh>
    <phoneticPr fontId="5"/>
  </si>
  <si>
    <t>637-0236</t>
    <phoneticPr fontId="5"/>
  </si>
  <si>
    <t>五條市西吉野町阪巻268番地</t>
    <phoneticPr fontId="5"/>
  </si>
  <si>
    <t>0747-33-0527</t>
    <phoneticPr fontId="5"/>
  </si>
  <si>
    <t>有限会社東和技研工業</t>
    <rPh sb="0" eb="4">
      <t>ユウゲンガイシャ</t>
    </rPh>
    <rPh sb="4" eb="6">
      <t>トウワ</t>
    </rPh>
    <rPh sb="6" eb="8">
      <t>ギケン</t>
    </rPh>
    <rPh sb="8" eb="10">
      <t>コウギョウ</t>
    </rPh>
    <phoneticPr fontId="5"/>
  </si>
  <si>
    <t>ゆうげんがいしゃとうわぎけんこうぎょう</t>
    <phoneticPr fontId="5"/>
  </si>
  <si>
    <t>牛本　逸己</t>
    <rPh sb="0" eb="1">
      <t>ウシ</t>
    </rPh>
    <rPh sb="1" eb="2">
      <t>モト</t>
    </rPh>
    <rPh sb="3" eb="4">
      <t>イツ</t>
    </rPh>
    <rPh sb="4" eb="5">
      <t>ミ</t>
    </rPh>
    <phoneticPr fontId="5"/>
  </si>
  <si>
    <t>宇陀市榛原額井1068番地</t>
    <phoneticPr fontId="5"/>
  </si>
  <si>
    <t>牛本　賢良</t>
    <rPh sb="0" eb="1">
      <t>ウシ</t>
    </rPh>
    <rPh sb="1" eb="2">
      <t>モト</t>
    </rPh>
    <rPh sb="3" eb="4">
      <t>ケン</t>
    </rPh>
    <rPh sb="4" eb="5">
      <t>リョウ</t>
    </rPh>
    <phoneticPr fontId="5"/>
  </si>
  <si>
    <t>大角工業</t>
    <rPh sb="0" eb="1">
      <t>ダイ</t>
    </rPh>
    <rPh sb="1" eb="2">
      <t>カク</t>
    </rPh>
    <rPh sb="2" eb="4">
      <t>コウギョウ</t>
    </rPh>
    <phoneticPr fontId="5"/>
  </si>
  <si>
    <t>大角　秀樹</t>
    <rPh sb="0" eb="1">
      <t>ダイ</t>
    </rPh>
    <rPh sb="1" eb="2">
      <t>カク</t>
    </rPh>
    <rPh sb="3" eb="5">
      <t>ヒデキ</t>
    </rPh>
    <phoneticPr fontId="5"/>
  </si>
  <si>
    <t>生駒郡斑鳩町小吉田2-38-1</t>
    <rPh sb="3" eb="6">
      <t>イカルガチョウ</t>
    </rPh>
    <rPh sb="6" eb="7">
      <t>チイ</t>
    </rPh>
    <rPh sb="7" eb="9">
      <t>ヨシダ</t>
    </rPh>
    <phoneticPr fontId="5"/>
  </si>
  <si>
    <t>橿原市小綱町12-43</t>
    <phoneticPr fontId="5"/>
  </si>
  <si>
    <t>吉田　卓司</t>
    <rPh sb="0" eb="2">
      <t>ヨシダ</t>
    </rPh>
    <rPh sb="3" eb="5">
      <t>タクジ</t>
    </rPh>
    <phoneticPr fontId="5"/>
  </si>
  <si>
    <t>安道管工株式会社</t>
    <rPh sb="0" eb="1">
      <t>アン</t>
    </rPh>
    <rPh sb="1" eb="2">
      <t>ドウ</t>
    </rPh>
    <rPh sb="2" eb="3">
      <t>カン</t>
    </rPh>
    <rPh sb="3" eb="4">
      <t>コウ</t>
    </rPh>
    <rPh sb="4" eb="8">
      <t>カブシキガイシャ</t>
    </rPh>
    <phoneticPr fontId="5"/>
  </si>
  <si>
    <t>あんどうかんこうかぶしきがいしゃ</t>
    <phoneticPr fontId="5"/>
  </si>
  <si>
    <t>安道　大悟</t>
    <rPh sb="0" eb="1">
      <t>アン</t>
    </rPh>
    <rPh sb="1" eb="2">
      <t>ドウ</t>
    </rPh>
    <rPh sb="3" eb="5">
      <t>ダイゴ</t>
    </rPh>
    <phoneticPr fontId="5"/>
  </si>
  <si>
    <t>天理市二階堂上ﾉ庄町95-92</t>
    <phoneticPr fontId="5"/>
  </si>
  <si>
    <t>櫻本　浩充</t>
    <rPh sb="0" eb="1">
      <t>サクラ</t>
    </rPh>
    <rPh sb="1" eb="2">
      <t>モト</t>
    </rPh>
    <rPh sb="3" eb="5">
      <t>ヒロミツ</t>
    </rPh>
    <phoneticPr fontId="5"/>
  </si>
  <si>
    <t>五條市田園4丁目9-2</t>
    <phoneticPr fontId="5"/>
  </si>
  <si>
    <t>0747-32-8337</t>
    <phoneticPr fontId="5"/>
  </si>
  <si>
    <t>櫻本　浩充</t>
    <rPh sb="0" eb="2">
      <t>サクラモト</t>
    </rPh>
    <rPh sb="3" eb="5">
      <t>ヒロミツ</t>
    </rPh>
    <phoneticPr fontId="5"/>
  </si>
  <si>
    <t>有限会社きじもと</t>
    <rPh sb="0" eb="4">
      <t>ユウゲンガイシャ</t>
    </rPh>
    <phoneticPr fontId="5"/>
  </si>
  <si>
    <t>ゆうげんがいしゃきじもと</t>
    <phoneticPr fontId="5"/>
  </si>
  <si>
    <t>木地本　義夫</t>
    <rPh sb="0" eb="3">
      <t>キヂモト</t>
    </rPh>
    <rPh sb="4" eb="6">
      <t>ヨシオ</t>
    </rPh>
    <phoneticPr fontId="5"/>
  </si>
  <si>
    <t>638-0002</t>
    <phoneticPr fontId="5"/>
  </si>
  <si>
    <t>吉野郡下市町大字小路14</t>
    <phoneticPr fontId="5"/>
  </si>
  <si>
    <t>0747-52-0319</t>
    <phoneticPr fontId="5"/>
  </si>
  <si>
    <t>木地本　義久</t>
    <rPh sb="0" eb="3">
      <t>キヂモト</t>
    </rPh>
    <rPh sb="4" eb="6">
      <t>ヨシヒサ</t>
    </rPh>
    <phoneticPr fontId="5"/>
  </si>
  <si>
    <t>かぶしきがいしゃかつらぎこうぎょう</t>
    <phoneticPr fontId="5"/>
  </si>
  <si>
    <t>葛城市林堂100-8</t>
    <phoneticPr fontId="5"/>
  </si>
  <si>
    <t>角野　彰信</t>
    <rPh sb="0" eb="2">
      <t>カドノ</t>
    </rPh>
    <rPh sb="3" eb="5">
      <t>アキノブ</t>
    </rPh>
    <phoneticPr fontId="5"/>
  </si>
  <si>
    <t>佐々木管工事</t>
    <rPh sb="0" eb="3">
      <t>ササキ</t>
    </rPh>
    <rPh sb="3" eb="6">
      <t>カンコウジ</t>
    </rPh>
    <phoneticPr fontId="5"/>
  </si>
  <si>
    <t>ささきかんこうじ</t>
    <phoneticPr fontId="5"/>
  </si>
  <si>
    <t>佐々木　茂</t>
    <rPh sb="0" eb="3">
      <t>ササキ</t>
    </rPh>
    <rPh sb="4" eb="5">
      <t>シゲル</t>
    </rPh>
    <phoneticPr fontId="5"/>
  </si>
  <si>
    <t>639-2163</t>
    <phoneticPr fontId="5"/>
  </si>
  <si>
    <t>葛城市八川196-2</t>
    <phoneticPr fontId="5"/>
  </si>
  <si>
    <t>0745-48-2515</t>
    <phoneticPr fontId="5"/>
  </si>
  <si>
    <t>かぶしきがいしゃくぼそうごうせつび</t>
    <phoneticPr fontId="5"/>
  </si>
  <si>
    <t>奈良市針ヶ別所町659番地</t>
    <rPh sb="0" eb="3">
      <t>ナラシ</t>
    </rPh>
    <rPh sb="3" eb="4">
      <t>ハリ</t>
    </rPh>
    <rPh sb="5" eb="8">
      <t>ベッショチョウ</t>
    </rPh>
    <rPh sb="11" eb="13">
      <t>バンチ</t>
    </rPh>
    <phoneticPr fontId="5"/>
  </si>
  <si>
    <t>秋本建設株式会社</t>
    <rPh sb="0" eb="2">
      <t>アキモト</t>
    </rPh>
    <rPh sb="2" eb="4">
      <t>ケンセツ</t>
    </rPh>
    <rPh sb="4" eb="8">
      <t>カブシキガイシャ</t>
    </rPh>
    <phoneticPr fontId="5"/>
  </si>
  <si>
    <t>あきもとけんせつかぶしきがいしゃ</t>
    <phoneticPr fontId="5"/>
  </si>
  <si>
    <t>上田　憲人</t>
    <rPh sb="0" eb="2">
      <t>ウエダ</t>
    </rPh>
    <rPh sb="3" eb="4">
      <t>ノリ</t>
    </rPh>
    <rPh sb="4" eb="5">
      <t>ヒト</t>
    </rPh>
    <phoneticPr fontId="5"/>
  </si>
  <si>
    <t>五條市二見5丁目4番2号</t>
    <rPh sb="0" eb="3">
      <t>ゴジョウシ</t>
    </rPh>
    <rPh sb="3" eb="5">
      <t>フタミ</t>
    </rPh>
    <rPh sb="9" eb="10">
      <t>バン</t>
    </rPh>
    <rPh sb="11" eb="12">
      <t>ゴウ</t>
    </rPh>
    <phoneticPr fontId="5"/>
  </si>
  <si>
    <t>0747-24-3333</t>
    <phoneticPr fontId="5"/>
  </si>
  <si>
    <t>岩井　嘉秀</t>
    <rPh sb="0" eb="2">
      <t>イワイ</t>
    </rPh>
    <rPh sb="3" eb="5">
      <t>ヨシヒデ</t>
    </rPh>
    <phoneticPr fontId="5"/>
  </si>
  <si>
    <t>藤田　裕樹</t>
    <rPh sb="0" eb="2">
      <t>フジタ</t>
    </rPh>
    <rPh sb="3" eb="5">
      <t>ヒロキ</t>
    </rPh>
    <phoneticPr fontId="5"/>
  </si>
  <si>
    <t>御所市大字東辻69番地3</t>
    <rPh sb="0" eb="3">
      <t>ゴセシ</t>
    </rPh>
    <rPh sb="5" eb="6">
      <t>ヒガシ</t>
    </rPh>
    <rPh sb="6" eb="7">
      <t>ツジ</t>
    </rPh>
    <rPh sb="9" eb="11">
      <t>バンチ</t>
    </rPh>
    <phoneticPr fontId="5"/>
  </si>
  <si>
    <t>080-1450-6289</t>
    <phoneticPr fontId="5"/>
  </si>
  <si>
    <t>株式会社水野設備</t>
    <rPh sb="0" eb="2">
      <t>カブシキ</t>
    </rPh>
    <rPh sb="2" eb="4">
      <t>カイシャ</t>
    </rPh>
    <rPh sb="4" eb="6">
      <t>ミズノ</t>
    </rPh>
    <rPh sb="6" eb="8">
      <t>セツビ</t>
    </rPh>
    <phoneticPr fontId="5"/>
  </si>
  <si>
    <t>かぶしきがいしゃみずのせつび</t>
    <phoneticPr fontId="5"/>
  </si>
  <si>
    <t>宇陀市榛原笠間2182番地</t>
    <rPh sb="0" eb="3">
      <t>ウダシ</t>
    </rPh>
    <rPh sb="3" eb="5">
      <t>ハイバラ</t>
    </rPh>
    <rPh sb="5" eb="7">
      <t>カサマ</t>
    </rPh>
    <rPh sb="11" eb="13">
      <t>バンチ</t>
    </rPh>
    <phoneticPr fontId="5"/>
  </si>
  <si>
    <t>0745-82-6678</t>
    <phoneticPr fontId="5"/>
  </si>
  <si>
    <t>谷田土木水道</t>
    <rPh sb="0" eb="2">
      <t>タニダ</t>
    </rPh>
    <rPh sb="2" eb="4">
      <t>ドボク</t>
    </rPh>
    <rPh sb="4" eb="6">
      <t>スイドウ</t>
    </rPh>
    <phoneticPr fontId="5"/>
  </si>
  <si>
    <t>たにたどぼくすいどう</t>
    <phoneticPr fontId="5"/>
  </si>
  <si>
    <t>谷田　竜二</t>
    <rPh sb="0" eb="2">
      <t>タニタ</t>
    </rPh>
    <rPh sb="3" eb="5">
      <t>リュウジ</t>
    </rPh>
    <phoneticPr fontId="5"/>
  </si>
  <si>
    <t>奈良市西九条町2丁目１０－２</t>
    <rPh sb="0" eb="3">
      <t>ナラシ</t>
    </rPh>
    <rPh sb="3" eb="4">
      <t>ニシ</t>
    </rPh>
    <rPh sb="4" eb="6">
      <t>クジョウ</t>
    </rPh>
    <rPh sb="6" eb="7">
      <t>マチ</t>
    </rPh>
    <rPh sb="8" eb="10">
      <t>チョウメ</t>
    </rPh>
    <phoneticPr fontId="5"/>
  </si>
  <si>
    <t>株式会社タケガミ電気水道</t>
    <rPh sb="0" eb="2">
      <t>カブシキ</t>
    </rPh>
    <rPh sb="2" eb="4">
      <t>カイシャ</t>
    </rPh>
    <rPh sb="8" eb="12">
      <t>デンキスイドウ</t>
    </rPh>
    <phoneticPr fontId="5"/>
  </si>
  <si>
    <t>かぶしきがいしゃたけがみでんきすいどう</t>
    <phoneticPr fontId="5"/>
  </si>
  <si>
    <t>竹上　督治</t>
    <rPh sb="0" eb="2">
      <t>タケガミ</t>
    </rPh>
    <rPh sb="3" eb="4">
      <t>トク</t>
    </rPh>
    <rPh sb="4" eb="5">
      <t>オサム</t>
    </rPh>
    <phoneticPr fontId="5"/>
  </si>
  <si>
    <t>634-0063</t>
    <phoneticPr fontId="5"/>
  </si>
  <si>
    <t>橿原市久米町552番地の2</t>
    <rPh sb="0" eb="3">
      <t>カシハラシ</t>
    </rPh>
    <rPh sb="3" eb="6">
      <t>クメチョウ</t>
    </rPh>
    <rPh sb="9" eb="11">
      <t>バンチ</t>
    </rPh>
    <phoneticPr fontId="5"/>
  </si>
  <si>
    <t>株式会社明輝</t>
    <rPh sb="0" eb="4">
      <t>カブシキガイシャ</t>
    </rPh>
    <rPh sb="4" eb="6">
      <t>メイキ</t>
    </rPh>
    <phoneticPr fontId="5"/>
  </si>
  <si>
    <t>かぶしきがいしゃめいき</t>
    <phoneticPr fontId="5"/>
  </si>
  <si>
    <t>杉本　明美</t>
    <rPh sb="0" eb="2">
      <t>スギモト</t>
    </rPh>
    <rPh sb="3" eb="5">
      <t>アケミ</t>
    </rPh>
    <phoneticPr fontId="5"/>
  </si>
  <si>
    <t>五條市野原西1丁目3番3号</t>
    <rPh sb="0" eb="3">
      <t>ゴジョウシ</t>
    </rPh>
    <rPh sb="3" eb="6">
      <t>ノハラニシ</t>
    </rPh>
    <rPh sb="7" eb="9">
      <t>チョウメ</t>
    </rPh>
    <rPh sb="10" eb="11">
      <t>バン</t>
    </rPh>
    <rPh sb="12" eb="13">
      <t>ゴウ</t>
    </rPh>
    <phoneticPr fontId="5"/>
  </si>
  <si>
    <t>0747-24-5454</t>
    <phoneticPr fontId="5"/>
  </si>
  <si>
    <t>吉川　泰弘</t>
    <rPh sb="0" eb="2">
      <t>ヨシカワ</t>
    </rPh>
    <rPh sb="3" eb="5">
      <t>ヤスヒロ</t>
    </rPh>
    <phoneticPr fontId="5"/>
  </si>
  <si>
    <t>御所市</t>
    <phoneticPr fontId="5"/>
  </si>
  <si>
    <t>藤井住設　</t>
  </si>
  <si>
    <t>藤井　宗亮</t>
  </si>
  <si>
    <t>639-2244</t>
    <phoneticPr fontId="5"/>
  </si>
  <si>
    <t>御所市柏原338-27</t>
  </si>
  <si>
    <t>0745-63-2113</t>
    <phoneticPr fontId="5"/>
  </si>
  <si>
    <t>北川ガス株式会社</t>
    <rPh sb="4" eb="8">
      <t>カブシキガイシャ</t>
    </rPh>
    <phoneticPr fontId="5"/>
  </si>
  <si>
    <t>北川　賢人</t>
    <rPh sb="3" eb="4">
      <t>カシコ</t>
    </rPh>
    <phoneticPr fontId="5"/>
  </si>
  <si>
    <t>639-2311</t>
    <phoneticPr fontId="5"/>
  </si>
  <si>
    <t>御所市小林41</t>
  </si>
  <si>
    <t>0745-62-5111</t>
    <phoneticPr fontId="5"/>
  </si>
  <si>
    <t>北川　義人</t>
    <phoneticPr fontId="5"/>
  </si>
  <si>
    <t>山原設備工業㈱</t>
  </si>
  <si>
    <t>山原　秀規</t>
  </si>
  <si>
    <t>639-2228</t>
    <phoneticPr fontId="5"/>
  </si>
  <si>
    <t>御所市1098-3</t>
  </si>
  <si>
    <t>0745-62-3088</t>
    <phoneticPr fontId="5"/>
  </si>
  <si>
    <t>㈲西村水道設備商会</t>
  </si>
  <si>
    <t>西村　和展</t>
  </si>
  <si>
    <t>639-2247</t>
    <phoneticPr fontId="5"/>
  </si>
  <si>
    <t>御所市玉手162-2</t>
  </si>
  <si>
    <t>0745-63-1341</t>
    <phoneticPr fontId="5"/>
  </si>
  <si>
    <t>西川燃料㈱</t>
  </si>
  <si>
    <t>西川　大輔</t>
  </si>
  <si>
    <t>639-2312</t>
    <phoneticPr fontId="5"/>
  </si>
  <si>
    <t>御所市櫛羅116</t>
  </si>
  <si>
    <t>0745-63-0666</t>
    <phoneticPr fontId="5"/>
  </si>
  <si>
    <t>鍵本　久享</t>
    <phoneticPr fontId="5"/>
  </si>
  <si>
    <t>639-2312</t>
  </si>
  <si>
    <t>0745-63-0666</t>
  </si>
  <si>
    <t>西村　剛</t>
    <phoneticPr fontId="5"/>
  </si>
  <si>
    <t>眞鍋　牧生</t>
    <phoneticPr fontId="5"/>
  </si>
  <si>
    <t>岡本設備工業所</t>
  </si>
  <si>
    <t>岡本　滋</t>
  </si>
  <si>
    <t>639-2234</t>
    <phoneticPr fontId="5"/>
  </si>
  <si>
    <t>御所市1469</t>
  </si>
  <si>
    <t>0745-63-2652</t>
    <phoneticPr fontId="5"/>
  </si>
  <si>
    <t>㈱奥野ポンプ住設工業</t>
  </si>
  <si>
    <t>奥野　五市</t>
  </si>
  <si>
    <t>639-2237</t>
    <phoneticPr fontId="5"/>
  </si>
  <si>
    <t>御所市805-1</t>
  </si>
  <si>
    <t>0745-62-2252</t>
    <phoneticPr fontId="5"/>
  </si>
  <si>
    <t>奥野　二良</t>
  </si>
  <si>
    <t>㈱中本水道工業所</t>
  </si>
  <si>
    <t>中本　光男</t>
  </si>
  <si>
    <t>639-2251</t>
    <phoneticPr fontId="5"/>
  </si>
  <si>
    <t>御所市戸毛1122</t>
  </si>
  <si>
    <t>0745-67-0057</t>
    <phoneticPr fontId="5"/>
  </si>
  <si>
    <t>中本　富之</t>
    <phoneticPr fontId="5"/>
  </si>
  <si>
    <t>639-2251</t>
  </si>
  <si>
    <t>0745-67-0057</t>
  </si>
  <si>
    <t>中本　博之</t>
    <phoneticPr fontId="5"/>
  </si>
  <si>
    <t>㈱今福設備工業</t>
  </si>
  <si>
    <t>639-2298</t>
    <phoneticPr fontId="5"/>
  </si>
  <si>
    <t>御所市864-17</t>
  </si>
  <si>
    <t>㈱國見コンストラクション</t>
  </si>
  <si>
    <t>中橋　且哲</t>
  </si>
  <si>
    <t>639-2245</t>
    <phoneticPr fontId="5"/>
  </si>
  <si>
    <t>御所市今住3</t>
  </si>
  <si>
    <t>0745-67-1570</t>
    <phoneticPr fontId="5"/>
  </si>
  <si>
    <t>池口設備工業</t>
  </si>
  <si>
    <t>池口　優</t>
  </si>
  <si>
    <t>639-2321</t>
    <phoneticPr fontId="5"/>
  </si>
  <si>
    <t>御所市名柄319</t>
  </si>
  <si>
    <t>0745-66-1349</t>
    <phoneticPr fontId="5"/>
  </si>
  <si>
    <t>池口　有子</t>
    <phoneticPr fontId="5"/>
  </si>
  <si>
    <t>中西設備</t>
  </si>
  <si>
    <t>中西　義一</t>
  </si>
  <si>
    <t>五條市霊安寺2189-3</t>
  </si>
  <si>
    <t>池上　崇</t>
  </si>
  <si>
    <t>川田水道設備工業所</t>
  </si>
  <si>
    <t>川田　敬義</t>
  </si>
  <si>
    <t>御所市戸毛868-3</t>
  </si>
  <si>
    <t>0745-64-1380</t>
    <phoneticPr fontId="5"/>
  </si>
  <si>
    <t>0745-64-1380</t>
  </si>
  <si>
    <t>北村　博美</t>
    <phoneticPr fontId="5"/>
  </si>
  <si>
    <t>島田　康次</t>
  </si>
  <si>
    <t>639-2257</t>
    <phoneticPr fontId="5"/>
  </si>
  <si>
    <t>御所市小殿209-2</t>
  </si>
  <si>
    <t>0745-66-0358</t>
    <phoneticPr fontId="5"/>
  </si>
  <si>
    <t>639-2257</t>
  </si>
  <si>
    <t>0745-66-0358</t>
  </si>
  <si>
    <t>島田　廉仁</t>
    <phoneticPr fontId="5"/>
  </si>
  <si>
    <t>仲林設備工業</t>
  </si>
  <si>
    <t>仲林　多津男</t>
  </si>
  <si>
    <t>御所市柏原151</t>
  </si>
  <si>
    <t>0745-62-8524</t>
    <phoneticPr fontId="5"/>
  </si>
  <si>
    <t>中垣電気商会</t>
  </si>
  <si>
    <t>中垣　髙春</t>
  </si>
  <si>
    <t>御所市今住12</t>
  </si>
  <si>
    <t>0745-67-0301</t>
    <phoneticPr fontId="5"/>
  </si>
  <si>
    <t>新世紀建工㈱</t>
  </si>
  <si>
    <t>香芝市下田西3丁目9-16</t>
  </si>
  <si>
    <t>松本　充央</t>
    <phoneticPr fontId="5"/>
  </si>
  <si>
    <t>西田　誠一</t>
    <phoneticPr fontId="5"/>
  </si>
  <si>
    <t>田中　重憲</t>
    <phoneticPr fontId="5"/>
  </si>
  <si>
    <t>御所市元町493-180</t>
  </si>
  <si>
    <t>㈲中川設備</t>
  </si>
  <si>
    <t>中川　伸之</t>
  </si>
  <si>
    <t>五條市田園1丁目14-2</t>
  </si>
  <si>
    <t>藤井住宅設備㈱</t>
  </si>
  <si>
    <t>㈲細川商会</t>
  </si>
  <si>
    <t>西尾設備</t>
  </si>
  <si>
    <t>吉野郡大淀町中増796-1</t>
  </si>
  <si>
    <t>0746-63-0413</t>
    <phoneticPr fontId="5"/>
  </si>
  <si>
    <t>㈱博電工業</t>
  </si>
  <si>
    <t>山口　博希</t>
    <phoneticPr fontId="5"/>
  </si>
  <si>
    <t>㈱大和水道工業</t>
  </si>
  <si>
    <t>中井　秀夫</t>
  </si>
  <si>
    <t>葛城市北花内546</t>
  </si>
  <si>
    <t>住宅設備岬</t>
  </si>
  <si>
    <t>下村　剛</t>
  </si>
  <si>
    <t>639-2302</t>
    <phoneticPr fontId="5"/>
  </si>
  <si>
    <t>御所市東松本365-9</t>
  </si>
  <si>
    <t>0745-62-5649</t>
    <phoneticPr fontId="5"/>
  </si>
  <si>
    <t>㈱西本組</t>
  </si>
  <si>
    <t>西本　貴浩</t>
  </si>
  <si>
    <t>639-2277</t>
    <phoneticPr fontId="5"/>
  </si>
  <si>
    <t>御所市室117-1</t>
  </si>
  <si>
    <t>0745-62-2881</t>
    <phoneticPr fontId="5"/>
  </si>
  <si>
    <t>633-2164</t>
    <phoneticPr fontId="5"/>
  </si>
  <si>
    <t>宇陀市大宇陀上2018</t>
  </si>
  <si>
    <t>池田水道設備工業</t>
  </si>
  <si>
    <t>池田　正祝</t>
  </si>
  <si>
    <t>御所市元町413-37</t>
  </si>
  <si>
    <t>0745-62-5108</t>
    <phoneticPr fontId="5"/>
  </si>
  <si>
    <t>㈱吉田設備</t>
  </si>
  <si>
    <t>636-0821</t>
    <phoneticPr fontId="5"/>
  </si>
  <si>
    <t>生駒郡三郷町立野北3丁目6-3</t>
  </si>
  <si>
    <t>0745-32-5088</t>
    <phoneticPr fontId="5"/>
  </si>
  <si>
    <t>㈱城設備工業</t>
  </si>
  <si>
    <t>香芝市真美ヶ丘７丁目２－１８</t>
  </si>
  <si>
    <t>末広設備工業社</t>
  </si>
  <si>
    <t>吉川　太庸</t>
  </si>
  <si>
    <t>葛城市北花内417-3</t>
  </si>
  <si>
    <t>0745-69-3141</t>
    <phoneticPr fontId="5"/>
  </si>
  <si>
    <t>北谷　文彦</t>
    <phoneticPr fontId="5"/>
  </si>
  <si>
    <t>635-0058</t>
    <phoneticPr fontId="5"/>
  </si>
  <si>
    <t>0745-25-7772</t>
    <phoneticPr fontId="5"/>
  </si>
  <si>
    <t>共栄工業㈱</t>
  </si>
  <si>
    <t>杉野　功</t>
  </si>
  <si>
    <t>大和高田市南今里町8-30</t>
  </si>
  <si>
    <t>0745-53-1501</t>
    <phoneticPr fontId="5"/>
  </si>
  <si>
    <t>村木　祐次</t>
    <phoneticPr fontId="5"/>
  </si>
  <si>
    <t>竹田工業</t>
  </si>
  <si>
    <t>竹田　秀人</t>
  </si>
  <si>
    <t>635-0152</t>
    <phoneticPr fontId="5"/>
  </si>
  <si>
    <t>高市郡高取町大字上土佐38</t>
  </si>
  <si>
    <t>0744-52-2102</t>
    <phoneticPr fontId="5"/>
  </si>
  <si>
    <t>㈱人知燃料住専店</t>
  </si>
  <si>
    <t>人知　晃正</t>
  </si>
  <si>
    <t>高市郡高取町清水谷147-1</t>
  </si>
  <si>
    <t>㈱森本配管工業社</t>
  </si>
  <si>
    <t>森本　和憲</t>
  </si>
  <si>
    <t>635-0045</t>
    <phoneticPr fontId="5"/>
  </si>
  <si>
    <t>大和高田市中三倉堂2丁目9－35</t>
  </si>
  <si>
    <t>0745-22-1766</t>
    <phoneticPr fontId="5"/>
  </si>
  <si>
    <t>栄林設備</t>
  </si>
  <si>
    <t>榮林　慎二</t>
  </si>
  <si>
    <t>五條市五條4丁目427-3</t>
  </si>
  <si>
    <t>㈱島田水道設備</t>
    <phoneticPr fontId="5"/>
  </si>
  <si>
    <t>島田　剛志</t>
    <rPh sb="3" eb="4">
      <t>タケシ</t>
    </rPh>
    <rPh sb="4" eb="5">
      <t>シ</t>
    </rPh>
    <phoneticPr fontId="5"/>
  </si>
  <si>
    <t>島田　勉</t>
    <phoneticPr fontId="5"/>
  </si>
  <si>
    <t>木原水道工業所</t>
  </si>
  <si>
    <t>木原　喜宏</t>
  </si>
  <si>
    <t>葛城市林堂285-3</t>
  </si>
  <si>
    <t>0745-69-6464</t>
    <phoneticPr fontId="5"/>
  </si>
  <si>
    <t>㈲シラキ設備</t>
  </si>
  <si>
    <t>北葛城郡広陵町大字南郷243</t>
  </si>
  <si>
    <t>白記　正人</t>
    <phoneticPr fontId="5"/>
  </si>
  <si>
    <t>香芝市下田西2丁目5-12</t>
  </si>
  <si>
    <t>㈱髙井設備</t>
  </si>
  <si>
    <t>大和高田市土庫236-1</t>
  </si>
  <si>
    <t>川村　恵</t>
    <phoneticPr fontId="5"/>
  </si>
  <si>
    <t>㈱阪本工務店</t>
  </si>
  <si>
    <t>639-2342</t>
    <phoneticPr fontId="5"/>
  </si>
  <si>
    <t>御所市僧堂4-1</t>
  </si>
  <si>
    <t>0745-66-2344</t>
    <phoneticPr fontId="5"/>
  </si>
  <si>
    <t>中田住設</t>
  </si>
  <si>
    <t>中田　光彦</t>
  </si>
  <si>
    <t>五條市田園2丁目36-9</t>
  </si>
  <si>
    <t>㈱マエダ</t>
  </si>
  <si>
    <t>前田　能孝</t>
    <phoneticPr fontId="5"/>
  </si>
  <si>
    <t>岡橋　亨</t>
    <phoneticPr fontId="5"/>
  </si>
  <si>
    <t>開発機構㈱</t>
  </si>
  <si>
    <t>0744-27-1447</t>
    <phoneticPr fontId="5"/>
  </si>
  <si>
    <t>岡本　啓子</t>
    <phoneticPr fontId="5"/>
  </si>
  <si>
    <t>㈱米田</t>
  </si>
  <si>
    <t>米田　一也</t>
  </si>
  <si>
    <t>橿原市西池尻町362-3</t>
  </si>
  <si>
    <t>かねまつ建設㈱</t>
  </si>
  <si>
    <t>松本　敏彦</t>
  </si>
  <si>
    <t>高市郡明日香村大字島庄222</t>
  </si>
  <si>
    <t>森井　康友</t>
    <phoneticPr fontId="5"/>
  </si>
  <si>
    <t>㈱中野水土工業所</t>
  </si>
  <si>
    <t>635-0046</t>
    <phoneticPr fontId="5"/>
  </si>
  <si>
    <t>大和高田市西三倉堂2丁目1－7</t>
  </si>
  <si>
    <t>0745-53-2753</t>
    <phoneticPr fontId="5"/>
  </si>
  <si>
    <t>本田　玲子</t>
    <phoneticPr fontId="5"/>
  </si>
  <si>
    <t>㈱野矢設備工業所</t>
    <phoneticPr fontId="5"/>
  </si>
  <si>
    <t>奈良市平松3丁目26-18</t>
  </si>
  <si>
    <t>㈲ニコ－設備 奈良支店</t>
  </si>
  <si>
    <t>599-8247</t>
    <phoneticPr fontId="5"/>
  </si>
  <si>
    <t>橿原市八木町1丁目4-15</t>
  </si>
  <si>
    <t>0744-41-0544</t>
    <phoneticPr fontId="5"/>
  </si>
  <si>
    <t>599-8247</t>
  </si>
  <si>
    <t>UP HOUSE(アップハウス）</t>
  </si>
  <si>
    <t>639-1025</t>
    <phoneticPr fontId="5"/>
  </si>
  <si>
    <t>大和郡山市北西町31-8</t>
  </si>
  <si>
    <t>0743-56-5901</t>
    <phoneticPr fontId="5"/>
  </si>
  <si>
    <t>磯城郡田原本町阪手841-5</t>
    <phoneticPr fontId="5"/>
  </si>
  <si>
    <t>イワオ産業㈱</t>
  </si>
  <si>
    <t>大上　美由紀</t>
    <rPh sb="3" eb="6">
      <t>ミユキ</t>
    </rPh>
    <phoneticPr fontId="5"/>
  </si>
  <si>
    <t>奈良市五条畑1丁目19-12</t>
  </si>
  <si>
    <t>福井水道工業㈱</t>
  </si>
  <si>
    <t>神殿　良夫</t>
  </si>
  <si>
    <t>加藤　真士</t>
    <rPh sb="0" eb="2">
      <t>カトウ</t>
    </rPh>
    <rPh sb="3" eb="4">
      <t>シン</t>
    </rPh>
    <rPh sb="4" eb="5">
      <t>シ</t>
    </rPh>
    <phoneticPr fontId="10"/>
  </si>
  <si>
    <t>岸本　直也</t>
    <rPh sb="0" eb="2">
      <t>キシモト</t>
    </rPh>
    <rPh sb="3" eb="5">
      <t>ナオヤ</t>
    </rPh>
    <phoneticPr fontId="10"/>
  </si>
  <si>
    <t>笹山　恵太</t>
    <rPh sb="0" eb="2">
      <t>ササヤマ</t>
    </rPh>
    <rPh sb="3" eb="5">
      <t>ケイタ</t>
    </rPh>
    <phoneticPr fontId="10"/>
  </si>
  <si>
    <t>㈲カキモト設備</t>
  </si>
  <si>
    <t>北葛城郡王寺町元町2丁目1-17</t>
  </si>
  <si>
    <t>㈱森水道工業所</t>
  </si>
  <si>
    <t>591-8021</t>
    <phoneticPr fontId="5"/>
  </si>
  <si>
    <t>天理市田部町397-102</t>
  </si>
  <si>
    <t>稲増　晃三　</t>
    <phoneticPr fontId="5"/>
  </si>
  <si>
    <t>大和高田市東中2丁目10-1</t>
  </si>
  <si>
    <t>山本　弘美</t>
    <phoneticPr fontId="5"/>
  </si>
  <si>
    <t>渡辺設備工業㈱</t>
  </si>
  <si>
    <t>渡邊　徳男</t>
  </si>
  <si>
    <t>渡邊　忠文</t>
    <phoneticPr fontId="5"/>
  </si>
  <si>
    <t>御所市柏原1617-2</t>
  </si>
  <si>
    <t>0745-65-2669</t>
    <phoneticPr fontId="5"/>
  </si>
  <si>
    <t>635-0031</t>
    <phoneticPr fontId="5"/>
  </si>
  <si>
    <t>大和高田市大字今里360-5</t>
  </si>
  <si>
    <t>㈲東和技研工業</t>
  </si>
  <si>
    <t>宇陀市榛原額井1068</t>
  </si>
  <si>
    <t>牛本　賢良</t>
    <phoneticPr fontId="5"/>
  </si>
  <si>
    <t>㈱関西設備</t>
  </si>
  <si>
    <t>631-0804</t>
    <phoneticPr fontId="5"/>
  </si>
  <si>
    <t>奈良市神功5丁目2-29</t>
  </si>
  <si>
    <t>0742-72-2929</t>
    <phoneticPr fontId="5"/>
  </si>
  <si>
    <t>髙山　広紀</t>
  </si>
  <si>
    <t>吉野郡大淀町下渕693-11</t>
  </si>
  <si>
    <t>0747-52-0823</t>
    <phoneticPr fontId="5"/>
  </si>
  <si>
    <t>藤田　裕樹</t>
  </si>
  <si>
    <t>御所市東辻69-3</t>
  </si>
  <si>
    <t>旭住設(株)</t>
  </si>
  <si>
    <t>安川　裕晶</t>
  </si>
  <si>
    <t>639-2239</t>
    <phoneticPr fontId="5"/>
  </si>
  <si>
    <t>御所市618</t>
  </si>
  <si>
    <t>0475-63-2552</t>
    <phoneticPr fontId="5"/>
  </si>
  <si>
    <t>大角　秀樹</t>
    <phoneticPr fontId="5"/>
  </si>
  <si>
    <t>639-0822</t>
    <phoneticPr fontId="5"/>
  </si>
  <si>
    <t>0745-73-4705</t>
    <phoneticPr fontId="5"/>
  </si>
  <si>
    <t>㈱学研都市設備　生駒支店</t>
  </si>
  <si>
    <t>井上　昌司</t>
    <phoneticPr fontId="5"/>
  </si>
  <si>
    <t>川東　昌子</t>
    <phoneticPr fontId="5"/>
  </si>
  <si>
    <t>㈱葛城工業</t>
  </si>
  <si>
    <t>葛城市林堂100-8</t>
  </si>
  <si>
    <t>角野　彰信</t>
    <phoneticPr fontId="5"/>
  </si>
  <si>
    <t>池田水道工業㈱</t>
  </si>
  <si>
    <t>池田　春雄</t>
  </si>
  <si>
    <t>635-0097</t>
    <phoneticPr fontId="5"/>
  </si>
  <si>
    <t>大和高田市北本町4-21</t>
  </si>
  <si>
    <t>0745-52-2871</t>
    <phoneticPr fontId="5"/>
  </si>
  <si>
    <t>福田　真一</t>
    <phoneticPr fontId="5"/>
  </si>
  <si>
    <t>今福　岳大</t>
  </si>
  <si>
    <t>639-2201</t>
    <phoneticPr fontId="5"/>
  </si>
  <si>
    <t>御所市柳原118-1</t>
  </si>
  <si>
    <t>0745-62-3870</t>
    <phoneticPr fontId="5"/>
  </si>
  <si>
    <t>639-2201</t>
  </si>
  <si>
    <t>0745-62-3870</t>
  </si>
  <si>
    <t>今福　章二</t>
    <phoneticPr fontId="5"/>
  </si>
  <si>
    <t>0745-78-3091</t>
    <phoneticPr fontId="5"/>
  </si>
  <si>
    <t>639-0245</t>
    <phoneticPr fontId="5"/>
  </si>
  <si>
    <t>香芝市畑1174-1</t>
  </si>
  <si>
    <t>0745-79-7730</t>
    <phoneticPr fontId="5"/>
  </si>
  <si>
    <t>谷田　竜二</t>
    <rPh sb="3" eb="5">
      <t>リュウジ</t>
    </rPh>
    <phoneticPr fontId="5"/>
  </si>
  <si>
    <t>奈良市西九条町2丁目10-2</t>
  </si>
  <si>
    <t>㈱水光</t>
    <phoneticPr fontId="5"/>
  </si>
  <si>
    <t>桜井市安倍木材団地1丁目7-7</t>
  </si>
  <si>
    <t>橿原市十市町1175-3</t>
    <rPh sb="0" eb="2">
      <t>カシハラ</t>
    </rPh>
    <rPh sb="2" eb="3">
      <t>シ</t>
    </rPh>
    <rPh sb="3" eb="4">
      <t>ジュウ</t>
    </rPh>
    <rPh sb="4" eb="5">
      <t>イチ</t>
    </rPh>
    <rPh sb="5" eb="6">
      <t>チョウ</t>
    </rPh>
    <phoneticPr fontId="5"/>
  </si>
  <si>
    <t>0744-25-6046</t>
    <phoneticPr fontId="5"/>
  </si>
  <si>
    <t>櫻本設備</t>
    <rPh sb="0" eb="2">
      <t>サクラモト</t>
    </rPh>
    <rPh sb="2" eb="4">
      <t>セツビ</t>
    </rPh>
    <phoneticPr fontId="5"/>
  </si>
  <si>
    <t>櫻本　浩充</t>
    <rPh sb="0" eb="2">
      <t>サクラモト</t>
    </rPh>
    <rPh sb="3" eb="4">
      <t>ヒロシ</t>
    </rPh>
    <rPh sb="4" eb="5">
      <t>ミツル</t>
    </rPh>
    <phoneticPr fontId="5"/>
  </si>
  <si>
    <t>五條市田園4丁目9-2</t>
    <rPh sb="0" eb="3">
      <t>ゴジョウシ</t>
    </rPh>
    <rPh sb="3" eb="4">
      <t>タ</t>
    </rPh>
    <rPh sb="4" eb="5">
      <t>エン</t>
    </rPh>
    <rPh sb="6" eb="8">
      <t>チョウメ</t>
    </rPh>
    <phoneticPr fontId="5"/>
  </si>
  <si>
    <t>0744-47-4539</t>
    <phoneticPr fontId="5"/>
  </si>
  <si>
    <t>生駒市</t>
    <phoneticPr fontId="5"/>
  </si>
  <si>
    <t>がっけんとしせつび</t>
    <phoneticPr fontId="5"/>
  </si>
  <si>
    <t>代表取締役</t>
    <rPh sb="0" eb="2">
      <t>ダイヒョウ</t>
    </rPh>
    <rPh sb="2" eb="5">
      <t>トリシマリヤク</t>
    </rPh>
    <phoneticPr fontId="5"/>
  </si>
  <si>
    <t>生駒市北田原町2452-21</t>
    <rPh sb="0" eb="3">
      <t>イコマシ</t>
    </rPh>
    <rPh sb="3" eb="4">
      <t>キタ</t>
    </rPh>
    <rPh sb="4" eb="7">
      <t>タワラチョウ</t>
    </rPh>
    <phoneticPr fontId="5"/>
  </si>
  <si>
    <t>堀井　誠</t>
    <rPh sb="0" eb="2">
      <t>ホリイ</t>
    </rPh>
    <rPh sb="3" eb="4">
      <t>マコト</t>
    </rPh>
    <phoneticPr fontId="5"/>
  </si>
  <si>
    <t>ほりい　まこと</t>
    <phoneticPr fontId="5"/>
  </si>
  <si>
    <t>16-010</t>
    <phoneticPr fontId="5"/>
  </si>
  <si>
    <t>池谷設備工業㈱</t>
    <rPh sb="0" eb="2">
      <t>イケタニ</t>
    </rPh>
    <rPh sb="2" eb="4">
      <t>セツビ</t>
    </rPh>
    <rPh sb="4" eb="6">
      <t>コウギョウ</t>
    </rPh>
    <phoneticPr fontId="5"/>
  </si>
  <si>
    <t>いけたにせつびこうぎょう</t>
    <phoneticPr fontId="5"/>
  </si>
  <si>
    <t>池谷　力</t>
    <rPh sb="0" eb="2">
      <t>イケタニ</t>
    </rPh>
    <rPh sb="3" eb="4">
      <t>チカラ</t>
    </rPh>
    <phoneticPr fontId="5"/>
  </si>
  <si>
    <t>いけたに　ちから</t>
    <phoneticPr fontId="5"/>
  </si>
  <si>
    <t>630-0135</t>
    <phoneticPr fontId="5"/>
  </si>
  <si>
    <t>生駒市南田原町1977</t>
    <rPh sb="0" eb="3">
      <t>イコマシ</t>
    </rPh>
    <rPh sb="3" eb="4">
      <t>ミナミ</t>
    </rPh>
    <rPh sb="4" eb="7">
      <t>タワラチョウ</t>
    </rPh>
    <phoneticPr fontId="5"/>
  </si>
  <si>
    <t>0743-79-9666</t>
    <phoneticPr fontId="5"/>
  </si>
  <si>
    <t>19-036</t>
    <phoneticPr fontId="5"/>
  </si>
  <si>
    <t>有山農工社㈱</t>
    <rPh sb="0" eb="2">
      <t>アリヤマ</t>
    </rPh>
    <rPh sb="2" eb="3">
      <t>ノウ</t>
    </rPh>
    <rPh sb="3" eb="4">
      <t>コウ</t>
    </rPh>
    <rPh sb="4" eb="5">
      <t>シャ</t>
    </rPh>
    <phoneticPr fontId="5"/>
  </si>
  <si>
    <t>ありやまのうこうしゃ</t>
    <phoneticPr fontId="5"/>
  </si>
  <si>
    <t>有山　久一</t>
    <rPh sb="0" eb="2">
      <t>アリヤマ</t>
    </rPh>
    <rPh sb="3" eb="5">
      <t>ヒサカズ</t>
    </rPh>
    <phoneticPr fontId="5"/>
  </si>
  <si>
    <t>ありやま　ひさかず</t>
    <phoneticPr fontId="5"/>
  </si>
  <si>
    <t>630-0101</t>
    <phoneticPr fontId="5"/>
  </si>
  <si>
    <t>生駒市高山町4103-8</t>
    <rPh sb="0" eb="3">
      <t>イコマシ</t>
    </rPh>
    <rPh sb="3" eb="4">
      <t>タカ</t>
    </rPh>
    <rPh sb="4" eb="6">
      <t>ヤマチョウ</t>
    </rPh>
    <phoneticPr fontId="5"/>
  </si>
  <si>
    <t>0743-78-4122</t>
    <phoneticPr fontId="5"/>
  </si>
  <si>
    <t>19-018</t>
    <phoneticPr fontId="5"/>
  </si>
  <si>
    <t>㈱井上善土建</t>
    <rPh sb="1" eb="3">
      <t>イノウエ</t>
    </rPh>
    <rPh sb="3" eb="4">
      <t>ゼン</t>
    </rPh>
    <rPh sb="4" eb="6">
      <t>ドケン</t>
    </rPh>
    <phoneticPr fontId="5"/>
  </si>
  <si>
    <t>いのうえよしどけん</t>
    <phoneticPr fontId="5"/>
  </si>
  <si>
    <t>井上　善広</t>
    <rPh sb="0" eb="2">
      <t>イノウエ</t>
    </rPh>
    <rPh sb="3" eb="5">
      <t>ヨシヒロ</t>
    </rPh>
    <phoneticPr fontId="5"/>
  </si>
  <si>
    <t>いのうえ　よしひろ</t>
    <phoneticPr fontId="5"/>
  </si>
  <si>
    <t>630-0224</t>
    <phoneticPr fontId="5"/>
  </si>
  <si>
    <t>生駒市萩の台2丁目1-18</t>
    <rPh sb="0" eb="3">
      <t>イコマシ</t>
    </rPh>
    <rPh sb="3" eb="4">
      <t>ハギ</t>
    </rPh>
    <rPh sb="5" eb="6">
      <t>ダイ</t>
    </rPh>
    <rPh sb="7" eb="9">
      <t>チョウメ</t>
    </rPh>
    <phoneticPr fontId="5"/>
  </si>
  <si>
    <t>0743-76-2122</t>
    <phoneticPr fontId="5"/>
  </si>
  <si>
    <t>20-017</t>
    <phoneticPr fontId="5"/>
  </si>
  <si>
    <t>㈲ユタカ設備工業</t>
    <rPh sb="4" eb="6">
      <t>セツビ</t>
    </rPh>
    <rPh sb="6" eb="8">
      <t>コウギョウ</t>
    </rPh>
    <phoneticPr fontId="5"/>
  </si>
  <si>
    <t>林田　康成</t>
    <rPh sb="0" eb="2">
      <t>ハヤシダ</t>
    </rPh>
    <rPh sb="3" eb="4">
      <t>ヤス</t>
    </rPh>
    <rPh sb="4" eb="5">
      <t>ナ</t>
    </rPh>
    <phoneticPr fontId="5"/>
  </si>
  <si>
    <t>はやしだ　やすしげ</t>
    <phoneticPr fontId="5"/>
  </si>
  <si>
    <t>630-0201</t>
    <phoneticPr fontId="5"/>
  </si>
  <si>
    <t>生駒市小明町1335-21</t>
    <rPh sb="0" eb="3">
      <t>イコマシ</t>
    </rPh>
    <rPh sb="3" eb="6">
      <t>コウミョウチョウ</t>
    </rPh>
    <phoneticPr fontId="5"/>
  </si>
  <si>
    <t>0743-74-6880</t>
    <phoneticPr fontId="5"/>
  </si>
  <si>
    <t>19-034</t>
    <phoneticPr fontId="5"/>
  </si>
  <si>
    <t>仲野水道設備㈱</t>
    <rPh sb="0" eb="2">
      <t>ナカノ</t>
    </rPh>
    <rPh sb="2" eb="4">
      <t>スイドウ</t>
    </rPh>
    <rPh sb="4" eb="6">
      <t>セツビ</t>
    </rPh>
    <phoneticPr fontId="5"/>
  </si>
  <si>
    <t>なかのすいどうせつび</t>
    <phoneticPr fontId="5"/>
  </si>
  <si>
    <t>中野　惠司</t>
    <rPh sb="0" eb="2">
      <t>ナカノ</t>
    </rPh>
    <rPh sb="3" eb="4">
      <t>ケイ</t>
    </rPh>
    <rPh sb="4" eb="5">
      <t>シ</t>
    </rPh>
    <phoneticPr fontId="5"/>
  </si>
  <si>
    <t>630-0251</t>
    <phoneticPr fontId="5"/>
  </si>
  <si>
    <t>生駒市谷田町808</t>
    <rPh sb="0" eb="3">
      <t>イコマシ</t>
    </rPh>
    <rPh sb="3" eb="6">
      <t>タニダチョウ</t>
    </rPh>
    <phoneticPr fontId="5"/>
  </si>
  <si>
    <t>0743-74-6800</t>
    <phoneticPr fontId="5"/>
  </si>
  <si>
    <t>中野　惠司</t>
    <rPh sb="0" eb="2">
      <t>ナカノ</t>
    </rPh>
    <rPh sb="3" eb="4">
      <t>ケイ</t>
    </rPh>
    <rPh sb="4" eb="5">
      <t>ジ</t>
    </rPh>
    <phoneticPr fontId="5"/>
  </si>
  <si>
    <t>19-049</t>
    <phoneticPr fontId="5"/>
  </si>
  <si>
    <t>影林建設㈱</t>
    <rPh sb="0" eb="1">
      <t>カゲ</t>
    </rPh>
    <rPh sb="1" eb="2">
      <t>バヤシ</t>
    </rPh>
    <rPh sb="2" eb="4">
      <t>ケンセツ</t>
    </rPh>
    <phoneticPr fontId="5"/>
  </si>
  <si>
    <t>かげばやしけんせつ</t>
    <phoneticPr fontId="5"/>
  </si>
  <si>
    <t>影林　秀雄</t>
    <rPh sb="0" eb="1">
      <t>カゲ</t>
    </rPh>
    <rPh sb="1" eb="2">
      <t>バヤシ</t>
    </rPh>
    <rPh sb="3" eb="5">
      <t>ヒデオ</t>
    </rPh>
    <phoneticPr fontId="5"/>
  </si>
  <si>
    <t>かげばやし　ひでお</t>
    <phoneticPr fontId="5"/>
  </si>
  <si>
    <t>生駒市高山町6617</t>
    <rPh sb="0" eb="3">
      <t>イコマシ</t>
    </rPh>
    <rPh sb="3" eb="4">
      <t>タカ</t>
    </rPh>
    <rPh sb="4" eb="6">
      <t>ヤマチョウ</t>
    </rPh>
    <phoneticPr fontId="5"/>
  </si>
  <si>
    <t>0743-78-0134</t>
    <phoneticPr fontId="5"/>
  </si>
  <si>
    <t>影林　秀一</t>
    <rPh sb="0" eb="1">
      <t>カゲ</t>
    </rPh>
    <rPh sb="1" eb="2">
      <t>バヤシ</t>
    </rPh>
    <rPh sb="3" eb="5">
      <t>ヒデカズ</t>
    </rPh>
    <phoneticPr fontId="5"/>
  </si>
  <si>
    <t>かげばやし　ひでかず</t>
    <phoneticPr fontId="5"/>
  </si>
  <si>
    <t>20-036</t>
    <phoneticPr fontId="5"/>
  </si>
  <si>
    <t>中尾工務店</t>
    <rPh sb="0" eb="2">
      <t>ナカオ</t>
    </rPh>
    <rPh sb="2" eb="5">
      <t>コウムテン</t>
    </rPh>
    <phoneticPr fontId="5"/>
  </si>
  <si>
    <t>なかおこうむてん</t>
    <phoneticPr fontId="5"/>
  </si>
  <si>
    <t>中尾　裕次</t>
    <rPh sb="0" eb="2">
      <t>ナカオ</t>
    </rPh>
    <rPh sb="3" eb="5">
      <t>ユウジ</t>
    </rPh>
    <phoneticPr fontId="5"/>
  </si>
  <si>
    <t>なかお　ゆうじ</t>
    <phoneticPr fontId="5"/>
  </si>
  <si>
    <t>630-0233</t>
    <phoneticPr fontId="5"/>
  </si>
  <si>
    <t>生駒市有里町177</t>
    <rPh sb="0" eb="3">
      <t>イコマシ</t>
    </rPh>
    <rPh sb="3" eb="6">
      <t>アリサトチョウ</t>
    </rPh>
    <phoneticPr fontId="5"/>
  </si>
  <si>
    <t>0743-77-8601</t>
    <phoneticPr fontId="5"/>
  </si>
  <si>
    <t>18-018</t>
    <phoneticPr fontId="5"/>
  </si>
  <si>
    <t>奈良市法蓮町152-1</t>
    <rPh sb="0" eb="2">
      <t>ナラ</t>
    </rPh>
    <rPh sb="2" eb="3">
      <t>シ</t>
    </rPh>
    <rPh sb="3" eb="6">
      <t>ホウレンチョウ</t>
    </rPh>
    <phoneticPr fontId="5"/>
  </si>
  <si>
    <t>笹山　恵太</t>
    <rPh sb="0" eb="2">
      <t>ササヤマ</t>
    </rPh>
    <rPh sb="3" eb="5">
      <t>ケイタ</t>
    </rPh>
    <phoneticPr fontId="5"/>
  </si>
  <si>
    <t>ささやま　けいた</t>
    <phoneticPr fontId="5"/>
  </si>
  <si>
    <t>18-019</t>
    <phoneticPr fontId="5"/>
  </si>
  <si>
    <t>㈱谷口水道工業所</t>
    <rPh sb="1" eb="3">
      <t>タニグチ</t>
    </rPh>
    <rPh sb="3" eb="5">
      <t>スイドウ</t>
    </rPh>
    <rPh sb="5" eb="7">
      <t>コウギョウ</t>
    </rPh>
    <rPh sb="7" eb="8">
      <t>ショ</t>
    </rPh>
    <phoneticPr fontId="5"/>
  </si>
  <si>
    <t>たにぐちすいどうこうぎょうしょ</t>
    <phoneticPr fontId="5"/>
  </si>
  <si>
    <t>有川　勝己</t>
    <rPh sb="0" eb="2">
      <t>アリカワ</t>
    </rPh>
    <rPh sb="3" eb="5">
      <t>カツミ</t>
    </rPh>
    <phoneticPr fontId="5"/>
  </si>
  <si>
    <t>ありかわ　かつみ</t>
    <phoneticPr fontId="5"/>
  </si>
  <si>
    <t>630-0223</t>
    <phoneticPr fontId="5"/>
  </si>
  <si>
    <t>生駒市小瀬町307-1</t>
    <rPh sb="0" eb="3">
      <t>イコマシ</t>
    </rPh>
    <rPh sb="3" eb="6">
      <t>オゼチョウ</t>
    </rPh>
    <phoneticPr fontId="5"/>
  </si>
  <si>
    <t>0743-77-9200</t>
    <phoneticPr fontId="5"/>
  </si>
  <si>
    <t>押切　光太</t>
    <rPh sb="0" eb="2">
      <t>オシキリ</t>
    </rPh>
    <rPh sb="3" eb="5">
      <t>コウタ</t>
    </rPh>
    <phoneticPr fontId="5"/>
  </si>
  <si>
    <t>おしきり　こうた</t>
    <phoneticPr fontId="5"/>
  </si>
  <si>
    <t>16-039</t>
    <phoneticPr fontId="5"/>
  </si>
  <si>
    <t>京和建設㈱</t>
    <rPh sb="0" eb="2">
      <t>キョウワ</t>
    </rPh>
    <rPh sb="2" eb="4">
      <t>ケンセツ</t>
    </rPh>
    <phoneticPr fontId="5"/>
  </si>
  <si>
    <t>きょうわけんせつ</t>
    <phoneticPr fontId="5"/>
  </si>
  <si>
    <t>山田　良弘</t>
    <rPh sb="0" eb="2">
      <t>ヤマダ</t>
    </rPh>
    <rPh sb="3" eb="5">
      <t>ヨシヒロ</t>
    </rPh>
    <phoneticPr fontId="5"/>
  </si>
  <si>
    <t>やまだ　よしひろ</t>
    <phoneticPr fontId="5"/>
  </si>
  <si>
    <t>630-0263</t>
    <phoneticPr fontId="5"/>
  </si>
  <si>
    <t>生駒市中菜畑2丁目1011-1</t>
    <rPh sb="0" eb="3">
      <t>イコマシ</t>
    </rPh>
    <rPh sb="3" eb="4">
      <t>ナカ</t>
    </rPh>
    <rPh sb="4" eb="6">
      <t>ナバタ</t>
    </rPh>
    <rPh sb="7" eb="9">
      <t>チョウメ</t>
    </rPh>
    <phoneticPr fontId="5"/>
  </si>
  <si>
    <t>0743-75-1030</t>
    <phoneticPr fontId="5"/>
  </si>
  <si>
    <t>西島　秀樹</t>
    <rPh sb="0" eb="2">
      <t>ニシジマ</t>
    </rPh>
    <rPh sb="3" eb="5">
      <t>ヒデキ</t>
    </rPh>
    <phoneticPr fontId="5"/>
  </si>
  <si>
    <t>にしじま　ひでき</t>
    <phoneticPr fontId="5"/>
  </si>
  <si>
    <t>19-017</t>
    <phoneticPr fontId="5"/>
  </si>
  <si>
    <t>㈱森岡興産</t>
    <rPh sb="1" eb="3">
      <t>モリオカ</t>
    </rPh>
    <rPh sb="3" eb="5">
      <t>コウサン</t>
    </rPh>
    <phoneticPr fontId="5"/>
  </si>
  <si>
    <t>もりおかこうさん</t>
    <phoneticPr fontId="5"/>
  </si>
  <si>
    <t>栫山　政一</t>
    <rPh sb="0" eb="2">
      <t>カコイヤマ</t>
    </rPh>
    <rPh sb="3" eb="5">
      <t>マサカズ</t>
    </rPh>
    <phoneticPr fontId="5"/>
  </si>
  <si>
    <t>かこいやま　まさかず</t>
    <phoneticPr fontId="5"/>
  </si>
  <si>
    <t>631-0012</t>
    <phoneticPr fontId="5"/>
  </si>
  <si>
    <t>奈良市中山町1866</t>
    <rPh sb="0" eb="2">
      <t>ナラ</t>
    </rPh>
    <rPh sb="2" eb="3">
      <t>シ</t>
    </rPh>
    <rPh sb="3" eb="4">
      <t>ナカ</t>
    </rPh>
    <rPh sb="4" eb="6">
      <t>ヤマチョウ</t>
    </rPh>
    <phoneticPr fontId="5"/>
  </si>
  <si>
    <t>0742-43-7778</t>
    <phoneticPr fontId="5"/>
  </si>
  <si>
    <t>栫山　政一</t>
    <rPh sb="0" eb="1">
      <t>カコイ</t>
    </rPh>
    <rPh sb="1" eb="2">
      <t>ヤマ</t>
    </rPh>
    <rPh sb="3" eb="5">
      <t>マサカズ</t>
    </rPh>
    <phoneticPr fontId="5"/>
  </si>
  <si>
    <t>18-010</t>
    <phoneticPr fontId="5"/>
  </si>
  <si>
    <t>友和工業㈱</t>
    <rPh sb="0" eb="2">
      <t>ユウワ</t>
    </rPh>
    <rPh sb="2" eb="4">
      <t>コウギョウ</t>
    </rPh>
    <phoneticPr fontId="5"/>
  </si>
  <si>
    <t>ゆうわこうぎょう</t>
    <phoneticPr fontId="5"/>
  </si>
  <si>
    <t>堂本　茂忠</t>
    <rPh sb="0" eb="2">
      <t>ドウモト</t>
    </rPh>
    <rPh sb="3" eb="4">
      <t>シゲ</t>
    </rPh>
    <rPh sb="4" eb="5">
      <t>タダ</t>
    </rPh>
    <phoneticPr fontId="5"/>
  </si>
  <si>
    <t>生駒市萩の台890-16</t>
    <rPh sb="0" eb="3">
      <t>イコマシ</t>
    </rPh>
    <rPh sb="3" eb="4">
      <t>ハギ</t>
    </rPh>
    <rPh sb="5" eb="6">
      <t>ダイ</t>
    </rPh>
    <phoneticPr fontId="5"/>
  </si>
  <si>
    <t>0743-77-7060</t>
    <phoneticPr fontId="5"/>
  </si>
  <si>
    <t>辻本　日出男</t>
    <rPh sb="0" eb="2">
      <t>ツジモト</t>
    </rPh>
    <rPh sb="3" eb="6">
      <t>ヒデオ</t>
    </rPh>
    <phoneticPr fontId="5"/>
  </si>
  <si>
    <t>つじもと　ひでお</t>
    <phoneticPr fontId="5"/>
  </si>
  <si>
    <t>16-005</t>
    <phoneticPr fontId="5"/>
  </si>
  <si>
    <t>竹田水道工業㈱生駒営業所</t>
    <rPh sb="0" eb="2">
      <t>タケダ</t>
    </rPh>
    <rPh sb="2" eb="4">
      <t>スイドウ</t>
    </rPh>
    <rPh sb="4" eb="6">
      <t>コウギョウ</t>
    </rPh>
    <rPh sb="7" eb="9">
      <t>イコマ</t>
    </rPh>
    <rPh sb="9" eb="12">
      <t>エイギョウショ</t>
    </rPh>
    <phoneticPr fontId="5"/>
  </si>
  <si>
    <t>たけだすいどうこうぎょう</t>
    <phoneticPr fontId="5"/>
  </si>
  <si>
    <t>谷口　孝次</t>
    <rPh sb="0" eb="2">
      <t>タニグチ</t>
    </rPh>
    <rPh sb="3" eb="5">
      <t>コウジ</t>
    </rPh>
    <phoneticPr fontId="5"/>
  </si>
  <si>
    <t>たにぐち　こうじ</t>
    <phoneticPr fontId="5"/>
  </si>
  <si>
    <t>生駒市南田原町1954-2</t>
    <rPh sb="0" eb="3">
      <t>イコマシ</t>
    </rPh>
    <rPh sb="3" eb="4">
      <t>ミナミ</t>
    </rPh>
    <rPh sb="4" eb="6">
      <t>タワラ</t>
    </rPh>
    <rPh sb="6" eb="7">
      <t>チョウ</t>
    </rPh>
    <phoneticPr fontId="5"/>
  </si>
  <si>
    <t>0743-71-4036</t>
    <phoneticPr fontId="5"/>
  </si>
  <si>
    <t>中村　豊人</t>
    <rPh sb="0" eb="2">
      <t>ナカムラ</t>
    </rPh>
    <rPh sb="3" eb="5">
      <t>トヨト</t>
    </rPh>
    <phoneticPr fontId="5"/>
  </si>
  <si>
    <t>なかむら　とよと</t>
    <phoneticPr fontId="5"/>
  </si>
  <si>
    <t>16-012</t>
    <phoneticPr fontId="5"/>
  </si>
  <si>
    <t>小稲設備</t>
    <rPh sb="0" eb="2">
      <t>コイネ</t>
    </rPh>
    <rPh sb="2" eb="4">
      <t>セツビ</t>
    </rPh>
    <phoneticPr fontId="5"/>
  </si>
  <si>
    <t>こいねせつび</t>
    <phoneticPr fontId="5"/>
  </si>
  <si>
    <t>小稲　聡</t>
    <rPh sb="0" eb="2">
      <t>コイネ</t>
    </rPh>
    <rPh sb="3" eb="4">
      <t>サトシ</t>
    </rPh>
    <phoneticPr fontId="5"/>
  </si>
  <si>
    <t>生駒市萩の台999</t>
    <rPh sb="0" eb="3">
      <t>イコマシ</t>
    </rPh>
    <rPh sb="3" eb="4">
      <t>ハギ</t>
    </rPh>
    <rPh sb="5" eb="6">
      <t>ダイ</t>
    </rPh>
    <phoneticPr fontId="5"/>
  </si>
  <si>
    <t>0743-76-8195</t>
    <phoneticPr fontId="5"/>
  </si>
  <si>
    <t>20-007</t>
    <phoneticPr fontId="5"/>
  </si>
  <si>
    <t>谷村工業</t>
    <rPh sb="0" eb="2">
      <t>タニムラ</t>
    </rPh>
    <rPh sb="2" eb="4">
      <t>コウギョウ</t>
    </rPh>
    <phoneticPr fontId="5"/>
  </si>
  <si>
    <t>たにむらこうぎょう</t>
    <phoneticPr fontId="5"/>
  </si>
  <si>
    <t>　</t>
    <phoneticPr fontId="5"/>
  </si>
  <si>
    <t>谷村　博之</t>
    <rPh sb="0" eb="2">
      <t>タニムラ</t>
    </rPh>
    <rPh sb="3" eb="5">
      <t>ヒロユキ</t>
    </rPh>
    <phoneticPr fontId="5"/>
  </si>
  <si>
    <t>630-0213</t>
    <phoneticPr fontId="5"/>
  </si>
  <si>
    <t>生駒市東生駒4丁目501-31</t>
    <rPh sb="0" eb="3">
      <t>イコマシ</t>
    </rPh>
    <rPh sb="3" eb="4">
      <t>ヒガシ</t>
    </rPh>
    <rPh sb="4" eb="6">
      <t>イコマ</t>
    </rPh>
    <rPh sb="7" eb="9">
      <t>チョウメ</t>
    </rPh>
    <phoneticPr fontId="5"/>
  </si>
  <si>
    <t>0743-77-0220</t>
    <phoneticPr fontId="5"/>
  </si>
  <si>
    <t>金沢　毅一</t>
    <rPh sb="0" eb="2">
      <t>カナザワ</t>
    </rPh>
    <rPh sb="3" eb="5">
      <t>キイチ</t>
    </rPh>
    <phoneticPr fontId="5"/>
  </si>
  <si>
    <t>かなざわ　きいち</t>
    <phoneticPr fontId="5"/>
  </si>
  <si>
    <t>19-058</t>
    <phoneticPr fontId="5"/>
  </si>
  <si>
    <t>トウコー工業</t>
    <rPh sb="4" eb="6">
      <t>コウギョウ</t>
    </rPh>
    <phoneticPr fontId="5"/>
  </si>
  <si>
    <t>とうこーこうぎょう</t>
    <phoneticPr fontId="5"/>
  </si>
  <si>
    <t>奥角　強</t>
    <rPh sb="0" eb="1">
      <t>オク</t>
    </rPh>
    <rPh sb="1" eb="2">
      <t>カド</t>
    </rPh>
    <rPh sb="3" eb="4">
      <t>ツヨ</t>
    </rPh>
    <phoneticPr fontId="5"/>
  </si>
  <si>
    <t>おくずみ　つよし</t>
    <phoneticPr fontId="5"/>
  </si>
  <si>
    <t>生駒市南田原町1096-1</t>
    <rPh sb="0" eb="3">
      <t>イコマシ</t>
    </rPh>
    <rPh sb="3" eb="7">
      <t>ミナミタワラチョウ</t>
    </rPh>
    <phoneticPr fontId="5"/>
  </si>
  <si>
    <t>0743-78-9898</t>
    <phoneticPr fontId="5"/>
  </si>
  <si>
    <t>奥角　強</t>
    <rPh sb="0" eb="1">
      <t>オク</t>
    </rPh>
    <rPh sb="1" eb="2">
      <t>スミ</t>
    </rPh>
    <rPh sb="3" eb="4">
      <t>ツヨ</t>
    </rPh>
    <phoneticPr fontId="5"/>
  </si>
  <si>
    <t>19-006</t>
    <phoneticPr fontId="5"/>
  </si>
  <si>
    <t>富士設備工業㈱</t>
    <rPh sb="0" eb="2">
      <t>フジ</t>
    </rPh>
    <rPh sb="2" eb="4">
      <t>セツビ</t>
    </rPh>
    <rPh sb="4" eb="6">
      <t>コウギョウ</t>
    </rPh>
    <phoneticPr fontId="5"/>
  </si>
  <si>
    <t>林　弘満</t>
    <rPh sb="0" eb="1">
      <t>ハヤシ</t>
    </rPh>
    <rPh sb="2" eb="4">
      <t>ヒロミツ</t>
    </rPh>
    <phoneticPr fontId="5"/>
  </si>
  <si>
    <t>631-0033</t>
    <phoneticPr fontId="5"/>
  </si>
  <si>
    <t>奈良市あやめ池南7丁目858</t>
    <rPh sb="0" eb="2">
      <t>ナラ</t>
    </rPh>
    <rPh sb="2" eb="3">
      <t>シ</t>
    </rPh>
    <rPh sb="6" eb="7">
      <t>イケ</t>
    </rPh>
    <rPh sb="7" eb="8">
      <t>ミナミ</t>
    </rPh>
    <rPh sb="9" eb="11">
      <t>チョウメ</t>
    </rPh>
    <phoneticPr fontId="5"/>
  </si>
  <si>
    <t>0742-43-0012</t>
    <phoneticPr fontId="5"/>
  </si>
  <si>
    <t>松本　正和</t>
    <rPh sb="0" eb="2">
      <t>マツモト</t>
    </rPh>
    <rPh sb="3" eb="5">
      <t>マサカズ</t>
    </rPh>
    <phoneticPr fontId="5"/>
  </si>
  <si>
    <t>まつもと　まさかず</t>
    <phoneticPr fontId="5"/>
  </si>
  <si>
    <t>16-008</t>
    <phoneticPr fontId="5"/>
  </si>
  <si>
    <t>新世紀建工㈱</t>
    <rPh sb="0" eb="3">
      <t>シンセイキ</t>
    </rPh>
    <rPh sb="3" eb="5">
      <t>ケンコウ</t>
    </rPh>
    <phoneticPr fontId="5"/>
  </si>
  <si>
    <t>香芝市下田西3丁目9-16</t>
    <rPh sb="0" eb="3">
      <t>カシバシ</t>
    </rPh>
    <rPh sb="3" eb="5">
      <t>シモダ</t>
    </rPh>
    <rPh sb="5" eb="6">
      <t>ニシ</t>
    </rPh>
    <rPh sb="7" eb="9">
      <t>チョウメ</t>
    </rPh>
    <phoneticPr fontId="5"/>
  </si>
  <si>
    <t>松本　充央</t>
    <rPh sb="0" eb="2">
      <t>マツモト</t>
    </rPh>
    <rPh sb="3" eb="5">
      <t>ミツヒロ</t>
    </rPh>
    <phoneticPr fontId="5"/>
  </si>
  <si>
    <t>16-037</t>
    <phoneticPr fontId="5"/>
  </si>
  <si>
    <t>有倖設備㈱</t>
    <rPh sb="0" eb="1">
      <t>ユウ</t>
    </rPh>
    <rPh sb="1" eb="2">
      <t>コウ</t>
    </rPh>
    <rPh sb="2" eb="4">
      <t>セツビ</t>
    </rPh>
    <phoneticPr fontId="5"/>
  </si>
  <si>
    <t>630-0134</t>
    <phoneticPr fontId="5"/>
  </si>
  <si>
    <t>生駒市あすか野北3丁目8-21</t>
    <rPh sb="0" eb="3">
      <t>イコマシ</t>
    </rPh>
    <rPh sb="6" eb="7">
      <t>ノ</t>
    </rPh>
    <rPh sb="7" eb="8">
      <t>キタ</t>
    </rPh>
    <rPh sb="9" eb="11">
      <t>チョウメ</t>
    </rPh>
    <phoneticPr fontId="5"/>
  </si>
  <si>
    <t>0743-78-3003</t>
    <phoneticPr fontId="5"/>
  </si>
  <si>
    <t>柳楽　訓昭</t>
    <rPh sb="0" eb="2">
      <t>ナギラ</t>
    </rPh>
    <rPh sb="3" eb="4">
      <t>クン</t>
    </rPh>
    <rPh sb="4" eb="5">
      <t>アキ</t>
    </rPh>
    <phoneticPr fontId="5"/>
  </si>
  <si>
    <t>なぎら　のりあき</t>
    <phoneticPr fontId="5"/>
  </si>
  <si>
    <t>17-028</t>
    <phoneticPr fontId="5"/>
  </si>
  <si>
    <t>香川設備工業所</t>
    <rPh sb="0" eb="2">
      <t>カガワ</t>
    </rPh>
    <rPh sb="2" eb="4">
      <t>セツビ</t>
    </rPh>
    <rPh sb="4" eb="6">
      <t>コウギョウ</t>
    </rPh>
    <rPh sb="6" eb="7">
      <t>ショ</t>
    </rPh>
    <phoneticPr fontId="5"/>
  </si>
  <si>
    <t xml:space="preserve"> </t>
    <phoneticPr fontId="5"/>
  </si>
  <si>
    <t>香川　美徳</t>
    <rPh sb="0" eb="2">
      <t>カガワ</t>
    </rPh>
    <rPh sb="3" eb="5">
      <t>ビトク</t>
    </rPh>
    <phoneticPr fontId="5"/>
  </si>
  <si>
    <t>奈良市八条3丁目729-3</t>
    <rPh sb="0" eb="2">
      <t>ナラ</t>
    </rPh>
    <rPh sb="2" eb="3">
      <t>シ</t>
    </rPh>
    <rPh sb="3" eb="5">
      <t>ハチジョウ</t>
    </rPh>
    <rPh sb="6" eb="8">
      <t>チョウメ</t>
    </rPh>
    <phoneticPr fontId="5"/>
  </si>
  <si>
    <t>19-008</t>
    <phoneticPr fontId="5"/>
  </si>
  <si>
    <t>林設備工業㈱</t>
    <rPh sb="0" eb="1">
      <t>ハヤシ</t>
    </rPh>
    <rPh sb="1" eb="3">
      <t>セツビ</t>
    </rPh>
    <rPh sb="3" eb="5">
      <t>コウギョウ</t>
    </rPh>
    <phoneticPr fontId="5"/>
  </si>
  <si>
    <t>はやしせつびこうぎょう</t>
    <phoneticPr fontId="5"/>
  </si>
  <si>
    <t>はやし　やすゆき</t>
    <phoneticPr fontId="5"/>
  </si>
  <si>
    <t>奈良市押熊町842-1</t>
    <rPh sb="0" eb="2">
      <t>ナラ</t>
    </rPh>
    <rPh sb="2" eb="3">
      <t>シ</t>
    </rPh>
    <rPh sb="3" eb="6">
      <t>オシクマチョウ</t>
    </rPh>
    <phoneticPr fontId="5"/>
  </si>
  <si>
    <t>19-022</t>
    <phoneticPr fontId="5"/>
  </si>
  <si>
    <t>前田　憲彦</t>
    <rPh sb="0" eb="2">
      <t>マエダ</t>
    </rPh>
    <rPh sb="3" eb="4">
      <t>ノリ</t>
    </rPh>
    <rPh sb="4" eb="5">
      <t>ヒコ</t>
    </rPh>
    <phoneticPr fontId="5"/>
  </si>
  <si>
    <t>大和郡山市額田部寺町15-1</t>
    <rPh sb="0" eb="5">
      <t>ヤマトコオリヤマシ</t>
    </rPh>
    <rPh sb="5" eb="7">
      <t>ヌカタ</t>
    </rPh>
    <rPh sb="7" eb="8">
      <t>ベ</t>
    </rPh>
    <rPh sb="8" eb="10">
      <t>テラマチ</t>
    </rPh>
    <phoneticPr fontId="5"/>
  </si>
  <si>
    <t>前田　能孝</t>
    <rPh sb="0" eb="2">
      <t>マエダ</t>
    </rPh>
    <rPh sb="3" eb="4">
      <t>ノウ</t>
    </rPh>
    <rPh sb="4" eb="5">
      <t>タカ</t>
    </rPh>
    <phoneticPr fontId="5"/>
  </si>
  <si>
    <t>19-057</t>
    <phoneticPr fontId="5"/>
  </si>
  <si>
    <t>㈲カキモト設備</t>
    <rPh sb="5" eb="7">
      <t>セツビ</t>
    </rPh>
    <phoneticPr fontId="5"/>
  </si>
  <si>
    <t>19-041</t>
    <phoneticPr fontId="5"/>
  </si>
  <si>
    <t>大上　美由紀</t>
    <rPh sb="0" eb="2">
      <t>オオウエ</t>
    </rPh>
    <rPh sb="3" eb="6">
      <t>ミユキ</t>
    </rPh>
    <phoneticPr fontId="5"/>
  </si>
  <si>
    <t>奈良市五条畑1丁目19-12</t>
    <rPh sb="0" eb="2">
      <t>ナラ</t>
    </rPh>
    <rPh sb="2" eb="3">
      <t>シ</t>
    </rPh>
    <rPh sb="3" eb="5">
      <t>ゴジョウ</t>
    </rPh>
    <rPh sb="5" eb="6">
      <t>ハタ</t>
    </rPh>
    <rPh sb="7" eb="9">
      <t>チョウメ</t>
    </rPh>
    <phoneticPr fontId="5"/>
  </si>
  <si>
    <t>大上　巖</t>
    <rPh sb="0" eb="2">
      <t>オオウエ</t>
    </rPh>
    <rPh sb="3" eb="4">
      <t>イワオ</t>
    </rPh>
    <phoneticPr fontId="5"/>
  </si>
  <si>
    <t>19-065</t>
    <phoneticPr fontId="5"/>
  </si>
  <si>
    <t>奈良市四条大路3丁目2-73</t>
    <rPh sb="0" eb="2">
      <t>ナラ</t>
    </rPh>
    <rPh sb="2" eb="3">
      <t>シ</t>
    </rPh>
    <rPh sb="3" eb="5">
      <t>シジョウ</t>
    </rPh>
    <rPh sb="5" eb="7">
      <t>オオジ</t>
    </rPh>
    <rPh sb="8" eb="10">
      <t>チョウメ</t>
    </rPh>
    <phoneticPr fontId="5"/>
  </si>
  <si>
    <t>19-053</t>
    <phoneticPr fontId="5"/>
  </si>
  <si>
    <t>㈲太陽設備工業所</t>
    <rPh sb="1" eb="3">
      <t>タイヨウ</t>
    </rPh>
    <rPh sb="3" eb="5">
      <t>セツビ</t>
    </rPh>
    <rPh sb="5" eb="7">
      <t>コウギョウ</t>
    </rPh>
    <rPh sb="7" eb="8">
      <t>ショ</t>
    </rPh>
    <phoneticPr fontId="5"/>
  </si>
  <si>
    <t>奈良市西九条町3丁目6-15</t>
    <rPh sb="0" eb="2">
      <t>ナラ</t>
    </rPh>
    <rPh sb="2" eb="3">
      <t>シ</t>
    </rPh>
    <rPh sb="3" eb="6">
      <t>ニシクジョウ</t>
    </rPh>
    <rPh sb="6" eb="7">
      <t>チョウ</t>
    </rPh>
    <rPh sb="8" eb="10">
      <t>チョウメ</t>
    </rPh>
    <phoneticPr fontId="5"/>
  </si>
  <si>
    <t>林田　広</t>
    <rPh sb="0" eb="2">
      <t>ハヤシダ</t>
    </rPh>
    <rPh sb="3" eb="4">
      <t>ヒロシ</t>
    </rPh>
    <phoneticPr fontId="5"/>
  </si>
  <si>
    <t>19-035</t>
    <phoneticPr fontId="5"/>
  </si>
  <si>
    <t>三和設備工業㈱</t>
    <rPh sb="0" eb="2">
      <t>サンワ</t>
    </rPh>
    <rPh sb="2" eb="4">
      <t>セツビ</t>
    </rPh>
    <rPh sb="4" eb="6">
      <t>コウギョウ</t>
    </rPh>
    <phoneticPr fontId="5"/>
  </si>
  <si>
    <t>さんわせつびこうぎょう</t>
    <phoneticPr fontId="5"/>
  </si>
  <si>
    <t>植村　英毅</t>
    <rPh sb="0" eb="2">
      <t>ウエムラ</t>
    </rPh>
    <rPh sb="3" eb="5">
      <t>ヒデキ</t>
    </rPh>
    <phoneticPr fontId="5"/>
  </si>
  <si>
    <t>うえむら　ひでき</t>
    <phoneticPr fontId="5"/>
  </si>
  <si>
    <t>630-8202</t>
    <phoneticPr fontId="5"/>
  </si>
  <si>
    <t>奈良市川上町576-4</t>
    <rPh sb="0" eb="2">
      <t>ナラ</t>
    </rPh>
    <rPh sb="2" eb="3">
      <t>シ</t>
    </rPh>
    <rPh sb="3" eb="6">
      <t>カワカミチョウ</t>
    </rPh>
    <phoneticPr fontId="5"/>
  </si>
  <si>
    <t>0742-26-3845</t>
    <phoneticPr fontId="5"/>
  </si>
  <si>
    <t>19-059</t>
    <phoneticPr fontId="5"/>
  </si>
  <si>
    <t>㈲中西設備</t>
    <rPh sb="1" eb="3">
      <t>ナカニシ</t>
    </rPh>
    <rPh sb="3" eb="5">
      <t>セツビ</t>
    </rPh>
    <phoneticPr fontId="5"/>
  </si>
  <si>
    <t>山田　五男</t>
    <rPh sb="0" eb="2">
      <t>ヤマダ</t>
    </rPh>
    <rPh sb="3" eb="5">
      <t>イツオ</t>
    </rPh>
    <phoneticPr fontId="5"/>
  </si>
  <si>
    <t>やまだ　いつお</t>
    <phoneticPr fontId="5"/>
  </si>
  <si>
    <t>631-0842</t>
    <phoneticPr fontId="5"/>
  </si>
  <si>
    <t>奈良市菅原町669-1</t>
    <rPh sb="0" eb="2">
      <t>ナラ</t>
    </rPh>
    <rPh sb="2" eb="3">
      <t>シ</t>
    </rPh>
    <rPh sb="3" eb="6">
      <t>スガワラチョウ</t>
    </rPh>
    <phoneticPr fontId="5"/>
  </si>
  <si>
    <t>0742-46-1012</t>
    <phoneticPr fontId="5"/>
  </si>
  <si>
    <t>山田　章子</t>
    <rPh sb="0" eb="2">
      <t>ヤマダ</t>
    </rPh>
    <rPh sb="3" eb="5">
      <t>アキコ</t>
    </rPh>
    <phoneticPr fontId="5"/>
  </si>
  <si>
    <t>やまだ　ふみこ</t>
    <phoneticPr fontId="5"/>
  </si>
  <si>
    <t>17-006</t>
    <phoneticPr fontId="5"/>
  </si>
  <si>
    <t>㈱野矢設備工業所</t>
    <rPh sb="1" eb="3">
      <t>ノヤ</t>
    </rPh>
    <rPh sb="3" eb="5">
      <t>セツビ</t>
    </rPh>
    <rPh sb="5" eb="7">
      <t>コウギョウ</t>
    </rPh>
    <rPh sb="7" eb="8">
      <t>ショ</t>
    </rPh>
    <phoneticPr fontId="5"/>
  </si>
  <si>
    <t>奈良市平松3丁目26-18</t>
    <rPh sb="0" eb="2">
      <t>ナラ</t>
    </rPh>
    <rPh sb="2" eb="3">
      <t>シ</t>
    </rPh>
    <rPh sb="3" eb="5">
      <t>ヒラマツ</t>
    </rPh>
    <rPh sb="6" eb="8">
      <t>チョウメ</t>
    </rPh>
    <phoneticPr fontId="5"/>
  </si>
  <si>
    <t>19-010</t>
    <phoneticPr fontId="5"/>
  </si>
  <si>
    <t>㈱関西設備</t>
    <rPh sb="1" eb="3">
      <t>カンサイ</t>
    </rPh>
    <rPh sb="3" eb="5">
      <t>セツビ</t>
    </rPh>
    <phoneticPr fontId="5"/>
  </si>
  <si>
    <t>新田　桂丈</t>
    <rPh sb="0" eb="2">
      <t>ニッタ</t>
    </rPh>
    <rPh sb="3" eb="4">
      <t>カツラ</t>
    </rPh>
    <rPh sb="4" eb="5">
      <t>ジョウ</t>
    </rPh>
    <phoneticPr fontId="5"/>
  </si>
  <si>
    <t>奈良市神功5丁目2-29</t>
    <rPh sb="0" eb="2">
      <t>ナラ</t>
    </rPh>
    <rPh sb="2" eb="3">
      <t>シ</t>
    </rPh>
    <rPh sb="3" eb="4">
      <t>ジン</t>
    </rPh>
    <rPh sb="4" eb="5">
      <t>コウ</t>
    </rPh>
    <rPh sb="6" eb="8">
      <t>チョウメ</t>
    </rPh>
    <phoneticPr fontId="5"/>
  </si>
  <si>
    <t>新田　桂丈</t>
    <rPh sb="0" eb="2">
      <t>ニッタ</t>
    </rPh>
    <rPh sb="3" eb="4">
      <t>ケイ</t>
    </rPh>
    <rPh sb="4" eb="5">
      <t>ジョウ</t>
    </rPh>
    <phoneticPr fontId="5"/>
  </si>
  <si>
    <t>19-020</t>
    <phoneticPr fontId="5"/>
  </si>
  <si>
    <t>㈱西山設備工業</t>
    <rPh sb="1" eb="3">
      <t>ニシヤマ</t>
    </rPh>
    <rPh sb="3" eb="5">
      <t>セツビ</t>
    </rPh>
    <rPh sb="5" eb="7">
      <t>コウギョウ</t>
    </rPh>
    <phoneticPr fontId="5"/>
  </si>
  <si>
    <t>にしやませつびこうぎょう</t>
    <phoneticPr fontId="5"/>
  </si>
  <si>
    <t>西山　和男</t>
    <rPh sb="0" eb="2">
      <t>ニシヤマ</t>
    </rPh>
    <rPh sb="3" eb="5">
      <t>カズオ</t>
    </rPh>
    <phoneticPr fontId="5"/>
  </si>
  <si>
    <t>にしやま　かずお</t>
    <phoneticPr fontId="5"/>
  </si>
  <si>
    <t>631-0811</t>
    <phoneticPr fontId="5"/>
  </si>
  <si>
    <t>奈良市秋篠町1243-2</t>
    <rPh sb="0" eb="2">
      <t>ナラ</t>
    </rPh>
    <rPh sb="2" eb="3">
      <t>シ</t>
    </rPh>
    <rPh sb="3" eb="6">
      <t>アキシノチョウ</t>
    </rPh>
    <phoneticPr fontId="5"/>
  </si>
  <si>
    <t>0742-41-2480</t>
    <phoneticPr fontId="5"/>
  </si>
  <si>
    <t>19-007</t>
    <phoneticPr fontId="5"/>
  </si>
  <si>
    <t>三浦産業㈱</t>
    <rPh sb="0" eb="2">
      <t>ミウラ</t>
    </rPh>
    <rPh sb="2" eb="4">
      <t>サンギョウ</t>
    </rPh>
    <phoneticPr fontId="5"/>
  </si>
  <si>
    <t>みうらさんぎょう</t>
    <phoneticPr fontId="5"/>
  </si>
  <si>
    <t>三浦　伸一</t>
    <rPh sb="0" eb="2">
      <t>ミウラ</t>
    </rPh>
    <rPh sb="3" eb="5">
      <t>シンイチ</t>
    </rPh>
    <phoneticPr fontId="5"/>
  </si>
  <si>
    <t>639-1007</t>
    <phoneticPr fontId="5"/>
  </si>
  <si>
    <t>大和郡山市南郡山町468</t>
    <rPh sb="0" eb="5">
      <t>ヤマトコオリヤマシ</t>
    </rPh>
    <rPh sb="5" eb="6">
      <t>ミナミ</t>
    </rPh>
    <rPh sb="6" eb="8">
      <t>コオリヤマ</t>
    </rPh>
    <rPh sb="8" eb="9">
      <t>チョウ</t>
    </rPh>
    <phoneticPr fontId="5"/>
  </si>
  <si>
    <t>0743-53-2617</t>
    <phoneticPr fontId="5"/>
  </si>
  <si>
    <t>岡田　直己</t>
    <rPh sb="0" eb="2">
      <t>オカダ</t>
    </rPh>
    <rPh sb="3" eb="5">
      <t>ナオキ</t>
    </rPh>
    <phoneticPr fontId="5"/>
  </si>
  <si>
    <t>おかだ　なおき</t>
    <phoneticPr fontId="5"/>
  </si>
  <si>
    <t>16-030</t>
    <phoneticPr fontId="5"/>
  </si>
  <si>
    <t>大角工業</t>
    <rPh sb="0" eb="2">
      <t>オオスミ</t>
    </rPh>
    <rPh sb="2" eb="4">
      <t>コウギョウ</t>
    </rPh>
    <phoneticPr fontId="5"/>
  </si>
  <si>
    <t>大角　秀樹</t>
    <rPh sb="0" eb="2">
      <t>オオスミ</t>
    </rPh>
    <rPh sb="3" eb="5">
      <t>ヒデキ</t>
    </rPh>
    <phoneticPr fontId="5"/>
  </si>
  <si>
    <t>生駒郡斑鳩町小吉田2-38-1</t>
    <rPh sb="0" eb="2">
      <t>イコマ</t>
    </rPh>
    <rPh sb="2" eb="3">
      <t>グン</t>
    </rPh>
    <rPh sb="3" eb="6">
      <t>イカルガチョウ</t>
    </rPh>
    <rPh sb="6" eb="8">
      <t>コヨシ</t>
    </rPh>
    <rPh sb="8" eb="9">
      <t>タ</t>
    </rPh>
    <phoneticPr fontId="5"/>
  </si>
  <si>
    <t>19-061</t>
    <phoneticPr fontId="5"/>
  </si>
  <si>
    <t>㈱三企水道工業所</t>
    <rPh sb="1" eb="3">
      <t>サンキ</t>
    </rPh>
    <rPh sb="3" eb="5">
      <t>スイドウ</t>
    </rPh>
    <rPh sb="5" eb="7">
      <t>コウギョウ</t>
    </rPh>
    <rPh sb="7" eb="8">
      <t>ショ</t>
    </rPh>
    <phoneticPr fontId="5"/>
  </si>
  <si>
    <t>さんきすいどうこうぎょうしょ</t>
    <phoneticPr fontId="5"/>
  </si>
  <si>
    <t>川崎　永美</t>
    <rPh sb="0" eb="2">
      <t>カワサキ</t>
    </rPh>
    <rPh sb="3" eb="4">
      <t>エイ</t>
    </rPh>
    <rPh sb="4" eb="5">
      <t>ミ</t>
    </rPh>
    <phoneticPr fontId="5"/>
  </si>
  <si>
    <t>かわさき　</t>
    <phoneticPr fontId="5"/>
  </si>
  <si>
    <t>奈良市法蓮寺町665</t>
    <rPh sb="0" eb="2">
      <t>ナラ</t>
    </rPh>
    <rPh sb="2" eb="3">
      <t>シ</t>
    </rPh>
    <rPh sb="3" eb="6">
      <t>ホウレンジ</t>
    </rPh>
    <rPh sb="6" eb="7">
      <t>マチ</t>
    </rPh>
    <phoneticPr fontId="5"/>
  </si>
  <si>
    <t>0742-33-5331</t>
    <phoneticPr fontId="5"/>
  </si>
  <si>
    <t>川崎　隆司</t>
    <rPh sb="0" eb="2">
      <t>カワサキ</t>
    </rPh>
    <rPh sb="3" eb="5">
      <t>タカシ</t>
    </rPh>
    <phoneticPr fontId="5"/>
  </si>
  <si>
    <t>かわさき　たかし</t>
    <phoneticPr fontId="5"/>
  </si>
  <si>
    <t>19-044</t>
    <phoneticPr fontId="5"/>
  </si>
  <si>
    <t>奈良日化サービス㈱</t>
    <rPh sb="0" eb="2">
      <t>ナラ</t>
    </rPh>
    <rPh sb="2" eb="4">
      <t>ニッカ</t>
    </rPh>
    <phoneticPr fontId="5"/>
  </si>
  <si>
    <t>井戸　和之</t>
    <rPh sb="0" eb="2">
      <t>イド</t>
    </rPh>
    <rPh sb="3" eb="5">
      <t>カズユキ</t>
    </rPh>
    <phoneticPr fontId="5"/>
  </si>
  <si>
    <t>639-1053</t>
    <phoneticPr fontId="5"/>
  </si>
  <si>
    <t>大和郡山市千日町25-2</t>
    <rPh sb="0" eb="5">
      <t>ヤマトコオリヤマシ</t>
    </rPh>
    <rPh sb="5" eb="8">
      <t>センニチチョウ</t>
    </rPh>
    <phoneticPr fontId="5"/>
  </si>
  <si>
    <t>0743-55-0437</t>
    <phoneticPr fontId="5"/>
  </si>
  <si>
    <t>上田　浩男</t>
    <rPh sb="0" eb="2">
      <t>ウエダ</t>
    </rPh>
    <rPh sb="3" eb="5">
      <t>ヒロオ</t>
    </rPh>
    <phoneticPr fontId="5"/>
  </si>
  <si>
    <t>うえだ　ひろお</t>
    <phoneticPr fontId="5"/>
  </si>
  <si>
    <t>17-010</t>
    <phoneticPr fontId="5"/>
  </si>
  <si>
    <t>㈱シティ・プランナー</t>
    <phoneticPr fontId="5"/>
  </si>
  <si>
    <t>してぃ・ぷらんなー</t>
    <phoneticPr fontId="5"/>
  </si>
  <si>
    <t>井村　征路</t>
    <rPh sb="0" eb="2">
      <t>イムラ</t>
    </rPh>
    <rPh sb="3" eb="5">
      <t>セイロ</t>
    </rPh>
    <phoneticPr fontId="5"/>
  </si>
  <si>
    <t>いむら　せいじ</t>
    <phoneticPr fontId="5"/>
  </si>
  <si>
    <t>639-1052</t>
    <phoneticPr fontId="5"/>
  </si>
  <si>
    <t>大和郡山市外川町23-1</t>
    <rPh sb="0" eb="5">
      <t>ヤマトコオリヤマシ</t>
    </rPh>
    <rPh sb="5" eb="8">
      <t>トガワチョウ</t>
    </rPh>
    <phoneticPr fontId="5"/>
  </si>
  <si>
    <t>0743-55-0050</t>
    <phoneticPr fontId="5"/>
  </si>
  <si>
    <t>19-039</t>
    <phoneticPr fontId="5"/>
  </si>
  <si>
    <t>谷田　竜二</t>
    <rPh sb="0" eb="2">
      <t>タニダ</t>
    </rPh>
    <rPh sb="3" eb="5">
      <t>リュウジ</t>
    </rPh>
    <phoneticPr fontId="5"/>
  </si>
  <si>
    <t>奈良市西九条2丁目10-2</t>
    <rPh sb="0" eb="2">
      <t>ナラ</t>
    </rPh>
    <rPh sb="2" eb="3">
      <t>シ</t>
    </rPh>
    <rPh sb="3" eb="6">
      <t>ニシクジョウ</t>
    </rPh>
    <rPh sb="7" eb="9">
      <t>チョウメ</t>
    </rPh>
    <phoneticPr fontId="5"/>
  </si>
  <si>
    <t>20-012</t>
    <phoneticPr fontId="5"/>
  </si>
  <si>
    <t>池上　元祥</t>
    <rPh sb="0" eb="2">
      <t>イケガミ</t>
    </rPh>
    <rPh sb="3" eb="4">
      <t>モト</t>
    </rPh>
    <rPh sb="4" eb="5">
      <t>ショウ</t>
    </rPh>
    <phoneticPr fontId="5"/>
  </si>
  <si>
    <t>大和高田市東三倉堂町14-28</t>
    <rPh sb="0" eb="5">
      <t>ヤマトタカダシ</t>
    </rPh>
    <rPh sb="5" eb="6">
      <t>ヒガシ</t>
    </rPh>
    <rPh sb="6" eb="8">
      <t>ミクラ</t>
    </rPh>
    <rPh sb="8" eb="9">
      <t>ドウ</t>
    </rPh>
    <rPh sb="9" eb="10">
      <t>マチ</t>
    </rPh>
    <phoneticPr fontId="5"/>
  </si>
  <si>
    <t>20-042</t>
    <phoneticPr fontId="5"/>
  </si>
  <si>
    <t>岡橋　善次郎</t>
    <rPh sb="0" eb="1">
      <t>オカ</t>
    </rPh>
    <rPh sb="1" eb="2">
      <t>ハシ</t>
    </rPh>
    <rPh sb="3" eb="6">
      <t>ゼンジロウ</t>
    </rPh>
    <phoneticPr fontId="5"/>
  </si>
  <si>
    <t>大和高田市日之出東本町20-4</t>
    <rPh sb="0" eb="5">
      <t>ヤマトタカダシ</t>
    </rPh>
    <rPh sb="5" eb="8">
      <t>ヒノデ</t>
    </rPh>
    <rPh sb="8" eb="9">
      <t>ヒガシ</t>
    </rPh>
    <rPh sb="9" eb="11">
      <t>ホンマチ</t>
    </rPh>
    <phoneticPr fontId="5"/>
  </si>
  <si>
    <t>岡橋　亨</t>
    <rPh sb="0" eb="1">
      <t>オカ</t>
    </rPh>
    <rPh sb="1" eb="2">
      <t>ハシ</t>
    </rPh>
    <rPh sb="3" eb="4">
      <t>トオル</t>
    </rPh>
    <phoneticPr fontId="5"/>
  </si>
  <si>
    <t>20-032</t>
    <phoneticPr fontId="5"/>
  </si>
  <si>
    <t>㈱菊池設備</t>
    <rPh sb="1" eb="3">
      <t>キクチ</t>
    </rPh>
    <rPh sb="3" eb="5">
      <t>セツビ</t>
    </rPh>
    <phoneticPr fontId="5"/>
  </si>
  <si>
    <t>きくちせつび</t>
    <phoneticPr fontId="5"/>
  </si>
  <si>
    <t>菊池　正嗣</t>
    <rPh sb="0" eb="2">
      <t>キクチ</t>
    </rPh>
    <rPh sb="3" eb="5">
      <t>マサツグ</t>
    </rPh>
    <phoneticPr fontId="5"/>
  </si>
  <si>
    <t>630-8441</t>
    <phoneticPr fontId="5"/>
  </si>
  <si>
    <t>奈良市神殿町49-2</t>
    <rPh sb="0" eb="2">
      <t>ナラ</t>
    </rPh>
    <rPh sb="2" eb="3">
      <t>シ</t>
    </rPh>
    <rPh sb="3" eb="5">
      <t>コドノ</t>
    </rPh>
    <rPh sb="5" eb="6">
      <t>チョウ</t>
    </rPh>
    <phoneticPr fontId="5"/>
  </si>
  <si>
    <t>0742-61-2435</t>
    <phoneticPr fontId="5"/>
  </si>
  <si>
    <t>20-014</t>
    <phoneticPr fontId="5"/>
  </si>
  <si>
    <t>㈱石橋設備</t>
    <rPh sb="1" eb="3">
      <t>イシバシ</t>
    </rPh>
    <rPh sb="3" eb="5">
      <t>セツビ</t>
    </rPh>
    <phoneticPr fontId="5"/>
  </si>
  <si>
    <t>いしばしせつび</t>
    <phoneticPr fontId="5"/>
  </si>
  <si>
    <t>石橋　和紘</t>
    <rPh sb="0" eb="2">
      <t>イシバシ</t>
    </rPh>
    <rPh sb="3" eb="4">
      <t>カズ</t>
    </rPh>
    <rPh sb="4" eb="5">
      <t>コウ</t>
    </rPh>
    <phoneticPr fontId="5"/>
  </si>
  <si>
    <t>奈良市法蓮町344-5</t>
    <rPh sb="0" eb="2">
      <t>ナラ</t>
    </rPh>
    <rPh sb="2" eb="3">
      <t>シ</t>
    </rPh>
    <rPh sb="3" eb="6">
      <t>ホウレンチョウ</t>
    </rPh>
    <phoneticPr fontId="5"/>
  </si>
  <si>
    <t>0742-26-5331</t>
    <phoneticPr fontId="5"/>
  </si>
  <si>
    <t>中野　雄太</t>
    <rPh sb="0" eb="2">
      <t>ナカノ</t>
    </rPh>
    <rPh sb="3" eb="5">
      <t>ユウタ</t>
    </rPh>
    <phoneticPr fontId="5"/>
  </si>
  <si>
    <t>なかの　ゆうた</t>
    <phoneticPr fontId="5"/>
  </si>
  <si>
    <t>16-032</t>
    <phoneticPr fontId="5"/>
  </si>
  <si>
    <t>俊幸建設</t>
    <rPh sb="0" eb="2">
      <t>トシユキ</t>
    </rPh>
    <rPh sb="2" eb="4">
      <t>ケンセツ</t>
    </rPh>
    <phoneticPr fontId="5"/>
  </si>
  <si>
    <t>しゅんこうけんせつ</t>
    <phoneticPr fontId="5"/>
  </si>
  <si>
    <t>山中　俊男</t>
    <rPh sb="0" eb="2">
      <t>ヤマナカ</t>
    </rPh>
    <rPh sb="3" eb="5">
      <t>トシオ</t>
    </rPh>
    <phoneticPr fontId="5"/>
  </si>
  <si>
    <t>やまなか　としお</t>
    <phoneticPr fontId="5"/>
  </si>
  <si>
    <t>630-8044</t>
    <phoneticPr fontId="5"/>
  </si>
  <si>
    <t>奈良市六条西4丁目4-18</t>
    <rPh sb="0" eb="2">
      <t>ナラ</t>
    </rPh>
    <rPh sb="2" eb="3">
      <t>シ</t>
    </rPh>
    <rPh sb="3" eb="5">
      <t>ロクジョウ</t>
    </rPh>
    <rPh sb="5" eb="6">
      <t>ニシ</t>
    </rPh>
    <rPh sb="7" eb="9">
      <t>チョウメ</t>
    </rPh>
    <phoneticPr fontId="5"/>
  </si>
  <si>
    <t>0742-48-2013</t>
    <phoneticPr fontId="5"/>
  </si>
  <si>
    <t>山中　俊幸</t>
    <rPh sb="0" eb="2">
      <t>ヤマナカ</t>
    </rPh>
    <rPh sb="3" eb="5">
      <t>トシユキ</t>
    </rPh>
    <phoneticPr fontId="5"/>
  </si>
  <si>
    <t>やまなか　としゆき</t>
    <phoneticPr fontId="5"/>
  </si>
  <si>
    <t>20-001</t>
    <phoneticPr fontId="5"/>
  </si>
  <si>
    <t>㈲シンワ商工</t>
    <rPh sb="4" eb="6">
      <t>ショウコウ</t>
    </rPh>
    <phoneticPr fontId="5"/>
  </si>
  <si>
    <t>しんわしょうこう</t>
    <phoneticPr fontId="5"/>
  </si>
  <si>
    <t>竹田　博文</t>
    <rPh sb="0" eb="2">
      <t>タケダ</t>
    </rPh>
    <rPh sb="3" eb="5">
      <t>ヒロフミ</t>
    </rPh>
    <phoneticPr fontId="5"/>
  </si>
  <si>
    <t>たけだ　ひろふみ</t>
    <phoneticPr fontId="5"/>
  </si>
  <si>
    <t>639-1058</t>
    <phoneticPr fontId="5"/>
  </si>
  <si>
    <t>大和郡山市矢田町6073-6</t>
    <rPh sb="0" eb="5">
      <t>ヤマトコオリヤマシ</t>
    </rPh>
    <rPh sb="5" eb="8">
      <t>ヤタチョウ</t>
    </rPh>
    <phoneticPr fontId="5"/>
  </si>
  <si>
    <t>0743-53-2209</t>
    <phoneticPr fontId="5"/>
  </si>
  <si>
    <t>竹田　千代喜</t>
    <rPh sb="0" eb="2">
      <t>タケダ</t>
    </rPh>
    <rPh sb="3" eb="6">
      <t>チヨキ</t>
    </rPh>
    <phoneticPr fontId="5"/>
  </si>
  <si>
    <t>たけだ　ちよき</t>
    <phoneticPr fontId="5"/>
  </si>
  <si>
    <t>20-030</t>
    <phoneticPr fontId="5"/>
  </si>
  <si>
    <t>鹿間設備㈱</t>
    <rPh sb="0" eb="2">
      <t>シカマ</t>
    </rPh>
    <rPh sb="2" eb="4">
      <t>セツビ</t>
    </rPh>
    <phoneticPr fontId="5"/>
  </si>
  <si>
    <t>しかませつび</t>
    <phoneticPr fontId="5"/>
  </si>
  <si>
    <t>鹿間　一博</t>
    <rPh sb="0" eb="2">
      <t>シカマ</t>
    </rPh>
    <rPh sb="3" eb="5">
      <t>カズヒロ</t>
    </rPh>
    <phoneticPr fontId="5"/>
  </si>
  <si>
    <t>大和郡山市矢田町5745-3</t>
    <rPh sb="0" eb="5">
      <t>ヤマトコオリヤマシ</t>
    </rPh>
    <rPh sb="5" eb="8">
      <t>ヤタチョウ</t>
    </rPh>
    <phoneticPr fontId="5"/>
  </si>
  <si>
    <t>0743-53-9767</t>
    <phoneticPr fontId="5"/>
  </si>
  <si>
    <t>鹿間　弘之</t>
    <rPh sb="0" eb="2">
      <t>シカマ</t>
    </rPh>
    <rPh sb="3" eb="5">
      <t>ヒロユキ</t>
    </rPh>
    <phoneticPr fontId="5"/>
  </si>
  <si>
    <t>しかま　ひろゆき</t>
    <phoneticPr fontId="5"/>
  </si>
  <si>
    <t>16-018</t>
    <phoneticPr fontId="5"/>
  </si>
  <si>
    <t>辻本設備</t>
    <rPh sb="0" eb="2">
      <t>ツジモト</t>
    </rPh>
    <rPh sb="2" eb="4">
      <t>セツビ</t>
    </rPh>
    <phoneticPr fontId="5"/>
  </si>
  <si>
    <t>つじもとせつび</t>
    <phoneticPr fontId="5"/>
  </si>
  <si>
    <t>辻本　正行</t>
    <rPh sb="0" eb="2">
      <t>ツジモト</t>
    </rPh>
    <rPh sb="3" eb="5">
      <t>マサユキ</t>
    </rPh>
    <phoneticPr fontId="5"/>
  </si>
  <si>
    <t>639-1136</t>
    <phoneticPr fontId="5"/>
  </si>
  <si>
    <t>大和郡山市本庄町196-1,197</t>
    <rPh sb="0" eb="5">
      <t>ヤマトコオリヤマシ</t>
    </rPh>
    <rPh sb="5" eb="8">
      <t>ホンジョウチョウ</t>
    </rPh>
    <phoneticPr fontId="5"/>
  </si>
  <si>
    <t>0743-56-5389</t>
    <phoneticPr fontId="5"/>
  </si>
  <si>
    <t>16-035</t>
    <phoneticPr fontId="5"/>
  </si>
  <si>
    <t>㈱新田水道</t>
    <rPh sb="1" eb="3">
      <t>ニッタ</t>
    </rPh>
    <rPh sb="3" eb="5">
      <t>スイドウ</t>
    </rPh>
    <phoneticPr fontId="5"/>
  </si>
  <si>
    <t>にったすいどう</t>
    <phoneticPr fontId="5"/>
  </si>
  <si>
    <t>新田　寿美</t>
    <rPh sb="0" eb="2">
      <t>ニッタ</t>
    </rPh>
    <rPh sb="3" eb="4">
      <t>ジュ</t>
    </rPh>
    <rPh sb="4" eb="5">
      <t>ビ</t>
    </rPh>
    <phoneticPr fontId="5"/>
  </si>
  <si>
    <t>奈良市神功3丁目7-25</t>
    <rPh sb="0" eb="2">
      <t>ナラ</t>
    </rPh>
    <rPh sb="2" eb="3">
      <t>シ</t>
    </rPh>
    <rPh sb="3" eb="4">
      <t>シン</t>
    </rPh>
    <rPh sb="4" eb="5">
      <t>コウ</t>
    </rPh>
    <rPh sb="6" eb="8">
      <t>チョウメ</t>
    </rPh>
    <phoneticPr fontId="5"/>
  </si>
  <si>
    <t>0742-71-3300</t>
    <phoneticPr fontId="5"/>
  </si>
  <si>
    <t>安部　彩織</t>
    <rPh sb="0" eb="2">
      <t>アベ</t>
    </rPh>
    <rPh sb="3" eb="5">
      <t>サオリ</t>
    </rPh>
    <phoneticPr fontId="5"/>
  </si>
  <si>
    <t>あべ　さおり</t>
    <phoneticPr fontId="5"/>
  </si>
  <si>
    <t>19-071</t>
    <phoneticPr fontId="5"/>
  </si>
  <si>
    <t>㈱都ウィズテック</t>
    <rPh sb="1" eb="2">
      <t>ミヤコ</t>
    </rPh>
    <phoneticPr fontId="5"/>
  </si>
  <si>
    <t>みやこうぃずてっく</t>
    <phoneticPr fontId="5"/>
  </si>
  <si>
    <t>山品　文昭</t>
    <rPh sb="0" eb="2">
      <t>ヤマシナ</t>
    </rPh>
    <rPh sb="3" eb="5">
      <t>フミアキ</t>
    </rPh>
    <phoneticPr fontId="5"/>
  </si>
  <si>
    <t>奈良市菅原町9-1</t>
    <rPh sb="0" eb="2">
      <t>ナラ</t>
    </rPh>
    <rPh sb="2" eb="3">
      <t>シ</t>
    </rPh>
    <rPh sb="3" eb="6">
      <t>スガワラチョウ</t>
    </rPh>
    <phoneticPr fontId="5"/>
  </si>
  <si>
    <t>0742-44-2081</t>
    <phoneticPr fontId="5"/>
  </si>
  <si>
    <t>中橋　浩彦</t>
    <rPh sb="0" eb="2">
      <t>ナカハシ</t>
    </rPh>
    <rPh sb="3" eb="5">
      <t>ヒロヒコ</t>
    </rPh>
    <phoneticPr fontId="5"/>
  </si>
  <si>
    <t>なかはし　ひろひこ</t>
    <phoneticPr fontId="5"/>
  </si>
  <si>
    <t>20-005</t>
    <phoneticPr fontId="5"/>
  </si>
  <si>
    <t>宇野設備</t>
    <rPh sb="0" eb="2">
      <t>ウノ</t>
    </rPh>
    <rPh sb="2" eb="4">
      <t>セツビ</t>
    </rPh>
    <phoneticPr fontId="5"/>
  </si>
  <si>
    <t>うのせつび</t>
    <phoneticPr fontId="5"/>
  </si>
  <si>
    <t>宇野　博美</t>
    <rPh sb="0" eb="2">
      <t>ウノ</t>
    </rPh>
    <rPh sb="3" eb="5">
      <t>ヒロミ</t>
    </rPh>
    <phoneticPr fontId="5"/>
  </si>
  <si>
    <t>うの　ひろみ</t>
    <phoneticPr fontId="5"/>
  </si>
  <si>
    <t>631-0052</t>
    <phoneticPr fontId="5"/>
  </si>
  <si>
    <t>奈良市中町3337</t>
    <rPh sb="0" eb="2">
      <t>ナラ</t>
    </rPh>
    <rPh sb="2" eb="3">
      <t>シ</t>
    </rPh>
    <rPh sb="3" eb="5">
      <t>ナカマチ</t>
    </rPh>
    <phoneticPr fontId="5"/>
  </si>
  <si>
    <t>0743-76-6631</t>
    <phoneticPr fontId="5"/>
  </si>
  <si>
    <t>16-002</t>
    <phoneticPr fontId="5"/>
  </si>
  <si>
    <t>森下　美千代</t>
    <rPh sb="0" eb="2">
      <t>モリシタ</t>
    </rPh>
    <rPh sb="3" eb="6">
      <t>ミチヨ</t>
    </rPh>
    <phoneticPr fontId="5"/>
  </si>
  <si>
    <t>16-003</t>
    <phoneticPr fontId="5"/>
  </si>
  <si>
    <t>和泉設備工業㈱</t>
    <rPh sb="0" eb="2">
      <t>イズミ</t>
    </rPh>
    <rPh sb="2" eb="4">
      <t>セツビ</t>
    </rPh>
    <rPh sb="4" eb="6">
      <t>コウギョウ</t>
    </rPh>
    <phoneticPr fontId="5"/>
  </si>
  <si>
    <t>いずみせつびこうぎょう</t>
    <phoneticPr fontId="5"/>
  </si>
  <si>
    <t>車谷　裕正</t>
    <rPh sb="0" eb="1">
      <t>クルマ</t>
    </rPh>
    <rPh sb="1" eb="2">
      <t>タニ</t>
    </rPh>
    <rPh sb="3" eb="4">
      <t>ユウ</t>
    </rPh>
    <rPh sb="4" eb="5">
      <t>マサ</t>
    </rPh>
    <phoneticPr fontId="5"/>
  </si>
  <si>
    <t>631-0006</t>
    <phoneticPr fontId="5"/>
  </si>
  <si>
    <t>奈良市西登美ヶ丘1丁目5-8</t>
    <rPh sb="0" eb="2">
      <t>ナラ</t>
    </rPh>
    <rPh sb="2" eb="3">
      <t>シ</t>
    </rPh>
    <rPh sb="3" eb="4">
      <t>ニシ</t>
    </rPh>
    <rPh sb="4" eb="8">
      <t>トミガオカ</t>
    </rPh>
    <rPh sb="9" eb="11">
      <t>チョウメ</t>
    </rPh>
    <phoneticPr fontId="5"/>
  </si>
  <si>
    <t>0742-45-8051</t>
    <phoneticPr fontId="5"/>
  </si>
  <si>
    <t>車谷　裕正</t>
    <rPh sb="0" eb="1">
      <t>クルマ</t>
    </rPh>
    <rPh sb="1" eb="2">
      <t>タニ</t>
    </rPh>
    <rPh sb="3" eb="5">
      <t>ヒロマサ</t>
    </rPh>
    <phoneticPr fontId="5"/>
  </si>
  <si>
    <t>16-021</t>
    <phoneticPr fontId="5"/>
  </si>
  <si>
    <t>㈲共栄住設</t>
    <rPh sb="1" eb="3">
      <t>キョウエイ</t>
    </rPh>
    <rPh sb="3" eb="5">
      <t>ジュウセツ</t>
    </rPh>
    <phoneticPr fontId="5"/>
  </si>
  <si>
    <t>きょうえいじゅうせつ</t>
    <phoneticPr fontId="5"/>
  </si>
  <si>
    <t>堀内　眞治</t>
    <rPh sb="0" eb="2">
      <t>ホリウチ</t>
    </rPh>
    <rPh sb="3" eb="5">
      <t>シンジ</t>
    </rPh>
    <phoneticPr fontId="5"/>
  </si>
  <si>
    <t>ほりうち　しんじ</t>
    <phoneticPr fontId="5"/>
  </si>
  <si>
    <t>奈良市四条大路5丁目4-35</t>
    <rPh sb="0" eb="2">
      <t>ナラ</t>
    </rPh>
    <rPh sb="2" eb="3">
      <t>シ</t>
    </rPh>
    <rPh sb="3" eb="5">
      <t>シジョウ</t>
    </rPh>
    <rPh sb="5" eb="7">
      <t>オオジ</t>
    </rPh>
    <rPh sb="8" eb="10">
      <t>チョウメ</t>
    </rPh>
    <phoneticPr fontId="5"/>
  </si>
  <si>
    <t>0742-33-2803</t>
    <phoneticPr fontId="5"/>
  </si>
  <si>
    <t>16-022</t>
    <phoneticPr fontId="5"/>
  </si>
  <si>
    <t>㈱稲葉設備</t>
    <rPh sb="1" eb="3">
      <t>イナバ</t>
    </rPh>
    <rPh sb="3" eb="5">
      <t>セツビ</t>
    </rPh>
    <phoneticPr fontId="5"/>
  </si>
  <si>
    <t>630-8442</t>
    <phoneticPr fontId="5"/>
  </si>
  <si>
    <t>奈良市北永井町419</t>
    <rPh sb="0" eb="2">
      <t>ナラ</t>
    </rPh>
    <rPh sb="2" eb="3">
      <t>シ</t>
    </rPh>
    <rPh sb="3" eb="7">
      <t>キタナガイチョウ</t>
    </rPh>
    <phoneticPr fontId="5"/>
  </si>
  <si>
    <t>0742-64-6018</t>
    <phoneticPr fontId="5"/>
  </si>
  <si>
    <t>東　千賀</t>
    <rPh sb="0" eb="1">
      <t>ヒガシ</t>
    </rPh>
    <rPh sb="2" eb="4">
      <t>チカ</t>
    </rPh>
    <phoneticPr fontId="5"/>
  </si>
  <si>
    <t>ひがし　ちか</t>
    <phoneticPr fontId="5"/>
  </si>
  <si>
    <t>16-015</t>
    <phoneticPr fontId="5"/>
  </si>
  <si>
    <t>木村金物店</t>
    <rPh sb="0" eb="2">
      <t>キムラ</t>
    </rPh>
    <rPh sb="2" eb="4">
      <t>カナモノ</t>
    </rPh>
    <rPh sb="4" eb="5">
      <t>テン</t>
    </rPh>
    <phoneticPr fontId="5"/>
  </si>
  <si>
    <t>きむらかなものてん</t>
    <phoneticPr fontId="5"/>
  </si>
  <si>
    <t>木村　憲生</t>
    <rPh sb="0" eb="2">
      <t>キムラ</t>
    </rPh>
    <rPh sb="3" eb="5">
      <t>ノリオ</t>
    </rPh>
    <phoneticPr fontId="5"/>
  </si>
  <si>
    <t>きむら　のりお</t>
    <phoneticPr fontId="5"/>
  </si>
  <si>
    <t>630-0222</t>
    <phoneticPr fontId="5"/>
  </si>
  <si>
    <t>生駒市壱分町1093-1</t>
    <rPh sb="0" eb="3">
      <t>イコマシ</t>
    </rPh>
    <rPh sb="3" eb="6">
      <t>イチブチョウ</t>
    </rPh>
    <phoneticPr fontId="5"/>
  </si>
  <si>
    <t>0743-76-6823</t>
    <phoneticPr fontId="5"/>
  </si>
  <si>
    <t>20-028</t>
    <phoneticPr fontId="5"/>
  </si>
  <si>
    <t>㈲和田設備</t>
    <rPh sb="1" eb="3">
      <t>ワダ</t>
    </rPh>
    <rPh sb="3" eb="5">
      <t>セツビ</t>
    </rPh>
    <phoneticPr fontId="5"/>
  </si>
  <si>
    <t>わだせつび</t>
    <phoneticPr fontId="5"/>
  </si>
  <si>
    <t>和田　亘</t>
    <rPh sb="0" eb="2">
      <t>ワダ</t>
    </rPh>
    <rPh sb="3" eb="4">
      <t>ワタル</t>
    </rPh>
    <phoneticPr fontId="5"/>
  </si>
  <si>
    <t>わだ　わたる</t>
    <phoneticPr fontId="5"/>
  </si>
  <si>
    <t>631-0055</t>
    <phoneticPr fontId="5"/>
  </si>
  <si>
    <t>奈良市大和田町577</t>
    <rPh sb="0" eb="2">
      <t>ナラ</t>
    </rPh>
    <rPh sb="2" eb="3">
      <t>シ</t>
    </rPh>
    <rPh sb="3" eb="7">
      <t>オオワダチョウ</t>
    </rPh>
    <phoneticPr fontId="5"/>
  </si>
  <si>
    <t>0742-45-7219</t>
    <phoneticPr fontId="5"/>
  </si>
  <si>
    <t>16-007</t>
    <phoneticPr fontId="5"/>
  </si>
  <si>
    <t>㈱谷垣工業所</t>
    <rPh sb="1" eb="3">
      <t>タニガキ</t>
    </rPh>
    <rPh sb="3" eb="6">
      <t>コウギョウショ</t>
    </rPh>
    <phoneticPr fontId="5"/>
  </si>
  <si>
    <t>谷垣　孝一</t>
    <rPh sb="0" eb="2">
      <t>タニガキ</t>
    </rPh>
    <rPh sb="3" eb="5">
      <t>コウイチ</t>
    </rPh>
    <phoneticPr fontId="5"/>
  </si>
  <si>
    <t>631-0061</t>
    <phoneticPr fontId="5"/>
  </si>
  <si>
    <t>奈良市三碓6丁目8-54</t>
    <rPh sb="0" eb="2">
      <t>ナラ</t>
    </rPh>
    <rPh sb="2" eb="3">
      <t>シ</t>
    </rPh>
    <rPh sb="3" eb="5">
      <t>ミツガラス</t>
    </rPh>
    <rPh sb="6" eb="8">
      <t>チョウメ</t>
    </rPh>
    <phoneticPr fontId="5"/>
  </si>
  <si>
    <t>0742-45-0123</t>
    <phoneticPr fontId="5"/>
  </si>
  <si>
    <t>牧之瀬　大</t>
    <rPh sb="0" eb="3">
      <t>マキノセ</t>
    </rPh>
    <rPh sb="4" eb="5">
      <t>ダイ</t>
    </rPh>
    <phoneticPr fontId="5"/>
  </si>
  <si>
    <t>まきのせ　だい</t>
    <phoneticPr fontId="5"/>
  </si>
  <si>
    <t>17-004</t>
    <phoneticPr fontId="5"/>
  </si>
  <si>
    <t>福井設備㈱</t>
    <rPh sb="0" eb="2">
      <t>フクイ</t>
    </rPh>
    <rPh sb="2" eb="4">
      <t>セツビ</t>
    </rPh>
    <phoneticPr fontId="5"/>
  </si>
  <si>
    <t>ふくいせつび</t>
    <phoneticPr fontId="5"/>
  </si>
  <si>
    <t>福井　文雄</t>
    <rPh sb="0" eb="2">
      <t>フクイ</t>
    </rPh>
    <rPh sb="3" eb="5">
      <t>フミオ</t>
    </rPh>
    <phoneticPr fontId="5"/>
  </si>
  <si>
    <t>ふくい　ふみお</t>
    <phoneticPr fontId="5"/>
  </si>
  <si>
    <t>639-1123</t>
    <phoneticPr fontId="5"/>
  </si>
  <si>
    <t>大和郡山市筒井町1343-1</t>
    <rPh sb="0" eb="5">
      <t>ヤマトコオリヤマシ</t>
    </rPh>
    <rPh sb="5" eb="8">
      <t>ツツイチョウ</t>
    </rPh>
    <phoneticPr fontId="5"/>
  </si>
  <si>
    <t>0743-59-1746</t>
    <phoneticPr fontId="5"/>
  </si>
  <si>
    <t>17-011</t>
    <phoneticPr fontId="5"/>
  </si>
  <si>
    <t>㈱吉田設備</t>
    <rPh sb="1" eb="3">
      <t>ヨシダ</t>
    </rPh>
    <rPh sb="3" eb="5">
      <t>セツビ</t>
    </rPh>
    <phoneticPr fontId="5"/>
  </si>
  <si>
    <t>吉田　悦規</t>
    <rPh sb="0" eb="2">
      <t>ヨシダ</t>
    </rPh>
    <rPh sb="3" eb="4">
      <t>ヨロコ</t>
    </rPh>
    <rPh sb="4" eb="5">
      <t>キ</t>
    </rPh>
    <phoneticPr fontId="5"/>
  </si>
  <si>
    <t>生駒郡三郷町立野北3丁目6-3</t>
    <rPh sb="0" eb="2">
      <t>イコマ</t>
    </rPh>
    <rPh sb="2" eb="3">
      <t>グン</t>
    </rPh>
    <rPh sb="3" eb="6">
      <t>サンゴウチョウ</t>
    </rPh>
    <rPh sb="6" eb="8">
      <t>タツノ</t>
    </rPh>
    <rPh sb="8" eb="9">
      <t>キタ</t>
    </rPh>
    <rPh sb="10" eb="12">
      <t>チョウメ</t>
    </rPh>
    <phoneticPr fontId="5"/>
  </si>
  <si>
    <t>坂口　周吏</t>
    <rPh sb="0" eb="2">
      <t>サカグチ</t>
    </rPh>
    <rPh sb="3" eb="4">
      <t>シュウ</t>
    </rPh>
    <rPh sb="4" eb="5">
      <t>リ</t>
    </rPh>
    <phoneticPr fontId="5"/>
  </si>
  <si>
    <t>さかぐち　かねひと</t>
    <phoneticPr fontId="5"/>
  </si>
  <si>
    <t>17-001</t>
    <phoneticPr fontId="5"/>
  </si>
  <si>
    <t>中央設備</t>
    <rPh sb="0" eb="2">
      <t>チュウオウ</t>
    </rPh>
    <rPh sb="2" eb="4">
      <t>セツビ</t>
    </rPh>
    <phoneticPr fontId="5"/>
  </si>
  <si>
    <t>樫平　隆明</t>
    <rPh sb="0" eb="1">
      <t>カシ</t>
    </rPh>
    <rPh sb="1" eb="2">
      <t>ヒラ</t>
    </rPh>
    <rPh sb="3" eb="5">
      <t>タカアキ</t>
    </rPh>
    <phoneticPr fontId="5"/>
  </si>
  <si>
    <t>630-8146</t>
    <phoneticPr fontId="5"/>
  </si>
  <si>
    <t>奈良市八条町394-1</t>
    <rPh sb="0" eb="2">
      <t>ナラ</t>
    </rPh>
    <rPh sb="2" eb="3">
      <t>シ</t>
    </rPh>
    <rPh sb="3" eb="6">
      <t>ハチジョウチョウ</t>
    </rPh>
    <phoneticPr fontId="5"/>
  </si>
  <si>
    <t>0742-32-3003</t>
    <phoneticPr fontId="5"/>
  </si>
  <si>
    <t>20-015</t>
    <phoneticPr fontId="5"/>
  </si>
  <si>
    <t>近藤重機工業</t>
    <rPh sb="0" eb="2">
      <t>コンドウ</t>
    </rPh>
    <rPh sb="2" eb="4">
      <t>ジュウキ</t>
    </rPh>
    <rPh sb="4" eb="6">
      <t>コウギョウ</t>
    </rPh>
    <phoneticPr fontId="5"/>
  </si>
  <si>
    <t>こんどうじゅうきこうぎょう</t>
    <phoneticPr fontId="5"/>
  </si>
  <si>
    <t>近藤　謙治</t>
    <rPh sb="0" eb="2">
      <t>コンドウ</t>
    </rPh>
    <rPh sb="3" eb="5">
      <t>ケンジ</t>
    </rPh>
    <phoneticPr fontId="5"/>
  </si>
  <si>
    <t>こんどう　けんじ</t>
    <phoneticPr fontId="5"/>
  </si>
  <si>
    <t>631-0826</t>
    <phoneticPr fontId="5"/>
  </si>
  <si>
    <t>奈良市西大寺町2064-6</t>
    <rPh sb="0" eb="2">
      <t>ナラ</t>
    </rPh>
    <rPh sb="2" eb="3">
      <t>シ</t>
    </rPh>
    <rPh sb="3" eb="7">
      <t>サイダイジチョウ</t>
    </rPh>
    <phoneticPr fontId="5"/>
  </si>
  <si>
    <t>0742-53-1221</t>
    <phoneticPr fontId="5"/>
  </si>
  <si>
    <t>17-026</t>
    <phoneticPr fontId="5"/>
  </si>
  <si>
    <t>㈱北電機設備</t>
    <rPh sb="1" eb="2">
      <t>キタ</t>
    </rPh>
    <rPh sb="2" eb="4">
      <t>デンキ</t>
    </rPh>
    <rPh sb="4" eb="6">
      <t>セツビ</t>
    </rPh>
    <phoneticPr fontId="5"/>
  </si>
  <si>
    <t>きたでんきせつび</t>
    <phoneticPr fontId="5"/>
  </si>
  <si>
    <t>北地　留数</t>
    <rPh sb="0" eb="1">
      <t>キタ</t>
    </rPh>
    <rPh sb="1" eb="2">
      <t>チ</t>
    </rPh>
    <rPh sb="3" eb="4">
      <t>トメ</t>
    </rPh>
    <rPh sb="4" eb="5">
      <t>カズ</t>
    </rPh>
    <phoneticPr fontId="5"/>
  </si>
  <si>
    <t>きたじ　とめかず</t>
    <phoneticPr fontId="5"/>
  </si>
  <si>
    <t>630-0221</t>
    <phoneticPr fontId="5"/>
  </si>
  <si>
    <t>生駒市さつき台2丁目451-96</t>
    <rPh sb="0" eb="3">
      <t>イコマシ</t>
    </rPh>
    <rPh sb="6" eb="7">
      <t>ダイ</t>
    </rPh>
    <rPh sb="8" eb="10">
      <t>チョウメ</t>
    </rPh>
    <phoneticPr fontId="5"/>
  </si>
  <si>
    <t>0743-76-1867</t>
    <phoneticPr fontId="5"/>
  </si>
  <si>
    <t>北路　留数</t>
    <rPh sb="0" eb="1">
      <t>キタ</t>
    </rPh>
    <rPh sb="1" eb="2">
      <t>ジ</t>
    </rPh>
    <rPh sb="3" eb="4">
      <t>トメ</t>
    </rPh>
    <rPh sb="4" eb="5">
      <t>カズ</t>
    </rPh>
    <phoneticPr fontId="5"/>
  </si>
  <si>
    <t>17-002</t>
    <phoneticPr fontId="5"/>
  </si>
  <si>
    <t>岡本　数博</t>
    <rPh sb="0" eb="2">
      <t>オカモト</t>
    </rPh>
    <rPh sb="3" eb="4">
      <t>カズ</t>
    </rPh>
    <rPh sb="4" eb="5">
      <t>ヒロ</t>
    </rPh>
    <phoneticPr fontId="5"/>
  </si>
  <si>
    <t>北葛城郡上牧町米山台5丁目5-5</t>
    <rPh sb="0" eb="4">
      <t>キタカツラギグン</t>
    </rPh>
    <rPh sb="4" eb="7">
      <t>カンマキチョウ</t>
    </rPh>
    <rPh sb="7" eb="9">
      <t>ヨネヤマ</t>
    </rPh>
    <rPh sb="9" eb="10">
      <t>ダイ</t>
    </rPh>
    <rPh sb="11" eb="13">
      <t>チョウメ</t>
    </rPh>
    <phoneticPr fontId="5"/>
  </si>
  <si>
    <t>武田　一二</t>
    <rPh sb="0" eb="2">
      <t>タケダ</t>
    </rPh>
    <rPh sb="3" eb="4">
      <t>イチ</t>
    </rPh>
    <rPh sb="4" eb="5">
      <t>ニ</t>
    </rPh>
    <phoneticPr fontId="5"/>
  </si>
  <si>
    <t>たけだ　かずじ</t>
    <phoneticPr fontId="5"/>
  </si>
  <si>
    <t>17-029</t>
    <phoneticPr fontId="5"/>
  </si>
  <si>
    <t>㈲聖工業</t>
    <rPh sb="1" eb="2">
      <t>ヒジリ</t>
    </rPh>
    <rPh sb="2" eb="4">
      <t>コウギョウ</t>
    </rPh>
    <phoneticPr fontId="5"/>
  </si>
  <si>
    <t>ひじりこうぎょう</t>
    <phoneticPr fontId="5"/>
  </si>
  <si>
    <t>下川　俊一</t>
    <rPh sb="0" eb="2">
      <t>シモカワ</t>
    </rPh>
    <rPh sb="3" eb="5">
      <t>シュンイチ</t>
    </rPh>
    <phoneticPr fontId="5"/>
  </si>
  <si>
    <t>しもかわ　としかず</t>
    <phoneticPr fontId="5"/>
  </si>
  <si>
    <t>生駒市南田原町800-1</t>
    <rPh sb="0" eb="3">
      <t>イコマシ</t>
    </rPh>
    <rPh sb="3" eb="7">
      <t>ミナミタワラチョウ</t>
    </rPh>
    <phoneticPr fontId="5"/>
  </si>
  <si>
    <t>0743-70-0760</t>
    <phoneticPr fontId="5"/>
  </si>
  <si>
    <t>下川　俊一</t>
    <rPh sb="0" eb="2">
      <t>シモカワ</t>
    </rPh>
    <rPh sb="3" eb="5">
      <t>トシカズ</t>
    </rPh>
    <phoneticPr fontId="5"/>
  </si>
  <si>
    <t>19-002</t>
    <phoneticPr fontId="5"/>
  </si>
  <si>
    <t>㈱志村設備</t>
    <rPh sb="1" eb="3">
      <t>シムラ</t>
    </rPh>
    <rPh sb="3" eb="5">
      <t>セツビ</t>
    </rPh>
    <phoneticPr fontId="5"/>
  </si>
  <si>
    <t>しむらせつび</t>
    <phoneticPr fontId="5"/>
  </si>
  <si>
    <t>中野　光世</t>
    <rPh sb="0" eb="2">
      <t>ナカノ</t>
    </rPh>
    <rPh sb="3" eb="5">
      <t>ミツヨ</t>
    </rPh>
    <phoneticPr fontId="5"/>
  </si>
  <si>
    <t>なかの　みつよ</t>
    <phoneticPr fontId="5"/>
  </si>
  <si>
    <t>636-0916</t>
    <phoneticPr fontId="5"/>
  </si>
  <si>
    <t>生駒郡平群町若井35-7</t>
    <rPh sb="0" eb="2">
      <t>イコマ</t>
    </rPh>
    <rPh sb="2" eb="3">
      <t>グン</t>
    </rPh>
    <rPh sb="3" eb="6">
      <t>ヘグリチョウ</t>
    </rPh>
    <rPh sb="6" eb="8">
      <t>ワカイ</t>
    </rPh>
    <phoneticPr fontId="5"/>
  </si>
  <si>
    <t>0745-45-0249</t>
    <phoneticPr fontId="5"/>
  </si>
  <si>
    <t>16-004</t>
    <phoneticPr fontId="5"/>
  </si>
  <si>
    <t>井上水道工業所</t>
    <rPh sb="0" eb="2">
      <t>イノウエ</t>
    </rPh>
    <rPh sb="2" eb="4">
      <t>スイドウ</t>
    </rPh>
    <rPh sb="4" eb="6">
      <t>コウギョウ</t>
    </rPh>
    <rPh sb="6" eb="7">
      <t>ショ</t>
    </rPh>
    <phoneticPr fontId="5"/>
  </si>
  <si>
    <t>いのうえすいどうこうぎょうしょ</t>
    <phoneticPr fontId="5"/>
  </si>
  <si>
    <t>井上　弘</t>
    <rPh sb="0" eb="2">
      <t>イノウエ</t>
    </rPh>
    <rPh sb="3" eb="4">
      <t>ヒロシ</t>
    </rPh>
    <phoneticPr fontId="5"/>
  </si>
  <si>
    <t>天理市勾田町35-5</t>
    <rPh sb="0" eb="3">
      <t>テンリシ</t>
    </rPh>
    <rPh sb="3" eb="6">
      <t>マガタチョウ</t>
    </rPh>
    <phoneticPr fontId="5"/>
  </si>
  <si>
    <t>0743-62-4381</t>
    <phoneticPr fontId="5"/>
  </si>
  <si>
    <t>井上　充志</t>
    <rPh sb="0" eb="2">
      <t>イノウエ</t>
    </rPh>
    <rPh sb="3" eb="5">
      <t>アツシ</t>
    </rPh>
    <phoneticPr fontId="5"/>
  </si>
  <si>
    <t>いのうえ　あつし</t>
    <phoneticPr fontId="5"/>
  </si>
  <si>
    <t>18-008</t>
    <phoneticPr fontId="5"/>
  </si>
  <si>
    <t>㈱ニシジマ工業所</t>
    <rPh sb="5" eb="7">
      <t>コウギョウ</t>
    </rPh>
    <rPh sb="7" eb="8">
      <t>ショ</t>
    </rPh>
    <phoneticPr fontId="5"/>
  </si>
  <si>
    <t>にしじまこうぎょうしょ</t>
    <phoneticPr fontId="5"/>
  </si>
  <si>
    <t>西島　俊彦</t>
    <rPh sb="0" eb="2">
      <t>ニシジマ</t>
    </rPh>
    <rPh sb="3" eb="5">
      <t>トシヒコ</t>
    </rPh>
    <phoneticPr fontId="5"/>
  </si>
  <si>
    <t>633-0242</t>
    <phoneticPr fontId="5"/>
  </si>
  <si>
    <t>宇陀市榛原篠楽270-4</t>
    <rPh sb="0" eb="3">
      <t>ウダシ</t>
    </rPh>
    <rPh sb="3" eb="5">
      <t>ハイバラ</t>
    </rPh>
    <rPh sb="5" eb="6">
      <t>シノ</t>
    </rPh>
    <rPh sb="6" eb="7">
      <t>ラク</t>
    </rPh>
    <phoneticPr fontId="5"/>
  </si>
  <si>
    <t>0745-82-3165</t>
    <phoneticPr fontId="5"/>
  </si>
  <si>
    <t>18-012</t>
    <phoneticPr fontId="5"/>
  </si>
  <si>
    <t>橿原市葛本町32-9</t>
    <rPh sb="0" eb="3">
      <t>カシハラシ</t>
    </rPh>
    <rPh sb="3" eb="6">
      <t>クズモトチョウ</t>
    </rPh>
    <phoneticPr fontId="5"/>
  </si>
  <si>
    <t>18-006</t>
    <phoneticPr fontId="5"/>
  </si>
  <si>
    <t>安達　倫弘</t>
    <rPh sb="0" eb="2">
      <t>アダチ</t>
    </rPh>
    <rPh sb="3" eb="4">
      <t>リン</t>
    </rPh>
    <rPh sb="4" eb="5">
      <t>ヒロ</t>
    </rPh>
    <phoneticPr fontId="5"/>
  </si>
  <si>
    <t>磯城郡田原本町大字阪手171-1</t>
    <rPh sb="0" eb="3">
      <t>シキグン</t>
    </rPh>
    <rPh sb="3" eb="7">
      <t>タワラモトチョウ</t>
    </rPh>
    <rPh sb="7" eb="9">
      <t>オオアザ</t>
    </rPh>
    <rPh sb="9" eb="11">
      <t>サカテ</t>
    </rPh>
    <phoneticPr fontId="5"/>
  </si>
  <si>
    <t>安達　幸司</t>
    <rPh sb="0" eb="2">
      <t>アダチ</t>
    </rPh>
    <rPh sb="3" eb="5">
      <t>コウジ</t>
    </rPh>
    <phoneticPr fontId="5"/>
  </si>
  <si>
    <t>あだち　こうじ</t>
    <phoneticPr fontId="5"/>
  </si>
  <si>
    <t>18-007</t>
    <phoneticPr fontId="5"/>
  </si>
  <si>
    <t>㈱創信</t>
    <rPh sb="1" eb="2">
      <t>キズ</t>
    </rPh>
    <rPh sb="2" eb="3">
      <t>シン</t>
    </rPh>
    <phoneticPr fontId="5"/>
  </si>
  <si>
    <t>そうしん</t>
    <phoneticPr fontId="5"/>
  </si>
  <si>
    <t>片岡　信考</t>
    <rPh sb="0" eb="2">
      <t>カタオカ</t>
    </rPh>
    <rPh sb="3" eb="4">
      <t>シン</t>
    </rPh>
    <rPh sb="4" eb="5">
      <t>コウ</t>
    </rPh>
    <phoneticPr fontId="5"/>
  </si>
  <si>
    <t>かたおか　のぶたか</t>
    <phoneticPr fontId="5"/>
  </si>
  <si>
    <t>639-1043</t>
    <phoneticPr fontId="5"/>
  </si>
  <si>
    <t>大和郡山市西田中町551-17</t>
    <rPh sb="0" eb="5">
      <t>ヤマトコオリヤマシ</t>
    </rPh>
    <rPh sb="5" eb="9">
      <t>ニシタナカチョウ</t>
    </rPh>
    <phoneticPr fontId="5"/>
  </si>
  <si>
    <t>0743-54-4661</t>
    <phoneticPr fontId="5"/>
  </si>
  <si>
    <t>片岡　信考</t>
    <rPh sb="0" eb="2">
      <t>カタオカ</t>
    </rPh>
    <rPh sb="3" eb="4">
      <t>ノブ</t>
    </rPh>
    <rPh sb="4" eb="5">
      <t>カンガ</t>
    </rPh>
    <phoneticPr fontId="5"/>
  </si>
  <si>
    <t>19-021</t>
    <phoneticPr fontId="5"/>
  </si>
  <si>
    <t>藤井設備</t>
    <rPh sb="0" eb="2">
      <t>フジイ</t>
    </rPh>
    <rPh sb="2" eb="4">
      <t>セツビ</t>
    </rPh>
    <phoneticPr fontId="5"/>
  </si>
  <si>
    <t>ふじいせつび</t>
    <phoneticPr fontId="5"/>
  </si>
  <si>
    <t>藤井　孝清</t>
    <rPh sb="0" eb="2">
      <t>フジイ</t>
    </rPh>
    <rPh sb="3" eb="4">
      <t>タカ</t>
    </rPh>
    <rPh sb="4" eb="5">
      <t>キヨ</t>
    </rPh>
    <phoneticPr fontId="5"/>
  </si>
  <si>
    <t>ふじい　たかきよ</t>
    <phoneticPr fontId="5"/>
  </si>
  <si>
    <t>631-0837</t>
    <phoneticPr fontId="5"/>
  </si>
  <si>
    <t>奈良市若葉台1丁目11-20</t>
    <rPh sb="0" eb="2">
      <t>ナラ</t>
    </rPh>
    <rPh sb="2" eb="3">
      <t>シ</t>
    </rPh>
    <rPh sb="3" eb="6">
      <t>ワカバダイ</t>
    </rPh>
    <rPh sb="7" eb="9">
      <t>チョウメ</t>
    </rPh>
    <phoneticPr fontId="5"/>
  </si>
  <si>
    <t>0742-31-8228</t>
    <phoneticPr fontId="5"/>
  </si>
  <si>
    <t>19-037</t>
    <phoneticPr fontId="5"/>
  </si>
  <si>
    <t>㈱髙井設備</t>
    <rPh sb="1" eb="3">
      <t>タカイ</t>
    </rPh>
    <rPh sb="3" eb="5">
      <t>セツビ</t>
    </rPh>
    <phoneticPr fontId="5"/>
  </si>
  <si>
    <t>髙井　ひとみ</t>
    <rPh sb="0" eb="2">
      <t>タカイ</t>
    </rPh>
    <phoneticPr fontId="5"/>
  </si>
  <si>
    <t>大和高田市土庫236-1</t>
    <rPh sb="0" eb="5">
      <t>ヤマトタカダシ</t>
    </rPh>
    <rPh sb="5" eb="6">
      <t>ツチ</t>
    </rPh>
    <phoneticPr fontId="5"/>
  </si>
  <si>
    <t>20-006</t>
    <phoneticPr fontId="5"/>
  </si>
  <si>
    <t>マツモト工業㈱</t>
    <rPh sb="4" eb="6">
      <t>コウギョウ</t>
    </rPh>
    <phoneticPr fontId="5"/>
  </si>
  <si>
    <t>まつもとこうぎょう</t>
    <phoneticPr fontId="5"/>
  </si>
  <si>
    <t>松本　真弥</t>
    <rPh sb="0" eb="2">
      <t>マツモト</t>
    </rPh>
    <rPh sb="3" eb="5">
      <t>マサヤ</t>
    </rPh>
    <phoneticPr fontId="5"/>
  </si>
  <si>
    <t>631-0002</t>
    <phoneticPr fontId="5"/>
  </si>
  <si>
    <t>奈良市東登美ヶ丘4丁目19-1</t>
    <rPh sb="0" eb="2">
      <t>ナラ</t>
    </rPh>
    <rPh sb="2" eb="3">
      <t>シ</t>
    </rPh>
    <rPh sb="3" eb="4">
      <t>ヒガシ</t>
    </rPh>
    <rPh sb="4" eb="8">
      <t>トミガオカ</t>
    </rPh>
    <rPh sb="9" eb="11">
      <t>チョウメ</t>
    </rPh>
    <phoneticPr fontId="5"/>
  </si>
  <si>
    <t>0742-41-2181</t>
    <phoneticPr fontId="5"/>
  </si>
  <si>
    <t>中　美代子</t>
    <rPh sb="0" eb="1">
      <t>ナカ</t>
    </rPh>
    <rPh sb="2" eb="5">
      <t>ミヨコ</t>
    </rPh>
    <phoneticPr fontId="5"/>
  </si>
  <si>
    <t>なか　みよこ</t>
    <phoneticPr fontId="5"/>
  </si>
  <si>
    <t>20-004</t>
    <phoneticPr fontId="5"/>
  </si>
  <si>
    <t>御所市元町493-180</t>
    <rPh sb="0" eb="3">
      <t>ゴセシ</t>
    </rPh>
    <rPh sb="3" eb="5">
      <t>モトマチ</t>
    </rPh>
    <phoneticPr fontId="5"/>
  </si>
  <si>
    <t>20-025</t>
    <phoneticPr fontId="5"/>
  </si>
  <si>
    <t>20-029</t>
    <phoneticPr fontId="5"/>
  </si>
  <si>
    <t>㈲ダイキ工業</t>
    <rPh sb="4" eb="6">
      <t>コウギョウ</t>
    </rPh>
    <phoneticPr fontId="5"/>
  </si>
  <si>
    <t>幸喜　光</t>
    <rPh sb="0" eb="2">
      <t>コウキ</t>
    </rPh>
    <rPh sb="3" eb="4">
      <t>ヒカ</t>
    </rPh>
    <phoneticPr fontId="5"/>
  </si>
  <si>
    <t>630-0243</t>
    <phoneticPr fontId="5"/>
  </si>
  <si>
    <t>生駒市俵口町1377-7-506</t>
    <rPh sb="0" eb="3">
      <t>イコマシ</t>
    </rPh>
    <rPh sb="3" eb="6">
      <t>タワラグチチョウ</t>
    </rPh>
    <phoneticPr fontId="5"/>
  </si>
  <si>
    <t>0743-74-3525</t>
    <phoneticPr fontId="5"/>
  </si>
  <si>
    <t>16-019</t>
    <phoneticPr fontId="5"/>
  </si>
  <si>
    <t>㈱越知設備</t>
    <rPh sb="1" eb="3">
      <t>オチ</t>
    </rPh>
    <rPh sb="3" eb="5">
      <t>セツビ</t>
    </rPh>
    <phoneticPr fontId="5"/>
  </si>
  <si>
    <t>おちせつび</t>
    <phoneticPr fontId="5"/>
  </si>
  <si>
    <t>越知　信仁</t>
    <rPh sb="0" eb="2">
      <t>オチ</t>
    </rPh>
    <rPh sb="3" eb="5">
      <t>ノブヒト</t>
    </rPh>
    <phoneticPr fontId="5"/>
  </si>
  <si>
    <t>おち　のぶひと</t>
    <phoneticPr fontId="5"/>
  </si>
  <si>
    <t>生駒市小明町1547-6</t>
    <rPh sb="0" eb="3">
      <t>イコマシ</t>
    </rPh>
    <rPh sb="3" eb="6">
      <t>コウミョウチョウ</t>
    </rPh>
    <phoneticPr fontId="5"/>
  </si>
  <si>
    <t>0743-75-6698</t>
    <phoneticPr fontId="5"/>
  </si>
  <si>
    <t>中村　睦夫</t>
    <rPh sb="0" eb="2">
      <t>ナカムラ</t>
    </rPh>
    <rPh sb="3" eb="5">
      <t>ムツオ</t>
    </rPh>
    <phoneticPr fontId="5"/>
  </si>
  <si>
    <t>なかむら　むつお</t>
    <phoneticPr fontId="5"/>
  </si>
  <si>
    <t>18-025</t>
    <phoneticPr fontId="5"/>
  </si>
  <si>
    <t>アイホーム設備</t>
    <rPh sb="5" eb="7">
      <t>セツビ</t>
    </rPh>
    <phoneticPr fontId="5"/>
  </si>
  <si>
    <t>あいほーむせつび</t>
    <phoneticPr fontId="5"/>
  </si>
  <si>
    <t>小山　大介</t>
    <rPh sb="0" eb="2">
      <t>コヤマ</t>
    </rPh>
    <rPh sb="3" eb="5">
      <t>ダイスケ</t>
    </rPh>
    <phoneticPr fontId="5"/>
  </si>
  <si>
    <t>こやま　だいすけ</t>
    <phoneticPr fontId="5"/>
  </si>
  <si>
    <t>生駒市谷田町1347-508</t>
    <rPh sb="0" eb="3">
      <t>イコマシ</t>
    </rPh>
    <rPh sb="3" eb="6">
      <t>タニダチョウ</t>
    </rPh>
    <phoneticPr fontId="5"/>
  </si>
  <si>
    <t>0743-73-9409</t>
    <phoneticPr fontId="5"/>
  </si>
  <si>
    <t>16-034</t>
    <phoneticPr fontId="5"/>
  </si>
  <si>
    <t>㈱サンコウ</t>
    <phoneticPr fontId="5"/>
  </si>
  <si>
    <t>さんこう</t>
    <phoneticPr fontId="5"/>
  </si>
  <si>
    <t>下淵　徹也</t>
    <rPh sb="0" eb="1">
      <t>シタ</t>
    </rPh>
    <rPh sb="1" eb="2">
      <t>フチ</t>
    </rPh>
    <rPh sb="3" eb="5">
      <t>テツヤ</t>
    </rPh>
    <phoneticPr fontId="5"/>
  </si>
  <si>
    <t>しもぶち　てつや</t>
    <phoneticPr fontId="5"/>
  </si>
  <si>
    <t>生駒市小瀬町115-3</t>
    <rPh sb="0" eb="3">
      <t>イコマシ</t>
    </rPh>
    <rPh sb="3" eb="4">
      <t>コ</t>
    </rPh>
    <rPh sb="4" eb="5">
      <t>セ</t>
    </rPh>
    <phoneticPr fontId="5"/>
  </si>
  <si>
    <t>0743-76-3535</t>
    <phoneticPr fontId="5"/>
  </si>
  <si>
    <t>下淵　徹也</t>
    <rPh sb="0" eb="1">
      <t>シモ</t>
    </rPh>
    <rPh sb="1" eb="2">
      <t>フチ</t>
    </rPh>
    <rPh sb="3" eb="5">
      <t>テツヤ</t>
    </rPh>
    <phoneticPr fontId="5"/>
  </si>
  <si>
    <t>16-023</t>
    <phoneticPr fontId="5"/>
  </si>
  <si>
    <t>㈱太陽テクノサービス</t>
    <rPh sb="1" eb="3">
      <t>タイヨウ</t>
    </rPh>
    <phoneticPr fontId="5"/>
  </si>
  <si>
    <t>たいようてくのさーびす</t>
    <phoneticPr fontId="5"/>
  </si>
  <si>
    <t>0743-76-3500</t>
    <phoneticPr fontId="5"/>
  </si>
  <si>
    <t>石倉　実</t>
    <rPh sb="0" eb="2">
      <t>イシクラ</t>
    </rPh>
    <rPh sb="3" eb="4">
      <t>ミノル</t>
    </rPh>
    <phoneticPr fontId="5"/>
  </si>
  <si>
    <t>いしくら　みのる</t>
    <phoneticPr fontId="5"/>
  </si>
  <si>
    <t>16-028</t>
  </si>
  <si>
    <t>㈱エス・イー</t>
    <phoneticPr fontId="5"/>
  </si>
  <si>
    <t>野々村　龍一</t>
    <rPh sb="0" eb="3">
      <t>ノノムラ</t>
    </rPh>
    <rPh sb="4" eb="6">
      <t>リュウイチ</t>
    </rPh>
    <phoneticPr fontId="5"/>
  </si>
  <si>
    <t>636-0021</t>
    <phoneticPr fontId="5"/>
  </si>
  <si>
    <t>北葛城郡王寺町畠田5丁目15-21</t>
    <rPh sb="0" eb="4">
      <t>キタカツラギグン</t>
    </rPh>
    <rPh sb="4" eb="7">
      <t>オウジチョウ</t>
    </rPh>
    <rPh sb="7" eb="8">
      <t>ハタケ</t>
    </rPh>
    <rPh sb="8" eb="9">
      <t>タ</t>
    </rPh>
    <rPh sb="10" eb="12">
      <t>チョウメ</t>
    </rPh>
    <phoneticPr fontId="5"/>
  </si>
  <si>
    <t>0745-32-3399</t>
    <phoneticPr fontId="5"/>
  </si>
  <si>
    <t>17-033</t>
    <phoneticPr fontId="5"/>
  </si>
  <si>
    <t>あすなろ設備建設</t>
    <rPh sb="4" eb="6">
      <t>セツビ</t>
    </rPh>
    <rPh sb="6" eb="8">
      <t>ケンセツ</t>
    </rPh>
    <phoneticPr fontId="5"/>
  </si>
  <si>
    <t>あすなろせつびけんせつ</t>
    <phoneticPr fontId="5"/>
  </si>
  <si>
    <t>西畑　次晶</t>
    <rPh sb="0" eb="2">
      <t>ニシハタ</t>
    </rPh>
    <rPh sb="3" eb="4">
      <t>ツギ</t>
    </rPh>
    <rPh sb="4" eb="5">
      <t>アキ</t>
    </rPh>
    <phoneticPr fontId="5"/>
  </si>
  <si>
    <t>にしはた　つぎあき</t>
    <phoneticPr fontId="5"/>
  </si>
  <si>
    <t>生駒市北田原町1265</t>
    <rPh sb="0" eb="3">
      <t>イコマシ</t>
    </rPh>
    <rPh sb="3" eb="4">
      <t>キタ</t>
    </rPh>
    <rPh sb="4" eb="7">
      <t>タワラチョウ</t>
    </rPh>
    <phoneticPr fontId="5"/>
  </si>
  <si>
    <t>0743-70-1780</t>
    <phoneticPr fontId="5"/>
  </si>
  <si>
    <t>17-022</t>
    <phoneticPr fontId="5"/>
  </si>
  <si>
    <t>㈲西本設備工業所</t>
    <rPh sb="1" eb="3">
      <t>ニシモト</t>
    </rPh>
    <rPh sb="3" eb="5">
      <t>セツビ</t>
    </rPh>
    <rPh sb="5" eb="7">
      <t>コウギョウ</t>
    </rPh>
    <rPh sb="7" eb="8">
      <t>ショ</t>
    </rPh>
    <phoneticPr fontId="5"/>
  </si>
  <si>
    <t>にしもとせつびこうぎょうしょ</t>
    <phoneticPr fontId="5"/>
  </si>
  <si>
    <t>西本　守</t>
    <rPh sb="0" eb="2">
      <t>ニシモト</t>
    </rPh>
    <rPh sb="3" eb="4">
      <t>マモ</t>
    </rPh>
    <phoneticPr fontId="5"/>
  </si>
  <si>
    <t>17-032</t>
    <phoneticPr fontId="5"/>
  </si>
  <si>
    <t>㈱Ａｒｃｈ</t>
    <phoneticPr fontId="5"/>
  </si>
  <si>
    <t>あーち</t>
    <phoneticPr fontId="5"/>
  </si>
  <si>
    <t>上田　睦</t>
    <rPh sb="0" eb="2">
      <t>ウエダ</t>
    </rPh>
    <rPh sb="3" eb="4">
      <t>アツシ</t>
    </rPh>
    <phoneticPr fontId="5"/>
  </si>
  <si>
    <t>うえだ　あつし</t>
    <phoneticPr fontId="5"/>
  </si>
  <si>
    <t>生駒市高山町12618</t>
    <rPh sb="0" eb="3">
      <t>イコマシ</t>
    </rPh>
    <rPh sb="3" eb="4">
      <t>タカ</t>
    </rPh>
    <rPh sb="4" eb="6">
      <t>ヤマチョウ</t>
    </rPh>
    <phoneticPr fontId="5"/>
  </si>
  <si>
    <t>0743-79-9535</t>
    <phoneticPr fontId="5"/>
  </si>
  <si>
    <t>17-007</t>
    <phoneticPr fontId="5"/>
  </si>
  <si>
    <t>中川住宅設備</t>
    <rPh sb="0" eb="2">
      <t>ナカガワ</t>
    </rPh>
    <rPh sb="2" eb="4">
      <t>ジュウタク</t>
    </rPh>
    <rPh sb="4" eb="6">
      <t>セツビ</t>
    </rPh>
    <phoneticPr fontId="5"/>
  </si>
  <si>
    <t>なかがわじゅうたくせつび</t>
    <phoneticPr fontId="5"/>
  </si>
  <si>
    <t>中川　博之</t>
    <rPh sb="0" eb="2">
      <t>ナカガワ</t>
    </rPh>
    <rPh sb="3" eb="5">
      <t>ヒロユキ</t>
    </rPh>
    <phoneticPr fontId="5"/>
  </si>
  <si>
    <t>630-0226</t>
    <phoneticPr fontId="5"/>
  </si>
  <si>
    <t>生駒市小平尾町1597</t>
    <rPh sb="0" eb="3">
      <t>イコマシ</t>
    </rPh>
    <rPh sb="3" eb="4">
      <t>コ</t>
    </rPh>
    <rPh sb="4" eb="7">
      <t>ヒラオチョウ</t>
    </rPh>
    <phoneticPr fontId="5"/>
  </si>
  <si>
    <t>0743-20-9507</t>
    <phoneticPr fontId="5"/>
  </si>
  <si>
    <t>17-027</t>
    <phoneticPr fontId="5"/>
  </si>
  <si>
    <t>山田設備</t>
    <rPh sb="0" eb="2">
      <t>ヤマダ</t>
    </rPh>
    <rPh sb="2" eb="4">
      <t>セツビ</t>
    </rPh>
    <phoneticPr fontId="5"/>
  </si>
  <si>
    <t>山田　浩司</t>
    <rPh sb="0" eb="2">
      <t>ヤマダ</t>
    </rPh>
    <rPh sb="3" eb="5">
      <t>コウジ</t>
    </rPh>
    <phoneticPr fontId="5"/>
  </si>
  <si>
    <t>636-0914</t>
    <phoneticPr fontId="5"/>
  </si>
  <si>
    <t>生駒郡平群町西宮2丁目3-27</t>
    <rPh sb="0" eb="2">
      <t>イコマ</t>
    </rPh>
    <rPh sb="2" eb="3">
      <t>グン</t>
    </rPh>
    <rPh sb="3" eb="6">
      <t>ヘグリチョウ</t>
    </rPh>
    <rPh sb="6" eb="8">
      <t>ニシノミヤ</t>
    </rPh>
    <rPh sb="9" eb="11">
      <t>チョウメ</t>
    </rPh>
    <phoneticPr fontId="5"/>
  </si>
  <si>
    <t>0745-45-2156</t>
    <phoneticPr fontId="5"/>
  </si>
  <si>
    <t>18-014</t>
    <phoneticPr fontId="5"/>
  </si>
  <si>
    <t>㈲ニコー設備</t>
    <rPh sb="4" eb="6">
      <t>セツビ</t>
    </rPh>
    <phoneticPr fontId="5"/>
  </si>
  <si>
    <t>浦芝　剛志</t>
    <rPh sb="0" eb="1">
      <t>ウラ</t>
    </rPh>
    <rPh sb="1" eb="2">
      <t>シバ</t>
    </rPh>
    <rPh sb="3" eb="5">
      <t>ツヨシ</t>
    </rPh>
    <phoneticPr fontId="5"/>
  </si>
  <si>
    <t>634-0078</t>
    <phoneticPr fontId="5"/>
  </si>
  <si>
    <t>橿原市八木町1丁目4-15-303</t>
    <rPh sb="0" eb="3">
      <t>カシハラシ</t>
    </rPh>
    <rPh sb="3" eb="5">
      <t>ヤギ</t>
    </rPh>
    <rPh sb="5" eb="6">
      <t>チョウ</t>
    </rPh>
    <rPh sb="7" eb="9">
      <t>チョウメ</t>
    </rPh>
    <phoneticPr fontId="5"/>
  </si>
  <si>
    <t>藤本　司</t>
    <rPh sb="0" eb="2">
      <t>フジモト</t>
    </rPh>
    <rPh sb="3" eb="4">
      <t>ツカサ</t>
    </rPh>
    <phoneticPr fontId="5"/>
  </si>
  <si>
    <t>18-035</t>
    <phoneticPr fontId="5"/>
  </si>
  <si>
    <t>㈱サニコン</t>
    <phoneticPr fontId="5"/>
  </si>
  <si>
    <t>中塚　雅教</t>
    <rPh sb="0" eb="2">
      <t>ナカツカ</t>
    </rPh>
    <rPh sb="3" eb="4">
      <t>マサ</t>
    </rPh>
    <rPh sb="4" eb="5">
      <t>ノリ</t>
    </rPh>
    <phoneticPr fontId="5"/>
  </si>
  <si>
    <t>634-0843</t>
    <phoneticPr fontId="5"/>
  </si>
  <si>
    <t>橿原市北妙法寺町562</t>
    <rPh sb="0" eb="3">
      <t>カシハラシ</t>
    </rPh>
    <rPh sb="3" eb="4">
      <t>キタ</t>
    </rPh>
    <rPh sb="4" eb="6">
      <t>ミョウホウ</t>
    </rPh>
    <rPh sb="6" eb="8">
      <t>テラマチ</t>
    </rPh>
    <phoneticPr fontId="5"/>
  </si>
  <si>
    <t>0744-29-3252</t>
    <phoneticPr fontId="5"/>
  </si>
  <si>
    <t>山田　光</t>
    <rPh sb="0" eb="2">
      <t>ヤマダ</t>
    </rPh>
    <rPh sb="3" eb="4">
      <t>ヒカ</t>
    </rPh>
    <phoneticPr fontId="5"/>
  </si>
  <si>
    <t>17-040</t>
    <phoneticPr fontId="5"/>
  </si>
  <si>
    <t>本間設備</t>
    <rPh sb="0" eb="2">
      <t>ホンマ</t>
    </rPh>
    <rPh sb="2" eb="4">
      <t>セツビ</t>
    </rPh>
    <phoneticPr fontId="5"/>
  </si>
  <si>
    <t>ほんませつび</t>
    <phoneticPr fontId="5"/>
  </si>
  <si>
    <t>本間　勇</t>
    <rPh sb="0" eb="2">
      <t>ホンマ</t>
    </rPh>
    <rPh sb="3" eb="4">
      <t>イサム</t>
    </rPh>
    <phoneticPr fontId="5"/>
  </si>
  <si>
    <t>生駒市壱分町1461-1</t>
    <rPh sb="0" eb="3">
      <t>イコマシ</t>
    </rPh>
    <rPh sb="3" eb="6">
      <t>イチブチョウ</t>
    </rPh>
    <phoneticPr fontId="5"/>
  </si>
  <si>
    <t>0743-76-8853</t>
    <phoneticPr fontId="5"/>
  </si>
  <si>
    <t>18-015</t>
    <phoneticPr fontId="5"/>
  </si>
  <si>
    <t>㈱ｅ－Ｎａｔｕｒａｌｌｙ</t>
    <phoneticPr fontId="5"/>
  </si>
  <si>
    <t>米倉　浩史</t>
    <rPh sb="0" eb="2">
      <t>ヨネクラ</t>
    </rPh>
    <rPh sb="3" eb="5">
      <t>コウジ</t>
    </rPh>
    <phoneticPr fontId="5"/>
  </si>
  <si>
    <t>奈良市北永井町609-1</t>
    <rPh sb="0" eb="2">
      <t>ナラ</t>
    </rPh>
    <rPh sb="2" eb="3">
      <t>シ</t>
    </rPh>
    <rPh sb="3" eb="7">
      <t>キタナガイチョウ</t>
    </rPh>
    <phoneticPr fontId="5"/>
  </si>
  <si>
    <t>米倉　浩史</t>
    <rPh sb="0" eb="2">
      <t>ヨネクラ</t>
    </rPh>
    <rPh sb="3" eb="4">
      <t>ヒロシ</t>
    </rPh>
    <rPh sb="4" eb="5">
      <t>シ</t>
    </rPh>
    <phoneticPr fontId="5"/>
  </si>
  <si>
    <t>18-004</t>
    <phoneticPr fontId="5"/>
  </si>
  <si>
    <t>奈良市西ノ京町1-37</t>
    <rPh sb="0" eb="2">
      <t>ナラ</t>
    </rPh>
    <rPh sb="2" eb="3">
      <t>シ</t>
    </rPh>
    <rPh sb="3" eb="4">
      <t>ニシ</t>
    </rPh>
    <rPh sb="5" eb="7">
      <t>キョウチョウ</t>
    </rPh>
    <phoneticPr fontId="5"/>
  </si>
  <si>
    <t>18-016</t>
    <phoneticPr fontId="5"/>
  </si>
  <si>
    <t>岡下設備工業所</t>
    <rPh sb="0" eb="2">
      <t>オカシタ</t>
    </rPh>
    <rPh sb="2" eb="4">
      <t>セツビ</t>
    </rPh>
    <rPh sb="4" eb="6">
      <t>コウギョウ</t>
    </rPh>
    <rPh sb="6" eb="7">
      <t>ショ</t>
    </rPh>
    <phoneticPr fontId="5"/>
  </si>
  <si>
    <t>おかしたせつびこうぎょうしょ</t>
    <phoneticPr fontId="5"/>
  </si>
  <si>
    <t>岡下　潔</t>
    <rPh sb="0" eb="2">
      <t>オカシタ</t>
    </rPh>
    <rPh sb="3" eb="4">
      <t>キヨシ</t>
    </rPh>
    <phoneticPr fontId="5"/>
  </si>
  <si>
    <t>おかした　きよし</t>
    <phoneticPr fontId="5"/>
  </si>
  <si>
    <t>奈良市神殿町262-2</t>
    <rPh sb="0" eb="2">
      <t>ナラ</t>
    </rPh>
    <rPh sb="2" eb="3">
      <t>シ</t>
    </rPh>
    <rPh sb="3" eb="5">
      <t>コドノ</t>
    </rPh>
    <rPh sb="5" eb="6">
      <t>チョウ</t>
    </rPh>
    <phoneticPr fontId="5"/>
  </si>
  <si>
    <t>0742-61-4795</t>
    <phoneticPr fontId="5"/>
  </si>
  <si>
    <t>19-040</t>
    <phoneticPr fontId="5"/>
  </si>
  <si>
    <t>永井設備</t>
    <rPh sb="0" eb="2">
      <t>ナガイ</t>
    </rPh>
    <rPh sb="2" eb="4">
      <t>セツビ</t>
    </rPh>
    <phoneticPr fontId="5"/>
  </si>
  <si>
    <t>ながいせつび</t>
    <phoneticPr fontId="5"/>
  </si>
  <si>
    <t>永井　孝史</t>
    <rPh sb="0" eb="2">
      <t>ナガイ</t>
    </rPh>
    <rPh sb="3" eb="4">
      <t>タカシ</t>
    </rPh>
    <rPh sb="4" eb="5">
      <t>シ</t>
    </rPh>
    <phoneticPr fontId="5"/>
  </si>
  <si>
    <t>ながい　たかし</t>
    <phoneticPr fontId="5"/>
  </si>
  <si>
    <t>生駒市南田原町1082-55</t>
    <rPh sb="0" eb="3">
      <t>イコマシ</t>
    </rPh>
    <rPh sb="3" eb="7">
      <t>ミナミタワラチョウ</t>
    </rPh>
    <phoneticPr fontId="5"/>
  </si>
  <si>
    <t>0743-25-6483</t>
    <phoneticPr fontId="5"/>
  </si>
  <si>
    <t>19-060</t>
    <phoneticPr fontId="5"/>
  </si>
  <si>
    <t>㈱福田設備</t>
    <rPh sb="1" eb="3">
      <t>フクダ</t>
    </rPh>
    <rPh sb="3" eb="5">
      <t>セツビ</t>
    </rPh>
    <phoneticPr fontId="5"/>
  </si>
  <si>
    <t>ふくだせつび</t>
    <phoneticPr fontId="5"/>
  </si>
  <si>
    <t>福田　耕策</t>
    <rPh sb="0" eb="2">
      <t>フクダ</t>
    </rPh>
    <rPh sb="3" eb="4">
      <t>コウ</t>
    </rPh>
    <rPh sb="4" eb="5">
      <t>サク</t>
    </rPh>
    <phoneticPr fontId="5"/>
  </si>
  <si>
    <t>632-0078</t>
    <phoneticPr fontId="5"/>
  </si>
  <si>
    <t>天理市杉本町295-1</t>
    <rPh sb="0" eb="3">
      <t>テンリシ</t>
    </rPh>
    <rPh sb="3" eb="6">
      <t>スギモトチョウ</t>
    </rPh>
    <phoneticPr fontId="5"/>
  </si>
  <si>
    <t>0743-62-6335</t>
    <phoneticPr fontId="5"/>
  </si>
  <si>
    <t>19-024</t>
    <phoneticPr fontId="5"/>
  </si>
  <si>
    <t>マルコウ設備㈱奈良営業所</t>
    <rPh sb="4" eb="6">
      <t>セツビ</t>
    </rPh>
    <rPh sb="7" eb="9">
      <t>ナラ</t>
    </rPh>
    <rPh sb="9" eb="12">
      <t>エイギョウショ</t>
    </rPh>
    <phoneticPr fontId="5"/>
  </si>
  <si>
    <t>木下　孝司</t>
    <rPh sb="0" eb="2">
      <t>キノシタ</t>
    </rPh>
    <rPh sb="3" eb="5">
      <t>コウジ</t>
    </rPh>
    <phoneticPr fontId="5"/>
  </si>
  <si>
    <t>宇陀市菟田野岩崎32-1</t>
    <rPh sb="0" eb="3">
      <t>ウダシ</t>
    </rPh>
    <rPh sb="3" eb="6">
      <t>ウタノ</t>
    </rPh>
    <rPh sb="6" eb="8">
      <t>イワサキ</t>
    </rPh>
    <phoneticPr fontId="5"/>
  </si>
  <si>
    <t>高倉　健次</t>
    <rPh sb="0" eb="2">
      <t>タカクラ</t>
    </rPh>
    <rPh sb="3" eb="5">
      <t>ケンジ</t>
    </rPh>
    <phoneticPr fontId="5"/>
  </si>
  <si>
    <t>たかくら　けんじ</t>
    <phoneticPr fontId="5"/>
  </si>
  <si>
    <t>16-041</t>
    <phoneticPr fontId="5"/>
  </si>
  <si>
    <t>㈲ピュアフォールズ</t>
    <phoneticPr fontId="5"/>
  </si>
  <si>
    <t>ぴゅあふぉーるず</t>
    <phoneticPr fontId="5"/>
  </si>
  <si>
    <t>眞田　一希</t>
    <rPh sb="0" eb="2">
      <t>サナダ</t>
    </rPh>
    <rPh sb="3" eb="5">
      <t>カズキ</t>
    </rPh>
    <phoneticPr fontId="5"/>
  </si>
  <si>
    <t>さなだ　かずき</t>
    <phoneticPr fontId="5"/>
  </si>
  <si>
    <t>631-0072</t>
    <phoneticPr fontId="5"/>
  </si>
  <si>
    <t>奈良市二名4丁目1323-2</t>
    <rPh sb="0" eb="2">
      <t>ナラ</t>
    </rPh>
    <rPh sb="2" eb="3">
      <t>シ</t>
    </rPh>
    <rPh sb="3" eb="5">
      <t>ニミョウ</t>
    </rPh>
    <rPh sb="6" eb="8">
      <t>チョウメ</t>
    </rPh>
    <phoneticPr fontId="5"/>
  </si>
  <si>
    <t>0742-53-9595</t>
    <phoneticPr fontId="5"/>
  </si>
  <si>
    <t>眞田　亜貴代</t>
    <rPh sb="0" eb="2">
      <t>サナダ</t>
    </rPh>
    <rPh sb="3" eb="5">
      <t>アキ</t>
    </rPh>
    <rPh sb="5" eb="6">
      <t>ヨ</t>
    </rPh>
    <phoneticPr fontId="5"/>
  </si>
  <si>
    <t>さなだ　あきよ</t>
    <phoneticPr fontId="5"/>
  </si>
  <si>
    <t>19-062</t>
    <phoneticPr fontId="5"/>
  </si>
  <si>
    <t>ひろせせつび</t>
    <phoneticPr fontId="5"/>
  </si>
  <si>
    <t>桜井市外山900-1</t>
    <rPh sb="0" eb="3">
      <t>サクライシ</t>
    </rPh>
    <rPh sb="3" eb="5">
      <t>トヤマ</t>
    </rPh>
    <phoneticPr fontId="5"/>
  </si>
  <si>
    <t>19-064</t>
    <phoneticPr fontId="5"/>
  </si>
  <si>
    <t>村井設備</t>
    <rPh sb="0" eb="2">
      <t>ムライ</t>
    </rPh>
    <rPh sb="2" eb="4">
      <t>セツビ</t>
    </rPh>
    <phoneticPr fontId="5"/>
  </si>
  <si>
    <t>むらいせつび</t>
    <phoneticPr fontId="5"/>
  </si>
  <si>
    <t>村井　克好</t>
    <rPh sb="0" eb="2">
      <t>ムライ</t>
    </rPh>
    <rPh sb="3" eb="5">
      <t>カツヨシ</t>
    </rPh>
    <phoneticPr fontId="5"/>
  </si>
  <si>
    <t>むらい　かつよし</t>
    <phoneticPr fontId="5"/>
  </si>
  <si>
    <t>奈良市五条畑2丁目8-16</t>
    <rPh sb="0" eb="2">
      <t>ナラ</t>
    </rPh>
    <rPh sb="2" eb="3">
      <t>シ</t>
    </rPh>
    <rPh sb="3" eb="5">
      <t>ゴジョウ</t>
    </rPh>
    <rPh sb="5" eb="6">
      <t>バタ</t>
    </rPh>
    <rPh sb="7" eb="9">
      <t>チョウメ</t>
    </rPh>
    <phoneticPr fontId="5"/>
  </si>
  <si>
    <t>0742-44-7585</t>
    <phoneticPr fontId="5"/>
  </si>
  <si>
    <t>19-014</t>
    <phoneticPr fontId="5"/>
  </si>
  <si>
    <t>トーエー設備㈱</t>
    <rPh sb="4" eb="6">
      <t>セツビ</t>
    </rPh>
    <phoneticPr fontId="5"/>
  </si>
  <si>
    <t>とーえーせつび</t>
    <phoneticPr fontId="5"/>
  </si>
  <si>
    <t>東田　吉博</t>
    <rPh sb="0" eb="2">
      <t>ヒガシダ</t>
    </rPh>
    <rPh sb="3" eb="5">
      <t>ヨシヒロ</t>
    </rPh>
    <phoneticPr fontId="5"/>
  </si>
  <si>
    <t>ひがしだ　よしひろ</t>
    <phoneticPr fontId="5"/>
  </si>
  <si>
    <t>生駒市小瀬町34-9</t>
    <rPh sb="0" eb="3">
      <t>イコマシ</t>
    </rPh>
    <rPh sb="3" eb="6">
      <t>オゼチョウ</t>
    </rPh>
    <phoneticPr fontId="5"/>
  </si>
  <si>
    <t>0743-76-2701</t>
    <phoneticPr fontId="5"/>
  </si>
  <si>
    <t>19-001</t>
    <phoneticPr fontId="5"/>
  </si>
  <si>
    <t>㈲東和技研工業</t>
    <rPh sb="1" eb="3">
      <t>トウワ</t>
    </rPh>
    <rPh sb="3" eb="5">
      <t>ギケン</t>
    </rPh>
    <rPh sb="5" eb="7">
      <t>コウギョウ</t>
    </rPh>
    <phoneticPr fontId="5"/>
  </si>
  <si>
    <t>牛本　賢良</t>
    <rPh sb="0" eb="1">
      <t>ウシ</t>
    </rPh>
    <rPh sb="1" eb="2">
      <t>モト</t>
    </rPh>
    <rPh sb="3" eb="4">
      <t>ケン</t>
    </rPh>
    <rPh sb="4" eb="5">
      <t>ヨ</t>
    </rPh>
    <phoneticPr fontId="5"/>
  </si>
  <si>
    <t>20-003</t>
    <phoneticPr fontId="5"/>
  </si>
  <si>
    <t>㈱大安寺設備</t>
    <rPh sb="1" eb="4">
      <t>ダイアンジ</t>
    </rPh>
    <rPh sb="4" eb="6">
      <t>セツビ</t>
    </rPh>
    <phoneticPr fontId="5"/>
  </si>
  <si>
    <t>だいあんじせつび</t>
    <phoneticPr fontId="5"/>
  </si>
  <si>
    <t>藤本　忠司</t>
    <rPh sb="0" eb="2">
      <t>フジモト</t>
    </rPh>
    <rPh sb="3" eb="5">
      <t>タダシ</t>
    </rPh>
    <phoneticPr fontId="5"/>
  </si>
  <si>
    <t>ふじもと　ただし</t>
    <phoneticPr fontId="5"/>
  </si>
  <si>
    <t>630-8443</t>
    <phoneticPr fontId="5"/>
  </si>
  <si>
    <t>奈良市南永井町75-2</t>
    <rPh sb="0" eb="2">
      <t>ナラ</t>
    </rPh>
    <rPh sb="2" eb="3">
      <t>シ</t>
    </rPh>
    <rPh sb="3" eb="7">
      <t>ミナミナガイチョウ</t>
    </rPh>
    <phoneticPr fontId="5"/>
  </si>
  <si>
    <t>0742-61-0608</t>
    <phoneticPr fontId="5"/>
  </si>
  <si>
    <t>福嶋　卓</t>
    <rPh sb="0" eb="2">
      <t>フクシマ</t>
    </rPh>
    <rPh sb="3" eb="4">
      <t>タク</t>
    </rPh>
    <phoneticPr fontId="5"/>
  </si>
  <si>
    <t>ふくしま　たかし</t>
    <phoneticPr fontId="5"/>
  </si>
  <si>
    <t>20-031</t>
    <phoneticPr fontId="5"/>
  </si>
  <si>
    <t>奈良市白毫寺67-3</t>
    <rPh sb="0" eb="2">
      <t>ナラ</t>
    </rPh>
    <rPh sb="2" eb="3">
      <t>シ</t>
    </rPh>
    <rPh sb="3" eb="4">
      <t>ハク</t>
    </rPh>
    <rPh sb="4" eb="5">
      <t>ワズ</t>
    </rPh>
    <rPh sb="5" eb="6">
      <t>ジ</t>
    </rPh>
    <phoneticPr fontId="5"/>
  </si>
  <si>
    <t>西峯　祐</t>
    <rPh sb="0" eb="1">
      <t>ニシ</t>
    </rPh>
    <rPh sb="1" eb="2">
      <t>ミネ</t>
    </rPh>
    <rPh sb="3" eb="4">
      <t>ユウ</t>
    </rPh>
    <phoneticPr fontId="5"/>
  </si>
  <si>
    <t>にしみね　ゆう</t>
    <phoneticPr fontId="5"/>
  </si>
  <si>
    <t>18-005</t>
    <phoneticPr fontId="5"/>
  </si>
  <si>
    <t>開都エンジニアリング㈱</t>
    <rPh sb="0" eb="1">
      <t>カイ</t>
    </rPh>
    <rPh sb="1" eb="2">
      <t>ト</t>
    </rPh>
    <phoneticPr fontId="5"/>
  </si>
  <si>
    <t>かいとえんじにありんぐ</t>
    <phoneticPr fontId="5"/>
  </si>
  <si>
    <t>樋口　卓矢</t>
    <rPh sb="0" eb="2">
      <t>ヒグチ</t>
    </rPh>
    <rPh sb="3" eb="5">
      <t>タクヤ</t>
    </rPh>
    <phoneticPr fontId="5"/>
  </si>
  <si>
    <t>ひぐち　たくや</t>
    <phoneticPr fontId="5"/>
  </si>
  <si>
    <t>630-8144</t>
    <phoneticPr fontId="5"/>
  </si>
  <si>
    <t>奈良市東九条町900-1</t>
    <rPh sb="0" eb="2">
      <t>ナラ</t>
    </rPh>
    <rPh sb="2" eb="3">
      <t>シ</t>
    </rPh>
    <rPh sb="3" eb="4">
      <t>ヒガシ</t>
    </rPh>
    <rPh sb="4" eb="6">
      <t>クジョウ</t>
    </rPh>
    <rPh sb="6" eb="7">
      <t>チョウ</t>
    </rPh>
    <phoneticPr fontId="5"/>
  </si>
  <si>
    <t>0742-50-0701</t>
    <phoneticPr fontId="5"/>
  </si>
  <si>
    <t>山口　教彦</t>
    <rPh sb="0" eb="2">
      <t>ヤマグチ</t>
    </rPh>
    <rPh sb="3" eb="5">
      <t>ノリヒコ</t>
    </rPh>
    <phoneticPr fontId="5"/>
  </si>
  <si>
    <t>やまぐち　のりひこ</t>
    <phoneticPr fontId="5"/>
  </si>
  <si>
    <t>16-014</t>
    <phoneticPr fontId="5"/>
  </si>
  <si>
    <t>國廣設備</t>
    <rPh sb="0" eb="1">
      <t>クニ</t>
    </rPh>
    <rPh sb="1" eb="2">
      <t>コウ</t>
    </rPh>
    <rPh sb="2" eb="4">
      <t>セツビ</t>
    </rPh>
    <phoneticPr fontId="5"/>
  </si>
  <si>
    <t>くにひろせつび</t>
    <phoneticPr fontId="5"/>
  </si>
  <si>
    <t>國廣　和孝</t>
    <rPh sb="0" eb="1">
      <t>クニ</t>
    </rPh>
    <rPh sb="1" eb="2">
      <t>コウ</t>
    </rPh>
    <rPh sb="3" eb="5">
      <t>カズタカ</t>
    </rPh>
    <phoneticPr fontId="5"/>
  </si>
  <si>
    <t>くにひろ　かずたか</t>
    <phoneticPr fontId="5"/>
  </si>
  <si>
    <t>630-8015</t>
    <phoneticPr fontId="5"/>
  </si>
  <si>
    <t>奈良市四条大路南町12-12</t>
    <rPh sb="0" eb="2">
      <t>ナラ</t>
    </rPh>
    <rPh sb="2" eb="3">
      <t>シ</t>
    </rPh>
    <rPh sb="3" eb="5">
      <t>シジョウ</t>
    </rPh>
    <rPh sb="5" eb="7">
      <t>オオジ</t>
    </rPh>
    <rPh sb="7" eb="9">
      <t>ミナミマチ</t>
    </rPh>
    <phoneticPr fontId="5"/>
  </si>
  <si>
    <t>0742-34-0346</t>
    <phoneticPr fontId="5"/>
  </si>
  <si>
    <t>國廣　和孝</t>
    <rPh sb="0" eb="2">
      <t>クニヒロ</t>
    </rPh>
    <rPh sb="3" eb="5">
      <t>カズタカ</t>
    </rPh>
    <phoneticPr fontId="5"/>
  </si>
  <si>
    <t>20-024</t>
    <phoneticPr fontId="5"/>
  </si>
  <si>
    <t>630-8104</t>
    <phoneticPr fontId="5"/>
  </si>
  <si>
    <t>奈良市奈良阪町1085-102</t>
    <rPh sb="0" eb="2">
      <t>ナラ</t>
    </rPh>
    <rPh sb="2" eb="3">
      <t>シ</t>
    </rPh>
    <rPh sb="3" eb="7">
      <t>ナラザカチョウ</t>
    </rPh>
    <phoneticPr fontId="5"/>
  </si>
  <si>
    <t>20-045</t>
    <phoneticPr fontId="5"/>
  </si>
  <si>
    <t>㈱大角水道設備工業所</t>
    <rPh sb="1" eb="3">
      <t>オオスミ</t>
    </rPh>
    <rPh sb="3" eb="5">
      <t>スイドウ</t>
    </rPh>
    <rPh sb="5" eb="7">
      <t>セツビ</t>
    </rPh>
    <rPh sb="7" eb="9">
      <t>コウギョウ</t>
    </rPh>
    <rPh sb="9" eb="10">
      <t>ショ</t>
    </rPh>
    <phoneticPr fontId="5"/>
  </si>
  <si>
    <t>おおすみすいどうせつびこうぎょうしょ</t>
    <phoneticPr fontId="5"/>
  </si>
  <si>
    <t>大角　豊彦</t>
    <rPh sb="0" eb="2">
      <t>オオスミ</t>
    </rPh>
    <rPh sb="3" eb="5">
      <t>トヨヒコ</t>
    </rPh>
    <phoneticPr fontId="5"/>
  </si>
  <si>
    <t>636-0824</t>
    <phoneticPr fontId="5"/>
  </si>
  <si>
    <t>生駒郡三郷町城山台1丁目4-30</t>
    <rPh sb="0" eb="2">
      <t>イコマ</t>
    </rPh>
    <rPh sb="2" eb="3">
      <t>グン</t>
    </rPh>
    <rPh sb="3" eb="6">
      <t>サンゴウチョウ</t>
    </rPh>
    <rPh sb="6" eb="9">
      <t>シロヤマダイ</t>
    </rPh>
    <rPh sb="10" eb="12">
      <t>チョウメ</t>
    </rPh>
    <phoneticPr fontId="5"/>
  </si>
  <si>
    <t>0745-73-4790</t>
    <phoneticPr fontId="5"/>
  </si>
  <si>
    <t>16-033</t>
    <phoneticPr fontId="5"/>
  </si>
  <si>
    <t>大東設備工業㈱</t>
    <rPh sb="0" eb="2">
      <t>オオヒガシ</t>
    </rPh>
    <rPh sb="2" eb="4">
      <t>セツビ</t>
    </rPh>
    <rPh sb="4" eb="6">
      <t>コウギョウ</t>
    </rPh>
    <phoneticPr fontId="5"/>
  </si>
  <si>
    <t>大東　浩之</t>
    <rPh sb="0" eb="2">
      <t>オオヒガシ</t>
    </rPh>
    <rPh sb="3" eb="5">
      <t>ヒロユキ</t>
    </rPh>
    <phoneticPr fontId="5"/>
  </si>
  <si>
    <t>630-8306</t>
    <phoneticPr fontId="5"/>
  </si>
  <si>
    <t>奈良市紀寺町807-3</t>
    <rPh sb="0" eb="2">
      <t>ナラ</t>
    </rPh>
    <rPh sb="2" eb="3">
      <t>シ</t>
    </rPh>
    <rPh sb="3" eb="6">
      <t>キデラチョウ</t>
    </rPh>
    <phoneticPr fontId="5"/>
  </si>
  <si>
    <t>0742-22-1308</t>
    <phoneticPr fontId="5"/>
  </si>
  <si>
    <t>16-017</t>
    <phoneticPr fontId="5"/>
  </si>
  <si>
    <t>寿建設㈱奈良営業所</t>
    <rPh sb="0" eb="1">
      <t>コトブキ</t>
    </rPh>
    <rPh sb="1" eb="3">
      <t>ケンセツ</t>
    </rPh>
    <rPh sb="4" eb="6">
      <t>ナラ</t>
    </rPh>
    <rPh sb="6" eb="9">
      <t>エイギョウショ</t>
    </rPh>
    <phoneticPr fontId="5"/>
  </si>
  <si>
    <t>ことぶきけんせつ</t>
    <phoneticPr fontId="5"/>
  </si>
  <si>
    <t>阪本　八重</t>
    <rPh sb="0" eb="2">
      <t>サカモト</t>
    </rPh>
    <rPh sb="3" eb="5">
      <t>ヤエ</t>
    </rPh>
    <phoneticPr fontId="5"/>
  </si>
  <si>
    <t>さかもと　やえ</t>
    <phoneticPr fontId="5"/>
  </si>
  <si>
    <t>637-0053</t>
    <phoneticPr fontId="5"/>
  </si>
  <si>
    <t>五條市生子123</t>
    <rPh sb="0" eb="3">
      <t>ゴジョウシ</t>
    </rPh>
    <rPh sb="3" eb="4">
      <t>ナマ</t>
    </rPh>
    <rPh sb="4" eb="5">
      <t>コ</t>
    </rPh>
    <phoneticPr fontId="5"/>
  </si>
  <si>
    <t>0747-22-1118</t>
    <phoneticPr fontId="5"/>
  </si>
  <si>
    <t>阪本　秀夫</t>
    <rPh sb="0" eb="2">
      <t>サカモト</t>
    </rPh>
    <rPh sb="3" eb="5">
      <t>ヒデオ</t>
    </rPh>
    <phoneticPr fontId="5"/>
  </si>
  <si>
    <t>さかもと　ひでお</t>
    <phoneticPr fontId="5"/>
  </si>
  <si>
    <t>16-009</t>
    <phoneticPr fontId="5"/>
  </si>
  <si>
    <t>633-2101</t>
    <phoneticPr fontId="5"/>
  </si>
  <si>
    <t>宇陀市大宇陀五津169-1</t>
    <rPh sb="0" eb="3">
      <t>ウダシ</t>
    </rPh>
    <rPh sb="3" eb="6">
      <t>オオウダ</t>
    </rPh>
    <rPh sb="6" eb="7">
      <t>ゴ</t>
    </rPh>
    <rPh sb="7" eb="8">
      <t>ツ</t>
    </rPh>
    <phoneticPr fontId="5"/>
  </si>
  <si>
    <t>16-031</t>
    <phoneticPr fontId="5"/>
  </si>
  <si>
    <t>㈱中野</t>
    <rPh sb="1" eb="3">
      <t>ナカノ</t>
    </rPh>
    <phoneticPr fontId="5"/>
  </si>
  <si>
    <t>なかの</t>
    <phoneticPr fontId="5"/>
  </si>
  <si>
    <t>中野　幸代</t>
    <rPh sb="0" eb="2">
      <t>ナカノ</t>
    </rPh>
    <rPh sb="3" eb="5">
      <t>ユキヨ</t>
    </rPh>
    <phoneticPr fontId="5"/>
  </si>
  <si>
    <t>なかの　さちよ</t>
    <phoneticPr fontId="5"/>
  </si>
  <si>
    <t>生駒市有里町331-1</t>
    <rPh sb="0" eb="3">
      <t>イコマシ</t>
    </rPh>
    <rPh sb="3" eb="6">
      <t>アリサトチョウ</t>
    </rPh>
    <phoneticPr fontId="5"/>
  </si>
  <si>
    <t>0743-77-8091</t>
    <phoneticPr fontId="5"/>
  </si>
  <si>
    <t>布谷　直久</t>
    <rPh sb="0" eb="2">
      <t>ヌノタニ</t>
    </rPh>
    <rPh sb="3" eb="5">
      <t>ナオヒサ</t>
    </rPh>
    <phoneticPr fontId="5"/>
  </si>
  <si>
    <t>ぬのたに　なおひさ</t>
    <phoneticPr fontId="5"/>
  </si>
  <si>
    <t>16-001</t>
    <phoneticPr fontId="5"/>
  </si>
  <si>
    <t>ヒカリエンジニアリング</t>
    <phoneticPr fontId="5"/>
  </si>
  <si>
    <t>ひかりえんじにありんぐ</t>
    <phoneticPr fontId="5"/>
  </si>
  <si>
    <t>太田　雅博</t>
    <rPh sb="0" eb="2">
      <t>オオタ</t>
    </rPh>
    <rPh sb="3" eb="5">
      <t>マサヒロ</t>
    </rPh>
    <phoneticPr fontId="5"/>
  </si>
  <si>
    <t>おおた　まさひろ</t>
    <phoneticPr fontId="5"/>
  </si>
  <si>
    <t>生駒市南田原町1155-16</t>
    <rPh sb="0" eb="3">
      <t>イコマシ</t>
    </rPh>
    <rPh sb="3" eb="7">
      <t>ミナミタワラチョウ</t>
    </rPh>
    <phoneticPr fontId="5"/>
  </si>
  <si>
    <t>0743-71-2456</t>
    <phoneticPr fontId="5"/>
  </si>
  <si>
    <t>16-013</t>
    <phoneticPr fontId="5"/>
  </si>
  <si>
    <t>もりすいどうこうぎょうしょ</t>
    <phoneticPr fontId="5"/>
  </si>
  <si>
    <t>天理市田部町397-102</t>
    <rPh sb="0" eb="3">
      <t>テンリシ</t>
    </rPh>
    <rPh sb="3" eb="6">
      <t>タベチョウ</t>
    </rPh>
    <phoneticPr fontId="5"/>
  </si>
  <si>
    <t>はりま　かずひろ</t>
    <phoneticPr fontId="5"/>
  </si>
  <si>
    <t>20-038</t>
    <phoneticPr fontId="5"/>
  </si>
  <si>
    <t>ヤマジ工業</t>
    <rPh sb="3" eb="5">
      <t>コウギョウ</t>
    </rPh>
    <phoneticPr fontId="5"/>
  </si>
  <si>
    <t>やまじこうぎょう</t>
    <phoneticPr fontId="5"/>
  </si>
  <si>
    <t>山路　智雄</t>
    <rPh sb="0" eb="2">
      <t>ヤマジ</t>
    </rPh>
    <rPh sb="3" eb="5">
      <t>トモオ</t>
    </rPh>
    <phoneticPr fontId="5"/>
  </si>
  <si>
    <t>やまじ　ともお</t>
    <phoneticPr fontId="5"/>
  </si>
  <si>
    <t>生駒市俵口町216-56</t>
    <rPh sb="0" eb="3">
      <t>イコマシ</t>
    </rPh>
    <rPh sb="3" eb="6">
      <t>タワラグチチョウ</t>
    </rPh>
    <phoneticPr fontId="5"/>
  </si>
  <si>
    <t>0743-75-2752</t>
    <phoneticPr fontId="5"/>
  </si>
  <si>
    <t>16-029</t>
    <phoneticPr fontId="5"/>
  </si>
  <si>
    <t>北門設備</t>
    <rPh sb="0" eb="2">
      <t>キタモン</t>
    </rPh>
    <rPh sb="2" eb="4">
      <t>セツビ</t>
    </rPh>
    <phoneticPr fontId="5"/>
  </si>
  <si>
    <t>生駒郡三郷町立野南1丁目7-23</t>
    <rPh sb="0" eb="2">
      <t>イコマ</t>
    </rPh>
    <rPh sb="2" eb="3">
      <t>グン</t>
    </rPh>
    <rPh sb="3" eb="6">
      <t>サンゴウチョウ</t>
    </rPh>
    <rPh sb="6" eb="8">
      <t>タツノ</t>
    </rPh>
    <rPh sb="8" eb="9">
      <t>ミナミ</t>
    </rPh>
    <rPh sb="10" eb="12">
      <t>チョウメ</t>
    </rPh>
    <phoneticPr fontId="5"/>
  </si>
  <si>
    <t>きたもんじゅんいち</t>
    <phoneticPr fontId="5"/>
  </si>
  <si>
    <t>17-018</t>
    <phoneticPr fontId="5"/>
  </si>
  <si>
    <t>㈱光成建設</t>
    <rPh sb="1" eb="3">
      <t>コウセイ</t>
    </rPh>
    <rPh sb="3" eb="5">
      <t>ケンセツ</t>
    </rPh>
    <phoneticPr fontId="5"/>
  </si>
  <si>
    <t>荒木　光成</t>
    <rPh sb="0" eb="2">
      <t>アラキ</t>
    </rPh>
    <rPh sb="3" eb="5">
      <t>コウセイ</t>
    </rPh>
    <phoneticPr fontId="5"/>
  </si>
  <si>
    <t>あらき</t>
    <phoneticPr fontId="5"/>
  </si>
  <si>
    <t>奈良市法蓮寺町1065</t>
    <rPh sb="0" eb="2">
      <t>ナラ</t>
    </rPh>
    <rPh sb="2" eb="3">
      <t>シ</t>
    </rPh>
    <rPh sb="3" eb="6">
      <t>ホウレンジ</t>
    </rPh>
    <rPh sb="6" eb="7">
      <t>マチ</t>
    </rPh>
    <phoneticPr fontId="5"/>
  </si>
  <si>
    <t>0742-33-7238</t>
    <phoneticPr fontId="5"/>
  </si>
  <si>
    <t>和田　貴彬</t>
    <rPh sb="0" eb="2">
      <t>ワダ</t>
    </rPh>
    <rPh sb="3" eb="4">
      <t>タカ</t>
    </rPh>
    <rPh sb="4" eb="5">
      <t>アキラ</t>
    </rPh>
    <phoneticPr fontId="5"/>
  </si>
  <si>
    <t>17-020</t>
    <phoneticPr fontId="5"/>
  </si>
  <si>
    <t>㈲ニッカン</t>
    <phoneticPr fontId="5"/>
  </si>
  <si>
    <t>濱口　福三郎</t>
    <rPh sb="0" eb="2">
      <t>ハマグチ</t>
    </rPh>
    <rPh sb="3" eb="6">
      <t>フクサブロウ</t>
    </rPh>
    <phoneticPr fontId="5"/>
  </si>
  <si>
    <t>636-0055</t>
    <phoneticPr fontId="5"/>
  </si>
  <si>
    <t>北葛城郡河合町西穴闇48-3</t>
    <rPh sb="0" eb="4">
      <t>キタカツラギグン</t>
    </rPh>
    <rPh sb="4" eb="7">
      <t>カワイチョウ</t>
    </rPh>
    <rPh sb="7" eb="8">
      <t>ニシ</t>
    </rPh>
    <rPh sb="8" eb="9">
      <t>アナ</t>
    </rPh>
    <rPh sb="9" eb="10">
      <t>ヤミ</t>
    </rPh>
    <phoneticPr fontId="5"/>
  </si>
  <si>
    <t>0745-76-5969</t>
    <phoneticPr fontId="5"/>
  </si>
  <si>
    <t>濱口　澄子</t>
    <rPh sb="0" eb="2">
      <t>ハマグチ</t>
    </rPh>
    <rPh sb="3" eb="5">
      <t>スミコ</t>
    </rPh>
    <phoneticPr fontId="5"/>
  </si>
  <si>
    <t>17-019</t>
    <phoneticPr fontId="5"/>
  </si>
  <si>
    <t>樋口水道設備</t>
    <rPh sb="0" eb="2">
      <t>ヒグチ</t>
    </rPh>
    <rPh sb="2" eb="4">
      <t>スイドウ</t>
    </rPh>
    <rPh sb="4" eb="6">
      <t>セツビ</t>
    </rPh>
    <phoneticPr fontId="5"/>
  </si>
  <si>
    <t>ひぐちすいどうせつび</t>
    <phoneticPr fontId="5"/>
  </si>
  <si>
    <t>樋口　雅久</t>
    <rPh sb="0" eb="2">
      <t>ヒグチ</t>
    </rPh>
    <rPh sb="3" eb="5">
      <t>マサヒサ</t>
    </rPh>
    <phoneticPr fontId="5"/>
  </si>
  <si>
    <t>ひぐち　まさひさ</t>
    <phoneticPr fontId="5"/>
  </si>
  <si>
    <t>630-8301</t>
    <phoneticPr fontId="5"/>
  </si>
  <si>
    <t>奈良市高畑町626-1</t>
    <rPh sb="0" eb="2">
      <t>ナラ</t>
    </rPh>
    <rPh sb="2" eb="3">
      <t>シ</t>
    </rPh>
    <rPh sb="3" eb="6">
      <t>タカハタチョウ</t>
    </rPh>
    <phoneticPr fontId="5"/>
  </si>
  <si>
    <t>0742-22-8436</t>
    <phoneticPr fontId="5"/>
  </si>
  <si>
    <t>17-014</t>
    <phoneticPr fontId="5"/>
  </si>
  <si>
    <t>松井電気水道商会</t>
    <rPh sb="0" eb="2">
      <t>マツイ</t>
    </rPh>
    <rPh sb="2" eb="4">
      <t>デンキ</t>
    </rPh>
    <rPh sb="4" eb="6">
      <t>スイドウ</t>
    </rPh>
    <rPh sb="6" eb="8">
      <t>ショウカイ</t>
    </rPh>
    <phoneticPr fontId="5"/>
  </si>
  <si>
    <t>松井　英利</t>
    <rPh sb="0" eb="2">
      <t>マツイ</t>
    </rPh>
    <rPh sb="3" eb="5">
      <t>ヒデトシ</t>
    </rPh>
    <phoneticPr fontId="5"/>
  </si>
  <si>
    <t>634-0835</t>
    <phoneticPr fontId="5"/>
  </si>
  <si>
    <t>橿原市東坊城町755-2</t>
    <rPh sb="0" eb="3">
      <t>カシハラシ</t>
    </rPh>
    <rPh sb="3" eb="4">
      <t>ヒガシ</t>
    </rPh>
    <rPh sb="4" eb="5">
      <t>ボウ</t>
    </rPh>
    <rPh sb="5" eb="7">
      <t>シロマチ</t>
    </rPh>
    <phoneticPr fontId="5"/>
  </si>
  <si>
    <t>0744-25-2235</t>
    <phoneticPr fontId="5"/>
  </si>
  <si>
    <t>17-016</t>
    <phoneticPr fontId="5"/>
  </si>
  <si>
    <t>㈱ミヤビ設備工業</t>
    <rPh sb="4" eb="6">
      <t>セツビ</t>
    </rPh>
    <rPh sb="6" eb="8">
      <t>コウギョウ</t>
    </rPh>
    <phoneticPr fontId="5"/>
  </si>
  <si>
    <t>みやびせつびこうぎょう</t>
    <phoneticPr fontId="5"/>
  </si>
  <si>
    <t>柴山　雅吏</t>
    <rPh sb="0" eb="2">
      <t>シバヤマ</t>
    </rPh>
    <rPh sb="3" eb="4">
      <t>マサ</t>
    </rPh>
    <rPh sb="4" eb="5">
      <t>ツカサ</t>
    </rPh>
    <phoneticPr fontId="5"/>
  </si>
  <si>
    <t>しばやま　まさし</t>
    <phoneticPr fontId="5"/>
  </si>
  <si>
    <t>630-8114</t>
    <phoneticPr fontId="5"/>
  </si>
  <si>
    <t>奈良市芝辻町3丁目6-13-04</t>
    <rPh sb="0" eb="2">
      <t>ナラ</t>
    </rPh>
    <rPh sb="2" eb="3">
      <t>シ</t>
    </rPh>
    <rPh sb="3" eb="4">
      <t>シバ</t>
    </rPh>
    <rPh sb="4" eb="6">
      <t>ツジマチ</t>
    </rPh>
    <rPh sb="7" eb="9">
      <t>チョウメ</t>
    </rPh>
    <phoneticPr fontId="5"/>
  </si>
  <si>
    <t>0742-81-3847</t>
    <phoneticPr fontId="5"/>
  </si>
  <si>
    <t>柴山　雅吏</t>
    <rPh sb="0" eb="2">
      <t>シバヤマ</t>
    </rPh>
    <rPh sb="3" eb="4">
      <t>マサシ</t>
    </rPh>
    <rPh sb="4" eb="5">
      <t>リ</t>
    </rPh>
    <phoneticPr fontId="5"/>
  </si>
  <si>
    <t>渡辺　徳男</t>
    <rPh sb="0" eb="2">
      <t>ワタナベ</t>
    </rPh>
    <rPh sb="3" eb="5">
      <t>トクオ</t>
    </rPh>
    <phoneticPr fontId="5"/>
  </si>
  <si>
    <t>わたなべ　</t>
    <phoneticPr fontId="5"/>
  </si>
  <si>
    <t>大和高田市田井新町3-17</t>
    <rPh sb="0" eb="5">
      <t>ヤマトタカダシ</t>
    </rPh>
    <rPh sb="5" eb="9">
      <t>タイシンマチ</t>
    </rPh>
    <phoneticPr fontId="5"/>
  </si>
  <si>
    <t>17-015</t>
    <phoneticPr fontId="5"/>
  </si>
  <si>
    <t>㈱吉川設備</t>
    <rPh sb="1" eb="3">
      <t>ヨシカワ</t>
    </rPh>
    <rPh sb="3" eb="5">
      <t>セツビ</t>
    </rPh>
    <phoneticPr fontId="5"/>
  </si>
  <si>
    <t>636-0813</t>
    <phoneticPr fontId="5"/>
  </si>
  <si>
    <t>生駒郡三郷町信貴ヶ丘3丁目7-1</t>
    <rPh sb="0" eb="2">
      <t>イコマ</t>
    </rPh>
    <rPh sb="2" eb="3">
      <t>グン</t>
    </rPh>
    <rPh sb="3" eb="6">
      <t>サンゴウチョウ</t>
    </rPh>
    <rPh sb="6" eb="8">
      <t>シギ</t>
    </rPh>
    <rPh sb="9" eb="10">
      <t>オカ</t>
    </rPh>
    <rPh sb="11" eb="13">
      <t>チョウメ</t>
    </rPh>
    <phoneticPr fontId="5"/>
  </si>
  <si>
    <t>0745-32-6000</t>
    <phoneticPr fontId="5"/>
  </si>
  <si>
    <t>18-020</t>
    <phoneticPr fontId="5"/>
  </si>
  <si>
    <t>㈱エンゼル工房</t>
    <rPh sb="5" eb="7">
      <t>コウボウ</t>
    </rPh>
    <phoneticPr fontId="5"/>
  </si>
  <si>
    <t>えんぜるこうぼう</t>
    <phoneticPr fontId="5"/>
  </si>
  <si>
    <t>今北　忠幸</t>
    <rPh sb="0" eb="2">
      <t>イマキタ</t>
    </rPh>
    <rPh sb="3" eb="5">
      <t>タダユキ</t>
    </rPh>
    <phoneticPr fontId="5"/>
  </si>
  <si>
    <t>いまきた　ただゆき</t>
    <phoneticPr fontId="5"/>
  </si>
  <si>
    <t>630-8141</t>
    <phoneticPr fontId="5"/>
  </si>
  <si>
    <t>奈良市南京終町1丁目161-2</t>
    <rPh sb="0" eb="2">
      <t>ナラ</t>
    </rPh>
    <rPh sb="2" eb="3">
      <t>シ</t>
    </rPh>
    <rPh sb="3" eb="7">
      <t>ミナミキョウバテチョウ</t>
    </rPh>
    <rPh sb="8" eb="10">
      <t>チョウメ</t>
    </rPh>
    <phoneticPr fontId="5"/>
  </si>
  <si>
    <t>0742-61-7677</t>
    <phoneticPr fontId="5"/>
  </si>
  <si>
    <t>18-027</t>
    <phoneticPr fontId="5"/>
  </si>
  <si>
    <t>㈱今西住設ガスセンター</t>
    <rPh sb="1" eb="3">
      <t>イマニシ</t>
    </rPh>
    <rPh sb="3" eb="5">
      <t>ジュウセツ</t>
    </rPh>
    <phoneticPr fontId="5"/>
  </si>
  <si>
    <t>いまにしじゅうせつかすせんたー</t>
    <phoneticPr fontId="5"/>
  </si>
  <si>
    <t>今西　隆彦</t>
    <rPh sb="0" eb="2">
      <t>イマニシ</t>
    </rPh>
    <rPh sb="3" eb="5">
      <t>タカヒコ</t>
    </rPh>
    <phoneticPr fontId="5"/>
  </si>
  <si>
    <t>いまにし　たかひこ</t>
    <phoneticPr fontId="5"/>
  </si>
  <si>
    <t>630-2177</t>
    <phoneticPr fontId="5"/>
  </si>
  <si>
    <t>奈良市此瀬町353</t>
    <rPh sb="0" eb="2">
      <t>ナラ</t>
    </rPh>
    <rPh sb="2" eb="3">
      <t>シ</t>
    </rPh>
    <rPh sb="3" eb="4">
      <t>コ</t>
    </rPh>
    <rPh sb="4" eb="5">
      <t>セ</t>
    </rPh>
    <rPh sb="5" eb="6">
      <t>マチ</t>
    </rPh>
    <phoneticPr fontId="5"/>
  </si>
  <si>
    <t>0742-81-0022</t>
    <phoneticPr fontId="5"/>
  </si>
  <si>
    <t>18-021</t>
    <phoneticPr fontId="5"/>
  </si>
  <si>
    <t>㈱西本組</t>
    <rPh sb="1" eb="4">
      <t>ニシモトグミ</t>
    </rPh>
    <phoneticPr fontId="5"/>
  </si>
  <si>
    <t>西本　伊佐三</t>
    <rPh sb="0" eb="2">
      <t>ニシモト</t>
    </rPh>
    <rPh sb="3" eb="5">
      <t>イサ</t>
    </rPh>
    <rPh sb="5" eb="6">
      <t>サン</t>
    </rPh>
    <phoneticPr fontId="5"/>
  </si>
  <si>
    <t>にしもと　いさみ</t>
    <phoneticPr fontId="5"/>
  </si>
  <si>
    <t>630-0234</t>
    <phoneticPr fontId="5"/>
  </si>
  <si>
    <t>生駒市萩原町20</t>
    <rPh sb="0" eb="3">
      <t>イコマシ</t>
    </rPh>
    <rPh sb="3" eb="5">
      <t>ハギワラ</t>
    </rPh>
    <rPh sb="5" eb="6">
      <t>チョウ</t>
    </rPh>
    <phoneticPr fontId="5"/>
  </si>
  <si>
    <t>0743-77-8095</t>
    <phoneticPr fontId="5"/>
  </si>
  <si>
    <t>19-047</t>
    <phoneticPr fontId="5"/>
  </si>
  <si>
    <t>天理市二階堂上ノ庄町95-92</t>
    <rPh sb="0" eb="3">
      <t>テンリシ</t>
    </rPh>
    <rPh sb="3" eb="6">
      <t>ニカイドウ</t>
    </rPh>
    <rPh sb="6" eb="7">
      <t>カミ</t>
    </rPh>
    <rPh sb="8" eb="9">
      <t>ショウ</t>
    </rPh>
    <rPh sb="9" eb="10">
      <t>マチ</t>
    </rPh>
    <phoneticPr fontId="5"/>
  </si>
  <si>
    <t>19-025</t>
    <phoneticPr fontId="5"/>
  </si>
  <si>
    <t>㈱生駒土木</t>
    <rPh sb="1" eb="3">
      <t>イコマ</t>
    </rPh>
    <rPh sb="3" eb="5">
      <t>ドボク</t>
    </rPh>
    <phoneticPr fontId="5"/>
  </si>
  <si>
    <t>いこまどぼく</t>
    <phoneticPr fontId="5"/>
  </si>
  <si>
    <t>西浦　弘</t>
    <rPh sb="0" eb="2">
      <t>ニシウラ</t>
    </rPh>
    <rPh sb="3" eb="4">
      <t>ヒロシ</t>
    </rPh>
    <phoneticPr fontId="5"/>
  </si>
  <si>
    <t>にしうら　ひろし</t>
    <phoneticPr fontId="5"/>
  </si>
  <si>
    <t>630-0246</t>
    <phoneticPr fontId="5"/>
  </si>
  <si>
    <t>生駒市西松ヶ丘24-45</t>
    <rPh sb="0" eb="3">
      <t>イコマシ</t>
    </rPh>
    <rPh sb="3" eb="7">
      <t>ニシマツガオカ</t>
    </rPh>
    <phoneticPr fontId="5"/>
  </si>
  <si>
    <t>0743-73-6725</t>
    <phoneticPr fontId="5"/>
  </si>
  <si>
    <t>西浦　一弘</t>
    <rPh sb="0" eb="2">
      <t>ニシウラ</t>
    </rPh>
    <rPh sb="3" eb="5">
      <t>カズヒロ</t>
    </rPh>
    <phoneticPr fontId="5"/>
  </si>
  <si>
    <t>にしうら　かずひろ</t>
    <phoneticPr fontId="5"/>
  </si>
  <si>
    <t>19-046</t>
    <phoneticPr fontId="5"/>
  </si>
  <si>
    <t>㈱山口設備生駒支店</t>
    <rPh sb="1" eb="3">
      <t>ヤマグチ</t>
    </rPh>
    <rPh sb="3" eb="5">
      <t>セツビ</t>
    </rPh>
    <rPh sb="5" eb="7">
      <t>イコマ</t>
    </rPh>
    <rPh sb="7" eb="9">
      <t>シテン</t>
    </rPh>
    <phoneticPr fontId="5"/>
  </si>
  <si>
    <t>生駒市南田原町1158-19</t>
    <rPh sb="0" eb="3">
      <t>イコマシ</t>
    </rPh>
    <rPh sb="3" eb="7">
      <t>ミナミタワラチョウ</t>
    </rPh>
    <phoneticPr fontId="5"/>
  </si>
  <si>
    <t>0743-71-0666</t>
    <phoneticPr fontId="5"/>
  </si>
  <si>
    <t>19-009</t>
    <phoneticPr fontId="5"/>
  </si>
  <si>
    <t>松元設備</t>
    <rPh sb="0" eb="2">
      <t>マツモト</t>
    </rPh>
    <rPh sb="2" eb="4">
      <t>セツビ</t>
    </rPh>
    <phoneticPr fontId="5"/>
  </si>
  <si>
    <t>まつもとせつび</t>
    <phoneticPr fontId="5"/>
  </si>
  <si>
    <t>松元　健彰</t>
    <rPh sb="0" eb="2">
      <t>マツモト</t>
    </rPh>
    <rPh sb="3" eb="4">
      <t>ケン</t>
    </rPh>
    <rPh sb="4" eb="5">
      <t>アキラ</t>
    </rPh>
    <phoneticPr fontId="5"/>
  </si>
  <si>
    <t>まつもと　たけあき</t>
    <phoneticPr fontId="5"/>
  </si>
  <si>
    <t>630-0252</t>
    <phoneticPr fontId="5"/>
  </si>
  <si>
    <t>生駒市山崎町2-12</t>
    <rPh sb="0" eb="3">
      <t>イコマシ</t>
    </rPh>
    <rPh sb="3" eb="6">
      <t>ヤマサキチョウ</t>
    </rPh>
    <phoneticPr fontId="5"/>
  </si>
  <si>
    <t>0743-74-5807</t>
    <phoneticPr fontId="5"/>
  </si>
  <si>
    <t>松元　健彰</t>
    <rPh sb="0" eb="2">
      <t>マツモト</t>
    </rPh>
    <rPh sb="3" eb="4">
      <t>タケ</t>
    </rPh>
    <rPh sb="4" eb="5">
      <t>アキ</t>
    </rPh>
    <phoneticPr fontId="5"/>
  </si>
  <si>
    <t>19-063</t>
    <phoneticPr fontId="5"/>
  </si>
  <si>
    <t>岡田水道工業所</t>
    <rPh sb="0" eb="2">
      <t>オカダ</t>
    </rPh>
    <rPh sb="2" eb="4">
      <t>スイドウ</t>
    </rPh>
    <rPh sb="4" eb="6">
      <t>コウギョウ</t>
    </rPh>
    <rPh sb="6" eb="7">
      <t>ショ</t>
    </rPh>
    <phoneticPr fontId="5"/>
  </si>
  <si>
    <t>おかだすいどうこうぎょうしょ</t>
    <phoneticPr fontId="5"/>
  </si>
  <si>
    <t>岡田　晃郎</t>
    <rPh sb="0" eb="2">
      <t>オカダ</t>
    </rPh>
    <rPh sb="3" eb="4">
      <t>アキラ</t>
    </rPh>
    <rPh sb="4" eb="5">
      <t>ロウ</t>
    </rPh>
    <phoneticPr fontId="5"/>
  </si>
  <si>
    <t>おかだ　あきお</t>
    <phoneticPr fontId="5"/>
  </si>
  <si>
    <t>天理市桧垣町431</t>
    <rPh sb="0" eb="3">
      <t>テンリシ</t>
    </rPh>
    <rPh sb="3" eb="5">
      <t>ヒガキ</t>
    </rPh>
    <rPh sb="5" eb="6">
      <t>チョウ</t>
    </rPh>
    <phoneticPr fontId="5"/>
  </si>
  <si>
    <t>岡田　晃郎</t>
    <rPh sb="0" eb="2">
      <t>オカダ</t>
    </rPh>
    <rPh sb="3" eb="4">
      <t>アキ</t>
    </rPh>
    <rPh sb="4" eb="5">
      <t>ロウ</t>
    </rPh>
    <phoneticPr fontId="5"/>
  </si>
  <si>
    <t>19-016</t>
    <phoneticPr fontId="5"/>
  </si>
  <si>
    <t>㈱植木工業</t>
    <rPh sb="1" eb="3">
      <t>ウエキ</t>
    </rPh>
    <rPh sb="3" eb="5">
      <t>コウギョウ</t>
    </rPh>
    <phoneticPr fontId="5"/>
  </si>
  <si>
    <t>うえきこうぎょう</t>
    <phoneticPr fontId="5"/>
  </si>
  <si>
    <t>植木　勝一</t>
    <rPh sb="0" eb="2">
      <t>ウエキ</t>
    </rPh>
    <rPh sb="3" eb="5">
      <t>ショウイチ</t>
    </rPh>
    <phoneticPr fontId="5"/>
  </si>
  <si>
    <t>うえき　しょういち</t>
    <phoneticPr fontId="5"/>
  </si>
  <si>
    <t>生駒市俵口町687</t>
    <rPh sb="0" eb="3">
      <t>イコマシ</t>
    </rPh>
    <rPh sb="3" eb="6">
      <t>タワラグチチョウ</t>
    </rPh>
    <phoneticPr fontId="5"/>
  </si>
  <si>
    <t>0743-86-4554</t>
    <phoneticPr fontId="5"/>
  </si>
  <si>
    <t>19-038</t>
    <phoneticPr fontId="5"/>
  </si>
  <si>
    <t>カガワ住設</t>
    <rPh sb="3" eb="5">
      <t>ジュウセツ</t>
    </rPh>
    <phoneticPr fontId="5"/>
  </si>
  <si>
    <t>香川　道雄</t>
    <rPh sb="0" eb="2">
      <t>カガワ</t>
    </rPh>
    <rPh sb="3" eb="5">
      <t>ミチオ</t>
    </rPh>
    <phoneticPr fontId="5"/>
  </si>
  <si>
    <t>631-0843</t>
    <phoneticPr fontId="5"/>
  </si>
  <si>
    <t>奈良市疋田町2丁目4-17</t>
    <rPh sb="0" eb="2">
      <t>ナラ</t>
    </rPh>
    <rPh sb="2" eb="3">
      <t>シ</t>
    </rPh>
    <rPh sb="3" eb="5">
      <t>ヒキタ</t>
    </rPh>
    <rPh sb="5" eb="6">
      <t>チョウ</t>
    </rPh>
    <rPh sb="7" eb="9">
      <t>チョウメ</t>
    </rPh>
    <phoneticPr fontId="5"/>
  </si>
  <si>
    <t>0742-55-2477</t>
    <phoneticPr fontId="5"/>
  </si>
  <si>
    <t>原田　サト子</t>
    <rPh sb="0" eb="2">
      <t>ハラダ</t>
    </rPh>
    <rPh sb="5" eb="6">
      <t>コ</t>
    </rPh>
    <phoneticPr fontId="5"/>
  </si>
  <si>
    <t>はらだ　さとこ</t>
    <phoneticPr fontId="5"/>
  </si>
  <si>
    <t>20-008</t>
    <phoneticPr fontId="5"/>
  </si>
  <si>
    <t>㈱宮地工業</t>
    <rPh sb="1" eb="3">
      <t>ミヤジ</t>
    </rPh>
    <rPh sb="3" eb="5">
      <t>コウギョウ</t>
    </rPh>
    <phoneticPr fontId="5"/>
  </si>
  <si>
    <t>20-035</t>
    <phoneticPr fontId="5"/>
  </si>
  <si>
    <t>大西設備工業㈱</t>
    <rPh sb="0" eb="2">
      <t>オオニシ</t>
    </rPh>
    <rPh sb="2" eb="4">
      <t>セツビ</t>
    </rPh>
    <rPh sb="4" eb="6">
      <t>コウギョウ</t>
    </rPh>
    <phoneticPr fontId="5"/>
  </si>
  <si>
    <t>奈良市法華寺町666</t>
    <rPh sb="0" eb="2">
      <t>ナラ</t>
    </rPh>
    <rPh sb="2" eb="3">
      <t>シ</t>
    </rPh>
    <rPh sb="3" eb="7">
      <t>ホッケジチョウ</t>
    </rPh>
    <phoneticPr fontId="5"/>
  </si>
  <si>
    <t>20-011</t>
    <phoneticPr fontId="5"/>
  </si>
  <si>
    <t>岡本配管</t>
    <rPh sb="0" eb="2">
      <t>オカモト</t>
    </rPh>
    <rPh sb="2" eb="4">
      <t>ハイカン</t>
    </rPh>
    <phoneticPr fontId="5"/>
  </si>
  <si>
    <t>岡本　龍二</t>
    <rPh sb="0" eb="2">
      <t>オカモト</t>
    </rPh>
    <rPh sb="3" eb="5">
      <t>リュウジ</t>
    </rPh>
    <phoneticPr fontId="5"/>
  </si>
  <si>
    <t>636-0022</t>
    <phoneticPr fontId="5"/>
  </si>
  <si>
    <t>北葛城郡王寺町明神4丁目21-1</t>
    <rPh sb="0" eb="4">
      <t>キタカツラギグン</t>
    </rPh>
    <rPh sb="4" eb="7">
      <t>オウジチョウ</t>
    </rPh>
    <rPh sb="7" eb="9">
      <t>ミョウジン</t>
    </rPh>
    <rPh sb="10" eb="12">
      <t>チョウメ</t>
    </rPh>
    <phoneticPr fontId="5"/>
  </si>
  <si>
    <t>0745-60-1291</t>
    <phoneticPr fontId="5"/>
  </si>
  <si>
    <t>20-040</t>
    <phoneticPr fontId="5"/>
  </si>
  <si>
    <t>20-044</t>
    <phoneticPr fontId="5"/>
  </si>
  <si>
    <t>かわむらこうぎょう</t>
    <phoneticPr fontId="5"/>
  </si>
  <si>
    <t>川村　真樹</t>
    <rPh sb="0" eb="2">
      <t>カワムラ</t>
    </rPh>
    <rPh sb="3" eb="5">
      <t>マサキ</t>
    </rPh>
    <phoneticPr fontId="5"/>
  </si>
  <si>
    <t>631-0823</t>
    <phoneticPr fontId="5"/>
  </si>
  <si>
    <t>奈良市西大寺国見町3丁目8-19</t>
    <rPh sb="0" eb="2">
      <t>ナラ</t>
    </rPh>
    <rPh sb="2" eb="3">
      <t>シ</t>
    </rPh>
    <rPh sb="3" eb="9">
      <t>サイダイジクニミチョウ</t>
    </rPh>
    <rPh sb="10" eb="12">
      <t>チョウメ</t>
    </rPh>
    <phoneticPr fontId="5"/>
  </si>
  <si>
    <t>0742-41-9870</t>
    <phoneticPr fontId="5"/>
  </si>
  <si>
    <t>20-034</t>
    <phoneticPr fontId="5"/>
  </si>
  <si>
    <t>竹村設備</t>
    <rPh sb="0" eb="2">
      <t>タケムラ</t>
    </rPh>
    <rPh sb="2" eb="4">
      <t>セツビ</t>
    </rPh>
    <phoneticPr fontId="5"/>
  </si>
  <si>
    <t>たけむらせつび</t>
    <phoneticPr fontId="5"/>
  </si>
  <si>
    <t>竹村　昭男</t>
    <rPh sb="0" eb="2">
      <t>タケムラ</t>
    </rPh>
    <rPh sb="3" eb="5">
      <t>アキオ</t>
    </rPh>
    <phoneticPr fontId="5"/>
  </si>
  <si>
    <t>たけむら　あきお</t>
    <phoneticPr fontId="5"/>
  </si>
  <si>
    <t>630-8422</t>
    <phoneticPr fontId="5"/>
  </si>
  <si>
    <t>奈良市横井6丁目590-2</t>
    <rPh sb="0" eb="2">
      <t>ナラ</t>
    </rPh>
    <rPh sb="2" eb="3">
      <t>シ</t>
    </rPh>
    <rPh sb="3" eb="5">
      <t>ヨコイ</t>
    </rPh>
    <rPh sb="6" eb="8">
      <t>チョウメ</t>
    </rPh>
    <phoneticPr fontId="5"/>
  </si>
  <si>
    <t>0742-61-5062</t>
    <phoneticPr fontId="5"/>
  </si>
  <si>
    <t>20-037</t>
    <phoneticPr fontId="5"/>
  </si>
  <si>
    <t>㈱村瀬設備</t>
    <rPh sb="1" eb="3">
      <t>ムラセ</t>
    </rPh>
    <rPh sb="3" eb="5">
      <t>セツビ</t>
    </rPh>
    <phoneticPr fontId="5"/>
  </si>
  <si>
    <t>むらせせつび</t>
    <phoneticPr fontId="5"/>
  </si>
  <si>
    <t>村瀬　治男</t>
    <rPh sb="0" eb="2">
      <t>ムラセ</t>
    </rPh>
    <rPh sb="3" eb="5">
      <t>ハルオ</t>
    </rPh>
    <phoneticPr fontId="5"/>
  </si>
  <si>
    <t>奈良市四条大路3丁目4-10</t>
    <rPh sb="0" eb="2">
      <t>ナラ</t>
    </rPh>
    <rPh sb="2" eb="3">
      <t>シ</t>
    </rPh>
    <rPh sb="3" eb="5">
      <t>シジョウ</t>
    </rPh>
    <rPh sb="5" eb="7">
      <t>オオジ</t>
    </rPh>
    <rPh sb="8" eb="10">
      <t>チョウメ</t>
    </rPh>
    <phoneticPr fontId="5"/>
  </si>
  <si>
    <t>0742-35-6458</t>
    <phoneticPr fontId="5"/>
  </si>
  <si>
    <t>村瀬　宏典</t>
    <rPh sb="0" eb="2">
      <t>ムラセ</t>
    </rPh>
    <rPh sb="3" eb="5">
      <t>ヒロノリ</t>
    </rPh>
    <phoneticPr fontId="5"/>
  </si>
  <si>
    <t>むらせ　ひろのり</t>
    <phoneticPr fontId="5"/>
  </si>
  <si>
    <t>20-019</t>
    <phoneticPr fontId="5"/>
  </si>
  <si>
    <t>㈲シラキ設備</t>
    <rPh sb="4" eb="6">
      <t>セツビ</t>
    </rPh>
    <phoneticPr fontId="5"/>
  </si>
  <si>
    <t>白記　秀好</t>
    <rPh sb="0" eb="1">
      <t>シラ</t>
    </rPh>
    <rPh sb="1" eb="2">
      <t>キ</t>
    </rPh>
    <rPh sb="3" eb="4">
      <t>ヒデ</t>
    </rPh>
    <rPh sb="4" eb="5">
      <t>ヨシ</t>
    </rPh>
    <phoneticPr fontId="5"/>
  </si>
  <si>
    <t>北葛城郡広陵町南郷243</t>
    <rPh sb="0" eb="4">
      <t>キタカツラギグン</t>
    </rPh>
    <rPh sb="4" eb="7">
      <t>コウリョウチョウ</t>
    </rPh>
    <rPh sb="7" eb="9">
      <t>ナンゴウ</t>
    </rPh>
    <phoneticPr fontId="5"/>
  </si>
  <si>
    <t>白記　正人</t>
    <rPh sb="0" eb="1">
      <t>シラ</t>
    </rPh>
    <rPh sb="1" eb="2">
      <t>キ</t>
    </rPh>
    <rPh sb="3" eb="5">
      <t>マサト</t>
    </rPh>
    <phoneticPr fontId="5"/>
  </si>
  <si>
    <t>20-021</t>
    <phoneticPr fontId="5"/>
  </si>
  <si>
    <t>㈱久保総合設備</t>
    <rPh sb="1" eb="3">
      <t>クボ</t>
    </rPh>
    <rPh sb="3" eb="5">
      <t>ソウゴウ</t>
    </rPh>
    <rPh sb="5" eb="7">
      <t>セツビ</t>
    </rPh>
    <phoneticPr fontId="5"/>
  </si>
  <si>
    <t>奈良市針ヶ別所町659</t>
    <rPh sb="0" eb="2">
      <t>ナラ</t>
    </rPh>
    <rPh sb="2" eb="3">
      <t>シ</t>
    </rPh>
    <rPh sb="3" eb="4">
      <t>ハリ</t>
    </rPh>
    <rPh sb="5" eb="8">
      <t>ベッショチョウ</t>
    </rPh>
    <phoneticPr fontId="5"/>
  </si>
  <si>
    <t>16-036</t>
    <phoneticPr fontId="5"/>
  </si>
  <si>
    <t>橿原市南八木町3丁目3-3-2</t>
    <rPh sb="0" eb="3">
      <t>カシハラシ</t>
    </rPh>
    <rPh sb="3" eb="4">
      <t>ミナミ</t>
    </rPh>
    <rPh sb="4" eb="6">
      <t>ヤギ</t>
    </rPh>
    <rPh sb="6" eb="7">
      <t>マチ</t>
    </rPh>
    <rPh sb="8" eb="10">
      <t>チョウメ</t>
    </rPh>
    <phoneticPr fontId="5"/>
  </si>
  <si>
    <t>16-038</t>
    <phoneticPr fontId="5"/>
  </si>
  <si>
    <t>㈱ワイツ</t>
    <phoneticPr fontId="5"/>
  </si>
  <si>
    <t>わいつ</t>
    <phoneticPr fontId="5"/>
  </si>
  <si>
    <t>武原　洋三</t>
    <rPh sb="0" eb="2">
      <t>タケハラ</t>
    </rPh>
    <rPh sb="3" eb="5">
      <t>ヨウゾウ</t>
    </rPh>
    <phoneticPr fontId="5"/>
  </si>
  <si>
    <t>たけはら　ようぞう</t>
    <phoneticPr fontId="5"/>
  </si>
  <si>
    <t>636-0911</t>
    <phoneticPr fontId="5"/>
  </si>
  <si>
    <t>生駒郡平群町椿井32-1</t>
    <rPh sb="0" eb="2">
      <t>イコマ</t>
    </rPh>
    <rPh sb="2" eb="3">
      <t>グン</t>
    </rPh>
    <rPh sb="3" eb="6">
      <t>ヘグリチョウ</t>
    </rPh>
    <rPh sb="6" eb="7">
      <t>ツバキ</t>
    </rPh>
    <rPh sb="7" eb="8">
      <t>イ</t>
    </rPh>
    <phoneticPr fontId="5"/>
  </si>
  <si>
    <t>0745-45-7918</t>
    <phoneticPr fontId="5"/>
  </si>
  <si>
    <t>青砥　卓己</t>
    <rPh sb="0" eb="1">
      <t>アオ</t>
    </rPh>
    <rPh sb="1" eb="2">
      <t>ト</t>
    </rPh>
    <rPh sb="3" eb="5">
      <t>タクミ</t>
    </rPh>
    <phoneticPr fontId="5"/>
  </si>
  <si>
    <t>あおと　たくみ</t>
    <phoneticPr fontId="5"/>
  </si>
  <si>
    <t>16-042</t>
    <phoneticPr fontId="5"/>
  </si>
  <si>
    <t>家・水工房創楽㈱</t>
    <rPh sb="0" eb="1">
      <t>イエ</t>
    </rPh>
    <rPh sb="2" eb="3">
      <t>ミズ</t>
    </rPh>
    <rPh sb="3" eb="5">
      <t>コウボウ</t>
    </rPh>
    <rPh sb="5" eb="6">
      <t>ソウ</t>
    </rPh>
    <rPh sb="6" eb="7">
      <t>ガク</t>
    </rPh>
    <phoneticPr fontId="5"/>
  </si>
  <si>
    <t>いえ・みずこうぼうそうらく</t>
    <phoneticPr fontId="5"/>
  </si>
  <si>
    <t>榊　進</t>
    <rPh sb="0" eb="1">
      <t>サカキ</t>
    </rPh>
    <rPh sb="2" eb="3">
      <t>スス</t>
    </rPh>
    <phoneticPr fontId="5"/>
  </si>
  <si>
    <t>さかき　すすむ</t>
    <phoneticPr fontId="5"/>
  </si>
  <si>
    <t>630-8032</t>
    <phoneticPr fontId="5"/>
  </si>
  <si>
    <t>奈良市五条町17-28</t>
    <rPh sb="0" eb="2">
      <t>ナラ</t>
    </rPh>
    <rPh sb="2" eb="3">
      <t>シ</t>
    </rPh>
    <rPh sb="3" eb="6">
      <t>ゴジョウチョウ</t>
    </rPh>
    <phoneticPr fontId="5"/>
  </si>
  <si>
    <t>0742-35-0645</t>
    <phoneticPr fontId="5"/>
  </si>
  <si>
    <t>17-024</t>
    <phoneticPr fontId="5"/>
  </si>
  <si>
    <t>植村電設</t>
    <rPh sb="0" eb="2">
      <t>ウエムラ</t>
    </rPh>
    <rPh sb="2" eb="4">
      <t>デンセツ</t>
    </rPh>
    <phoneticPr fontId="5"/>
  </si>
  <si>
    <t>うえむらでんせつ</t>
    <phoneticPr fontId="5"/>
  </si>
  <si>
    <t>植村　展教</t>
    <rPh sb="0" eb="2">
      <t>ウエムラ</t>
    </rPh>
    <rPh sb="3" eb="4">
      <t>テン</t>
    </rPh>
    <rPh sb="4" eb="5">
      <t>キョウ</t>
    </rPh>
    <phoneticPr fontId="5"/>
  </si>
  <si>
    <t>うえむら　のぶきよ　</t>
    <phoneticPr fontId="5"/>
  </si>
  <si>
    <t>630-0231</t>
    <phoneticPr fontId="5"/>
  </si>
  <si>
    <t>生駒市菜畑町2314-353</t>
    <rPh sb="0" eb="3">
      <t>イコマシ</t>
    </rPh>
    <rPh sb="3" eb="5">
      <t>ナバタ</t>
    </rPh>
    <rPh sb="5" eb="6">
      <t>チョウ</t>
    </rPh>
    <phoneticPr fontId="5"/>
  </si>
  <si>
    <t>0743-25-5436</t>
    <phoneticPr fontId="5"/>
  </si>
  <si>
    <t>うえむら　のぶきよ</t>
    <phoneticPr fontId="5"/>
  </si>
  <si>
    <t>17-023</t>
    <phoneticPr fontId="5"/>
  </si>
  <si>
    <t>日本ハウジング設備工業㈱</t>
    <rPh sb="0" eb="2">
      <t>ニホン</t>
    </rPh>
    <rPh sb="7" eb="9">
      <t>セツビ</t>
    </rPh>
    <rPh sb="9" eb="11">
      <t>コウギョウ</t>
    </rPh>
    <phoneticPr fontId="5"/>
  </si>
  <si>
    <t>にほんはうじんぐせつびこうぎょう</t>
    <phoneticPr fontId="5"/>
  </si>
  <si>
    <t>森　義治</t>
    <rPh sb="0" eb="1">
      <t>モリ</t>
    </rPh>
    <rPh sb="2" eb="4">
      <t>ヨシジ</t>
    </rPh>
    <phoneticPr fontId="5"/>
  </si>
  <si>
    <t>639-1103</t>
    <phoneticPr fontId="5"/>
  </si>
  <si>
    <t>大和郡山市美濃庄町338-1</t>
    <rPh sb="0" eb="5">
      <t>ヤマトコオリヤマシ</t>
    </rPh>
    <rPh sb="5" eb="7">
      <t>ミノ</t>
    </rPh>
    <rPh sb="7" eb="9">
      <t>ショウマチ</t>
    </rPh>
    <phoneticPr fontId="5"/>
  </si>
  <si>
    <t>0743-53-3330</t>
    <phoneticPr fontId="5"/>
  </si>
  <si>
    <t>森　由憲</t>
    <rPh sb="0" eb="1">
      <t>モリ</t>
    </rPh>
    <rPh sb="2" eb="3">
      <t>ヨシ</t>
    </rPh>
    <rPh sb="3" eb="4">
      <t>ケン</t>
    </rPh>
    <phoneticPr fontId="5"/>
  </si>
  <si>
    <t>もり　よしのり</t>
    <phoneticPr fontId="5"/>
  </si>
  <si>
    <t>17-025</t>
    <phoneticPr fontId="5"/>
  </si>
  <si>
    <t>正興住建㈱</t>
    <rPh sb="0" eb="2">
      <t>セイコウ</t>
    </rPh>
    <rPh sb="2" eb="4">
      <t>ジュウケン</t>
    </rPh>
    <phoneticPr fontId="5"/>
  </si>
  <si>
    <t>せいこうじゅうけん</t>
    <phoneticPr fontId="5"/>
  </si>
  <si>
    <t>服部　宣一</t>
    <rPh sb="0" eb="2">
      <t>ハットリ</t>
    </rPh>
    <rPh sb="3" eb="4">
      <t>ノブ</t>
    </rPh>
    <rPh sb="4" eb="5">
      <t>イチ</t>
    </rPh>
    <phoneticPr fontId="5"/>
  </si>
  <si>
    <t>はっとり　よしかず</t>
    <phoneticPr fontId="5"/>
  </si>
  <si>
    <t>大和郡山市南郡山町88-3</t>
    <rPh sb="0" eb="5">
      <t>ヤマトコオリヤマシ</t>
    </rPh>
    <rPh sb="5" eb="9">
      <t>ミナミコオリヤマチョウ</t>
    </rPh>
    <phoneticPr fontId="5"/>
  </si>
  <si>
    <t>0743-55-3530</t>
    <phoneticPr fontId="5"/>
  </si>
  <si>
    <t>岸添　暁</t>
    <rPh sb="0" eb="1">
      <t>キシ</t>
    </rPh>
    <rPh sb="1" eb="2">
      <t>ゾ</t>
    </rPh>
    <rPh sb="3" eb="4">
      <t>アキラ</t>
    </rPh>
    <phoneticPr fontId="5"/>
  </si>
  <si>
    <t>17-035</t>
    <phoneticPr fontId="5"/>
  </si>
  <si>
    <t>川端建設</t>
    <rPh sb="0" eb="2">
      <t>カワバタ</t>
    </rPh>
    <rPh sb="2" eb="4">
      <t>ケンセツ</t>
    </rPh>
    <phoneticPr fontId="5"/>
  </si>
  <si>
    <t>かわばたけんせつ</t>
    <phoneticPr fontId="5"/>
  </si>
  <si>
    <t>川端　聖吾</t>
    <rPh sb="0" eb="2">
      <t>カワバタ</t>
    </rPh>
    <rPh sb="3" eb="5">
      <t>セイゴ</t>
    </rPh>
    <phoneticPr fontId="5"/>
  </si>
  <si>
    <t>かわばた　せいご</t>
    <phoneticPr fontId="5"/>
  </si>
  <si>
    <t>636-0143</t>
    <phoneticPr fontId="5"/>
  </si>
  <si>
    <t>生駒郡斑鳩町神南3丁目14-10</t>
    <rPh sb="0" eb="2">
      <t>イコマ</t>
    </rPh>
    <rPh sb="2" eb="3">
      <t>グン</t>
    </rPh>
    <rPh sb="3" eb="6">
      <t>イカルガチョウ</t>
    </rPh>
    <rPh sb="6" eb="8">
      <t>ジンナン</t>
    </rPh>
    <rPh sb="9" eb="11">
      <t>チョウメ</t>
    </rPh>
    <phoneticPr fontId="5"/>
  </si>
  <si>
    <t>0745-61-0031</t>
    <phoneticPr fontId="5"/>
  </si>
  <si>
    <t>17-031</t>
    <phoneticPr fontId="5"/>
  </si>
  <si>
    <t>17-034</t>
    <phoneticPr fontId="5"/>
  </si>
  <si>
    <t>近畿総合建築㈱</t>
    <rPh sb="0" eb="2">
      <t>キンキ</t>
    </rPh>
    <rPh sb="2" eb="4">
      <t>ソウゴウ</t>
    </rPh>
    <rPh sb="4" eb="6">
      <t>ケンチク</t>
    </rPh>
    <phoneticPr fontId="5"/>
  </si>
  <si>
    <t>きんきそうごうけんちく</t>
    <phoneticPr fontId="5"/>
  </si>
  <si>
    <t>中山　良幸</t>
    <rPh sb="0" eb="2">
      <t>ナカヤマ</t>
    </rPh>
    <rPh sb="3" eb="5">
      <t>ヨシユキ</t>
    </rPh>
    <phoneticPr fontId="5"/>
  </si>
  <si>
    <t>なかやま　よしゆき</t>
    <phoneticPr fontId="5"/>
  </si>
  <si>
    <t>634-0002</t>
    <phoneticPr fontId="5"/>
  </si>
  <si>
    <t>橿原市東竹田町237-1</t>
    <rPh sb="0" eb="3">
      <t>カシハラシ</t>
    </rPh>
    <rPh sb="3" eb="7">
      <t>ヒガシタケダチョウ</t>
    </rPh>
    <phoneticPr fontId="5"/>
  </si>
  <si>
    <t>0744-23-2250</t>
    <phoneticPr fontId="5"/>
  </si>
  <si>
    <t>前原　真一</t>
    <rPh sb="0" eb="2">
      <t>マエハラ</t>
    </rPh>
    <rPh sb="3" eb="5">
      <t>シンイチ</t>
    </rPh>
    <phoneticPr fontId="5"/>
  </si>
  <si>
    <t>まえはら　しんいち</t>
    <phoneticPr fontId="5"/>
  </si>
  <si>
    <t>17-036</t>
    <phoneticPr fontId="5"/>
  </si>
  <si>
    <t>㈱山下設備</t>
    <rPh sb="1" eb="3">
      <t>ヤマシタ</t>
    </rPh>
    <rPh sb="3" eb="5">
      <t>セツビ</t>
    </rPh>
    <phoneticPr fontId="5"/>
  </si>
  <si>
    <t>生駒郡斑鳩町法隆寺南1丁目1-26</t>
    <rPh sb="0" eb="2">
      <t>イコマ</t>
    </rPh>
    <rPh sb="2" eb="3">
      <t>グン</t>
    </rPh>
    <rPh sb="3" eb="6">
      <t>イカルガチョウ</t>
    </rPh>
    <rPh sb="6" eb="9">
      <t>ホウリュウジ</t>
    </rPh>
    <rPh sb="9" eb="10">
      <t>ミナミ</t>
    </rPh>
    <rPh sb="11" eb="13">
      <t>チョウメ</t>
    </rPh>
    <phoneticPr fontId="5"/>
  </si>
  <si>
    <t>18-030</t>
    <phoneticPr fontId="5"/>
  </si>
  <si>
    <t>髙井設備工業</t>
    <rPh sb="0" eb="2">
      <t>タカイ</t>
    </rPh>
    <rPh sb="2" eb="4">
      <t>セツビ</t>
    </rPh>
    <rPh sb="4" eb="6">
      <t>コウギョウ</t>
    </rPh>
    <phoneticPr fontId="5"/>
  </si>
  <si>
    <t>たかいせつびこうぎょう</t>
    <phoneticPr fontId="5"/>
  </si>
  <si>
    <t>髙井　英章</t>
    <rPh sb="0" eb="2">
      <t>タカイ</t>
    </rPh>
    <rPh sb="3" eb="5">
      <t>ヒデアキ</t>
    </rPh>
    <phoneticPr fontId="5"/>
  </si>
  <si>
    <t>たかい　ひであき</t>
    <phoneticPr fontId="5"/>
  </si>
  <si>
    <t>630-8454</t>
    <phoneticPr fontId="5"/>
  </si>
  <si>
    <t>奈良市杏町453-1</t>
    <rPh sb="0" eb="2">
      <t>ナラ</t>
    </rPh>
    <rPh sb="2" eb="3">
      <t>シ</t>
    </rPh>
    <rPh sb="3" eb="5">
      <t>カラモモチョウ</t>
    </rPh>
    <phoneticPr fontId="5"/>
  </si>
  <si>
    <t>0743-54-4040</t>
    <phoneticPr fontId="5"/>
  </si>
  <si>
    <t>18-031</t>
    <phoneticPr fontId="5"/>
  </si>
  <si>
    <t>昭和空調設備</t>
    <rPh sb="0" eb="2">
      <t>ショウワ</t>
    </rPh>
    <rPh sb="2" eb="4">
      <t>クウチョウ</t>
    </rPh>
    <rPh sb="4" eb="6">
      <t>セツビ</t>
    </rPh>
    <phoneticPr fontId="5"/>
  </si>
  <si>
    <t>18-029</t>
    <phoneticPr fontId="5"/>
  </si>
  <si>
    <t>㈲秀備</t>
    <rPh sb="1" eb="2">
      <t>シュウ</t>
    </rPh>
    <rPh sb="2" eb="3">
      <t>ビ</t>
    </rPh>
    <phoneticPr fontId="5"/>
  </si>
  <si>
    <t>しゅうび</t>
    <phoneticPr fontId="5"/>
  </si>
  <si>
    <t>馬木　亨</t>
    <rPh sb="0" eb="1">
      <t>ウマ</t>
    </rPh>
    <rPh sb="1" eb="2">
      <t>キ</t>
    </rPh>
    <rPh sb="3" eb="4">
      <t>トオル</t>
    </rPh>
    <phoneticPr fontId="5"/>
  </si>
  <si>
    <t>639-0255</t>
    <phoneticPr fontId="5"/>
  </si>
  <si>
    <t>香芝市関屋368-5</t>
    <rPh sb="0" eb="3">
      <t>カシバシ</t>
    </rPh>
    <rPh sb="3" eb="5">
      <t>セキヤ</t>
    </rPh>
    <phoneticPr fontId="5"/>
  </si>
  <si>
    <t>0745-77-7914</t>
    <phoneticPr fontId="5"/>
  </si>
  <si>
    <t>18-028</t>
    <phoneticPr fontId="5"/>
  </si>
  <si>
    <t>福上　冨男</t>
    <rPh sb="0" eb="1">
      <t>フク</t>
    </rPh>
    <rPh sb="1" eb="2">
      <t>ウエ</t>
    </rPh>
    <rPh sb="3" eb="5">
      <t>トミオ</t>
    </rPh>
    <phoneticPr fontId="5"/>
  </si>
  <si>
    <t>634-0804</t>
    <phoneticPr fontId="5"/>
  </si>
  <si>
    <t>橿原市内膳町5丁目5-9</t>
    <rPh sb="0" eb="2">
      <t>カシハラ</t>
    </rPh>
    <rPh sb="2" eb="3">
      <t>シ</t>
    </rPh>
    <rPh sb="3" eb="4">
      <t>ウチ</t>
    </rPh>
    <rPh sb="4" eb="5">
      <t>ゼン</t>
    </rPh>
    <rPh sb="5" eb="6">
      <t>チョウ</t>
    </rPh>
    <rPh sb="7" eb="9">
      <t>チョウメ</t>
    </rPh>
    <phoneticPr fontId="5"/>
  </si>
  <si>
    <t>0744-24-1228</t>
    <phoneticPr fontId="5"/>
  </si>
  <si>
    <t>辻川　雅</t>
    <rPh sb="0" eb="2">
      <t>ツジカワ</t>
    </rPh>
    <rPh sb="3" eb="4">
      <t>マサ</t>
    </rPh>
    <phoneticPr fontId="5"/>
  </si>
  <si>
    <t>17-042</t>
    <phoneticPr fontId="5"/>
  </si>
  <si>
    <t>竹上　正記</t>
    <rPh sb="0" eb="2">
      <t>タケガミ</t>
    </rPh>
    <rPh sb="3" eb="4">
      <t>タダシ</t>
    </rPh>
    <rPh sb="4" eb="5">
      <t>キ</t>
    </rPh>
    <phoneticPr fontId="5"/>
  </si>
  <si>
    <t>橿原市久米町552-2</t>
    <rPh sb="0" eb="3">
      <t>カシハラシ</t>
    </rPh>
    <rPh sb="3" eb="5">
      <t>クメ</t>
    </rPh>
    <rPh sb="5" eb="6">
      <t>チョウ</t>
    </rPh>
    <phoneticPr fontId="5"/>
  </si>
  <si>
    <t>20-047</t>
    <phoneticPr fontId="5"/>
  </si>
  <si>
    <t>中西設備工業</t>
    <rPh sb="0" eb="2">
      <t>ナカニシ</t>
    </rPh>
    <rPh sb="2" eb="4">
      <t>セツビ</t>
    </rPh>
    <rPh sb="4" eb="6">
      <t>コウギョウ</t>
    </rPh>
    <phoneticPr fontId="5"/>
  </si>
  <si>
    <t>中西　直和</t>
    <rPh sb="0" eb="2">
      <t>ナカニシ</t>
    </rPh>
    <rPh sb="3" eb="5">
      <t>ナオカズ</t>
    </rPh>
    <phoneticPr fontId="5"/>
  </si>
  <si>
    <t>奈良市杏町314</t>
    <rPh sb="0" eb="2">
      <t>ナラ</t>
    </rPh>
    <rPh sb="2" eb="3">
      <t>シ</t>
    </rPh>
    <rPh sb="3" eb="5">
      <t>カラモモチョウ</t>
    </rPh>
    <phoneticPr fontId="5"/>
  </si>
  <si>
    <t>0742-62-0953</t>
    <phoneticPr fontId="5"/>
  </si>
  <si>
    <t>20-046</t>
    <phoneticPr fontId="5"/>
  </si>
  <si>
    <t>中森設備</t>
    <rPh sb="0" eb="2">
      <t>ナカモリ</t>
    </rPh>
    <rPh sb="2" eb="4">
      <t>セツビ</t>
    </rPh>
    <phoneticPr fontId="5"/>
  </si>
  <si>
    <t>中森　卓也</t>
    <rPh sb="0" eb="2">
      <t>ナカモリ</t>
    </rPh>
    <rPh sb="3" eb="5">
      <t>タクヤ</t>
    </rPh>
    <phoneticPr fontId="5"/>
  </si>
  <si>
    <t>奈良市杏町119</t>
    <rPh sb="0" eb="2">
      <t>ナラ</t>
    </rPh>
    <rPh sb="2" eb="3">
      <t>シ</t>
    </rPh>
    <rPh sb="3" eb="5">
      <t>カラモモチョウ</t>
    </rPh>
    <phoneticPr fontId="5"/>
  </si>
  <si>
    <t>0742-31-1470</t>
    <phoneticPr fontId="5"/>
  </si>
  <si>
    <t>中森　卓矢</t>
    <rPh sb="0" eb="2">
      <t>ナカモリ</t>
    </rPh>
    <rPh sb="3" eb="5">
      <t>タクヤ</t>
    </rPh>
    <phoneticPr fontId="5"/>
  </si>
  <si>
    <t>20-048</t>
    <phoneticPr fontId="5"/>
  </si>
  <si>
    <t>アート・ナカノ㈱</t>
    <phoneticPr fontId="5"/>
  </si>
  <si>
    <t>あーと・なかの</t>
    <phoneticPr fontId="5"/>
  </si>
  <si>
    <t>林　美和</t>
    <rPh sb="0" eb="1">
      <t>ハヤシ</t>
    </rPh>
    <rPh sb="2" eb="4">
      <t>ミワ</t>
    </rPh>
    <phoneticPr fontId="5"/>
  </si>
  <si>
    <t>はやし　みわ</t>
    <phoneticPr fontId="5"/>
  </si>
  <si>
    <t>生駒市有里町251-6</t>
    <rPh sb="0" eb="3">
      <t>イコマシ</t>
    </rPh>
    <rPh sb="3" eb="6">
      <t>アリサトチョウ</t>
    </rPh>
    <phoneticPr fontId="5"/>
  </si>
  <si>
    <t>0743-77-8078</t>
    <phoneticPr fontId="5"/>
  </si>
  <si>
    <t>林　顕太郎</t>
    <rPh sb="0" eb="1">
      <t>ハヤシ</t>
    </rPh>
    <rPh sb="2" eb="5">
      <t>ケンタロウ</t>
    </rPh>
    <phoneticPr fontId="5"/>
  </si>
  <si>
    <t>はやし　けんたろう</t>
    <phoneticPr fontId="5"/>
  </si>
  <si>
    <t>16-045</t>
    <phoneticPr fontId="5"/>
  </si>
  <si>
    <t>稲冨設備</t>
    <rPh sb="0" eb="1">
      <t>イナ</t>
    </rPh>
    <rPh sb="1" eb="2">
      <t>トミ</t>
    </rPh>
    <rPh sb="2" eb="4">
      <t>セツビ</t>
    </rPh>
    <phoneticPr fontId="5"/>
  </si>
  <si>
    <t>いなとみせつび</t>
    <phoneticPr fontId="5"/>
  </si>
  <si>
    <t>稲冨　将人</t>
    <rPh sb="0" eb="1">
      <t>イナ</t>
    </rPh>
    <rPh sb="1" eb="2">
      <t>トミ</t>
    </rPh>
    <rPh sb="3" eb="5">
      <t>マサト</t>
    </rPh>
    <phoneticPr fontId="5"/>
  </si>
  <si>
    <t>いなとみ　まさと</t>
    <phoneticPr fontId="5"/>
  </si>
  <si>
    <t>631-0806</t>
    <phoneticPr fontId="5"/>
  </si>
  <si>
    <t>奈良市朱雀5丁目1-1 2-56-104</t>
    <rPh sb="0" eb="2">
      <t>ナラ</t>
    </rPh>
    <rPh sb="2" eb="3">
      <t>シ</t>
    </rPh>
    <rPh sb="3" eb="5">
      <t>スザク</t>
    </rPh>
    <rPh sb="6" eb="8">
      <t>チョウメ</t>
    </rPh>
    <phoneticPr fontId="5"/>
  </si>
  <si>
    <t>0742-72-0166</t>
    <phoneticPr fontId="5"/>
  </si>
  <si>
    <t>19-051</t>
    <phoneticPr fontId="5"/>
  </si>
  <si>
    <t>㈱岸本設備</t>
    <rPh sb="1" eb="3">
      <t>キシモト</t>
    </rPh>
    <rPh sb="3" eb="5">
      <t>セツビ</t>
    </rPh>
    <phoneticPr fontId="5"/>
  </si>
  <si>
    <t>きしもとせつび</t>
    <phoneticPr fontId="5"/>
  </si>
  <si>
    <t>岸本　輝次</t>
    <rPh sb="0" eb="2">
      <t>キシモト</t>
    </rPh>
    <rPh sb="3" eb="5">
      <t>テルジ</t>
    </rPh>
    <phoneticPr fontId="5"/>
  </si>
  <si>
    <t>きしもと　てるつぐ</t>
    <phoneticPr fontId="5"/>
  </si>
  <si>
    <t>636-0203</t>
    <phoneticPr fontId="5"/>
  </si>
  <si>
    <t>磯城郡川西町梅戸348-2</t>
    <rPh sb="0" eb="3">
      <t>シキグン</t>
    </rPh>
    <rPh sb="3" eb="6">
      <t>カワニシチョウ</t>
    </rPh>
    <rPh sb="6" eb="8">
      <t>ウメト</t>
    </rPh>
    <phoneticPr fontId="5"/>
  </si>
  <si>
    <t>0745-44-4447</t>
    <phoneticPr fontId="5"/>
  </si>
  <si>
    <t>岸本　新治</t>
    <rPh sb="0" eb="2">
      <t>キシモト</t>
    </rPh>
    <rPh sb="3" eb="5">
      <t>シンジ</t>
    </rPh>
    <phoneticPr fontId="5"/>
  </si>
  <si>
    <t>きしもと　しんじ</t>
    <phoneticPr fontId="5"/>
  </si>
  <si>
    <t>20-050</t>
    <phoneticPr fontId="5"/>
  </si>
  <si>
    <t>㈲吉岡設備</t>
    <rPh sb="1" eb="3">
      <t>ヨシオカ</t>
    </rPh>
    <rPh sb="3" eb="5">
      <t>セツビ</t>
    </rPh>
    <phoneticPr fontId="5"/>
  </si>
  <si>
    <t>吉岡　廣之</t>
    <rPh sb="0" eb="2">
      <t>ヨシオカ</t>
    </rPh>
    <rPh sb="3" eb="4">
      <t>コウ</t>
    </rPh>
    <rPh sb="4" eb="5">
      <t>ユキ</t>
    </rPh>
    <phoneticPr fontId="5"/>
  </si>
  <si>
    <t>よしおか　ひろゆき</t>
    <phoneticPr fontId="5"/>
  </si>
  <si>
    <t>630-8136</t>
    <phoneticPr fontId="5"/>
  </si>
  <si>
    <t>奈良市恋の窪1丁目13-12</t>
    <rPh sb="0" eb="2">
      <t>ナラ</t>
    </rPh>
    <rPh sb="2" eb="3">
      <t>シ</t>
    </rPh>
    <rPh sb="3" eb="4">
      <t>コイ</t>
    </rPh>
    <rPh sb="5" eb="6">
      <t>クボ</t>
    </rPh>
    <rPh sb="7" eb="9">
      <t>チョウメ</t>
    </rPh>
    <phoneticPr fontId="5"/>
  </si>
  <si>
    <t>0742-31-1059</t>
    <phoneticPr fontId="5"/>
  </si>
  <si>
    <t>吉岡　賢一</t>
    <rPh sb="0" eb="2">
      <t>ヨシオカ</t>
    </rPh>
    <rPh sb="3" eb="5">
      <t>ケンイチ</t>
    </rPh>
    <phoneticPr fontId="5"/>
  </si>
  <si>
    <t>よしおか　けんいち</t>
    <phoneticPr fontId="5"/>
  </si>
  <si>
    <t>20-051</t>
    <phoneticPr fontId="5"/>
  </si>
  <si>
    <t>㈱梶本住設</t>
    <rPh sb="1" eb="3">
      <t>カジモト</t>
    </rPh>
    <rPh sb="3" eb="5">
      <t>ジュウセツ</t>
    </rPh>
    <phoneticPr fontId="5"/>
  </si>
  <si>
    <t>20-054</t>
    <phoneticPr fontId="5"/>
  </si>
  <si>
    <t>香芝市</t>
    <phoneticPr fontId="5"/>
  </si>
  <si>
    <t>日之出水道工業所</t>
    <phoneticPr fontId="15"/>
  </si>
  <si>
    <t>森井　保幸</t>
    <phoneticPr fontId="15"/>
  </si>
  <si>
    <t>639-0226</t>
    <phoneticPr fontId="15"/>
  </si>
  <si>
    <t>香芝市五位堂四丁目２３２番地８</t>
    <phoneticPr fontId="15"/>
  </si>
  <si>
    <t>0745-77-4013</t>
    <phoneticPr fontId="15"/>
  </si>
  <si>
    <t>森井　保幸</t>
  </si>
  <si>
    <t>香芝市</t>
  </si>
  <si>
    <t>(株)三備</t>
    <phoneticPr fontId="15"/>
  </si>
  <si>
    <t>奥本　雅祥</t>
    <rPh sb="3" eb="4">
      <t>ミヤビ</t>
    </rPh>
    <rPh sb="4" eb="5">
      <t>ショウ</t>
    </rPh>
    <phoneticPr fontId="15"/>
  </si>
  <si>
    <t>639-0234</t>
    <phoneticPr fontId="15"/>
  </si>
  <si>
    <t>香芝市狐井１４２番地</t>
  </si>
  <si>
    <t>0745-77-4549</t>
    <phoneticPr fontId="15"/>
  </si>
  <si>
    <t>藤井住宅設備(株)</t>
    <phoneticPr fontId="15"/>
  </si>
  <si>
    <t>藤井　有</t>
    <phoneticPr fontId="15"/>
  </si>
  <si>
    <t>639-0227</t>
    <phoneticPr fontId="15"/>
  </si>
  <si>
    <t>香芝市鎌田６２４番地３</t>
    <phoneticPr fontId="15"/>
  </si>
  <si>
    <t>0745-76-7781</t>
    <phoneticPr fontId="15"/>
  </si>
  <si>
    <t>(株)葛城設備</t>
    <phoneticPr fontId="15"/>
  </si>
  <si>
    <t>田中　秀憲</t>
    <rPh sb="0" eb="2">
      <t>タナカ</t>
    </rPh>
    <rPh sb="3" eb="5">
      <t>ヒデノリ</t>
    </rPh>
    <phoneticPr fontId="15"/>
  </si>
  <si>
    <t>香芝市上中１２０番地２</t>
    <phoneticPr fontId="15"/>
  </si>
  <si>
    <t>0745-76-5002</t>
    <phoneticPr fontId="15"/>
  </si>
  <si>
    <t>白鳳設備</t>
    <phoneticPr fontId="15"/>
  </si>
  <si>
    <t>はくほうせつび</t>
    <phoneticPr fontId="5"/>
  </si>
  <si>
    <t>篠原　康仁</t>
    <phoneticPr fontId="15"/>
  </si>
  <si>
    <t>639-0261</t>
  </si>
  <si>
    <t>香芝市尼寺三丁目５１８番地１</t>
    <rPh sb="5" eb="6">
      <t>３</t>
    </rPh>
    <phoneticPr fontId="15"/>
  </si>
  <si>
    <t>0745-77-7852</t>
    <phoneticPr fontId="15"/>
  </si>
  <si>
    <t>篠原　康仁</t>
  </si>
  <si>
    <t>新世紀建工(株)</t>
    <phoneticPr fontId="15"/>
  </si>
  <si>
    <t>山本　佳彦</t>
    <phoneticPr fontId="15"/>
  </si>
  <si>
    <t>香芝市下田西三丁目９番１６号</t>
    <rPh sb="6" eb="7">
      <t>３</t>
    </rPh>
    <phoneticPr fontId="15"/>
  </si>
  <si>
    <t>0745-77-4348</t>
    <phoneticPr fontId="15"/>
  </si>
  <si>
    <t>松本水道工業所</t>
    <phoneticPr fontId="15"/>
  </si>
  <si>
    <t>まつもとすいどうこうぎょうしょ</t>
    <phoneticPr fontId="5"/>
  </si>
  <si>
    <t>松本　喜裕</t>
    <phoneticPr fontId="15"/>
  </si>
  <si>
    <t>639-0235</t>
  </si>
  <si>
    <t>香芝市良福寺７５６番地</t>
  </si>
  <si>
    <t>0745-77-2353</t>
    <phoneticPr fontId="15"/>
  </si>
  <si>
    <t>松本　喜裕</t>
  </si>
  <si>
    <t>東和設備工業</t>
    <phoneticPr fontId="15"/>
  </si>
  <si>
    <t>とうわせつびこうぎょう</t>
    <phoneticPr fontId="5"/>
  </si>
  <si>
    <t>安東　久夫</t>
    <phoneticPr fontId="15"/>
  </si>
  <si>
    <t>香芝市上中５２８番地１</t>
    <phoneticPr fontId="15"/>
  </si>
  <si>
    <t>0745-76-4449</t>
    <phoneticPr fontId="15"/>
  </si>
  <si>
    <t>(株)大協設備</t>
    <phoneticPr fontId="15"/>
  </si>
  <si>
    <t>鵜飼　嘉輝</t>
    <phoneticPr fontId="15"/>
  </si>
  <si>
    <t>香芝市北今市四丁目２４３番地</t>
    <rPh sb="6" eb="7">
      <t>４</t>
    </rPh>
    <phoneticPr fontId="15"/>
  </si>
  <si>
    <t>0745-77-2235</t>
    <phoneticPr fontId="15"/>
  </si>
  <si>
    <t>(株)吉田水道</t>
    <phoneticPr fontId="15"/>
  </si>
  <si>
    <t>吉田　純三</t>
    <rPh sb="3" eb="4">
      <t>ジュン</t>
    </rPh>
    <rPh sb="4" eb="5">
      <t>サン</t>
    </rPh>
    <phoneticPr fontId="15"/>
  </si>
  <si>
    <t>639-0241</t>
  </si>
  <si>
    <t>香芝市高２４１番地１</t>
    <phoneticPr fontId="15"/>
  </si>
  <si>
    <t>0745-76-6007</t>
    <phoneticPr fontId="15"/>
  </si>
  <si>
    <t>吉田　順計</t>
    <rPh sb="0" eb="2">
      <t>ヨシダ</t>
    </rPh>
    <rPh sb="3" eb="4">
      <t>ジュン</t>
    </rPh>
    <rPh sb="4" eb="5">
      <t>ケイ</t>
    </rPh>
    <phoneticPr fontId="15"/>
  </si>
  <si>
    <t>(株)梶本住設</t>
    <rPh sb="1" eb="2">
      <t>カブ</t>
    </rPh>
    <rPh sb="3" eb="5">
      <t>カジモト</t>
    </rPh>
    <rPh sb="5" eb="7">
      <t>ジュウセツ</t>
    </rPh>
    <phoneticPr fontId="15"/>
  </si>
  <si>
    <t>梶本　勲</t>
    <phoneticPr fontId="15"/>
  </si>
  <si>
    <t>香芝市下田西二丁目５番１２号</t>
    <rPh sb="6" eb="7">
      <t>２</t>
    </rPh>
    <phoneticPr fontId="15"/>
  </si>
  <si>
    <t>0745-76-1414</t>
    <phoneticPr fontId="15"/>
  </si>
  <si>
    <t>梶本  勲</t>
    <phoneticPr fontId="15"/>
  </si>
  <si>
    <t>大武住宅設備(有)</t>
    <phoneticPr fontId="15"/>
  </si>
  <si>
    <t>おおたけじゅうたくせつび</t>
    <phoneticPr fontId="5"/>
  </si>
  <si>
    <t>大武　正明</t>
    <rPh sb="3" eb="5">
      <t>マサアキ</t>
    </rPh>
    <phoneticPr fontId="15"/>
  </si>
  <si>
    <t>639-0232</t>
  </si>
  <si>
    <t>香芝市下田東一丁目４９９番地</t>
    <rPh sb="6" eb="7">
      <t>１</t>
    </rPh>
    <phoneticPr fontId="15"/>
  </si>
  <si>
    <t>0745-78-2348</t>
    <phoneticPr fontId="15"/>
  </si>
  <si>
    <t>駒井設備工業</t>
    <phoneticPr fontId="15"/>
  </si>
  <si>
    <t>こまいせつび</t>
    <phoneticPr fontId="5"/>
  </si>
  <si>
    <t>駒井　正三</t>
    <phoneticPr fontId="15"/>
  </si>
  <si>
    <t>香芝市藤山二丁目１１５５番地４</t>
    <rPh sb="5" eb="6">
      <t>２</t>
    </rPh>
    <phoneticPr fontId="15"/>
  </si>
  <si>
    <t>0745-77-8503</t>
    <phoneticPr fontId="15"/>
  </si>
  <si>
    <t>駒井　正三</t>
  </si>
  <si>
    <t>仲川　佳成</t>
    <phoneticPr fontId="15"/>
  </si>
  <si>
    <t>大和高田市大字秋吉６８番地の４</t>
  </si>
  <si>
    <t>0745-52-0110</t>
    <phoneticPr fontId="15"/>
  </si>
  <si>
    <t>岡建設</t>
    <phoneticPr fontId="15"/>
  </si>
  <si>
    <t>おかけんせつ</t>
    <phoneticPr fontId="5"/>
  </si>
  <si>
    <t>岡  雅佳</t>
  </si>
  <si>
    <t>香芝市良福寺２４７番地６</t>
    <rPh sb="0" eb="3">
      <t>カシバシ</t>
    </rPh>
    <rPh sb="3" eb="4">
      <t>リョウ</t>
    </rPh>
    <rPh sb="4" eb="5">
      <t>フク</t>
    </rPh>
    <rPh sb="5" eb="6">
      <t>デラ</t>
    </rPh>
    <rPh sb="9" eb="11">
      <t>バンチ</t>
    </rPh>
    <phoneticPr fontId="15"/>
  </si>
  <si>
    <t>0745-78-0087</t>
    <phoneticPr fontId="15"/>
  </si>
  <si>
    <t>福井住設</t>
  </si>
  <si>
    <t>ふくいじゅうせつ</t>
    <phoneticPr fontId="5"/>
  </si>
  <si>
    <t>福井　路生</t>
    <phoneticPr fontId="15"/>
  </si>
  <si>
    <t>香芝市上中１２６８番地１９９</t>
    <rPh sb="3" eb="5">
      <t>カミナカ</t>
    </rPh>
    <rPh sb="9" eb="11">
      <t>バンチ</t>
    </rPh>
    <phoneticPr fontId="15"/>
  </si>
  <si>
    <t>0745-77-1184</t>
    <phoneticPr fontId="15"/>
  </si>
  <si>
    <t>福井　路生</t>
  </si>
  <si>
    <t>(株)吉𠩤組</t>
    <phoneticPr fontId="15"/>
  </si>
  <si>
    <t>よしわらぐみ</t>
    <phoneticPr fontId="5"/>
  </si>
  <si>
    <t>吉𠩤　由浩</t>
    <rPh sb="4" eb="6">
      <t>ヨシヒロ</t>
    </rPh>
    <phoneticPr fontId="15"/>
  </si>
  <si>
    <t>香芝市上中３５８番地</t>
  </si>
  <si>
    <t>0745-76-2244</t>
    <phoneticPr fontId="15"/>
  </si>
  <si>
    <t>吉原　由浩</t>
  </si>
  <si>
    <t>(株)学研都市設備生駒支店</t>
    <phoneticPr fontId="15"/>
  </si>
  <si>
    <t>川東  晃</t>
    <phoneticPr fontId="15"/>
  </si>
  <si>
    <t>川東  晃</t>
  </si>
  <si>
    <t>(有)しおみプロテック</t>
    <phoneticPr fontId="15"/>
  </si>
  <si>
    <t>いおみぷろてっく</t>
    <phoneticPr fontId="5"/>
  </si>
  <si>
    <t>塩見　佳生</t>
    <phoneticPr fontId="15"/>
  </si>
  <si>
    <t>639-2161</t>
    <phoneticPr fontId="15"/>
  </si>
  <si>
    <t>葛城市木戸１９４番地６</t>
    <phoneticPr fontId="15"/>
  </si>
  <si>
    <t>0745-60-2550</t>
    <phoneticPr fontId="15"/>
  </si>
  <si>
    <t>(株)城設備工業</t>
    <phoneticPr fontId="15"/>
  </si>
  <si>
    <t>じょうせつびこうぎょう</t>
    <phoneticPr fontId="5"/>
  </si>
  <si>
    <t>林田　法子</t>
    <rPh sb="3" eb="5">
      <t>ノリコ</t>
    </rPh>
    <phoneticPr fontId="15"/>
  </si>
  <si>
    <t>香芝市真美ヶ丘七丁目２番１８号</t>
    <rPh sb="0" eb="2">
      <t>カシバ</t>
    </rPh>
    <rPh sb="2" eb="3">
      <t>シ</t>
    </rPh>
    <rPh sb="3" eb="7">
      <t>マミガオカ</t>
    </rPh>
    <rPh sb="7" eb="8">
      <t>7</t>
    </rPh>
    <rPh sb="8" eb="10">
      <t>チョウメ</t>
    </rPh>
    <rPh sb="11" eb="12">
      <t>バン</t>
    </rPh>
    <rPh sb="14" eb="15">
      <t>ゴウ</t>
    </rPh>
    <phoneticPr fontId="15"/>
  </si>
  <si>
    <t>0745-78-5965</t>
    <phoneticPr fontId="15"/>
  </si>
  <si>
    <t>城  和正</t>
  </si>
  <si>
    <t>(株)マツシタ</t>
    <phoneticPr fontId="15"/>
  </si>
  <si>
    <t>松下　年成</t>
    <rPh sb="3" eb="4">
      <t>トシ</t>
    </rPh>
    <rPh sb="4" eb="5">
      <t>ナリ</t>
    </rPh>
    <phoneticPr fontId="15"/>
  </si>
  <si>
    <t>636-0021</t>
    <phoneticPr fontId="15"/>
  </si>
  <si>
    <t>北葛城郡王寺町畠田７丁目９番５号</t>
    <rPh sb="0" eb="4">
      <t>キタカツラギグン</t>
    </rPh>
    <rPh sb="4" eb="7">
      <t>オウジチョウ</t>
    </rPh>
    <rPh sb="7" eb="9">
      <t>ハタケダ</t>
    </rPh>
    <rPh sb="10" eb="12">
      <t>チョウメ</t>
    </rPh>
    <rPh sb="13" eb="14">
      <t>バン</t>
    </rPh>
    <rPh sb="15" eb="16">
      <t>ゴウ</t>
    </rPh>
    <phoneticPr fontId="15"/>
  </si>
  <si>
    <t>0745-72-7762</t>
    <phoneticPr fontId="15"/>
  </si>
  <si>
    <t>源　昌起</t>
    <phoneticPr fontId="15"/>
  </si>
  <si>
    <t>(株)百々建設</t>
    <phoneticPr fontId="15"/>
  </si>
  <si>
    <t>ももけんせつ</t>
    <phoneticPr fontId="5"/>
  </si>
  <si>
    <t>百々　健士</t>
    <rPh sb="3" eb="4">
      <t>タケシ</t>
    </rPh>
    <rPh sb="4" eb="5">
      <t>シ</t>
    </rPh>
    <phoneticPr fontId="15"/>
  </si>
  <si>
    <t>639-0264</t>
  </si>
  <si>
    <t>香芝市今泉６５１番地８</t>
    <phoneticPr fontId="15"/>
  </si>
  <si>
    <t>0745-77-6989</t>
    <phoneticPr fontId="15"/>
  </si>
  <si>
    <t>池田水道工業(株)</t>
  </si>
  <si>
    <t>池田　春雄</t>
    <phoneticPr fontId="15"/>
  </si>
  <si>
    <t>大和高田市北本町４番２１号</t>
  </si>
  <si>
    <t>0745-52-2871</t>
    <phoneticPr fontId="15"/>
  </si>
  <si>
    <t>福田　真一</t>
    <phoneticPr fontId="15"/>
  </si>
  <si>
    <t>(株)米田設備工業所</t>
  </si>
  <si>
    <t>よねだせつびこうぎょう</t>
    <phoneticPr fontId="5"/>
  </si>
  <si>
    <t>高野　雅之</t>
    <phoneticPr fontId="15"/>
  </si>
  <si>
    <t>大和高田市大字根成柿１８６番地の２２</t>
  </si>
  <si>
    <t>0745-53-4308</t>
    <phoneticPr fontId="15"/>
  </si>
  <si>
    <t>大角工業</t>
    <phoneticPr fontId="15"/>
  </si>
  <si>
    <t>大角　秀樹</t>
    <phoneticPr fontId="15"/>
  </si>
  <si>
    <t>636-0822</t>
    <phoneticPr fontId="15"/>
  </si>
  <si>
    <t>生駒郡斑鳩町小吉田２丁目３８番地１</t>
    <rPh sb="3" eb="6">
      <t>イカルガチョウ</t>
    </rPh>
    <rPh sb="6" eb="9">
      <t>コヨシダ</t>
    </rPh>
    <rPh sb="15" eb="16">
      <t>チ</t>
    </rPh>
    <phoneticPr fontId="15"/>
  </si>
  <si>
    <t>0745-75-6609</t>
    <phoneticPr fontId="15"/>
  </si>
  <si>
    <t>服部設備</t>
    <phoneticPr fontId="15"/>
  </si>
  <si>
    <t>はっとりせつび</t>
    <phoneticPr fontId="5"/>
  </si>
  <si>
    <t>服部　匡志</t>
    <phoneticPr fontId="15"/>
  </si>
  <si>
    <t>639-0212</t>
  </si>
  <si>
    <t>北葛城郡上牧町服部台１丁目４番１６号</t>
    <phoneticPr fontId="15"/>
  </si>
  <si>
    <t>0745-77-2527</t>
    <phoneticPr fontId="15"/>
  </si>
  <si>
    <t>服部　匡志</t>
  </si>
  <si>
    <t>(株)創造工舎</t>
    <phoneticPr fontId="15"/>
  </si>
  <si>
    <t>阪本　兼行</t>
    <phoneticPr fontId="15"/>
  </si>
  <si>
    <t>橿原市今井町４丁目１１番１７号</t>
    <phoneticPr fontId="15"/>
  </si>
  <si>
    <t>0744-29-2090</t>
    <phoneticPr fontId="15"/>
  </si>
  <si>
    <t>宮本設備工業</t>
  </si>
  <si>
    <t>みやもとせつびこうぎょう</t>
    <phoneticPr fontId="5"/>
  </si>
  <si>
    <t>宮本　興治</t>
    <phoneticPr fontId="15"/>
  </si>
  <si>
    <t>香芝市平野５番地４</t>
    <phoneticPr fontId="15"/>
  </si>
  <si>
    <t>0745-78-6569</t>
    <phoneticPr fontId="15"/>
  </si>
  <si>
    <t>宮本　興治</t>
  </si>
  <si>
    <t>(株)𠮷川水道設備</t>
    <phoneticPr fontId="15"/>
  </si>
  <si>
    <t>吉川　孝義</t>
    <phoneticPr fontId="15"/>
  </si>
  <si>
    <t>磯城郡田原本町大字法貴寺１５８３番地</t>
    <rPh sb="0" eb="3">
      <t>シキグン</t>
    </rPh>
    <phoneticPr fontId="15"/>
  </si>
  <si>
    <t>0744-33-3488</t>
    <phoneticPr fontId="15"/>
  </si>
  <si>
    <t>(株)大角水道設備工業所</t>
    <phoneticPr fontId="15"/>
  </si>
  <si>
    <t>大角　豊彦</t>
    <phoneticPr fontId="15"/>
  </si>
  <si>
    <t>生駒郡三郷町城山台１丁目４番３０号</t>
    <rPh sb="0" eb="3">
      <t>イコマグン</t>
    </rPh>
    <phoneticPr fontId="15"/>
  </si>
  <si>
    <t>0745-73-4790</t>
    <phoneticPr fontId="15"/>
  </si>
  <si>
    <t>有倖設備(株)</t>
    <phoneticPr fontId="15"/>
  </si>
  <si>
    <t>林  俊雄</t>
  </si>
  <si>
    <t>奈良市富雄北３丁目１番４０号</t>
  </si>
  <si>
    <t>(株)野矢設備工業所</t>
    <phoneticPr fontId="15"/>
  </si>
  <si>
    <t>野矢　明</t>
    <rPh sb="3" eb="4">
      <t>メイ</t>
    </rPh>
    <phoneticPr fontId="15"/>
  </si>
  <si>
    <t>野矢　道宏</t>
    <rPh sb="0" eb="2">
      <t>ノヤ</t>
    </rPh>
    <rPh sb="3" eb="5">
      <t>ミチヒロ</t>
    </rPh>
    <phoneticPr fontId="15"/>
  </si>
  <si>
    <t>(有)ニッカン</t>
    <phoneticPr fontId="15"/>
  </si>
  <si>
    <t>濱口　福三郎</t>
    <phoneticPr fontId="15"/>
  </si>
  <si>
    <t>北葛城郡上牧町米山台一丁目３番１０号</t>
    <rPh sb="0" eb="4">
      <t>キタカツラギグン</t>
    </rPh>
    <rPh sb="4" eb="6">
      <t>カンマキ</t>
    </rPh>
    <rPh sb="6" eb="7">
      <t>マチ</t>
    </rPh>
    <rPh sb="7" eb="10">
      <t>ヨネヤマダイ</t>
    </rPh>
    <rPh sb="10" eb="11">
      <t>1</t>
    </rPh>
    <rPh sb="11" eb="13">
      <t>チョウメ</t>
    </rPh>
    <rPh sb="14" eb="15">
      <t>バン</t>
    </rPh>
    <rPh sb="17" eb="18">
      <t>ゴウ</t>
    </rPh>
    <phoneticPr fontId="15"/>
  </si>
  <si>
    <t>0745-76-5969</t>
    <phoneticPr fontId="15"/>
  </si>
  <si>
    <t>濱口 澄子</t>
    <rPh sb="3" eb="5">
      <t>スミコ</t>
    </rPh>
    <phoneticPr fontId="15"/>
  </si>
  <si>
    <t>(有)秀備</t>
    <phoneticPr fontId="15"/>
  </si>
  <si>
    <t>馬木　亨</t>
    <phoneticPr fontId="15"/>
  </si>
  <si>
    <t>香芝市関屋３６８番地５</t>
    <phoneticPr fontId="15"/>
  </si>
  <si>
    <t>0745-77-7914</t>
    <phoneticPr fontId="15"/>
  </si>
  <si>
    <t>イワオ産業(株)</t>
    <phoneticPr fontId="15"/>
  </si>
  <si>
    <t>大上　巖</t>
    <phoneticPr fontId="15"/>
  </si>
  <si>
    <t>奈良市五条畑１丁目１９番１２号</t>
  </si>
  <si>
    <t>大上  巖</t>
    <phoneticPr fontId="15"/>
  </si>
  <si>
    <t>(有)大和工業</t>
    <phoneticPr fontId="15"/>
  </si>
  <si>
    <t>だいわこうぎょう</t>
    <phoneticPr fontId="5"/>
  </si>
  <si>
    <t>山田　惠清</t>
    <phoneticPr fontId="15"/>
  </si>
  <si>
    <t>磯城郡三宅町大字伴堂７９１番地の３</t>
    <rPh sb="0" eb="3">
      <t>シキグン</t>
    </rPh>
    <phoneticPr fontId="15"/>
  </si>
  <si>
    <t>0745-44-0500</t>
    <phoneticPr fontId="15"/>
  </si>
  <si>
    <t>山田　吉秀</t>
    <phoneticPr fontId="15"/>
  </si>
  <si>
    <t>須賀建設(株)</t>
    <rPh sb="2" eb="3">
      <t>ケン</t>
    </rPh>
    <phoneticPr fontId="15"/>
  </si>
  <si>
    <t>すがけんせつ</t>
    <phoneticPr fontId="5"/>
  </si>
  <si>
    <t>須賀　富規子</t>
    <rPh sb="3" eb="4">
      <t>フ</t>
    </rPh>
    <rPh sb="4" eb="6">
      <t>ノリコ</t>
    </rPh>
    <phoneticPr fontId="15"/>
  </si>
  <si>
    <t>639-0262</t>
  </si>
  <si>
    <t>香芝市白鳳台二丁目２２番地７</t>
    <rPh sb="6" eb="7">
      <t>２</t>
    </rPh>
    <rPh sb="12" eb="13">
      <t>チ</t>
    </rPh>
    <phoneticPr fontId="15"/>
  </si>
  <si>
    <t>0745-78-3666</t>
    <phoneticPr fontId="15"/>
  </si>
  <si>
    <t>木村　稔</t>
    <rPh sb="0" eb="2">
      <t>キムラ</t>
    </rPh>
    <rPh sb="3" eb="4">
      <t>ミノル</t>
    </rPh>
    <phoneticPr fontId="15"/>
  </si>
  <si>
    <t>千葉水道工業所(株)</t>
  </si>
  <si>
    <t>ちばすいどうこうぎょうしょ</t>
    <phoneticPr fontId="5"/>
  </si>
  <si>
    <t>千葉　忠隆</t>
    <rPh sb="3" eb="4">
      <t>タダ</t>
    </rPh>
    <rPh sb="4" eb="5">
      <t>リュウ</t>
    </rPh>
    <phoneticPr fontId="15"/>
  </si>
  <si>
    <t>北葛城郡王寺町本町４丁目１３番５号</t>
    <rPh sb="0" eb="4">
      <t>キタカツラギグン</t>
    </rPh>
    <phoneticPr fontId="15"/>
  </si>
  <si>
    <t>0745-72-4750</t>
    <phoneticPr fontId="15"/>
  </si>
  <si>
    <t>(有)太陽設備工業所</t>
    <phoneticPr fontId="15"/>
  </si>
  <si>
    <t>林田　信雄</t>
    <phoneticPr fontId="15"/>
  </si>
  <si>
    <t>奈良市西九条町３丁目６番１５号</t>
  </si>
  <si>
    <t>林田 広</t>
    <phoneticPr fontId="15"/>
  </si>
  <si>
    <t>(株)源輝</t>
    <rPh sb="3" eb="4">
      <t>ゲン</t>
    </rPh>
    <rPh sb="4" eb="5">
      <t>テル</t>
    </rPh>
    <phoneticPr fontId="15"/>
  </si>
  <si>
    <t>げんき</t>
    <phoneticPr fontId="5"/>
  </si>
  <si>
    <t>狩野　源二</t>
    <rPh sb="0" eb="2">
      <t>カリノ</t>
    </rPh>
    <rPh sb="3" eb="5">
      <t>ゲンジ</t>
    </rPh>
    <phoneticPr fontId="15"/>
  </si>
  <si>
    <t>639-0236</t>
  </si>
  <si>
    <t>香芝市磯壁五丁目１４番２１号</t>
    <rPh sb="0" eb="3">
      <t>カシバシ</t>
    </rPh>
    <rPh sb="3" eb="5">
      <t>イソカベ</t>
    </rPh>
    <rPh sb="5" eb="6">
      <t>ゴ</t>
    </rPh>
    <rPh sb="6" eb="8">
      <t>チョウメ</t>
    </rPh>
    <rPh sb="10" eb="11">
      <t>バン</t>
    </rPh>
    <rPh sb="13" eb="14">
      <t>ゴウ</t>
    </rPh>
    <phoneticPr fontId="15"/>
  </si>
  <si>
    <t>0745-77-9050</t>
    <phoneticPr fontId="15"/>
  </si>
  <si>
    <t>古川 勝</t>
    <rPh sb="0" eb="2">
      <t>フルカワ</t>
    </rPh>
    <rPh sb="3" eb="4">
      <t>カツ</t>
    </rPh>
    <phoneticPr fontId="15"/>
  </si>
  <si>
    <t>(株)森本配管工業社</t>
    <rPh sb="3" eb="5">
      <t>モリモト</t>
    </rPh>
    <rPh sb="5" eb="7">
      <t>ハイカン</t>
    </rPh>
    <rPh sb="7" eb="10">
      <t>コウギョウシャ</t>
    </rPh>
    <phoneticPr fontId="15"/>
  </si>
  <si>
    <t>もりもとはいかんこうぎょうしゃ</t>
    <phoneticPr fontId="5"/>
  </si>
  <si>
    <t>森本　和憲</t>
    <rPh sb="0" eb="2">
      <t>モリモト</t>
    </rPh>
    <rPh sb="3" eb="4">
      <t>ワ</t>
    </rPh>
    <rPh sb="4" eb="5">
      <t>ケン</t>
    </rPh>
    <phoneticPr fontId="15"/>
  </si>
  <si>
    <t>635-0056</t>
  </si>
  <si>
    <t>大和高田市中三倉堂二丁目９番３５号</t>
    <rPh sb="0" eb="5">
      <t>ヤマトタカダシ</t>
    </rPh>
    <rPh sb="5" eb="6">
      <t>ナカ</t>
    </rPh>
    <rPh sb="6" eb="8">
      <t>ミクラ</t>
    </rPh>
    <rPh sb="8" eb="9">
      <t>ドウ</t>
    </rPh>
    <rPh sb="9" eb="10">
      <t>２</t>
    </rPh>
    <rPh sb="10" eb="11">
      <t>チョウ</t>
    </rPh>
    <rPh sb="11" eb="12">
      <t>メ</t>
    </rPh>
    <rPh sb="13" eb="14">
      <t>バン</t>
    </rPh>
    <rPh sb="16" eb="17">
      <t>ゴウ</t>
    </rPh>
    <phoneticPr fontId="15"/>
  </si>
  <si>
    <t>0745-22-1766</t>
    <phoneticPr fontId="15"/>
  </si>
  <si>
    <t>森本　憲司</t>
    <rPh sb="0" eb="2">
      <t>モリモト</t>
    </rPh>
    <rPh sb="3" eb="5">
      <t>ケンジ</t>
    </rPh>
    <phoneticPr fontId="15"/>
  </si>
  <si>
    <t>(有)細川商会</t>
    <rPh sb="3" eb="4">
      <t>ホソ</t>
    </rPh>
    <rPh sb="4" eb="5">
      <t>ガワ</t>
    </rPh>
    <rPh sb="5" eb="7">
      <t>ショウカイ</t>
    </rPh>
    <phoneticPr fontId="15"/>
  </si>
  <si>
    <t>細川　喜伸</t>
    <rPh sb="0" eb="2">
      <t>ホソカワ</t>
    </rPh>
    <rPh sb="3" eb="4">
      <t>キ</t>
    </rPh>
    <rPh sb="4" eb="5">
      <t>シン</t>
    </rPh>
    <phoneticPr fontId="15"/>
  </si>
  <si>
    <t>葛城市加守９８２番１</t>
    <rPh sb="0" eb="2">
      <t>カツラギ</t>
    </rPh>
    <rPh sb="2" eb="3">
      <t>シ</t>
    </rPh>
    <rPh sb="3" eb="5">
      <t>カモリ</t>
    </rPh>
    <rPh sb="8" eb="9">
      <t>バン</t>
    </rPh>
    <phoneticPr fontId="15"/>
  </si>
  <si>
    <t>0745-76-4648</t>
    <phoneticPr fontId="15"/>
  </si>
  <si>
    <t>細川　喜信</t>
    <rPh sb="0" eb="2">
      <t>ホソカワ</t>
    </rPh>
    <rPh sb="3" eb="5">
      <t>ヨシノブ</t>
    </rPh>
    <phoneticPr fontId="15"/>
  </si>
  <si>
    <t>(株)吉川設備</t>
    <rPh sb="3" eb="4">
      <t>ヨシ</t>
    </rPh>
    <rPh sb="4" eb="5">
      <t>ガワ</t>
    </rPh>
    <rPh sb="5" eb="7">
      <t>セツビ</t>
    </rPh>
    <phoneticPr fontId="15"/>
  </si>
  <si>
    <t>よしかわすいどうせつびせつび</t>
    <phoneticPr fontId="5"/>
  </si>
  <si>
    <t>吉川　洋二</t>
    <rPh sb="0" eb="2">
      <t>ヨシカワ</t>
    </rPh>
    <rPh sb="3" eb="5">
      <t>ヨウジ</t>
    </rPh>
    <phoneticPr fontId="15"/>
  </si>
  <si>
    <t>生駒郡三郷町信貴ヶ丘三丁目７番１号</t>
    <rPh sb="10" eb="11">
      <t>３</t>
    </rPh>
    <rPh sb="14" eb="15">
      <t>バン</t>
    </rPh>
    <rPh sb="16" eb="17">
      <t>ゴウ</t>
    </rPh>
    <phoneticPr fontId="15"/>
  </si>
  <si>
    <t>0745-32-6000</t>
    <phoneticPr fontId="15"/>
  </si>
  <si>
    <t>(株)山下設備</t>
    <rPh sb="3" eb="4">
      <t>ヤマ</t>
    </rPh>
    <rPh sb="4" eb="5">
      <t>シタ</t>
    </rPh>
    <rPh sb="5" eb="7">
      <t>セツビ</t>
    </rPh>
    <phoneticPr fontId="15"/>
  </si>
  <si>
    <t>山下　和夫</t>
    <rPh sb="0" eb="2">
      <t>ヤマシタ</t>
    </rPh>
    <rPh sb="3" eb="5">
      <t>カズオ</t>
    </rPh>
    <phoneticPr fontId="15"/>
  </si>
  <si>
    <t>生駒郡斑鳩町法隆寺南一丁目１番２６号</t>
    <rPh sb="0" eb="3">
      <t>イコマグン</t>
    </rPh>
    <rPh sb="3" eb="6">
      <t>イカルガチョウ</t>
    </rPh>
    <rPh sb="6" eb="9">
      <t>ホウリュウジ</t>
    </rPh>
    <rPh sb="9" eb="10">
      <t>ミナミ</t>
    </rPh>
    <rPh sb="10" eb="11">
      <t>１</t>
    </rPh>
    <rPh sb="11" eb="13">
      <t>チョウメ</t>
    </rPh>
    <rPh sb="14" eb="15">
      <t>バン</t>
    </rPh>
    <rPh sb="17" eb="18">
      <t>ゴウ</t>
    </rPh>
    <phoneticPr fontId="15"/>
  </si>
  <si>
    <t>0745-74-2789</t>
    <phoneticPr fontId="15"/>
  </si>
  <si>
    <t>(有)広陵設備工業</t>
    <rPh sb="3" eb="5">
      <t>コウリョウ</t>
    </rPh>
    <rPh sb="5" eb="7">
      <t>セツビ</t>
    </rPh>
    <rPh sb="7" eb="9">
      <t>コウギョウ</t>
    </rPh>
    <phoneticPr fontId="15"/>
  </si>
  <si>
    <t>武村　雅央</t>
    <rPh sb="0" eb="2">
      <t>タケムラ</t>
    </rPh>
    <rPh sb="3" eb="4">
      <t>ミヤビ</t>
    </rPh>
    <rPh sb="4" eb="5">
      <t>オウ</t>
    </rPh>
    <phoneticPr fontId="15"/>
  </si>
  <si>
    <t>635-0823</t>
  </si>
  <si>
    <t>北葛城郡広陵町大字三吉１７４６番地４</t>
    <rPh sb="0" eb="4">
      <t>キタカツラギグン</t>
    </rPh>
    <rPh sb="4" eb="7">
      <t>コウリョウチョウ</t>
    </rPh>
    <rPh sb="7" eb="9">
      <t>オオアザ</t>
    </rPh>
    <rPh sb="9" eb="11">
      <t>ミヨシ</t>
    </rPh>
    <rPh sb="15" eb="17">
      <t>バンチ</t>
    </rPh>
    <phoneticPr fontId="15"/>
  </si>
  <si>
    <t>0745-56-4645</t>
    <phoneticPr fontId="15"/>
  </si>
  <si>
    <t>ウエノ住器サービス</t>
    <rPh sb="3" eb="5">
      <t>ジュウキ</t>
    </rPh>
    <phoneticPr fontId="15"/>
  </si>
  <si>
    <t>上野　利輝</t>
    <rPh sb="0" eb="2">
      <t>ウエノ</t>
    </rPh>
    <rPh sb="3" eb="4">
      <t>トシ</t>
    </rPh>
    <rPh sb="4" eb="5">
      <t>テル</t>
    </rPh>
    <phoneticPr fontId="15"/>
  </si>
  <si>
    <t>634-0847</t>
  </si>
  <si>
    <t>橿原市飯高町３４６番地</t>
    <rPh sb="0" eb="3">
      <t>カシハラシ</t>
    </rPh>
    <rPh sb="3" eb="5">
      <t>イイダカ</t>
    </rPh>
    <rPh sb="5" eb="6">
      <t>チョウ</t>
    </rPh>
    <rPh sb="9" eb="11">
      <t>バンチ</t>
    </rPh>
    <phoneticPr fontId="15"/>
  </si>
  <si>
    <t>0744-25-5216</t>
    <phoneticPr fontId="15"/>
  </si>
  <si>
    <t>渡辺設備工業(株)</t>
    <rPh sb="0" eb="2">
      <t>ワタナベ</t>
    </rPh>
    <rPh sb="2" eb="4">
      <t>セツビ</t>
    </rPh>
    <rPh sb="4" eb="6">
      <t>コウギョウ</t>
    </rPh>
    <phoneticPr fontId="15"/>
  </si>
  <si>
    <t>渡邊　忠文</t>
    <rPh sb="0" eb="2">
      <t>ワタナベ</t>
    </rPh>
    <rPh sb="3" eb="4">
      <t>チュウ</t>
    </rPh>
    <rPh sb="4" eb="5">
      <t>ブン</t>
    </rPh>
    <phoneticPr fontId="15"/>
  </si>
  <si>
    <t>大和高田市田井新町３番１７号</t>
    <rPh sb="0" eb="5">
      <t>ヤマトタカダシ</t>
    </rPh>
    <rPh sb="5" eb="7">
      <t>タイ</t>
    </rPh>
    <rPh sb="7" eb="9">
      <t>シンマチ</t>
    </rPh>
    <rPh sb="10" eb="11">
      <t>バン</t>
    </rPh>
    <rPh sb="13" eb="14">
      <t>ゴウ</t>
    </rPh>
    <phoneticPr fontId="15"/>
  </si>
  <si>
    <t>0745-22-1768</t>
    <phoneticPr fontId="15"/>
  </si>
  <si>
    <t>渡邉 忠文</t>
    <rPh sb="0" eb="2">
      <t>ワタナベ</t>
    </rPh>
    <rPh sb="3" eb="5">
      <t>タダフミ</t>
    </rPh>
    <phoneticPr fontId="15"/>
  </si>
  <si>
    <t>(株)森村設備</t>
    <rPh sb="3" eb="4">
      <t>モリ</t>
    </rPh>
    <rPh sb="4" eb="5">
      <t>ムラ</t>
    </rPh>
    <rPh sb="5" eb="7">
      <t>セツビ</t>
    </rPh>
    <phoneticPr fontId="15"/>
  </si>
  <si>
    <t>森村　彰博</t>
    <rPh sb="0" eb="2">
      <t>モリムラ</t>
    </rPh>
    <rPh sb="3" eb="4">
      <t>アキ</t>
    </rPh>
    <rPh sb="4" eb="5">
      <t>ヒロ</t>
    </rPh>
    <phoneticPr fontId="15"/>
  </si>
  <si>
    <t>奈良市四条大路三丁目２番７３号</t>
    <rPh sb="0" eb="3">
      <t>ナラシ</t>
    </rPh>
    <rPh sb="3" eb="7">
      <t>シジョウオオジ</t>
    </rPh>
    <rPh sb="7" eb="8">
      <t>３</t>
    </rPh>
    <rPh sb="8" eb="10">
      <t>チョウメ</t>
    </rPh>
    <rPh sb="11" eb="12">
      <t>バン</t>
    </rPh>
    <rPh sb="14" eb="15">
      <t>ゴウ</t>
    </rPh>
    <phoneticPr fontId="15"/>
  </si>
  <si>
    <t>0742-34-6400</t>
    <phoneticPr fontId="15"/>
  </si>
  <si>
    <t>(株)岡本設備</t>
    <rPh sb="3" eb="4">
      <t>オカ</t>
    </rPh>
    <rPh sb="4" eb="5">
      <t>ホン</t>
    </rPh>
    <rPh sb="5" eb="7">
      <t>セツビ</t>
    </rPh>
    <phoneticPr fontId="15"/>
  </si>
  <si>
    <t>岡本　数博</t>
    <rPh sb="0" eb="2">
      <t>オカモト</t>
    </rPh>
    <rPh sb="3" eb="4">
      <t>カズ</t>
    </rPh>
    <rPh sb="4" eb="5">
      <t>ヒロ</t>
    </rPh>
    <phoneticPr fontId="15"/>
  </si>
  <si>
    <t>上牧町米山台五丁目５番５号</t>
    <rPh sb="0" eb="3">
      <t>カミマキマチ</t>
    </rPh>
    <rPh sb="3" eb="6">
      <t>ヨネヤマダイ</t>
    </rPh>
    <rPh sb="6" eb="7">
      <t>５</t>
    </rPh>
    <rPh sb="7" eb="9">
      <t>チョウメ</t>
    </rPh>
    <rPh sb="10" eb="11">
      <t>バン</t>
    </rPh>
    <rPh sb="12" eb="13">
      <t>ゴウ</t>
    </rPh>
    <phoneticPr fontId="15"/>
  </si>
  <si>
    <t>0745-77-5541</t>
    <phoneticPr fontId="15"/>
  </si>
  <si>
    <t>(株)山本設備工業</t>
    <rPh sb="3" eb="5">
      <t>ヤマモト</t>
    </rPh>
    <rPh sb="5" eb="7">
      <t>セツビ</t>
    </rPh>
    <rPh sb="7" eb="9">
      <t>コウギョウ</t>
    </rPh>
    <phoneticPr fontId="15"/>
  </si>
  <si>
    <t>やまもとせつびこうぎょう</t>
    <phoneticPr fontId="5"/>
  </si>
  <si>
    <t>山本　淸</t>
    <rPh sb="0" eb="2">
      <t>ヤマモト</t>
    </rPh>
    <phoneticPr fontId="15"/>
  </si>
  <si>
    <t>635-0835</t>
  </si>
  <si>
    <t>北葛城郡広陵町みささぎ台６番１０号</t>
    <rPh sb="0" eb="4">
      <t>キタカツラギグン</t>
    </rPh>
    <rPh sb="4" eb="7">
      <t>コウリョウチョウ</t>
    </rPh>
    <rPh sb="11" eb="12">
      <t>ダイ</t>
    </rPh>
    <rPh sb="13" eb="14">
      <t>バン</t>
    </rPh>
    <rPh sb="16" eb="17">
      <t>ゴウ</t>
    </rPh>
    <phoneticPr fontId="15"/>
  </si>
  <si>
    <t>0745-55-3875</t>
    <phoneticPr fontId="15"/>
  </si>
  <si>
    <t>山本　圭悟</t>
    <rPh sb="0" eb="2">
      <t>ヤマモト</t>
    </rPh>
    <rPh sb="3" eb="5">
      <t>ケイゴ</t>
    </rPh>
    <phoneticPr fontId="15"/>
  </si>
  <si>
    <t>近畿総合建築(株)</t>
    <rPh sb="0" eb="2">
      <t>キンキ</t>
    </rPh>
    <rPh sb="2" eb="4">
      <t>ソウゴウ</t>
    </rPh>
    <rPh sb="4" eb="6">
      <t>ケンチク</t>
    </rPh>
    <phoneticPr fontId="15"/>
  </si>
  <si>
    <t>中山　良幸</t>
    <rPh sb="0" eb="2">
      <t>ナカヤマ</t>
    </rPh>
    <rPh sb="3" eb="5">
      <t>ヨシユキ</t>
    </rPh>
    <phoneticPr fontId="15"/>
  </si>
  <si>
    <t>635-0033</t>
    <phoneticPr fontId="15"/>
  </si>
  <si>
    <t>大和高田市南今里町１２番１７号</t>
    <rPh sb="0" eb="5">
      <t>ヤマトタカダシ</t>
    </rPh>
    <rPh sb="5" eb="9">
      <t>ミナミイマザトチョウ</t>
    </rPh>
    <rPh sb="11" eb="12">
      <t>バン</t>
    </rPh>
    <rPh sb="14" eb="15">
      <t>ゴウ</t>
    </rPh>
    <phoneticPr fontId="15"/>
  </si>
  <si>
    <t>0744-23-2250</t>
    <phoneticPr fontId="15"/>
  </si>
  <si>
    <t>髙垣水道</t>
    <rPh sb="0" eb="2">
      <t>タカガキ</t>
    </rPh>
    <rPh sb="2" eb="4">
      <t>スイドウ</t>
    </rPh>
    <phoneticPr fontId="15"/>
  </si>
  <si>
    <t>たかがきすいどう</t>
    <phoneticPr fontId="5"/>
  </si>
  <si>
    <t>髙垣　渉</t>
    <rPh sb="0" eb="2">
      <t>タカガキ</t>
    </rPh>
    <rPh sb="3" eb="4">
      <t>ワタル</t>
    </rPh>
    <phoneticPr fontId="15"/>
  </si>
  <si>
    <t>香芝市畑七丁目２番３４号</t>
    <rPh sb="0" eb="3">
      <t>カシバシ</t>
    </rPh>
    <rPh sb="3" eb="4">
      <t>ハタ</t>
    </rPh>
    <rPh sb="4" eb="5">
      <t>7</t>
    </rPh>
    <rPh sb="5" eb="7">
      <t>チョウメ</t>
    </rPh>
    <rPh sb="8" eb="9">
      <t>バン</t>
    </rPh>
    <rPh sb="11" eb="12">
      <t>ゴウ</t>
    </rPh>
    <phoneticPr fontId="15"/>
  </si>
  <si>
    <t>0745-76-3448</t>
    <phoneticPr fontId="15"/>
  </si>
  <si>
    <t>中川設備</t>
    <rPh sb="0" eb="2">
      <t>ナカガワ</t>
    </rPh>
    <rPh sb="2" eb="4">
      <t>セツビ</t>
    </rPh>
    <phoneticPr fontId="15"/>
  </si>
  <si>
    <t>中川　安雄</t>
    <rPh sb="0" eb="2">
      <t>ナカガワ</t>
    </rPh>
    <rPh sb="3" eb="5">
      <t>ヤスオ</t>
    </rPh>
    <phoneticPr fontId="15"/>
  </si>
  <si>
    <t>天理市二階堂南菅田町１４番地</t>
    <rPh sb="0" eb="3">
      <t>テンリシ</t>
    </rPh>
    <rPh sb="3" eb="6">
      <t>ニカイドウ</t>
    </rPh>
    <rPh sb="6" eb="7">
      <t>ミナミ</t>
    </rPh>
    <rPh sb="7" eb="8">
      <t>カン</t>
    </rPh>
    <rPh sb="8" eb="9">
      <t>タ</t>
    </rPh>
    <rPh sb="9" eb="10">
      <t>マチ</t>
    </rPh>
    <rPh sb="12" eb="14">
      <t>バンチ</t>
    </rPh>
    <phoneticPr fontId="15"/>
  </si>
  <si>
    <t>0743-64-5108</t>
    <phoneticPr fontId="15"/>
  </si>
  <si>
    <t>昭和空調設備</t>
    <rPh sb="0" eb="2">
      <t>ショウワ</t>
    </rPh>
    <rPh sb="2" eb="4">
      <t>クウチョウ</t>
    </rPh>
    <rPh sb="4" eb="6">
      <t>セツビ</t>
    </rPh>
    <phoneticPr fontId="15"/>
  </si>
  <si>
    <t>廣瀬　正和</t>
    <rPh sb="0" eb="2">
      <t>ヒロセ</t>
    </rPh>
    <rPh sb="3" eb="5">
      <t>マサカズ</t>
    </rPh>
    <phoneticPr fontId="15"/>
  </si>
  <si>
    <t>香芝市平野２０９番地</t>
    <rPh sb="0" eb="3">
      <t>カシバシ</t>
    </rPh>
    <rPh sb="3" eb="5">
      <t>ヒラノ</t>
    </rPh>
    <rPh sb="8" eb="10">
      <t>バンチ</t>
    </rPh>
    <phoneticPr fontId="15"/>
  </si>
  <si>
    <t>0745-43-6118</t>
    <phoneticPr fontId="15"/>
  </si>
  <si>
    <t>有山農工社(株)</t>
    <rPh sb="0" eb="2">
      <t>アリヤマ</t>
    </rPh>
    <rPh sb="2" eb="3">
      <t>ノウ</t>
    </rPh>
    <rPh sb="3" eb="4">
      <t>コウ</t>
    </rPh>
    <rPh sb="4" eb="5">
      <t>シャ</t>
    </rPh>
    <phoneticPr fontId="15"/>
  </si>
  <si>
    <t>有山　久一</t>
    <rPh sb="0" eb="2">
      <t>アリヤマ</t>
    </rPh>
    <rPh sb="3" eb="5">
      <t>ヒサカズ</t>
    </rPh>
    <phoneticPr fontId="15"/>
  </si>
  <si>
    <t>生駒市高山町４１０３番地１</t>
    <rPh sb="0" eb="3">
      <t>イコマシ</t>
    </rPh>
    <rPh sb="3" eb="5">
      <t>タカヤマ</t>
    </rPh>
    <rPh sb="5" eb="6">
      <t>マチ</t>
    </rPh>
    <rPh sb="10" eb="12">
      <t>バンチ</t>
    </rPh>
    <phoneticPr fontId="15"/>
  </si>
  <si>
    <t>0743-78-4122</t>
    <phoneticPr fontId="15"/>
  </si>
  <si>
    <t>和泉設備工業(株)</t>
    <rPh sb="0" eb="1">
      <t>ワ</t>
    </rPh>
    <rPh sb="1" eb="2">
      <t>イズミ</t>
    </rPh>
    <rPh sb="2" eb="4">
      <t>セツビ</t>
    </rPh>
    <rPh sb="4" eb="6">
      <t>コウギョウ</t>
    </rPh>
    <phoneticPr fontId="15"/>
  </si>
  <si>
    <t>車谷　裕正</t>
    <rPh sb="0" eb="2">
      <t>クルマダニ</t>
    </rPh>
    <rPh sb="3" eb="5">
      <t>ヒロマサ</t>
    </rPh>
    <phoneticPr fontId="15"/>
  </si>
  <si>
    <t>631-0006</t>
    <phoneticPr fontId="15"/>
  </si>
  <si>
    <t>奈良市西登美ヶ丘１丁目５番８号</t>
    <rPh sb="0" eb="2">
      <t>ナラ</t>
    </rPh>
    <rPh sb="2" eb="3">
      <t>シ</t>
    </rPh>
    <rPh sb="3" eb="8">
      <t>ニシトミガオカ</t>
    </rPh>
    <rPh sb="9" eb="11">
      <t>チョウメ</t>
    </rPh>
    <rPh sb="12" eb="13">
      <t>バン</t>
    </rPh>
    <rPh sb="14" eb="15">
      <t>ゴウ</t>
    </rPh>
    <phoneticPr fontId="15"/>
  </si>
  <si>
    <t>0742-45-8051</t>
    <phoneticPr fontId="15"/>
  </si>
  <si>
    <t>(株)吉田設備</t>
    <rPh sb="3" eb="4">
      <t>ヨシ</t>
    </rPh>
    <rPh sb="4" eb="5">
      <t>タ</t>
    </rPh>
    <rPh sb="5" eb="7">
      <t>セツビ</t>
    </rPh>
    <phoneticPr fontId="15"/>
  </si>
  <si>
    <t>吉田　悦規</t>
    <rPh sb="1" eb="2">
      <t>タ</t>
    </rPh>
    <rPh sb="3" eb="4">
      <t>エツ</t>
    </rPh>
    <rPh sb="4" eb="5">
      <t>キ</t>
    </rPh>
    <phoneticPr fontId="15"/>
  </si>
  <si>
    <t>生駒郡三郷町立野北３丁目６番３号</t>
    <rPh sb="0" eb="3">
      <t>イコマグン</t>
    </rPh>
    <rPh sb="3" eb="6">
      <t>サンゴウチョウ</t>
    </rPh>
    <rPh sb="6" eb="7">
      <t>タツ</t>
    </rPh>
    <rPh sb="7" eb="8">
      <t>ノ</t>
    </rPh>
    <rPh sb="8" eb="9">
      <t>キタ</t>
    </rPh>
    <rPh sb="10" eb="12">
      <t>チョウメ</t>
    </rPh>
    <rPh sb="13" eb="14">
      <t>バン</t>
    </rPh>
    <rPh sb="15" eb="16">
      <t>ゴウ</t>
    </rPh>
    <phoneticPr fontId="15"/>
  </si>
  <si>
    <t>0745-32-5088</t>
    <phoneticPr fontId="15"/>
  </si>
  <si>
    <t>吉田　和弘</t>
    <rPh sb="1" eb="2">
      <t>タ</t>
    </rPh>
    <rPh sb="3" eb="5">
      <t>カズヒロ</t>
    </rPh>
    <phoneticPr fontId="15"/>
  </si>
  <si>
    <t>(株)髙井設備</t>
    <rPh sb="3" eb="5">
      <t>タカイ</t>
    </rPh>
    <rPh sb="5" eb="7">
      <t>セツビ</t>
    </rPh>
    <phoneticPr fontId="15"/>
  </si>
  <si>
    <t>髙井　ひとみ</t>
    <rPh sb="0" eb="2">
      <t>タカイ</t>
    </rPh>
    <phoneticPr fontId="15"/>
  </si>
  <si>
    <t>大和高田市大字土庫２３６番地１</t>
    <rPh sb="0" eb="2">
      <t>ヤマト</t>
    </rPh>
    <rPh sb="2" eb="5">
      <t>タカダシ</t>
    </rPh>
    <rPh sb="5" eb="7">
      <t>オオアザ</t>
    </rPh>
    <rPh sb="7" eb="8">
      <t>ツチ</t>
    </rPh>
    <rPh sb="8" eb="9">
      <t>クラ</t>
    </rPh>
    <rPh sb="12" eb="14">
      <t>バンチ</t>
    </rPh>
    <phoneticPr fontId="15"/>
  </si>
  <si>
    <t>0745-22-0849</t>
    <phoneticPr fontId="15"/>
  </si>
  <si>
    <t>川村　恵</t>
    <phoneticPr fontId="15"/>
  </si>
  <si>
    <t>(株)中野水土工業所</t>
    <rPh sb="3" eb="5">
      <t>ナカノ</t>
    </rPh>
    <rPh sb="5" eb="6">
      <t>ミズ</t>
    </rPh>
    <rPh sb="6" eb="7">
      <t>ツチ</t>
    </rPh>
    <rPh sb="7" eb="9">
      <t>コウギョウ</t>
    </rPh>
    <rPh sb="9" eb="10">
      <t>ジョ</t>
    </rPh>
    <phoneticPr fontId="15"/>
  </si>
  <si>
    <t>なかのすいどうこうぎょうしょ</t>
    <phoneticPr fontId="5"/>
  </si>
  <si>
    <t>岡谷　愛子</t>
    <rPh sb="0" eb="2">
      <t>オカヤ</t>
    </rPh>
    <rPh sb="3" eb="5">
      <t>アイコ</t>
    </rPh>
    <phoneticPr fontId="15"/>
  </si>
  <si>
    <t>大和高田市西三倉堂２丁目１番７号</t>
    <rPh sb="0" eb="5">
      <t>ヤマトタカダシ</t>
    </rPh>
    <rPh sb="5" eb="6">
      <t>ニシ</t>
    </rPh>
    <rPh sb="6" eb="7">
      <t>3</t>
    </rPh>
    <rPh sb="7" eb="8">
      <t>クラ</t>
    </rPh>
    <rPh sb="8" eb="9">
      <t>ドウ</t>
    </rPh>
    <rPh sb="10" eb="12">
      <t>チョウメ</t>
    </rPh>
    <rPh sb="13" eb="14">
      <t>バン</t>
    </rPh>
    <rPh sb="15" eb="16">
      <t>ゴウ</t>
    </rPh>
    <phoneticPr fontId="15"/>
  </si>
  <si>
    <t>0745-53-2753</t>
    <phoneticPr fontId="15"/>
  </si>
  <si>
    <t>本田　玲子</t>
    <rPh sb="0" eb="2">
      <t>ホンダ</t>
    </rPh>
    <rPh sb="3" eb="5">
      <t>レイコ</t>
    </rPh>
    <phoneticPr fontId="15"/>
  </si>
  <si>
    <t>(有)シラキ設備</t>
    <rPh sb="6" eb="8">
      <t>セツビ</t>
    </rPh>
    <phoneticPr fontId="15"/>
  </si>
  <si>
    <t>白記　秀好</t>
    <rPh sb="0" eb="1">
      <t>シロ</t>
    </rPh>
    <rPh sb="1" eb="2">
      <t>キ</t>
    </rPh>
    <rPh sb="3" eb="5">
      <t>ヒデヨシ</t>
    </rPh>
    <phoneticPr fontId="15"/>
  </si>
  <si>
    <t>北葛城郡広陵町大字南郷２４３番地</t>
    <rPh sb="0" eb="4">
      <t>キタカツラギグン</t>
    </rPh>
    <rPh sb="4" eb="7">
      <t>コウリョウチョウ</t>
    </rPh>
    <rPh sb="7" eb="11">
      <t>オオアザナンゴウ</t>
    </rPh>
    <rPh sb="14" eb="16">
      <t>バンチ</t>
    </rPh>
    <phoneticPr fontId="15"/>
  </si>
  <si>
    <t>0745-55-2032</t>
    <phoneticPr fontId="15"/>
  </si>
  <si>
    <t>白記　正人</t>
    <rPh sb="0" eb="1">
      <t>シロ</t>
    </rPh>
    <rPh sb="1" eb="2">
      <t>キ</t>
    </rPh>
    <rPh sb="3" eb="5">
      <t>マサト</t>
    </rPh>
    <phoneticPr fontId="15"/>
  </si>
  <si>
    <t>(有)東和技研工業</t>
    <rPh sb="3" eb="5">
      <t>トウワ</t>
    </rPh>
    <rPh sb="5" eb="7">
      <t>ギケン</t>
    </rPh>
    <rPh sb="7" eb="9">
      <t>コウギョウ</t>
    </rPh>
    <phoneticPr fontId="15"/>
  </si>
  <si>
    <t>とうわぎけんこぎょう</t>
    <phoneticPr fontId="5"/>
  </si>
  <si>
    <t>牛本　逸己</t>
    <rPh sb="4" eb="5">
      <t>キ</t>
    </rPh>
    <phoneticPr fontId="15"/>
  </si>
  <si>
    <t>宇陀市榛原区額井１０６８番地</t>
    <rPh sb="0" eb="2">
      <t>ウダ</t>
    </rPh>
    <rPh sb="2" eb="3">
      <t>シ</t>
    </rPh>
    <rPh sb="3" eb="5">
      <t>ハイバラ</t>
    </rPh>
    <rPh sb="5" eb="6">
      <t>ク</t>
    </rPh>
    <rPh sb="6" eb="7">
      <t>ガク</t>
    </rPh>
    <rPh sb="7" eb="8">
      <t>イ</t>
    </rPh>
    <rPh sb="12" eb="14">
      <t>バンチ</t>
    </rPh>
    <phoneticPr fontId="15"/>
  </si>
  <si>
    <t>0745-82-4127</t>
    <phoneticPr fontId="15"/>
  </si>
  <si>
    <t>牛本　賢良</t>
    <rPh sb="0" eb="1">
      <t>ウシ</t>
    </rPh>
    <rPh sb="1" eb="2">
      <t>モト</t>
    </rPh>
    <rPh sb="3" eb="4">
      <t>ケン</t>
    </rPh>
    <rPh sb="4" eb="5">
      <t>リョウ</t>
    </rPh>
    <phoneticPr fontId="15"/>
  </si>
  <si>
    <t>(株)タケガミ電気水道</t>
    <rPh sb="7" eb="9">
      <t>デンキ</t>
    </rPh>
    <rPh sb="9" eb="11">
      <t>スイドウ</t>
    </rPh>
    <phoneticPr fontId="15"/>
  </si>
  <si>
    <t>竹上　正記</t>
    <rPh sb="0" eb="2">
      <t>タケガミ</t>
    </rPh>
    <rPh sb="3" eb="4">
      <t>セイ</t>
    </rPh>
    <rPh sb="4" eb="5">
      <t>キ</t>
    </rPh>
    <phoneticPr fontId="15"/>
  </si>
  <si>
    <t>634-0143</t>
  </si>
  <si>
    <t>橿原市久米町552番地の2</t>
    <rPh sb="0" eb="3">
      <t>カシハラシ</t>
    </rPh>
    <rPh sb="3" eb="6">
      <t>クメチョウ</t>
    </rPh>
    <rPh sb="9" eb="11">
      <t>バンチ</t>
    </rPh>
    <phoneticPr fontId="15"/>
  </si>
  <si>
    <t>0744-28-1011</t>
    <phoneticPr fontId="15"/>
  </si>
  <si>
    <t>竹上　正記</t>
    <rPh sb="0" eb="2">
      <t>タケガミ</t>
    </rPh>
    <rPh sb="3" eb="4">
      <t>マサ</t>
    </rPh>
    <rPh sb="4" eb="5">
      <t>キ</t>
    </rPh>
    <phoneticPr fontId="15"/>
  </si>
  <si>
    <t>(株)大和水道工業</t>
    <rPh sb="3" eb="5">
      <t>ヤマト</t>
    </rPh>
    <rPh sb="5" eb="7">
      <t>スイドウ</t>
    </rPh>
    <rPh sb="7" eb="9">
      <t>コウギョウ</t>
    </rPh>
    <phoneticPr fontId="15"/>
  </si>
  <si>
    <t>中井　秀夫</t>
    <rPh sb="0" eb="2">
      <t>ナカイ</t>
    </rPh>
    <rPh sb="3" eb="5">
      <t>ヒデオ</t>
    </rPh>
    <phoneticPr fontId="15"/>
  </si>
  <si>
    <t>639-2113</t>
  </si>
  <si>
    <t>葛城市北花内５４６番地</t>
    <rPh sb="0" eb="2">
      <t>カツラギ</t>
    </rPh>
    <rPh sb="2" eb="3">
      <t>シ</t>
    </rPh>
    <rPh sb="3" eb="4">
      <t>キタ</t>
    </rPh>
    <rPh sb="4" eb="5">
      <t>ハナ</t>
    </rPh>
    <rPh sb="5" eb="6">
      <t>ウチ</t>
    </rPh>
    <rPh sb="9" eb="11">
      <t>バンチ</t>
    </rPh>
    <phoneticPr fontId="15"/>
  </si>
  <si>
    <t>0745-69-7846</t>
    <phoneticPr fontId="15"/>
  </si>
  <si>
    <t>布家設備工業所</t>
    <rPh sb="0" eb="1">
      <t>ヌノ</t>
    </rPh>
    <rPh sb="1" eb="2">
      <t>イエ</t>
    </rPh>
    <rPh sb="2" eb="4">
      <t>セツビ</t>
    </rPh>
    <rPh sb="4" eb="7">
      <t>コウギョウショ</t>
    </rPh>
    <phoneticPr fontId="15"/>
  </si>
  <si>
    <t>布家　茂樹</t>
    <rPh sb="0" eb="2">
      <t>ヌノイエ</t>
    </rPh>
    <rPh sb="3" eb="5">
      <t>シゲキ</t>
    </rPh>
    <phoneticPr fontId="15"/>
  </si>
  <si>
    <t>635-0812</t>
  </si>
  <si>
    <t>北葛城郡広陵町大字広瀬１１１０番地１８</t>
    <rPh sb="0" eb="4">
      <t>キタカツラギグン</t>
    </rPh>
    <rPh sb="4" eb="7">
      <t>コウリョウチョウ</t>
    </rPh>
    <rPh sb="7" eb="9">
      <t>オオアザ</t>
    </rPh>
    <rPh sb="9" eb="11">
      <t>ヒロセ</t>
    </rPh>
    <rPh sb="15" eb="17">
      <t>バンチ</t>
    </rPh>
    <phoneticPr fontId="15"/>
  </si>
  <si>
    <t>0745-56-4071</t>
    <phoneticPr fontId="15"/>
  </si>
  <si>
    <t>美堅工業</t>
    <rPh sb="0" eb="1">
      <t>ビ</t>
    </rPh>
    <rPh sb="1" eb="2">
      <t>ケン</t>
    </rPh>
    <rPh sb="2" eb="4">
      <t>コウギョウ</t>
    </rPh>
    <phoneticPr fontId="15"/>
  </si>
  <si>
    <t>ひ</t>
    <phoneticPr fontId="5"/>
  </si>
  <si>
    <t>小林　一三</t>
    <rPh sb="0" eb="2">
      <t>コバヤシ</t>
    </rPh>
    <rPh sb="3" eb="5">
      <t>カズミ</t>
    </rPh>
    <phoneticPr fontId="15"/>
  </si>
  <si>
    <t>吉野郡大淀町下渕５９６－７</t>
    <rPh sb="0" eb="3">
      <t>ヨシノグン</t>
    </rPh>
    <rPh sb="3" eb="5">
      <t>オオヨド</t>
    </rPh>
    <rPh sb="5" eb="6">
      <t>マチ</t>
    </rPh>
    <rPh sb="6" eb="8">
      <t>シタフチ</t>
    </rPh>
    <phoneticPr fontId="15"/>
  </si>
  <si>
    <t>0747-53-2770</t>
    <phoneticPr fontId="15"/>
  </si>
  <si>
    <t>坂口　正明</t>
    <rPh sb="0" eb="2">
      <t>サカグチ</t>
    </rPh>
    <rPh sb="3" eb="5">
      <t>マサアキ</t>
    </rPh>
    <phoneticPr fontId="15"/>
  </si>
  <si>
    <t>(株)志村設備</t>
    <rPh sb="3" eb="5">
      <t>シムラ</t>
    </rPh>
    <rPh sb="5" eb="7">
      <t>セツビ</t>
    </rPh>
    <phoneticPr fontId="15"/>
  </si>
  <si>
    <t>中野　光世</t>
    <rPh sb="0" eb="2">
      <t>ナカノ</t>
    </rPh>
    <rPh sb="3" eb="5">
      <t>コウヨ</t>
    </rPh>
    <phoneticPr fontId="15"/>
  </si>
  <si>
    <t>生駒郡平群町大字若井３５番地の７</t>
    <rPh sb="0" eb="3">
      <t>イコマグン</t>
    </rPh>
    <rPh sb="3" eb="6">
      <t>ヘグリチョウ</t>
    </rPh>
    <rPh sb="6" eb="8">
      <t>オオアザ</t>
    </rPh>
    <rPh sb="8" eb="10">
      <t>ワカイ</t>
    </rPh>
    <rPh sb="12" eb="14">
      <t>バンチ</t>
    </rPh>
    <phoneticPr fontId="15"/>
  </si>
  <si>
    <t>0745-45-0249</t>
    <phoneticPr fontId="15"/>
  </si>
  <si>
    <t>中野　信寿</t>
    <rPh sb="0" eb="2">
      <t>ナカノ</t>
    </rPh>
    <rPh sb="3" eb="4">
      <t>ノブ</t>
    </rPh>
    <rPh sb="4" eb="5">
      <t>コトブキ</t>
    </rPh>
    <phoneticPr fontId="15"/>
  </si>
  <si>
    <t>美水設備</t>
    <rPh sb="0" eb="2">
      <t>ミズ</t>
    </rPh>
    <rPh sb="2" eb="4">
      <t>セツビ</t>
    </rPh>
    <phoneticPr fontId="15"/>
  </si>
  <si>
    <t>北村　春美</t>
    <rPh sb="0" eb="2">
      <t>キタムラ</t>
    </rPh>
    <rPh sb="3" eb="5">
      <t>ハルミ</t>
    </rPh>
    <phoneticPr fontId="15"/>
  </si>
  <si>
    <t>大和高田市大字西坊城４７４番地の３</t>
    <rPh sb="0" eb="5">
      <t>ヤマトタカダシ</t>
    </rPh>
    <rPh sb="5" eb="7">
      <t>オオアザ</t>
    </rPh>
    <rPh sb="7" eb="8">
      <t>ニシ</t>
    </rPh>
    <rPh sb="8" eb="10">
      <t>ボウジョウ</t>
    </rPh>
    <rPh sb="13" eb="15">
      <t>バンチ</t>
    </rPh>
    <phoneticPr fontId="15"/>
  </si>
  <si>
    <t>0745-25-7772</t>
    <phoneticPr fontId="15"/>
  </si>
  <si>
    <t>楳北　留美</t>
    <rPh sb="0" eb="2">
      <t>ウメキタ</t>
    </rPh>
    <rPh sb="3" eb="5">
      <t>ルミ</t>
    </rPh>
    <phoneticPr fontId="15"/>
  </si>
  <si>
    <t>當麻設備工業所</t>
    <rPh sb="0" eb="2">
      <t>タイマ</t>
    </rPh>
    <rPh sb="2" eb="4">
      <t>セツビ</t>
    </rPh>
    <rPh sb="4" eb="6">
      <t>コウギョウ</t>
    </rPh>
    <rPh sb="6" eb="7">
      <t>ジョ</t>
    </rPh>
    <phoneticPr fontId="15"/>
  </si>
  <si>
    <t>たいませつびこうぎょう</t>
    <phoneticPr fontId="5"/>
  </si>
  <si>
    <t>當麻　雅則</t>
    <rPh sb="0" eb="1">
      <t>アタリ</t>
    </rPh>
    <rPh sb="1" eb="2">
      <t>アサ</t>
    </rPh>
    <rPh sb="3" eb="4">
      <t>ガ</t>
    </rPh>
    <rPh sb="4" eb="5">
      <t>ノリ</t>
    </rPh>
    <phoneticPr fontId="15"/>
  </si>
  <si>
    <t>橿原市曽我町６１８番地の２７</t>
    <rPh sb="0" eb="3">
      <t>カシハラシ</t>
    </rPh>
    <rPh sb="3" eb="5">
      <t>ソガ</t>
    </rPh>
    <rPh sb="5" eb="6">
      <t>マチ</t>
    </rPh>
    <rPh sb="9" eb="11">
      <t>バンチ</t>
    </rPh>
    <phoneticPr fontId="15"/>
  </si>
  <si>
    <t>0744-25-0202</t>
    <phoneticPr fontId="15"/>
  </si>
  <si>
    <t>大生工業</t>
    <rPh sb="0" eb="2">
      <t>オオウ</t>
    </rPh>
    <rPh sb="2" eb="4">
      <t>コウギョウ</t>
    </rPh>
    <phoneticPr fontId="15"/>
  </si>
  <si>
    <t>石橋　和彌</t>
    <phoneticPr fontId="15"/>
  </si>
  <si>
    <t>639-2163</t>
  </si>
  <si>
    <t>葛城市八川９８番地１</t>
    <rPh sb="0" eb="3">
      <t>カツラギシ</t>
    </rPh>
    <rPh sb="3" eb="4">
      <t>ハチ</t>
    </rPh>
    <rPh sb="4" eb="5">
      <t>カワ</t>
    </rPh>
    <rPh sb="7" eb="9">
      <t>バンチ</t>
    </rPh>
    <phoneticPr fontId="15"/>
  </si>
  <si>
    <t>0745-44-9726</t>
    <phoneticPr fontId="15"/>
  </si>
  <si>
    <t>石橋　和彌</t>
  </si>
  <si>
    <t>西田設備</t>
    <rPh sb="0" eb="2">
      <t>ニシダ</t>
    </rPh>
    <rPh sb="2" eb="4">
      <t>セツビ</t>
    </rPh>
    <phoneticPr fontId="15"/>
  </si>
  <si>
    <t>西田　孝信</t>
    <rPh sb="0" eb="2">
      <t>ニシダ</t>
    </rPh>
    <rPh sb="3" eb="5">
      <t>タカノブ</t>
    </rPh>
    <phoneticPr fontId="15"/>
  </si>
  <si>
    <t>橿原市十市町１１７５番地の３</t>
    <rPh sb="0" eb="3">
      <t>カシハラシ</t>
    </rPh>
    <rPh sb="3" eb="4">
      <t>ジュウ</t>
    </rPh>
    <rPh sb="4" eb="5">
      <t>シ</t>
    </rPh>
    <rPh sb="5" eb="6">
      <t>マチ</t>
    </rPh>
    <rPh sb="10" eb="12">
      <t>バンチ</t>
    </rPh>
    <phoneticPr fontId="15"/>
  </si>
  <si>
    <t>0744-25-6046</t>
    <phoneticPr fontId="15"/>
  </si>
  <si>
    <t>富士設備工業(株)</t>
    <rPh sb="0" eb="2">
      <t>フジ</t>
    </rPh>
    <rPh sb="2" eb="4">
      <t>セツビ</t>
    </rPh>
    <rPh sb="4" eb="6">
      <t>コウギョウ</t>
    </rPh>
    <phoneticPr fontId="15"/>
  </si>
  <si>
    <t>林  弘満</t>
    <rPh sb="0" eb="1">
      <t>ハヤシ</t>
    </rPh>
    <rPh sb="3" eb="4">
      <t>ヒロム</t>
    </rPh>
    <rPh sb="4" eb="5">
      <t>マン</t>
    </rPh>
    <phoneticPr fontId="15"/>
  </si>
  <si>
    <t>奈良市あやめ池南７丁目８５８番地</t>
    <rPh sb="0" eb="3">
      <t>ナラシ</t>
    </rPh>
    <rPh sb="6" eb="7">
      <t>イケ</t>
    </rPh>
    <rPh sb="7" eb="8">
      <t>ミナミ</t>
    </rPh>
    <rPh sb="9" eb="11">
      <t>チョウメ</t>
    </rPh>
    <rPh sb="14" eb="16">
      <t>バンチ</t>
    </rPh>
    <phoneticPr fontId="15"/>
  </si>
  <si>
    <t>0742-43-0012</t>
    <phoneticPr fontId="15"/>
  </si>
  <si>
    <t>松倉商事(株)</t>
    <rPh sb="0" eb="2">
      <t>マツクラ</t>
    </rPh>
    <rPh sb="2" eb="4">
      <t>ショウジ</t>
    </rPh>
    <phoneticPr fontId="15"/>
  </si>
  <si>
    <t>松倉　俊之</t>
    <rPh sb="0" eb="2">
      <t>マツクラ</t>
    </rPh>
    <rPh sb="3" eb="5">
      <t>トシユキ</t>
    </rPh>
    <phoneticPr fontId="15"/>
  </si>
  <si>
    <t>大和高田市大谷４７０番地</t>
    <rPh sb="0" eb="2">
      <t>ヤマト</t>
    </rPh>
    <rPh sb="2" eb="5">
      <t>タカダシ</t>
    </rPh>
    <rPh sb="5" eb="7">
      <t>オオタニ</t>
    </rPh>
    <rPh sb="10" eb="12">
      <t>バンチ</t>
    </rPh>
    <phoneticPr fontId="15"/>
  </si>
  <si>
    <t>0745-53-0271</t>
    <phoneticPr fontId="15"/>
  </si>
  <si>
    <t>新宮　政憲</t>
    <rPh sb="0" eb="2">
      <t>シングウ</t>
    </rPh>
    <rPh sb="3" eb="5">
      <t>マサケン</t>
    </rPh>
    <phoneticPr fontId="15"/>
  </si>
  <si>
    <t>(有)カキモト設備</t>
    <rPh sb="7" eb="9">
      <t>セツビ</t>
    </rPh>
    <phoneticPr fontId="15"/>
  </si>
  <si>
    <t>垣本　平和</t>
    <rPh sb="0" eb="2">
      <t>カキモト</t>
    </rPh>
    <rPh sb="3" eb="5">
      <t>ヘイワ</t>
    </rPh>
    <phoneticPr fontId="15"/>
  </si>
  <si>
    <t>北葛城郡王寺町元町２丁目１番１７号</t>
    <rPh sb="0" eb="4">
      <t>キタカツラギグン</t>
    </rPh>
    <rPh sb="4" eb="7">
      <t>オウジチョウ</t>
    </rPh>
    <rPh sb="7" eb="9">
      <t>モトマチ</t>
    </rPh>
    <rPh sb="10" eb="12">
      <t>チョウメ</t>
    </rPh>
    <rPh sb="13" eb="14">
      <t>バン</t>
    </rPh>
    <rPh sb="16" eb="17">
      <t>ゴウ</t>
    </rPh>
    <phoneticPr fontId="15"/>
  </si>
  <si>
    <t>0745-72-4060</t>
    <phoneticPr fontId="15"/>
  </si>
  <si>
    <t>(株)サニコン　奈良支店</t>
    <rPh sb="8" eb="10">
      <t>ナラ</t>
    </rPh>
    <rPh sb="10" eb="12">
      <t>シテン</t>
    </rPh>
    <phoneticPr fontId="15"/>
  </si>
  <si>
    <t>大石　悟</t>
    <rPh sb="0" eb="2">
      <t>オオイシ</t>
    </rPh>
    <rPh sb="3" eb="4">
      <t>サト</t>
    </rPh>
    <phoneticPr fontId="15"/>
  </si>
  <si>
    <t>橿原市葛本町２０１番地１　池原観光ビル３F</t>
    <rPh sb="0" eb="3">
      <t>カシハラシ</t>
    </rPh>
    <rPh sb="3" eb="6">
      <t>クズモトチョウ</t>
    </rPh>
    <rPh sb="9" eb="11">
      <t>バンチ</t>
    </rPh>
    <rPh sb="13" eb="15">
      <t>イケハラ</t>
    </rPh>
    <rPh sb="15" eb="17">
      <t>カンコウ</t>
    </rPh>
    <phoneticPr fontId="15"/>
  </si>
  <si>
    <t>0744-29-3252</t>
    <phoneticPr fontId="15"/>
  </si>
  <si>
    <t>山田　光</t>
    <phoneticPr fontId="15"/>
  </si>
  <si>
    <t>島田水道設備</t>
    <rPh sb="0" eb="2">
      <t>シマダ</t>
    </rPh>
    <rPh sb="2" eb="4">
      <t>スイドウ</t>
    </rPh>
    <rPh sb="4" eb="6">
      <t>セツビ</t>
    </rPh>
    <phoneticPr fontId="15"/>
  </si>
  <si>
    <t>島田　勉</t>
    <rPh sb="0" eb="2">
      <t>シマダ</t>
    </rPh>
    <rPh sb="3" eb="4">
      <t>ベン</t>
    </rPh>
    <phoneticPr fontId="15"/>
  </si>
  <si>
    <t>橿原市五井町２７６番地の３</t>
    <rPh sb="0" eb="3">
      <t>カシハラシ</t>
    </rPh>
    <rPh sb="3" eb="6">
      <t>ゴイチョウ</t>
    </rPh>
    <rPh sb="9" eb="11">
      <t>バンチ</t>
    </rPh>
    <phoneticPr fontId="15"/>
  </si>
  <si>
    <t>0744-22-8211</t>
    <phoneticPr fontId="15"/>
  </si>
  <si>
    <t>奈良日化サービス(株)</t>
    <rPh sb="0" eb="2">
      <t>ナラ</t>
    </rPh>
    <rPh sb="2" eb="3">
      <t>ヒ</t>
    </rPh>
    <rPh sb="3" eb="4">
      <t>カ</t>
    </rPh>
    <phoneticPr fontId="15"/>
  </si>
  <si>
    <t>上田　浩男</t>
    <phoneticPr fontId="15"/>
  </si>
  <si>
    <t>大和郡山市千日町２５番地の２</t>
    <rPh sb="0" eb="5">
      <t>ヤマトコオリヤマシ</t>
    </rPh>
    <rPh sb="5" eb="8">
      <t>センニチチョウ</t>
    </rPh>
    <rPh sb="10" eb="12">
      <t>バンチ</t>
    </rPh>
    <phoneticPr fontId="15"/>
  </si>
  <si>
    <t>0743-55-0437</t>
    <phoneticPr fontId="15"/>
  </si>
  <si>
    <t>井戸　正悟</t>
    <rPh sb="0" eb="2">
      <t>イド</t>
    </rPh>
    <rPh sb="3" eb="5">
      <t>ショウゴ</t>
    </rPh>
    <phoneticPr fontId="15"/>
  </si>
  <si>
    <t>(有)聖工業</t>
    <rPh sb="3" eb="4">
      <t>ヒジリ</t>
    </rPh>
    <rPh sb="4" eb="6">
      <t>コウギョウ</t>
    </rPh>
    <phoneticPr fontId="15"/>
  </si>
  <si>
    <t>下川　俊一</t>
    <rPh sb="0" eb="2">
      <t>シモカワ</t>
    </rPh>
    <rPh sb="3" eb="5">
      <t>シュンイチ</t>
    </rPh>
    <phoneticPr fontId="15"/>
  </si>
  <si>
    <t>生駒市南田原町８００番１</t>
    <rPh sb="0" eb="3">
      <t>イコマシ</t>
    </rPh>
    <rPh sb="3" eb="4">
      <t>ミナミ</t>
    </rPh>
    <rPh sb="4" eb="6">
      <t>タハラ</t>
    </rPh>
    <rPh sb="6" eb="7">
      <t>マチ</t>
    </rPh>
    <rPh sb="10" eb="11">
      <t>バン</t>
    </rPh>
    <phoneticPr fontId="15"/>
  </si>
  <si>
    <t>0743-70-0760</t>
    <phoneticPr fontId="15"/>
  </si>
  <si>
    <t>(有)和田設備</t>
    <rPh sb="3" eb="5">
      <t>ワダ</t>
    </rPh>
    <rPh sb="5" eb="7">
      <t>セツビ</t>
    </rPh>
    <phoneticPr fontId="15"/>
  </si>
  <si>
    <t>和田　亘</t>
    <rPh sb="0" eb="2">
      <t>ワダ</t>
    </rPh>
    <rPh sb="3" eb="4">
      <t>ツネ</t>
    </rPh>
    <phoneticPr fontId="15"/>
  </si>
  <si>
    <t>奈良市大和田町５７７番地</t>
    <rPh sb="0" eb="3">
      <t>ナラシ</t>
    </rPh>
    <rPh sb="3" eb="7">
      <t>オオワダチョウ</t>
    </rPh>
    <rPh sb="10" eb="12">
      <t>バンチ</t>
    </rPh>
    <phoneticPr fontId="15"/>
  </si>
  <si>
    <t>0742-45-7219</t>
    <phoneticPr fontId="15"/>
  </si>
  <si>
    <t>池上住宅設備</t>
    <rPh sb="0" eb="2">
      <t>イケガミ</t>
    </rPh>
    <rPh sb="2" eb="4">
      <t>ジュウタク</t>
    </rPh>
    <rPh sb="4" eb="6">
      <t>セツビ</t>
    </rPh>
    <phoneticPr fontId="15"/>
  </si>
  <si>
    <t>池上　元祥</t>
    <rPh sb="0" eb="2">
      <t>イケガミ</t>
    </rPh>
    <rPh sb="3" eb="4">
      <t>モト</t>
    </rPh>
    <rPh sb="4" eb="5">
      <t>ゾウ</t>
    </rPh>
    <phoneticPr fontId="15"/>
  </si>
  <si>
    <t>大和高田市東三倉堂町１４番２８号</t>
    <rPh sb="0" eb="5">
      <t>ヤマトタカダシ</t>
    </rPh>
    <rPh sb="5" eb="6">
      <t>ヒガシ</t>
    </rPh>
    <rPh sb="6" eb="8">
      <t>ミクラ</t>
    </rPh>
    <rPh sb="8" eb="9">
      <t>ドウ</t>
    </rPh>
    <rPh sb="9" eb="10">
      <t>マチ</t>
    </rPh>
    <rPh sb="12" eb="13">
      <t>バン</t>
    </rPh>
    <rPh sb="15" eb="16">
      <t>ゴウ</t>
    </rPh>
    <phoneticPr fontId="15"/>
  </si>
  <si>
    <t>0745-23-1603</t>
    <phoneticPr fontId="15"/>
  </si>
  <si>
    <t>(株)西本組</t>
    <rPh sb="3" eb="5">
      <t>ニシモト</t>
    </rPh>
    <rPh sb="5" eb="6">
      <t>クミ</t>
    </rPh>
    <phoneticPr fontId="15"/>
  </si>
  <si>
    <t>西本　繁明</t>
    <rPh sb="0" eb="2">
      <t>ニシモト</t>
    </rPh>
    <rPh sb="3" eb="5">
      <t>シゲアキ</t>
    </rPh>
    <phoneticPr fontId="15"/>
  </si>
  <si>
    <t>639-2277</t>
  </si>
  <si>
    <t xml:space="preserve">御所市大字室１１７番地の１ </t>
    <rPh sb="0" eb="3">
      <t>ゴセシ</t>
    </rPh>
    <rPh sb="3" eb="4">
      <t>ダイ</t>
    </rPh>
    <rPh sb="4" eb="5">
      <t>ジ</t>
    </rPh>
    <rPh sb="5" eb="6">
      <t>シツ</t>
    </rPh>
    <rPh sb="9" eb="11">
      <t>バンチ</t>
    </rPh>
    <phoneticPr fontId="15"/>
  </si>
  <si>
    <t>0745-62-2881</t>
    <phoneticPr fontId="15"/>
  </si>
  <si>
    <t>布施設備</t>
    <rPh sb="0" eb="2">
      <t>フセ</t>
    </rPh>
    <rPh sb="2" eb="4">
      <t>セツビ</t>
    </rPh>
    <phoneticPr fontId="15"/>
  </si>
  <si>
    <t>ふせせつび</t>
    <phoneticPr fontId="5"/>
  </si>
  <si>
    <t>布施　勝紀</t>
    <rPh sb="0" eb="2">
      <t>フセ</t>
    </rPh>
    <rPh sb="3" eb="5">
      <t>カツキ</t>
    </rPh>
    <phoneticPr fontId="15"/>
  </si>
  <si>
    <t>香芝市畑一丁目１７７０番地１</t>
    <rPh sb="0" eb="3">
      <t>カシバシ</t>
    </rPh>
    <rPh sb="3" eb="4">
      <t>ハタケ</t>
    </rPh>
    <rPh sb="4" eb="7">
      <t>１チョウメ</t>
    </rPh>
    <rPh sb="11" eb="13">
      <t>バンチ</t>
    </rPh>
    <phoneticPr fontId="15"/>
  </si>
  <si>
    <t>0745-78-3800</t>
    <phoneticPr fontId="15"/>
  </si>
  <si>
    <t>永井土木工産</t>
    <rPh sb="0" eb="2">
      <t>ナガイ</t>
    </rPh>
    <rPh sb="2" eb="4">
      <t>ドボク</t>
    </rPh>
    <rPh sb="4" eb="5">
      <t>コウ</t>
    </rPh>
    <rPh sb="5" eb="6">
      <t>サン</t>
    </rPh>
    <phoneticPr fontId="15"/>
  </si>
  <si>
    <t>ながいどぼくこうさん</t>
    <phoneticPr fontId="5"/>
  </si>
  <si>
    <t>永井　博</t>
    <rPh sb="0" eb="2">
      <t>ナガイ</t>
    </rPh>
    <rPh sb="3" eb="4">
      <t>ヒロシ</t>
    </rPh>
    <phoneticPr fontId="15"/>
  </si>
  <si>
    <t>639-0214</t>
  </si>
  <si>
    <t xml:space="preserve">北葛城郡上牧町大字上牧４１６番地 </t>
    <rPh sb="0" eb="4">
      <t>キタカツラギグン</t>
    </rPh>
    <rPh sb="4" eb="7">
      <t>カミマキマチ</t>
    </rPh>
    <rPh sb="7" eb="11">
      <t>オオアザカンマキ</t>
    </rPh>
    <rPh sb="14" eb="16">
      <t>バンチ</t>
    </rPh>
    <phoneticPr fontId="15"/>
  </si>
  <si>
    <t>0745-77-0358</t>
    <phoneticPr fontId="15"/>
  </si>
  <si>
    <t>(株)マエダ</t>
    <phoneticPr fontId="15"/>
  </si>
  <si>
    <t>前田　憲彦</t>
    <rPh sb="0" eb="2">
      <t>マエダ</t>
    </rPh>
    <rPh sb="3" eb="4">
      <t>ケン</t>
    </rPh>
    <rPh sb="4" eb="5">
      <t>ヒコ</t>
    </rPh>
    <phoneticPr fontId="15"/>
  </si>
  <si>
    <t>大和郡山市額田部寺町１５番地の１</t>
    <rPh sb="5" eb="6">
      <t>ガク</t>
    </rPh>
    <rPh sb="6" eb="7">
      <t>タ</t>
    </rPh>
    <rPh sb="7" eb="8">
      <t>ベ</t>
    </rPh>
    <rPh sb="8" eb="9">
      <t>テラ</t>
    </rPh>
    <rPh sb="9" eb="10">
      <t>マチ</t>
    </rPh>
    <rPh sb="12" eb="14">
      <t>バンチ</t>
    </rPh>
    <phoneticPr fontId="15"/>
  </si>
  <si>
    <t>0743-56-5106</t>
    <phoneticPr fontId="15"/>
  </si>
  <si>
    <t>前田　能孝</t>
    <rPh sb="0" eb="2">
      <t>マエダ</t>
    </rPh>
    <rPh sb="3" eb="4">
      <t>ノウ</t>
    </rPh>
    <rPh sb="4" eb="5">
      <t>タカ</t>
    </rPh>
    <phoneticPr fontId="15"/>
  </si>
  <si>
    <t>竹田設備工業</t>
    <rPh sb="0" eb="1">
      <t>タケ</t>
    </rPh>
    <rPh sb="1" eb="2">
      <t>ダ</t>
    </rPh>
    <rPh sb="2" eb="4">
      <t>セツビ</t>
    </rPh>
    <rPh sb="4" eb="6">
      <t>コウギョウ</t>
    </rPh>
    <phoneticPr fontId="15"/>
  </si>
  <si>
    <t>竹田　光二</t>
    <rPh sb="0" eb="1">
      <t>タケ</t>
    </rPh>
    <rPh sb="1" eb="2">
      <t>ダ</t>
    </rPh>
    <rPh sb="3" eb="4">
      <t>ヒカリ</t>
    </rPh>
    <rPh sb="4" eb="5">
      <t>ニ</t>
    </rPh>
    <phoneticPr fontId="15"/>
  </si>
  <si>
    <t>633-2164</t>
  </si>
  <si>
    <t>宇陀市大宇陀上２０１８番地</t>
    <rPh sb="0" eb="2">
      <t>ウダ</t>
    </rPh>
    <rPh sb="2" eb="3">
      <t>シ</t>
    </rPh>
    <rPh sb="3" eb="6">
      <t>オオウダ</t>
    </rPh>
    <rPh sb="6" eb="7">
      <t>カミ</t>
    </rPh>
    <rPh sb="11" eb="13">
      <t>バンチ</t>
    </rPh>
    <phoneticPr fontId="15"/>
  </si>
  <si>
    <t>0745-83-3135</t>
    <phoneticPr fontId="15"/>
  </si>
  <si>
    <t>竹田　格(ｲﾀﾙ)</t>
    <rPh sb="3" eb="4">
      <t>イタル</t>
    </rPh>
    <phoneticPr fontId="15"/>
  </si>
  <si>
    <t>(株)平川建設</t>
    <rPh sb="3" eb="5">
      <t>ヒラカワ</t>
    </rPh>
    <rPh sb="5" eb="7">
      <t>ケンセツ</t>
    </rPh>
    <phoneticPr fontId="15"/>
  </si>
  <si>
    <t>ひらかわけんせつ</t>
    <phoneticPr fontId="5"/>
  </si>
  <si>
    <t>平川　勝基</t>
    <rPh sb="0" eb="2">
      <t>ヒラカワ</t>
    </rPh>
    <rPh sb="3" eb="4">
      <t>カツ</t>
    </rPh>
    <rPh sb="4" eb="5">
      <t>モト</t>
    </rPh>
    <phoneticPr fontId="15"/>
  </si>
  <si>
    <t>639-0252</t>
  </si>
  <si>
    <t>香芝市穴虫１０番地</t>
    <rPh sb="0" eb="2">
      <t>カシバ</t>
    </rPh>
    <rPh sb="2" eb="3">
      <t>シ</t>
    </rPh>
    <rPh sb="3" eb="5">
      <t>アナムシ</t>
    </rPh>
    <rPh sb="7" eb="8">
      <t>バン</t>
    </rPh>
    <rPh sb="8" eb="9">
      <t>チ</t>
    </rPh>
    <phoneticPr fontId="15"/>
  </si>
  <si>
    <t>0745-71-8033</t>
    <phoneticPr fontId="15"/>
  </si>
  <si>
    <t>木村　十朗</t>
    <rPh sb="0" eb="2">
      <t>キムラ</t>
    </rPh>
    <rPh sb="3" eb="5">
      <t>ジュウロウ</t>
    </rPh>
    <phoneticPr fontId="15"/>
  </si>
  <si>
    <t>本多設備</t>
    <rPh sb="0" eb="2">
      <t>ホンダ</t>
    </rPh>
    <rPh sb="2" eb="4">
      <t>セツビ</t>
    </rPh>
    <phoneticPr fontId="15"/>
  </si>
  <si>
    <t>本多　隆敏</t>
    <rPh sb="0" eb="2">
      <t>ホンダ</t>
    </rPh>
    <rPh sb="3" eb="5">
      <t>タカトシ</t>
    </rPh>
    <phoneticPr fontId="15"/>
  </si>
  <si>
    <t>635-0054</t>
  </si>
  <si>
    <t>大和高田市曽大根２５８番地１２</t>
    <rPh sb="0" eb="5">
      <t>ヤマトタカダシ</t>
    </rPh>
    <rPh sb="5" eb="8">
      <t>ソオネ</t>
    </rPh>
    <rPh sb="8" eb="13">
      <t>ニゴ８バンチ</t>
    </rPh>
    <phoneticPr fontId="15"/>
  </si>
  <si>
    <t>0745-23-5090</t>
    <phoneticPr fontId="15"/>
  </si>
  <si>
    <t>(株)宮地工業</t>
    <rPh sb="1" eb="2">
      <t>カブ</t>
    </rPh>
    <rPh sb="3" eb="5">
      <t>ミヤジ</t>
    </rPh>
    <rPh sb="5" eb="7">
      <t>コウギョウ</t>
    </rPh>
    <phoneticPr fontId="15"/>
  </si>
  <si>
    <t>宮地　秀樹</t>
    <rPh sb="0" eb="2">
      <t>ミヤジ</t>
    </rPh>
    <rPh sb="3" eb="5">
      <t>ヒデキ</t>
    </rPh>
    <phoneticPr fontId="15"/>
  </si>
  <si>
    <t>大和高田市今里３６０番地５</t>
    <rPh sb="0" eb="5">
      <t>ヤマトタカダシ</t>
    </rPh>
    <rPh sb="5" eb="7">
      <t>イマザト</t>
    </rPh>
    <rPh sb="10" eb="12">
      <t>バンチ</t>
    </rPh>
    <phoneticPr fontId="15"/>
  </si>
  <si>
    <t>0745-22-1082</t>
    <phoneticPr fontId="15"/>
  </si>
  <si>
    <t>中西設備</t>
    <rPh sb="0" eb="1">
      <t>ナカ</t>
    </rPh>
    <rPh sb="1" eb="2">
      <t>ニシ</t>
    </rPh>
    <rPh sb="2" eb="4">
      <t>セツビ</t>
    </rPh>
    <phoneticPr fontId="15"/>
  </si>
  <si>
    <t>中西　義一</t>
    <rPh sb="0" eb="1">
      <t>ナカ</t>
    </rPh>
    <rPh sb="1" eb="2">
      <t>ニシ</t>
    </rPh>
    <rPh sb="3" eb="4">
      <t>ヨシ</t>
    </rPh>
    <rPh sb="4" eb="5">
      <t>イチ</t>
    </rPh>
    <phoneticPr fontId="15"/>
  </si>
  <si>
    <t>637-0035</t>
  </si>
  <si>
    <t>五條市霊安寺町２１８９番地の３</t>
    <rPh sb="0" eb="3">
      <t>ゴジョウシ</t>
    </rPh>
    <rPh sb="3" eb="4">
      <t>レイ</t>
    </rPh>
    <rPh sb="4" eb="6">
      <t>アテラ</t>
    </rPh>
    <rPh sb="6" eb="7">
      <t>マチ</t>
    </rPh>
    <rPh sb="7" eb="13">
      <t>ニ１ハチクバンチ</t>
    </rPh>
    <phoneticPr fontId="15"/>
  </si>
  <si>
    <t>0747-22-4491</t>
    <phoneticPr fontId="15"/>
  </si>
  <si>
    <t>大淀設備工業所</t>
    <rPh sb="0" eb="2">
      <t>オオヨド</t>
    </rPh>
    <rPh sb="2" eb="4">
      <t>セツビ</t>
    </rPh>
    <rPh sb="4" eb="6">
      <t>コウギョウ</t>
    </rPh>
    <rPh sb="6" eb="7">
      <t>トコロ</t>
    </rPh>
    <phoneticPr fontId="15"/>
  </si>
  <si>
    <t>北　國子</t>
    <rPh sb="0" eb="1">
      <t>キタ</t>
    </rPh>
    <rPh sb="2" eb="3">
      <t>クニ</t>
    </rPh>
    <rPh sb="3" eb="4">
      <t>コ</t>
    </rPh>
    <phoneticPr fontId="15"/>
  </si>
  <si>
    <t>638-0812</t>
  </si>
  <si>
    <t>吉野郡大淀町桧垣本１９７１番地の４</t>
    <rPh sb="0" eb="3">
      <t>ヨシノグン</t>
    </rPh>
    <rPh sb="3" eb="6">
      <t>オオヨドチョウ</t>
    </rPh>
    <rPh sb="6" eb="7">
      <t>ヒノキ</t>
    </rPh>
    <rPh sb="7" eb="8">
      <t>カキ</t>
    </rPh>
    <rPh sb="8" eb="9">
      <t>ホン</t>
    </rPh>
    <rPh sb="13" eb="15">
      <t>バンチ</t>
    </rPh>
    <phoneticPr fontId="15"/>
  </si>
  <si>
    <t>0747-52-2595</t>
    <phoneticPr fontId="15"/>
  </si>
  <si>
    <t>德永　勇樹</t>
    <rPh sb="0" eb="2">
      <t>トクナガ</t>
    </rPh>
    <rPh sb="3" eb="5">
      <t>ユウキ</t>
    </rPh>
    <phoneticPr fontId="15"/>
  </si>
  <si>
    <t>(有)西本設備工業所</t>
    <rPh sb="3" eb="5">
      <t>ニシモト</t>
    </rPh>
    <rPh sb="5" eb="7">
      <t>セツビ</t>
    </rPh>
    <rPh sb="7" eb="9">
      <t>コウギョウ</t>
    </rPh>
    <rPh sb="9" eb="10">
      <t>トコロ</t>
    </rPh>
    <phoneticPr fontId="15"/>
  </si>
  <si>
    <t>西本　守</t>
    <rPh sb="0" eb="2">
      <t>ニシモト</t>
    </rPh>
    <rPh sb="3" eb="4">
      <t>マモ</t>
    </rPh>
    <phoneticPr fontId="15"/>
  </si>
  <si>
    <t>大和郡山市新町５７５番地の３</t>
    <rPh sb="0" eb="5">
      <t>ヤマトコオリヤマシ</t>
    </rPh>
    <rPh sb="5" eb="7">
      <t>シンマチ</t>
    </rPh>
    <rPh sb="10" eb="12">
      <t>バンチ</t>
    </rPh>
    <phoneticPr fontId="15"/>
  </si>
  <si>
    <t>0743-52-0731</t>
    <phoneticPr fontId="15"/>
  </si>
  <si>
    <t>西本　守</t>
    <rPh sb="0" eb="2">
      <t>ニシモト</t>
    </rPh>
    <rPh sb="3" eb="4">
      <t>マモル</t>
    </rPh>
    <phoneticPr fontId="15"/>
  </si>
  <si>
    <t>三晃建設</t>
    <rPh sb="0" eb="2">
      <t>サンコウ</t>
    </rPh>
    <rPh sb="2" eb="4">
      <t>ケンセツ</t>
    </rPh>
    <phoneticPr fontId="15"/>
  </si>
  <si>
    <t>さんこうけんせつ</t>
    <phoneticPr fontId="5"/>
  </si>
  <si>
    <t>赤土　雅章</t>
    <rPh sb="0" eb="1">
      <t>アカ</t>
    </rPh>
    <rPh sb="1" eb="2">
      <t>ツチ</t>
    </rPh>
    <rPh sb="3" eb="4">
      <t>マサ</t>
    </rPh>
    <rPh sb="4" eb="5">
      <t>ショウ</t>
    </rPh>
    <phoneticPr fontId="15"/>
  </si>
  <si>
    <t>639-0234</t>
  </si>
  <si>
    <t>香芝市狐井６０５番地</t>
    <rPh sb="0" eb="2">
      <t>カシバ</t>
    </rPh>
    <rPh sb="2" eb="3">
      <t>シ</t>
    </rPh>
    <rPh sb="3" eb="5">
      <t>キツイ</t>
    </rPh>
    <rPh sb="8" eb="10">
      <t>バンチ</t>
    </rPh>
    <phoneticPr fontId="15"/>
  </si>
  <si>
    <t>0745-77-3745</t>
    <phoneticPr fontId="15"/>
  </si>
  <si>
    <t>(株)山田電工社</t>
    <rPh sb="3" eb="5">
      <t>ヤマダ</t>
    </rPh>
    <rPh sb="5" eb="6">
      <t>デン</t>
    </rPh>
    <rPh sb="6" eb="7">
      <t>コウ</t>
    </rPh>
    <rPh sb="7" eb="8">
      <t>シャ</t>
    </rPh>
    <phoneticPr fontId="15"/>
  </si>
  <si>
    <t>やまだでんこうしゃ</t>
    <phoneticPr fontId="5"/>
  </si>
  <si>
    <t>山田　光利</t>
    <rPh sb="0" eb="2">
      <t>ヤマダ</t>
    </rPh>
    <rPh sb="3" eb="4">
      <t>ヒカリ</t>
    </rPh>
    <rPh sb="4" eb="5">
      <t>リ</t>
    </rPh>
    <phoneticPr fontId="15"/>
  </si>
  <si>
    <t>636-0313</t>
    <phoneticPr fontId="15"/>
  </si>
  <si>
    <t>磯城郡田原本町３９２番地の２</t>
    <rPh sb="0" eb="3">
      <t>シキグン</t>
    </rPh>
    <rPh sb="3" eb="7">
      <t>タワラモトチョウ</t>
    </rPh>
    <rPh sb="10" eb="12">
      <t>バンチ</t>
    </rPh>
    <phoneticPr fontId="15"/>
  </si>
  <si>
    <t>0744-33-1001</t>
    <phoneticPr fontId="15"/>
  </si>
  <si>
    <t>(有)ダイキ工業　生駒営業所</t>
    <rPh sb="6" eb="8">
      <t>コウギョウ</t>
    </rPh>
    <rPh sb="9" eb="11">
      <t>イコマ</t>
    </rPh>
    <rPh sb="11" eb="14">
      <t>エイギョウショ</t>
    </rPh>
    <phoneticPr fontId="15"/>
  </si>
  <si>
    <t>幸喜　光</t>
    <rPh sb="0" eb="1">
      <t>サチ</t>
    </rPh>
    <rPh sb="1" eb="2">
      <t>ヨロコ</t>
    </rPh>
    <rPh sb="3" eb="4">
      <t>ヒカリ</t>
    </rPh>
    <phoneticPr fontId="15"/>
  </si>
  <si>
    <t>630-0243</t>
  </si>
  <si>
    <t>生駒市俵口町１３７７番地７－５０６号</t>
    <rPh sb="0" eb="3">
      <t>イコマシ</t>
    </rPh>
    <rPh sb="3" eb="6">
      <t>タワラグチチョウ</t>
    </rPh>
    <rPh sb="10" eb="12">
      <t>バンチ</t>
    </rPh>
    <rPh sb="17" eb="18">
      <t>ゴウ</t>
    </rPh>
    <phoneticPr fontId="15"/>
  </si>
  <si>
    <t>0743-74-3525</t>
    <phoneticPr fontId="15"/>
  </si>
  <si>
    <t>仲林設備工業</t>
    <rPh sb="0" eb="2">
      <t>ナカバヤシ</t>
    </rPh>
    <rPh sb="2" eb="4">
      <t>セツビ</t>
    </rPh>
    <rPh sb="4" eb="6">
      <t>コウギョウ</t>
    </rPh>
    <phoneticPr fontId="15"/>
  </si>
  <si>
    <t>仲林　多津男</t>
    <rPh sb="0" eb="1">
      <t>ナカ</t>
    </rPh>
    <rPh sb="1" eb="2">
      <t>ハヤシ</t>
    </rPh>
    <rPh sb="3" eb="4">
      <t>タ</t>
    </rPh>
    <rPh sb="4" eb="5">
      <t>ツ</t>
    </rPh>
    <rPh sb="5" eb="6">
      <t>オトコ</t>
    </rPh>
    <phoneticPr fontId="15"/>
  </si>
  <si>
    <t>御所市大字柏原１５１番地３－３７号</t>
    <rPh sb="0" eb="3">
      <t>ゴセシ</t>
    </rPh>
    <rPh sb="3" eb="5">
      <t>オオアザ</t>
    </rPh>
    <rPh sb="5" eb="7">
      <t>カシハラ</t>
    </rPh>
    <rPh sb="10" eb="12">
      <t>バンチ</t>
    </rPh>
    <phoneticPr fontId="15"/>
  </si>
  <si>
    <t>0745-62-8524</t>
    <phoneticPr fontId="15"/>
  </si>
  <si>
    <t>吉田水道工業所</t>
    <rPh sb="0" eb="2">
      <t>ヨシダ</t>
    </rPh>
    <rPh sb="2" eb="4">
      <t>スイドウ</t>
    </rPh>
    <rPh sb="4" eb="7">
      <t>コウギョウショ</t>
    </rPh>
    <phoneticPr fontId="15"/>
  </si>
  <si>
    <t>吉田　祐介</t>
    <rPh sb="0" eb="2">
      <t>ヨシダ</t>
    </rPh>
    <rPh sb="3" eb="5">
      <t>ユウスケ</t>
    </rPh>
    <phoneticPr fontId="15"/>
  </si>
  <si>
    <t>橿原市小綱町１２番４３号</t>
    <rPh sb="0" eb="3">
      <t>カシハラシ</t>
    </rPh>
    <rPh sb="3" eb="4">
      <t>ショウ</t>
    </rPh>
    <rPh sb="4" eb="5">
      <t>ツナ</t>
    </rPh>
    <rPh sb="5" eb="6">
      <t>マチ</t>
    </rPh>
    <rPh sb="8" eb="9">
      <t>バン</t>
    </rPh>
    <rPh sb="11" eb="12">
      <t>ゴウ</t>
    </rPh>
    <phoneticPr fontId="15"/>
  </si>
  <si>
    <t>0744-22-0154</t>
    <phoneticPr fontId="15"/>
  </si>
  <si>
    <t>吉田　卓司</t>
    <rPh sb="0" eb="2">
      <t>ヨシダ</t>
    </rPh>
    <rPh sb="3" eb="4">
      <t>タク</t>
    </rPh>
    <rPh sb="4" eb="5">
      <t>ツカサ</t>
    </rPh>
    <phoneticPr fontId="15"/>
  </si>
  <si>
    <t>(株)森本建設</t>
    <rPh sb="3" eb="5">
      <t>モリモト</t>
    </rPh>
    <rPh sb="5" eb="7">
      <t>ケンセツ</t>
    </rPh>
    <phoneticPr fontId="15"/>
  </si>
  <si>
    <t>もりもとせつび</t>
    <phoneticPr fontId="5"/>
  </si>
  <si>
    <t>森本　俊雄</t>
    <rPh sb="0" eb="2">
      <t>モリモト</t>
    </rPh>
    <rPh sb="3" eb="5">
      <t>トシオ</t>
    </rPh>
    <phoneticPr fontId="15"/>
  </si>
  <si>
    <t>香芝市下田西四丁目２００番地</t>
    <rPh sb="0" eb="2">
      <t>カシバ</t>
    </rPh>
    <rPh sb="2" eb="3">
      <t>シ</t>
    </rPh>
    <rPh sb="3" eb="5">
      <t>シモダ</t>
    </rPh>
    <rPh sb="5" eb="6">
      <t>ニシ</t>
    </rPh>
    <rPh sb="6" eb="7">
      <t>4</t>
    </rPh>
    <rPh sb="7" eb="9">
      <t>チョウメ</t>
    </rPh>
    <rPh sb="12" eb="14">
      <t>バンチ</t>
    </rPh>
    <phoneticPr fontId="15"/>
  </si>
  <si>
    <t>0745-76-0130</t>
    <phoneticPr fontId="15"/>
  </si>
  <si>
    <t>森本　利巳</t>
    <rPh sb="0" eb="1">
      <t>モリ</t>
    </rPh>
    <rPh sb="1" eb="2">
      <t>ホン</t>
    </rPh>
    <rPh sb="3" eb="5">
      <t>トシミ</t>
    </rPh>
    <phoneticPr fontId="15"/>
  </si>
  <si>
    <t>池口設備工業</t>
    <rPh sb="0" eb="2">
      <t>イケグチ</t>
    </rPh>
    <rPh sb="2" eb="4">
      <t>セツビ</t>
    </rPh>
    <rPh sb="4" eb="6">
      <t>コウギョウ</t>
    </rPh>
    <phoneticPr fontId="15"/>
  </si>
  <si>
    <t>いけぐちせつびこうぎょう</t>
    <phoneticPr fontId="5"/>
  </si>
  <si>
    <t>池口  優</t>
    <rPh sb="0" eb="1">
      <t>イケ</t>
    </rPh>
    <rPh sb="1" eb="2">
      <t>クチ</t>
    </rPh>
    <rPh sb="4" eb="5">
      <t>ユウ</t>
    </rPh>
    <phoneticPr fontId="15"/>
  </si>
  <si>
    <t>639-2321</t>
  </si>
  <si>
    <t>御所市大字名柄３１９番地</t>
    <rPh sb="0" eb="3">
      <t>ゴセシ</t>
    </rPh>
    <rPh sb="3" eb="5">
      <t>オオアザ</t>
    </rPh>
    <rPh sb="5" eb="7">
      <t>ナガラ</t>
    </rPh>
    <rPh sb="10" eb="12">
      <t>バンチ</t>
    </rPh>
    <phoneticPr fontId="15"/>
  </si>
  <si>
    <t>0745-66-1349</t>
    <phoneticPr fontId="15"/>
  </si>
  <si>
    <t>池口　有子</t>
    <rPh sb="0" eb="2">
      <t>イケグチ</t>
    </rPh>
    <rPh sb="3" eb="5">
      <t>ユウコ</t>
    </rPh>
    <phoneticPr fontId="15"/>
  </si>
  <si>
    <t>(株)博電工業</t>
    <rPh sb="3" eb="4">
      <t>ハク</t>
    </rPh>
    <rPh sb="4" eb="5">
      <t>デン</t>
    </rPh>
    <rPh sb="5" eb="7">
      <t>コウギョウ</t>
    </rPh>
    <phoneticPr fontId="15"/>
  </si>
  <si>
    <t>山口　弘子</t>
    <rPh sb="0" eb="2">
      <t>ヤマグチ</t>
    </rPh>
    <rPh sb="3" eb="5">
      <t>ヒロコ</t>
    </rPh>
    <phoneticPr fontId="15"/>
  </si>
  <si>
    <t>橿原市光陽町２７５番地</t>
    <rPh sb="0" eb="3">
      <t>カシハラシ</t>
    </rPh>
    <rPh sb="3" eb="4">
      <t>ヒカリ</t>
    </rPh>
    <rPh sb="4" eb="5">
      <t>ヨウ</t>
    </rPh>
    <rPh sb="5" eb="6">
      <t>マチ</t>
    </rPh>
    <rPh sb="9" eb="11">
      <t>バンチ</t>
    </rPh>
    <phoneticPr fontId="15"/>
  </si>
  <si>
    <t>0744-27-1419</t>
    <phoneticPr fontId="15"/>
  </si>
  <si>
    <t>山口　博希</t>
    <rPh sb="0" eb="2">
      <t>ヤマグチ</t>
    </rPh>
    <rPh sb="3" eb="4">
      <t>ハク</t>
    </rPh>
    <rPh sb="4" eb="5">
      <t>キ</t>
    </rPh>
    <phoneticPr fontId="15"/>
  </si>
  <si>
    <t>開発機構(株)</t>
    <rPh sb="0" eb="2">
      <t>カイハツ</t>
    </rPh>
    <rPh sb="2" eb="4">
      <t>キコウ</t>
    </rPh>
    <phoneticPr fontId="15"/>
  </si>
  <si>
    <t>山口　善理子</t>
    <rPh sb="0" eb="1">
      <t>ヤマ</t>
    </rPh>
    <rPh sb="1" eb="2">
      <t>クチ</t>
    </rPh>
    <rPh sb="3" eb="4">
      <t>ゼン</t>
    </rPh>
    <rPh sb="4" eb="5">
      <t>リ</t>
    </rPh>
    <rPh sb="5" eb="6">
      <t>コ</t>
    </rPh>
    <phoneticPr fontId="15"/>
  </si>
  <si>
    <t>0744-27-1447</t>
    <phoneticPr fontId="15"/>
  </si>
  <si>
    <t>岡本　啓子</t>
    <phoneticPr fontId="15"/>
  </si>
  <si>
    <t>(株)千葉工業</t>
    <rPh sb="3" eb="5">
      <t>チバ</t>
    </rPh>
    <rPh sb="5" eb="7">
      <t>コウギョウ</t>
    </rPh>
    <phoneticPr fontId="15"/>
  </si>
  <si>
    <t>千葉　好倫</t>
    <rPh sb="0" eb="2">
      <t>チバ</t>
    </rPh>
    <rPh sb="3" eb="4">
      <t>ス</t>
    </rPh>
    <rPh sb="4" eb="5">
      <t>リン</t>
    </rPh>
    <phoneticPr fontId="15"/>
  </si>
  <si>
    <t>香芝市穴虫３２５４番地５</t>
    <rPh sb="0" eb="2">
      <t>カシバ</t>
    </rPh>
    <rPh sb="2" eb="3">
      <t>シ</t>
    </rPh>
    <rPh sb="3" eb="5">
      <t>アナムシ</t>
    </rPh>
    <rPh sb="9" eb="11">
      <t>バンチ</t>
    </rPh>
    <phoneticPr fontId="15"/>
  </si>
  <si>
    <t>0745-71-3755</t>
    <phoneticPr fontId="15"/>
  </si>
  <si>
    <t>(株)関西設備</t>
    <rPh sb="3" eb="5">
      <t>カンサイ</t>
    </rPh>
    <rPh sb="5" eb="7">
      <t>セツビ</t>
    </rPh>
    <phoneticPr fontId="15"/>
  </si>
  <si>
    <t>新田　桂丈</t>
    <rPh sb="0" eb="2">
      <t>ニッタ</t>
    </rPh>
    <rPh sb="3" eb="4">
      <t>カツラ</t>
    </rPh>
    <rPh sb="4" eb="5">
      <t>タケ</t>
    </rPh>
    <phoneticPr fontId="15"/>
  </si>
  <si>
    <t>奈良市神功五丁目２番地の２９</t>
    <rPh sb="0" eb="3">
      <t>ナラシ</t>
    </rPh>
    <rPh sb="3" eb="4">
      <t>カミ</t>
    </rPh>
    <rPh sb="4" eb="5">
      <t>イサオ</t>
    </rPh>
    <rPh sb="5" eb="6">
      <t>5</t>
    </rPh>
    <rPh sb="6" eb="8">
      <t>チョウメ</t>
    </rPh>
    <rPh sb="9" eb="10">
      <t>バン</t>
    </rPh>
    <rPh sb="10" eb="11">
      <t>チ</t>
    </rPh>
    <phoneticPr fontId="15"/>
  </si>
  <si>
    <t>0742-72-2929</t>
    <phoneticPr fontId="15"/>
  </si>
  <si>
    <t>(株)白鳥水道工業所</t>
    <rPh sb="3" eb="5">
      <t>シラトリ</t>
    </rPh>
    <rPh sb="5" eb="7">
      <t>スイドウ</t>
    </rPh>
    <rPh sb="7" eb="10">
      <t>コウギョウショ</t>
    </rPh>
    <phoneticPr fontId="15"/>
  </si>
  <si>
    <t>しらとりすいどうこうぎょうしょ</t>
    <phoneticPr fontId="5"/>
  </si>
  <si>
    <t>白鳥　修</t>
    <rPh sb="0" eb="2">
      <t>シラトリ</t>
    </rPh>
    <rPh sb="3" eb="4">
      <t>オサム</t>
    </rPh>
    <phoneticPr fontId="15"/>
  </si>
  <si>
    <t>635-0071</t>
  </si>
  <si>
    <t>大和高田市大字築山７０９番地</t>
    <rPh sb="0" eb="5">
      <t>ヤマトタカダシ</t>
    </rPh>
    <rPh sb="5" eb="7">
      <t>オオアザ</t>
    </rPh>
    <rPh sb="7" eb="9">
      <t>ツキヤマ</t>
    </rPh>
    <rPh sb="12" eb="14">
      <t>バンチ</t>
    </rPh>
    <phoneticPr fontId="15"/>
  </si>
  <si>
    <t>0745-22-2220</t>
    <phoneticPr fontId="15"/>
  </si>
  <si>
    <t>福島設備</t>
    <rPh sb="0" eb="2">
      <t>フクシマ</t>
    </rPh>
    <rPh sb="2" eb="4">
      <t>セツビ</t>
    </rPh>
    <phoneticPr fontId="15"/>
  </si>
  <si>
    <t>福島　久雄</t>
    <rPh sb="0" eb="2">
      <t>フクシマ</t>
    </rPh>
    <rPh sb="3" eb="5">
      <t>ヒサオ</t>
    </rPh>
    <phoneticPr fontId="15"/>
  </si>
  <si>
    <t>639-2301</t>
    <phoneticPr fontId="15"/>
  </si>
  <si>
    <t>御所市大字元町４９３番地の１８０</t>
    <rPh sb="0" eb="3">
      <t>ゴセシ</t>
    </rPh>
    <rPh sb="3" eb="5">
      <t>オオアザ</t>
    </rPh>
    <rPh sb="5" eb="7">
      <t>モトマチ</t>
    </rPh>
    <rPh sb="10" eb="12">
      <t>バンチ</t>
    </rPh>
    <phoneticPr fontId="15"/>
  </si>
  <si>
    <t>0745-65-0326</t>
    <phoneticPr fontId="15"/>
  </si>
  <si>
    <t>(有)シブタニ</t>
    <phoneticPr fontId="15"/>
  </si>
  <si>
    <t>四分谷  明</t>
    <rPh sb="0" eb="1">
      <t>4</t>
    </rPh>
    <rPh sb="1" eb="2">
      <t>ブ</t>
    </rPh>
    <rPh sb="2" eb="3">
      <t>タニ</t>
    </rPh>
    <rPh sb="5" eb="6">
      <t>アカ</t>
    </rPh>
    <phoneticPr fontId="15"/>
  </si>
  <si>
    <t>639-0214</t>
    <phoneticPr fontId="15"/>
  </si>
  <si>
    <t>北葛城郡上牧町大字上牧２８５０番地７</t>
    <rPh sb="0" eb="1">
      <t>キタ</t>
    </rPh>
    <rPh sb="1" eb="2">
      <t>カズラ</t>
    </rPh>
    <rPh sb="2" eb="3">
      <t>シロ</t>
    </rPh>
    <rPh sb="3" eb="4">
      <t>グン</t>
    </rPh>
    <rPh sb="4" eb="7">
      <t>カンマキチョウ</t>
    </rPh>
    <rPh sb="7" eb="9">
      <t>オオアザ</t>
    </rPh>
    <rPh sb="9" eb="11">
      <t>カンマキ</t>
    </rPh>
    <rPh sb="15" eb="17">
      <t>バンチ</t>
    </rPh>
    <phoneticPr fontId="15"/>
  </si>
  <si>
    <t>0745-77-6258</t>
    <phoneticPr fontId="15"/>
  </si>
  <si>
    <t>四分谷　千秋</t>
    <rPh sb="0" eb="1">
      <t>4</t>
    </rPh>
    <rPh sb="1" eb="2">
      <t>ブ</t>
    </rPh>
    <rPh sb="2" eb="3">
      <t>タニ</t>
    </rPh>
    <rPh sb="4" eb="6">
      <t>チアキ</t>
    </rPh>
    <phoneticPr fontId="15"/>
  </si>
  <si>
    <t>(株)カスタム 奈良営業所</t>
    <rPh sb="8" eb="10">
      <t>ナラ</t>
    </rPh>
    <rPh sb="10" eb="13">
      <t>エイギョウショ</t>
    </rPh>
    <phoneticPr fontId="15"/>
  </si>
  <si>
    <t>かすたむ</t>
    <phoneticPr fontId="5"/>
  </si>
  <si>
    <t>尾関　貴清</t>
    <rPh sb="0" eb="2">
      <t>オゼキ</t>
    </rPh>
    <rPh sb="3" eb="4">
      <t>キ</t>
    </rPh>
    <rPh sb="4" eb="5">
      <t>キヨ</t>
    </rPh>
    <phoneticPr fontId="15"/>
  </si>
  <si>
    <t>大和郡山市井戸野町４５２番地</t>
    <rPh sb="0" eb="2">
      <t>ヤマト</t>
    </rPh>
    <rPh sb="2" eb="5">
      <t>コオリヤマシ</t>
    </rPh>
    <rPh sb="5" eb="6">
      <t>イ</t>
    </rPh>
    <rPh sb="6" eb="7">
      <t>ト</t>
    </rPh>
    <rPh sb="7" eb="8">
      <t>ノ</t>
    </rPh>
    <rPh sb="8" eb="9">
      <t>マチ</t>
    </rPh>
    <rPh sb="12" eb="14">
      <t>バンチ</t>
    </rPh>
    <phoneticPr fontId="15"/>
  </si>
  <si>
    <t>0743-55-5102</t>
    <phoneticPr fontId="15"/>
  </si>
  <si>
    <t>岩田設備工業</t>
    <rPh sb="0" eb="2">
      <t>イワタ</t>
    </rPh>
    <rPh sb="2" eb="4">
      <t>セツビ</t>
    </rPh>
    <rPh sb="4" eb="6">
      <t>コウギョウ</t>
    </rPh>
    <phoneticPr fontId="15"/>
  </si>
  <si>
    <t>岩田　憲之</t>
    <rPh sb="0" eb="2">
      <t>イワタ</t>
    </rPh>
    <rPh sb="3" eb="4">
      <t>ケン</t>
    </rPh>
    <rPh sb="4" eb="5">
      <t>ノ</t>
    </rPh>
    <phoneticPr fontId="15"/>
  </si>
  <si>
    <t>御所市大字三室６５０番地１</t>
    <rPh sb="0" eb="3">
      <t>ゴセシ</t>
    </rPh>
    <rPh sb="3" eb="5">
      <t>ダイジ</t>
    </rPh>
    <rPh sb="5" eb="7">
      <t>ミムロ</t>
    </rPh>
    <rPh sb="10" eb="12">
      <t>バンチ</t>
    </rPh>
    <phoneticPr fontId="15"/>
  </si>
  <si>
    <t>0745-63-2329</t>
    <phoneticPr fontId="15"/>
  </si>
  <si>
    <t>(株)エス・イー</t>
    <phoneticPr fontId="15"/>
  </si>
  <si>
    <t>野々村 龍一</t>
    <rPh sb="0" eb="3">
      <t>ノノムラ</t>
    </rPh>
    <rPh sb="4" eb="5">
      <t>タツ</t>
    </rPh>
    <rPh sb="5" eb="6">
      <t>イッ</t>
    </rPh>
    <phoneticPr fontId="15"/>
  </si>
  <si>
    <t>北葛城郡王寺町畠田５丁目１５番２１号</t>
    <rPh sb="0" eb="4">
      <t>キタカツラギグン</t>
    </rPh>
    <rPh sb="4" eb="7">
      <t>オウジチョウ</t>
    </rPh>
    <rPh sb="7" eb="9">
      <t>ハタケダ</t>
    </rPh>
    <rPh sb="10" eb="12">
      <t>チョウメ</t>
    </rPh>
    <rPh sb="14" eb="15">
      <t>バン</t>
    </rPh>
    <rPh sb="17" eb="18">
      <t>ゴウ</t>
    </rPh>
    <phoneticPr fontId="15"/>
  </si>
  <si>
    <t>0745-32-3399</t>
    <phoneticPr fontId="15"/>
  </si>
  <si>
    <t>北門設備</t>
    <rPh sb="0" eb="2">
      <t>キタモン</t>
    </rPh>
    <rPh sb="2" eb="4">
      <t>セツビ</t>
    </rPh>
    <phoneticPr fontId="15"/>
  </si>
  <si>
    <t>北門　淳一</t>
    <rPh sb="0" eb="1">
      <t>キタ</t>
    </rPh>
    <rPh sb="1" eb="2">
      <t>モン</t>
    </rPh>
    <rPh sb="3" eb="5">
      <t>ジュンイチ</t>
    </rPh>
    <phoneticPr fontId="15"/>
  </si>
  <si>
    <t>生駒郡三郷町立野南１丁目７番２３号</t>
    <rPh sb="0" eb="3">
      <t>イコマグン</t>
    </rPh>
    <rPh sb="3" eb="6">
      <t>サンゴウチョウ</t>
    </rPh>
    <rPh sb="6" eb="8">
      <t>タテノ</t>
    </rPh>
    <rPh sb="8" eb="9">
      <t>ミナミ</t>
    </rPh>
    <rPh sb="10" eb="12">
      <t>チョウメ</t>
    </rPh>
    <rPh sb="13" eb="14">
      <t>バン</t>
    </rPh>
    <rPh sb="16" eb="17">
      <t>ゴウ</t>
    </rPh>
    <phoneticPr fontId="15"/>
  </si>
  <si>
    <t>0745-32-5420</t>
    <phoneticPr fontId="15"/>
  </si>
  <si>
    <t>西大和ガス・スギタ</t>
    <rPh sb="0" eb="1">
      <t>ニシ</t>
    </rPh>
    <rPh sb="1" eb="3">
      <t>ヤマト</t>
    </rPh>
    <phoneticPr fontId="15"/>
  </si>
  <si>
    <t>にしやまとがすすぎた</t>
    <phoneticPr fontId="5"/>
  </si>
  <si>
    <t>杉田　善紀</t>
    <rPh sb="0" eb="2">
      <t>スギタ</t>
    </rPh>
    <rPh sb="3" eb="4">
      <t>ゼン</t>
    </rPh>
    <rPh sb="4" eb="5">
      <t>キ</t>
    </rPh>
    <phoneticPr fontId="15"/>
  </si>
  <si>
    <t>香芝市上中４４９番地１</t>
    <rPh sb="0" eb="3">
      <t>カシバシ</t>
    </rPh>
    <rPh sb="3" eb="5">
      <t>カミナカ</t>
    </rPh>
    <rPh sb="8" eb="10">
      <t>バンチ</t>
    </rPh>
    <phoneticPr fontId="15"/>
  </si>
  <si>
    <t>0745-77-4106</t>
    <phoneticPr fontId="15"/>
  </si>
  <si>
    <t>(有)ニコー設備 奈良支店</t>
    <rPh sb="6" eb="8">
      <t>セツビ</t>
    </rPh>
    <rPh sb="9" eb="11">
      <t>ナラ</t>
    </rPh>
    <rPh sb="11" eb="13">
      <t>シテン</t>
    </rPh>
    <phoneticPr fontId="15"/>
  </si>
  <si>
    <t>浦芝　義隆</t>
    <rPh sb="0" eb="1">
      <t>ウラ</t>
    </rPh>
    <rPh sb="1" eb="2">
      <t>シバ</t>
    </rPh>
    <rPh sb="3" eb="5">
      <t>ヨシタカ</t>
    </rPh>
    <phoneticPr fontId="15"/>
  </si>
  <si>
    <t>634-0078</t>
    <phoneticPr fontId="15"/>
  </si>
  <si>
    <t>橿原市八木町一丁目４番１５号</t>
    <rPh sb="0" eb="3">
      <t>カシハラシ</t>
    </rPh>
    <rPh sb="3" eb="6">
      <t>ヤギチョウ</t>
    </rPh>
    <rPh sb="6" eb="9">
      <t>イチチョウメ</t>
    </rPh>
    <rPh sb="10" eb="11">
      <t>バン</t>
    </rPh>
    <rPh sb="13" eb="14">
      <t>ゴウ</t>
    </rPh>
    <phoneticPr fontId="15"/>
  </si>
  <si>
    <t>0744-41-0544</t>
    <phoneticPr fontId="15"/>
  </si>
  <si>
    <t>浦芝　直樹</t>
    <phoneticPr fontId="15"/>
  </si>
  <si>
    <t>豊田設備</t>
    <rPh sb="0" eb="2">
      <t>トヨダ</t>
    </rPh>
    <rPh sb="2" eb="4">
      <t>セツビ</t>
    </rPh>
    <phoneticPr fontId="15"/>
  </si>
  <si>
    <t>とよだせつび</t>
    <phoneticPr fontId="5"/>
  </si>
  <si>
    <t>豊田　政徳</t>
    <rPh sb="0" eb="2">
      <t>トヨタ</t>
    </rPh>
    <rPh sb="3" eb="4">
      <t>セイ</t>
    </rPh>
    <rPh sb="4" eb="5">
      <t>トク</t>
    </rPh>
    <phoneticPr fontId="15"/>
  </si>
  <si>
    <t>638-0001</t>
  </si>
  <si>
    <t>吉野郡下市町阿知賀６０２番地２</t>
    <rPh sb="0" eb="3">
      <t>ヨシノグン</t>
    </rPh>
    <rPh sb="3" eb="6">
      <t>シモイチチョウ</t>
    </rPh>
    <rPh sb="6" eb="7">
      <t>ア</t>
    </rPh>
    <rPh sb="7" eb="8">
      <t>チ</t>
    </rPh>
    <rPh sb="8" eb="9">
      <t>ガ</t>
    </rPh>
    <rPh sb="12" eb="14">
      <t>バンチ</t>
    </rPh>
    <phoneticPr fontId="15"/>
  </si>
  <si>
    <t>0747-52-3758</t>
    <phoneticPr fontId="15"/>
  </si>
  <si>
    <t>(株)水匠</t>
    <rPh sb="3" eb="5">
      <t>スイショウ</t>
    </rPh>
    <phoneticPr fontId="15"/>
  </si>
  <si>
    <t>岡橋　善次郎</t>
    <rPh sb="0" eb="2">
      <t>オカハシ</t>
    </rPh>
    <rPh sb="3" eb="6">
      <t>ゼンジロウ</t>
    </rPh>
    <phoneticPr fontId="15"/>
  </si>
  <si>
    <t>大和高田市日之出東本町２０番４号</t>
    <rPh sb="0" eb="4">
      <t>ヤマトタカダ</t>
    </rPh>
    <rPh sb="4" eb="5">
      <t>シ</t>
    </rPh>
    <rPh sb="5" eb="8">
      <t>ヒノデ</t>
    </rPh>
    <rPh sb="8" eb="11">
      <t>ヒガシホンマチ</t>
    </rPh>
    <rPh sb="13" eb="14">
      <t>バン</t>
    </rPh>
    <rPh sb="15" eb="16">
      <t>ゴウ</t>
    </rPh>
    <phoneticPr fontId="15"/>
  </si>
  <si>
    <t>0745-52-3529</t>
    <phoneticPr fontId="15"/>
  </si>
  <si>
    <t>吉川　元基</t>
    <rPh sb="0" eb="2">
      <t>ヨシカワ</t>
    </rPh>
    <rPh sb="3" eb="4">
      <t>モト</t>
    </rPh>
    <rPh sb="4" eb="5">
      <t>キ</t>
    </rPh>
    <phoneticPr fontId="15"/>
  </si>
  <si>
    <t>安道管工(株)</t>
    <rPh sb="0" eb="1">
      <t>ヤス</t>
    </rPh>
    <rPh sb="1" eb="2">
      <t>ミチ</t>
    </rPh>
    <rPh sb="2" eb="3">
      <t>カン</t>
    </rPh>
    <rPh sb="3" eb="4">
      <t>コウ</t>
    </rPh>
    <phoneticPr fontId="15"/>
  </si>
  <si>
    <t>安道　大悟</t>
    <rPh sb="0" eb="1">
      <t>ヤス</t>
    </rPh>
    <rPh sb="1" eb="2">
      <t>ミチ</t>
    </rPh>
    <rPh sb="3" eb="5">
      <t>ダイゴ</t>
    </rPh>
    <phoneticPr fontId="15"/>
  </si>
  <si>
    <t>天理市二階堂上ノ庄町９５番地９２</t>
    <rPh sb="0" eb="3">
      <t>テンリシ</t>
    </rPh>
    <rPh sb="3" eb="6">
      <t>ニカイドウ</t>
    </rPh>
    <rPh sb="6" eb="7">
      <t>ウエ</t>
    </rPh>
    <rPh sb="8" eb="9">
      <t>ショウ</t>
    </rPh>
    <rPh sb="9" eb="10">
      <t>チョウ</t>
    </rPh>
    <rPh sb="12" eb="14">
      <t>バンチ</t>
    </rPh>
    <phoneticPr fontId="15"/>
  </si>
  <si>
    <t>0743-64-0760</t>
    <phoneticPr fontId="15"/>
  </si>
  <si>
    <t>ＵＰ　ＨＯＵＳＥ</t>
    <phoneticPr fontId="15"/>
  </si>
  <si>
    <t>あっぷはうす</t>
    <phoneticPr fontId="5"/>
  </si>
  <si>
    <t>平林　寛輝</t>
    <rPh sb="0" eb="2">
      <t>ヒラバヤシ</t>
    </rPh>
    <rPh sb="3" eb="4">
      <t>カン</t>
    </rPh>
    <rPh sb="4" eb="5">
      <t>テル</t>
    </rPh>
    <phoneticPr fontId="15"/>
  </si>
  <si>
    <t>大和郡山市北西町３１番地８</t>
  </si>
  <si>
    <t>0743-56-5901</t>
    <phoneticPr fontId="15"/>
  </si>
  <si>
    <t>香芝市藤山二丁目１１６８番地９</t>
    <phoneticPr fontId="15"/>
  </si>
  <si>
    <t>0745-78-3091</t>
    <phoneticPr fontId="15"/>
  </si>
  <si>
    <t>北川燃料住専店</t>
    <phoneticPr fontId="15"/>
  </si>
  <si>
    <t>きたがわねんりょうじゅうせんてん</t>
    <phoneticPr fontId="5"/>
  </si>
  <si>
    <t>北川　義人</t>
    <phoneticPr fontId="15"/>
  </si>
  <si>
    <t>639-2311</t>
  </si>
  <si>
    <t>御所市小林４１番地</t>
    <rPh sb="7" eb="9">
      <t>バンチ</t>
    </rPh>
    <phoneticPr fontId="15"/>
  </si>
  <si>
    <t>0745-62-5111</t>
    <phoneticPr fontId="15"/>
  </si>
  <si>
    <t>北川　義人</t>
  </si>
  <si>
    <t>山田設備</t>
    <phoneticPr fontId="15"/>
  </si>
  <si>
    <t>山田　浩司</t>
    <phoneticPr fontId="15"/>
  </si>
  <si>
    <t>生駒郡平群町西宮二丁目３番２７号</t>
    <rPh sb="8" eb="9">
      <t>２</t>
    </rPh>
    <rPh sb="9" eb="11">
      <t>チョウメ</t>
    </rPh>
    <rPh sb="15" eb="16">
      <t>ゴウ</t>
    </rPh>
    <phoneticPr fontId="15"/>
  </si>
  <si>
    <t>0745-45-2156</t>
    <phoneticPr fontId="15"/>
  </si>
  <si>
    <t>(株)阪本工務店</t>
    <phoneticPr fontId="15"/>
  </si>
  <si>
    <t>阪本　好司</t>
    <phoneticPr fontId="15"/>
  </si>
  <si>
    <t>御所市大字僧堂４番地の１</t>
    <rPh sb="3" eb="5">
      <t>オオアザ</t>
    </rPh>
    <phoneticPr fontId="15"/>
  </si>
  <si>
    <t>0745-66-2344</t>
    <phoneticPr fontId="15"/>
  </si>
  <si>
    <t>(株)新田水道</t>
    <phoneticPr fontId="15"/>
  </si>
  <si>
    <t>新田　寿美</t>
    <rPh sb="3" eb="4">
      <t>コトブキ</t>
    </rPh>
    <rPh sb="4" eb="5">
      <t>ミ</t>
    </rPh>
    <phoneticPr fontId="15"/>
  </si>
  <si>
    <t>奈良市神功三丁目７番地の２５</t>
    <phoneticPr fontId="15"/>
  </si>
  <si>
    <t>0742-71-3300</t>
    <phoneticPr fontId="15"/>
  </si>
  <si>
    <t>(株)平城設備</t>
    <phoneticPr fontId="15"/>
  </si>
  <si>
    <t>岡西　浩希</t>
    <phoneticPr fontId="15"/>
  </si>
  <si>
    <t>奈良市西ノ京町１番地の３７</t>
    <rPh sb="8" eb="10">
      <t>バンチ</t>
    </rPh>
    <phoneticPr fontId="15"/>
  </si>
  <si>
    <t>0742-94-5200</t>
    <phoneticPr fontId="15"/>
  </si>
  <si>
    <t>中岡水道設備</t>
    <phoneticPr fontId="15"/>
  </si>
  <si>
    <t>中岡　暢男</t>
    <phoneticPr fontId="15"/>
  </si>
  <si>
    <t>橿原市曽我町422-1八木西ｶﾞｰﾃﾞﾝﾊｳｽ602号</t>
    <phoneticPr fontId="15"/>
  </si>
  <si>
    <t>0744-29-4430</t>
    <phoneticPr fontId="15"/>
  </si>
  <si>
    <t>𠮷村組</t>
    <rPh sb="2" eb="3">
      <t>ムラ</t>
    </rPh>
    <rPh sb="3" eb="4">
      <t>グミ</t>
    </rPh>
    <phoneticPr fontId="15"/>
  </si>
  <si>
    <t>よしむらぐみ</t>
    <phoneticPr fontId="5"/>
  </si>
  <si>
    <t>𠮷村　秀二</t>
    <rPh sb="2" eb="3">
      <t>ムラ</t>
    </rPh>
    <rPh sb="4" eb="5">
      <t>ヒデ</t>
    </rPh>
    <rPh sb="5" eb="6">
      <t>ジ</t>
    </rPh>
    <phoneticPr fontId="15"/>
  </si>
  <si>
    <t>香芝市平野４９番地１</t>
    <rPh sb="0" eb="3">
      <t>カシバシ</t>
    </rPh>
    <rPh sb="3" eb="5">
      <t>ヒラノ</t>
    </rPh>
    <rPh sb="7" eb="9">
      <t>バンチ</t>
    </rPh>
    <phoneticPr fontId="15"/>
  </si>
  <si>
    <t>0745-77-2783</t>
    <phoneticPr fontId="15"/>
  </si>
  <si>
    <t>吉村　晴代</t>
    <rPh sb="1" eb="2">
      <t>ムラ</t>
    </rPh>
    <rPh sb="3" eb="5">
      <t>ハルヨ</t>
    </rPh>
    <phoneticPr fontId="15"/>
  </si>
  <si>
    <t>ヒロセ設備</t>
    <rPh sb="3" eb="5">
      <t>セツビ</t>
    </rPh>
    <phoneticPr fontId="15"/>
  </si>
  <si>
    <t>廣瀬　武司</t>
    <rPh sb="0" eb="2">
      <t>ヒロセ</t>
    </rPh>
    <rPh sb="3" eb="5">
      <t>タケシ</t>
    </rPh>
    <phoneticPr fontId="15"/>
  </si>
  <si>
    <t>桜井市大字外山９００番地の１</t>
    <rPh sb="0" eb="3">
      <t>サクライシ</t>
    </rPh>
    <rPh sb="3" eb="5">
      <t>オオアザ</t>
    </rPh>
    <rPh sb="5" eb="7">
      <t>ソトヤマ</t>
    </rPh>
    <rPh sb="10" eb="12">
      <t>バンチ</t>
    </rPh>
    <phoneticPr fontId="15"/>
  </si>
  <si>
    <t>0744-42-5382</t>
    <phoneticPr fontId="15"/>
  </si>
  <si>
    <t>國廣設備</t>
    <rPh sb="0" eb="1">
      <t>コク</t>
    </rPh>
    <rPh sb="1" eb="2">
      <t>ヒロシ</t>
    </rPh>
    <rPh sb="2" eb="4">
      <t>セツビ</t>
    </rPh>
    <phoneticPr fontId="15"/>
  </si>
  <si>
    <t>國廣　和孝</t>
    <phoneticPr fontId="15"/>
  </si>
  <si>
    <t>奈良市四条大路南町１２番１２号</t>
    <rPh sb="0" eb="3">
      <t>ナラシ</t>
    </rPh>
    <rPh sb="3" eb="9">
      <t>シジョウオオジミナミマチ</t>
    </rPh>
    <rPh sb="11" eb="12">
      <t>バン</t>
    </rPh>
    <rPh sb="14" eb="15">
      <t>ゴウ</t>
    </rPh>
    <phoneticPr fontId="15"/>
  </si>
  <si>
    <t>0742-34-0346</t>
    <phoneticPr fontId="15"/>
  </si>
  <si>
    <t>福井水道工業(株)</t>
    <phoneticPr fontId="15"/>
  </si>
  <si>
    <t>阪田　文彦</t>
    <phoneticPr fontId="15"/>
  </si>
  <si>
    <t>奈良市法蓮町１５２番地の１</t>
    <rPh sb="9" eb="11">
      <t>バンチ</t>
    </rPh>
    <phoneticPr fontId="15"/>
  </si>
  <si>
    <t>0742-33-6811</t>
    <phoneticPr fontId="15"/>
  </si>
  <si>
    <t>松村　浩之</t>
    <rPh sb="0" eb="2">
      <t>マツムラ</t>
    </rPh>
    <rPh sb="3" eb="5">
      <t>ヒロユキ</t>
    </rPh>
    <phoneticPr fontId="15"/>
  </si>
  <si>
    <t>(株)森水道工業所 奈良営業所</t>
    <rPh sb="3" eb="4">
      <t>モリ</t>
    </rPh>
    <rPh sb="4" eb="6">
      <t>スイドウ</t>
    </rPh>
    <rPh sb="6" eb="9">
      <t>コウギョウショ</t>
    </rPh>
    <rPh sb="10" eb="12">
      <t>ナラ</t>
    </rPh>
    <rPh sb="12" eb="15">
      <t>エイギョウショ</t>
    </rPh>
    <phoneticPr fontId="15"/>
  </si>
  <si>
    <t>森　一馬</t>
    <rPh sb="0" eb="1">
      <t>モリ</t>
    </rPh>
    <rPh sb="2" eb="4">
      <t>カズマ</t>
    </rPh>
    <phoneticPr fontId="15"/>
  </si>
  <si>
    <t>天理市田部町３９７　サンコーマンション１０２号</t>
    <rPh sb="0" eb="3">
      <t>テンリシ</t>
    </rPh>
    <rPh sb="3" eb="5">
      <t>タベ</t>
    </rPh>
    <rPh sb="5" eb="6">
      <t>チョウ</t>
    </rPh>
    <rPh sb="22" eb="23">
      <t>ゴウ</t>
    </rPh>
    <phoneticPr fontId="15"/>
  </si>
  <si>
    <t>0743-63-9950</t>
    <phoneticPr fontId="15"/>
  </si>
  <si>
    <t>播磨　和弘</t>
  </si>
  <si>
    <t>マルコウ設備(株)　奈良営業所</t>
    <rPh sb="4" eb="6">
      <t>セツビ</t>
    </rPh>
    <rPh sb="10" eb="12">
      <t>ナラ</t>
    </rPh>
    <rPh sb="12" eb="15">
      <t>エイギョウショ</t>
    </rPh>
    <phoneticPr fontId="15"/>
  </si>
  <si>
    <t>木下　孝司</t>
    <rPh sb="0" eb="2">
      <t>キノシタ</t>
    </rPh>
    <rPh sb="3" eb="5">
      <t>コウジ</t>
    </rPh>
    <phoneticPr fontId="15"/>
  </si>
  <si>
    <t>633-2227</t>
    <phoneticPr fontId="15"/>
  </si>
  <si>
    <t>宇陀市莬田野区岩崎３２番ー１</t>
    <phoneticPr fontId="15"/>
  </si>
  <si>
    <t>0745-84-2370</t>
    <phoneticPr fontId="15"/>
  </si>
  <si>
    <t>髙倉　健次</t>
    <phoneticPr fontId="15"/>
  </si>
  <si>
    <t>中島設備工業(株)</t>
  </si>
  <si>
    <t>中島　謙次</t>
    <phoneticPr fontId="15"/>
  </si>
  <si>
    <t>大和高田市吉井２０８番地</t>
    <phoneticPr fontId="15"/>
  </si>
  <si>
    <t>0745-52-8618</t>
    <phoneticPr fontId="15"/>
  </si>
  <si>
    <t>(有)香芝造園</t>
    <phoneticPr fontId="15"/>
  </si>
  <si>
    <t>かしばぞうえん</t>
    <phoneticPr fontId="5"/>
  </si>
  <si>
    <t>山﨑　健吉</t>
    <phoneticPr fontId="15"/>
  </si>
  <si>
    <t>香芝市穴虫３１３８番地１９</t>
    <rPh sb="0" eb="5">
      <t>カシバシアナムシ</t>
    </rPh>
    <rPh sb="9" eb="11">
      <t>バンチ</t>
    </rPh>
    <phoneticPr fontId="15"/>
  </si>
  <si>
    <t>0745-79-7787</t>
    <phoneticPr fontId="15"/>
  </si>
  <si>
    <t>山﨑　健吉</t>
    <rPh sb="3" eb="5">
      <t>ケンキチ</t>
    </rPh>
    <phoneticPr fontId="15"/>
  </si>
  <si>
    <t>(株)エビザワ商店　奈良営業所</t>
    <phoneticPr fontId="15"/>
  </si>
  <si>
    <t>えびざわしょうてん</t>
    <phoneticPr fontId="5"/>
  </si>
  <si>
    <t>海老澤　眞司</t>
    <phoneticPr fontId="15"/>
  </si>
  <si>
    <t>磯城郡田原本町阪手３４－３</t>
    <phoneticPr fontId="15"/>
  </si>
  <si>
    <t>0744-32-0155</t>
    <phoneticPr fontId="15"/>
  </si>
  <si>
    <t>(株)トールカンパニー</t>
    <phoneticPr fontId="15"/>
  </si>
  <si>
    <t>とーるかんぱにー</t>
    <phoneticPr fontId="5"/>
  </si>
  <si>
    <t>森田　享</t>
    <phoneticPr fontId="15"/>
  </si>
  <si>
    <t>639-0222</t>
    <phoneticPr fontId="15"/>
  </si>
  <si>
    <t>香芝市西真美一丁目４番地６　IKKOﾋﾞﾙ３０２号</t>
    <rPh sb="24" eb="25">
      <t>ゴウ</t>
    </rPh>
    <phoneticPr fontId="15"/>
  </si>
  <si>
    <t>0745-43-6937</t>
    <phoneticPr fontId="15"/>
  </si>
  <si>
    <t>(株)アダチ住設</t>
    <phoneticPr fontId="15"/>
  </si>
  <si>
    <t>安達　倫弘</t>
    <phoneticPr fontId="15"/>
  </si>
  <si>
    <t>636-0247</t>
    <phoneticPr fontId="15"/>
  </si>
  <si>
    <t>磯城郡田原本町阪手１７１番地１</t>
    <phoneticPr fontId="15"/>
  </si>
  <si>
    <t>0744-33-4125</t>
    <phoneticPr fontId="15"/>
  </si>
  <si>
    <t>(株)西脇産業　奈良営業所</t>
    <phoneticPr fontId="15"/>
  </si>
  <si>
    <t>北　健之助</t>
    <phoneticPr fontId="15"/>
  </si>
  <si>
    <t>630-8302</t>
    <phoneticPr fontId="15"/>
  </si>
  <si>
    <t>奈良市白毫寺町６７番地の３</t>
    <phoneticPr fontId="15"/>
  </si>
  <si>
    <t>0742-23-0547</t>
    <phoneticPr fontId="15"/>
  </si>
  <si>
    <t>ユニスイ</t>
    <phoneticPr fontId="15"/>
  </si>
  <si>
    <t>鶴田　祐司</t>
    <phoneticPr fontId="15"/>
  </si>
  <si>
    <t>639-0266</t>
    <phoneticPr fontId="15"/>
  </si>
  <si>
    <t>香芝市旭ヶ丘二丁目１７番地１８</t>
    <phoneticPr fontId="15"/>
  </si>
  <si>
    <t>0745-79-8470</t>
    <phoneticPr fontId="15"/>
  </si>
  <si>
    <t>フジヨシ工業</t>
    <phoneticPr fontId="15"/>
  </si>
  <si>
    <t>ふじよしこうぎょう</t>
    <phoneticPr fontId="5"/>
  </si>
  <si>
    <t>吉村　伊三雄</t>
    <phoneticPr fontId="15"/>
  </si>
  <si>
    <t>生駒郡三郷町立野南１丁目１７番１１－４０７号</t>
    <phoneticPr fontId="15"/>
  </si>
  <si>
    <t>0745-32-1164</t>
    <phoneticPr fontId="15"/>
  </si>
  <si>
    <t>吉村　伊三雄</t>
  </si>
  <si>
    <t>緑樹(株)</t>
    <phoneticPr fontId="15"/>
  </si>
  <si>
    <t>りょくじゅ</t>
    <phoneticPr fontId="5"/>
  </si>
  <si>
    <t>福井　直樹</t>
    <rPh sb="3" eb="5">
      <t>ナオキ</t>
    </rPh>
    <phoneticPr fontId="15"/>
  </si>
  <si>
    <t>636-0062</t>
    <phoneticPr fontId="15"/>
  </si>
  <si>
    <t>北葛城郡河合町大字佐味田２３６７番地</t>
    <rPh sb="16" eb="18">
      <t>バンチ</t>
    </rPh>
    <phoneticPr fontId="15"/>
  </si>
  <si>
    <t>0745-56-2669</t>
    <phoneticPr fontId="15"/>
  </si>
  <si>
    <t>福井　一夫</t>
  </si>
  <si>
    <t>西尾設備</t>
    <phoneticPr fontId="15"/>
  </si>
  <si>
    <t>西尾　博明</t>
    <phoneticPr fontId="15"/>
  </si>
  <si>
    <t>639-3122</t>
    <phoneticPr fontId="15"/>
  </si>
  <si>
    <t>吉野郡大淀町大字中増７９６番地の１</t>
    <rPh sb="14" eb="15">
      <t>チ</t>
    </rPh>
    <phoneticPr fontId="15"/>
  </si>
  <si>
    <t>0746-32-0413</t>
    <phoneticPr fontId="15"/>
  </si>
  <si>
    <t>(株)ｅ－Ｎａｔｕｒａｌｌｙ</t>
    <phoneticPr fontId="15"/>
  </si>
  <si>
    <t>米倉　浩史</t>
    <phoneticPr fontId="15"/>
  </si>
  <si>
    <t>630-8453</t>
    <phoneticPr fontId="15"/>
  </si>
  <si>
    <t>奈良市西九条町三丁目３番１１号</t>
    <rPh sb="7" eb="8">
      <t>サン</t>
    </rPh>
    <phoneticPr fontId="15"/>
  </si>
  <si>
    <t>0742-62-1523</t>
    <phoneticPr fontId="15"/>
  </si>
  <si>
    <t>ベターメント</t>
    <phoneticPr fontId="15"/>
  </si>
  <si>
    <t>福田　正一</t>
    <rPh sb="0" eb="2">
      <t>フクダ</t>
    </rPh>
    <rPh sb="3" eb="5">
      <t>ショウイチ</t>
    </rPh>
    <phoneticPr fontId="15"/>
  </si>
  <si>
    <t>北葛城郡上牧町上牧４１１６番地６</t>
    <phoneticPr fontId="15"/>
  </si>
  <si>
    <t>0745-71-8181</t>
    <phoneticPr fontId="15"/>
  </si>
  <si>
    <t>エージー設備</t>
    <phoneticPr fontId="15"/>
  </si>
  <si>
    <t>えーじ＾ーせつび</t>
    <phoneticPr fontId="5"/>
  </si>
  <si>
    <t>松場　友和</t>
    <phoneticPr fontId="15"/>
  </si>
  <si>
    <t>634-0077</t>
    <phoneticPr fontId="15"/>
  </si>
  <si>
    <t>橿原市南八木町３丁目３番３－２号</t>
    <phoneticPr fontId="15"/>
  </si>
  <si>
    <t>0744-23-1141</t>
    <phoneticPr fontId="15"/>
  </si>
  <si>
    <t>グローバルエコベイス合同会社</t>
    <phoneticPr fontId="15"/>
  </si>
  <si>
    <t>ぐろーばるえこべいす</t>
    <phoneticPr fontId="5"/>
  </si>
  <si>
    <t>森　一晃</t>
    <phoneticPr fontId="15"/>
  </si>
  <si>
    <t>635-0076</t>
    <phoneticPr fontId="15"/>
  </si>
  <si>
    <t>大和高田市大谷５５７番地</t>
    <phoneticPr fontId="15"/>
  </si>
  <si>
    <t>0745-23-0289</t>
    <phoneticPr fontId="15"/>
  </si>
  <si>
    <t>(有)中川設備</t>
    <rPh sb="3" eb="5">
      <t>ナカガワ</t>
    </rPh>
    <rPh sb="5" eb="7">
      <t>セツビ</t>
    </rPh>
    <phoneticPr fontId="15"/>
  </si>
  <si>
    <t>なかがわせつびせつび</t>
    <phoneticPr fontId="5"/>
  </si>
  <si>
    <t>中川　伸之</t>
    <rPh sb="0" eb="2">
      <t>ナカガワ</t>
    </rPh>
    <rPh sb="3" eb="5">
      <t>ノブユキ</t>
    </rPh>
    <phoneticPr fontId="15"/>
  </si>
  <si>
    <t>637-0093</t>
    <phoneticPr fontId="15"/>
  </si>
  <si>
    <t>五條市田園1丁目１４番地の２</t>
    <phoneticPr fontId="15"/>
  </si>
  <si>
    <t>0747-23-5017</t>
    <phoneticPr fontId="15"/>
  </si>
  <si>
    <t>西井水道</t>
    <rPh sb="0" eb="2">
      <t>ニシイ</t>
    </rPh>
    <rPh sb="2" eb="4">
      <t>スイドウ</t>
    </rPh>
    <phoneticPr fontId="15"/>
  </si>
  <si>
    <t>西井　秀和</t>
    <rPh sb="0" eb="2">
      <t>ニシイ</t>
    </rPh>
    <rPh sb="3" eb="5">
      <t>ヒデカズ</t>
    </rPh>
    <phoneticPr fontId="15"/>
  </si>
  <si>
    <t>634-0826</t>
    <phoneticPr fontId="15"/>
  </si>
  <si>
    <t>高市郡高取町市尾１４６２番地</t>
    <phoneticPr fontId="15"/>
  </si>
  <si>
    <t>0745-67-0438</t>
    <phoneticPr fontId="15"/>
  </si>
  <si>
    <t>フジタ設備</t>
    <rPh sb="3" eb="5">
      <t>セツビ</t>
    </rPh>
    <phoneticPr fontId="15"/>
  </si>
  <si>
    <t>藤田　賢三</t>
    <rPh sb="0" eb="2">
      <t>フジタ</t>
    </rPh>
    <rPh sb="3" eb="5">
      <t>ケンゾウ</t>
    </rPh>
    <phoneticPr fontId="15"/>
  </si>
  <si>
    <t>635-0821</t>
    <phoneticPr fontId="15"/>
  </si>
  <si>
    <t>北葛城郡広陵町大字笠１５番地１５</t>
    <rPh sb="0" eb="4">
      <t>キタカツラギグン</t>
    </rPh>
    <rPh sb="4" eb="7">
      <t>コウリョウチョウ</t>
    </rPh>
    <rPh sb="7" eb="9">
      <t>オオアザ</t>
    </rPh>
    <rPh sb="9" eb="10">
      <t>カサ</t>
    </rPh>
    <rPh sb="12" eb="14">
      <t>バンチ</t>
    </rPh>
    <phoneticPr fontId="15"/>
  </si>
  <si>
    <t>0745-60-2305</t>
    <phoneticPr fontId="15"/>
  </si>
  <si>
    <t>(株)Ａ－ｐｌｕｍｂｅｒ</t>
    <phoneticPr fontId="15"/>
  </si>
  <si>
    <t>えーぷらまー</t>
    <phoneticPr fontId="5"/>
  </si>
  <si>
    <t>吉川　久美</t>
    <phoneticPr fontId="15"/>
  </si>
  <si>
    <t>639-0251</t>
    <phoneticPr fontId="15"/>
  </si>
  <si>
    <t>香芝市逢坂七丁目189番地２－１</t>
    <phoneticPr fontId="15"/>
  </si>
  <si>
    <t>0745-79-8894</t>
    <phoneticPr fontId="15"/>
  </si>
  <si>
    <t>西浦　聡志</t>
  </si>
  <si>
    <t>サン建設工業</t>
    <phoneticPr fontId="15"/>
  </si>
  <si>
    <t>藤本　博</t>
    <phoneticPr fontId="15"/>
  </si>
  <si>
    <t>634-0072</t>
    <phoneticPr fontId="15"/>
  </si>
  <si>
    <t>橿原市醍醐町３２３番地の３</t>
    <phoneticPr fontId="15"/>
  </si>
  <si>
    <t>0744-24-1002</t>
    <phoneticPr fontId="15"/>
  </si>
  <si>
    <t>藤本　博</t>
  </si>
  <si>
    <t>(株)光成建設</t>
  </si>
  <si>
    <t>荒木　猛</t>
    <phoneticPr fontId="15"/>
  </si>
  <si>
    <t>630-8001</t>
    <phoneticPr fontId="15"/>
  </si>
  <si>
    <t>奈良市法華寺町１０６５番地</t>
    <phoneticPr fontId="15"/>
  </si>
  <si>
    <t>0742-33-7238</t>
    <phoneticPr fontId="15"/>
  </si>
  <si>
    <t>和田　貴彬</t>
    <rPh sb="0" eb="2">
      <t>ワダ</t>
    </rPh>
    <rPh sb="3" eb="4">
      <t>タカ</t>
    </rPh>
    <rPh sb="4" eb="5">
      <t>アキラ</t>
    </rPh>
    <phoneticPr fontId="15"/>
  </si>
  <si>
    <t>辻󠄀本設備工業</t>
    <rPh sb="0" eb="3">
      <t>ツジ</t>
    </rPh>
    <phoneticPr fontId="15"/>
  </si>
  <si>
    <t>つじもとせつびこうぎょう</t>
    <phoneticPr fontId="5"/>
  </si>
  <si>
    <t>辻󠄀本　隆明</t>
    <rPh sb="0" eb="3">
      <t>ツジ</t>
    </rPh>
    <phoneticPr fontId="15"/>
  </si>
  <si>
    <t>636-0012</t>
    <phoneticPr fontId="15"/>
  </si>
  <si>
    <t>北葛城郡王寺町本町四丁目３６番２‐２０３号</t>
    <phoneticPr fontId="15"/>
  </si>
  <si>
    <t>0745-72-8337</t>
    <phoneticPr fontId="15"/>
  </si>
  <si>
    <t>アエバ設備工業(株)</t>
  </si>
  <si>
    <t>饗庭　厚司</t>
    <phoneticPr fontId="15"/>
  </si>
  <si>
    <t>635-0831</t>
    <phoneticPr fontId="15"/>
  </si>
  <si>
    <t>北葛城郡広陵町馬見北５丁目１７番２１号</t>
    <phoneticPr fontId="15"/>
  </si>
  <si>
    <t>0745-54-5697</t>
    <phoneticPr fontId="15"/>
  </si>
  <si>
    <t>饗庭　厚司</t>
  </si>
  <si>
    <t>(株)葛城工業</t>
  </si>
  <si>
    <t>西元　竜也</t>
    <phoneticPr fontId="15"/>
  </si>
  <si>
    <t>639-2131</t>
    <phoneticPr fontId="15"/>
  </si>
  <si>
    <t>葛城市林堂１００番地８</t>
    <phoneticPr fontId="15"/>
  </si>
  <si>
    <t>0745-44-9995</t>
    <phoneticPr fontId="15"/>
  </si>
  <si>
    <t>角野　彰信</t>
    <phoneticPr fontId="15"/>
  </si>
  <si>
    <t>こしの水道設備</t>
    <phoneticPr fontId="15"/>
  </si>
  <si>
    <t>越野　昌</t>
    <phoneticPr fontId="15"/>
  </si>
  <si>
    <t>639-2244</t>
    <phoneticPr fontId="15"/>
  </si>
  <si>
    <t>御所市柏原１６１７番地の２</t>
    <phoneticPr fontId="15"/>
  </si>
  <si>
    <t>0745-65-2669</t>
    <phoneticPr fontId="15"/>
  </si>
  <si>
    <t>ヒガシ設備工業</t>
    <phoneticPr fontId="15"/>
  </si>
  <si>
    <t>ひがしせつびこうぎょう</t>
    <phoneticPr fontId="5"/>
  </si>
  <si>
    <t>東　直正</t>
    <phoneticPr fontId="15"/>
  </si>
  <si>
    <t>639-0264</t>
    <phoneticPr fontId="15"/>
  </si>
  <si>
    <t>香芝市今泉６６１番地１５</t>
    <phoneticPr fontId="15"/>
  </si>
  <si>
    <t>0745-78-8909</t>
    <phoneticPr fontId="15"/>
  </si>
  <si>
    <t>松井電気水道商会</t>
    <phoneticPr fontId="15"/>
  </si>
  <si>
    <t>松井　英利</t>
    <rPh sb="3" eb="4">
      <t>エイ</t>
    </rPh>
    <phoneticPr fontId="15"/>
  </si>
  <si>
    <t>634-0835</t>
    <phoneticPr fontId="15"/>
  </si>
  <si>
    <t>橿原市東坊城町７５５番地の２</t>
    <phoneticPr fontId="15"/>
  </si>
  <si>
    <t>0744-25-2235</t>
    <phoneticPr fontId="15"/>
  </si>
  <si>
    <t>松井　英利</t>
    <rPh sb="0" eb="2">
      <t>マツイ</t>
    </rPh>
    <rPh sb="3" eb="5">
      <t>ヒデトシ</t>
    </rPh>
    <phoneticPr fontId="15"/>
  </si>
  <si>
    <t>カワムラ工業</t>
    <phoneticPr fontId="15"/>
  </si>
  <si>
    <t>川村　真樹</t>
    <phoneticPr fontId="15"/>
  </si>
  <si>
    <t>奈良市西大寺国見町三丁目８番1９号</t>
    <rPh sb="0" eb="3">
      <t>ナラシ</t>
    </rPh>
    <rPh sb="3" eb="6">
      <t>サイダイジ</t>
    </rPh>
    <rPh sb="6" eb="9">
      <t>クニミマチ</t>
    </rPh>
    <rPh sb="9" eb="10">
      <t>３</t>
    </rPh>
    <rPh sb="10" eb="12">
      <t>チョウメ</t>
    </rPh>
    <rPh sb="13" eb="14">
      <t>バン</t>
    </rPh>
    <rPh sb="16" eb="17">
      <t>ゴウ</t>
    </rPh>
    <phoneticPr fontId="15"/>
  </si>
  <si>
    <t>0742-33-3210</t>
    <phoneticPr fontId="15"/>
  </si>
  <si>
    <t>川井　俊二</t>
    <phoneticPr fontId="15"/>
  </si>
  <si>
    <t>630-8104</t>
    <phoneticPr fontId="15"/>
  </si>
  <si>
    <t>奈良市奈良阪町１０８５番地緑商第一ﾋﾞﾙ１０２号</t>
    <phoneticPr fontId="15"/>
  </si>
  <si>
    <t>0742-24-8001</t>
    <phoneticPr fontId="15"/>
  </si>
  <si>
    <t>(株)久保総合設備</t>
  </si>
  <si>
    <t>久保　隆一</t>
    <phoneticPr fontId="15"/>
  </si>
  <si>
    <t>632-0112</t>
    <phoneticPr fontId="15"/>
  </si>
  <si>
    <t>奈良市針ヶ別所町６５９番地</t>
    <phoneticPr fontId="15"/>
  </si>
  <si>
    <t>0743-84-0155</t>
    <phoneticPr fontId="15"/>
  </si>
  <si>
    <t>(株)山口設備　生駒支店</t>
  </si>
  <si>
    <t>山口　直樹</t>
    <phoneticPr fontId="15"/>
  </si>
  <si>
    <t>630-0135</t>
    <phoneticPr fontId="15"/>
  </si>
  <si>
    <t>生駒市南田原町１１５８番地１９</t>
    <phoneticPr fontId="15"/>
  </si>
  <si>
    <t>0743-71-0666</t>
    <phoneticPr fontId="15"/>
  </si>
  <si>
    <t>奥田住設(株)</t>
  </si>
  <si>
    <t>奥田　剛司</t>
    <phoneticPr fontId="15"/>
  </si>
  <si>
    <t>639-0245</t>
    <phoneticPr fontId="15"/>
  </si>
  <si>
    <t>香芝市畑１１７４番地１</t>
    <phoneticPr fontId="15"/>
  </si>
  <si>
    <t>0745-79-7730</t>
    <phoneticPr fontId="15"/>
  </si>
  <si>
    <t>(株)稲葉設備</t>
  </si>
  <si>
    <t>稲葉　陽介</t>
    <phoneticPr fontId="15"/>
  </si>
  <si>
    <t>630-8442</t>
    <phoneticPr fontId="15"/>
  </si>
  <si>
    <t>奈良市北永井町４１９番地</t>
    <phoneticPr fontId="15"/>
  </si>
  <si>
    <t>0742-64-6018</t>
    <phoneticPr fontId="15"/>
  </si>
  <si>
    <t>平田　純也</t>
    <phoneticPr fontId="15"/>
  </si>
  <si>
    <t>(株)豊設備工業</t>
  </si>
  <si>
    <t>とよせつびこうぎょう</t>
    <phoneticPr fontId="5"/>
  </si>
  <si>
    <t>岡本　律代</t>
    <phoneticPr fontId="15"/>
  </si>
  <si>
    <t>大和高田市大谷４１４番地２</t>
    <phoneticPr fontId="15"/>
  </si>
  <si>
    <t>0745-60-7625</t>
    <phoneticPr fontId="15"/>
  </si>
  <si>
    <t>岡本　純也</t>
    <phoneticPr fontId="15"/>
  </si>
  <si>
    <t>大西設備工業(株)</t>
  </si>
  <si>
    <t>大西　真也</t>
    <phoneticPr fontId="15"/>
  </si>
  <si>
    <t>奈良市法華寺町６６６番地</t>
    <phoneticPr fontId="15"/>
  </si>
  <si>
    <t>0742-33-6112</t>
    <phoneticPr fontId="15"/>
  </si>
  <si>
    <t>(有)髙倉設備工業</t>
  </si>
  <si>
    <t>髙倉　啓安</t>
    <phoneticPr fontId="15"/>
  </si>
  <si>
    <t>635-0814</t>
    <phoneticPr fontId="15"/>
  </si>
  <si>
    <t>北葛城郡広陵町南郷２７８番地の５</t>
    <phoneticPr fontId="15"/>
  </si>
  <si>
    <t>0745-55-8748</t>
    <phoneticPr fontId="15"/>
  </si>
  <si>
    <t>正興住建(株)　大和郡山支店</t>
  </si>
  <si>
    <t>服部　宜一</t>
    <phoneticPr fontId="15"/>
  </si>
  <si>
    <t>639-1007</t>
    <phoneticPr fontId="15"/>
  </si>
  <si>
    <t>大和郡山市南郡山町８８番地３</t>
    <phoneticPr fontId="15"/>
  </si>
  <si>
    <t>0743-55-3530</t>
    <phoneticPr fontId="15"/>
  </si>
  <si>
    <t>岸添　暁</t>
    <phoneticPr fontId="15"/>
  </si>
  <si>
    <t>中村建設</t>
    <rPh sb="0" eb="2">
      <t>ナカムラ</t>
    </rPh>
    <rPh sb="2" eb="4">
      <t>ケンセツ</t>
    </rPh>
    <phoneticPr fontId="15"/>
  </si>
  <si>
    <t>なかむらけんせつ</t>
    <phoneticPr fontId="5"/>
  </si>
  <si>
    <t>中村　和浩</t>
    <rPh sb="0" eb="2">
      <t>ナカムラ</t>
    </rPh>
    <rPh sb="3" eb="5">
      <t>カズヒロ</t>
    </rPh>
    <phoneticPr fontId="15"/>
  </si>
  <si>
    <t>639-0225</t>
    <phoneticPr fontId="15"/>
  </si>
  <si>
    <t>香芝市瓦口４０番地６</t>
    <phoneticPr fontId="15"/>
  </si>
  <si>
    <t>0745-77-5568</t>
    <phoneticPr fontId="15"/>
  </si>
  <si>
    <t>フジタ水道設備</t>
    <rPh sb="3" eb="5">
      <t>スイドウ</t>
    </rPh>
    <rPh sb="5" eb="7">
      <t>セツビ</t>
    </rPh>
    <phoneticPr fontId="15"/>
  </si>
  <si>
    <t>藤田　裕樹</t>
    <rPh sb="0" eb="2">
      <t>フジタ</t>
    </rPh>
    <rPh sb="3" eb="4">
      <t>ユウ</t>
    </rPh>
    <rPh sb="4" eb="5">
      <t>キ</t>
    </rPh>
    <phoneticPr fontId="15"/>
  </si>
  <si>
    <t>639-2205</t>
    <phoneticPr fontId="15"/>
  </si>
  <si>
    <t>御所市東辻６９番地３</t>
    <rPh sb="0" eb="3">
      <t>ゴセシ</t>
    </rPh>
    <rPh sb="3" eb="4">
      <t>ヒガシ</t>
    </rPh>
    <rPh sb="4" eb="5">
      <t>ツジ</t>
    </rPh>
    <rPh sb="7" eb="9">
      <t>バンチ</t>
    </rPh>
    <phoneticPr fontId="15"/>
  </si>
  <si>
    <t>080-1450-6289</t>
    <phoneticPr fontId="15"/>
  </si>
  <si>
    <t>(株)水野設備</t>
    <rPh sb="3" eb="5">
      <t>ミズノ</t>
    </rPh>
    <rPh sb="5" eb="7">
      <t>セツビ</t>
    </rPh>
    <phoneticPr fontId="15"/>
  </si>
  <si>
    <t>水野　博巳</t>
    <rPh sb="0" eb="2">
      <t>ミズノ</t>
    </rPh>
    <rPh sb="3" eb="4">
      <t>ヒロ</t>
    </rPh>
    <rPh sb="4" eb="5">
      <t>ミ</t>
    </rPh>
    <phoneticPr fontId="15"/>
  </si>
  <si>
    <t>633-0245</t>
    <phoneticPr fontId="15"/>
  </si>
  <si>
    <t>宇陀市榛原笠間２１８２番地</t>
    <rPh sb="3" eb="5">
      <t>ハイバラ</t>
    </rPh>
    <rPh sb="5" eb="6">
      <t>カサ</t>
    </rPh>
    <rPh sb="6" eb="7">
      <t>マ</t>
    </rPh>
    <rPh sb="11" eb="13">
      <t>バンチ</t>
    </rPh>
    <phoneticPr fontId="15"/>
  </si>
  <si>
    <t>0745-82-0406</t>
    <phoneticPr fontId="15"/>
  </si>
  <si>
    <t>大橋工業(株)</t>
    <rPh sb="0" eb="2">
      <t>オオハシ</t>
    </rPh>
    <rPh sb="2" eb="4">
      <t>コウギョウ</t>
    </rPh>
    <phoneticPr fontId="15"/>
  </si>
  <si>
    <t>おおはしこうぎょう</t>
    <phoneticPr fontId="5"/>
  </si>
  <si>
    <t>大橋　勇治</t>
    <rPh sb="0" eb="2">
      <t>オオハシ</t>
    </rPh>
    <rPh sb="3" eb="4">
      <t>ユウ</t>
    </rPh>
    <rPh sb="4" eb="5">
      <t>ジ</t>
    </rPh>
    <phoneticPr fontId="15"/>
  </si>
  <si>
    <t>632-0017</t>
    <phoneticPr fontId="15"/>
  </si>
  <si>
    <t>天理市田部町１５３番地</t>
    <rPh sb="0" eb="3">
      <t>テンリシ</t>
    </rPh>
    <rPh sb="3" eb="6">
      <t>タベチョウ</t>
    </rPh>
    <rPh sb="9" eb="11">
      <t>バンチ</t>
    </rPh>
    <phoneticPr fontId="15"/>
  </si>
  <si>
    <t>0743-62-3860</t>
    <phoneticPr fontId="15"/>
  </si>
  <si>
    <t>谷田土木水道</t>
    <rPh sb="0" eb="2">
      <t>タニダ</t>
    </rPh>
    <rPh sb="2" eb="4">
      <t>ドボク</t>
    </rPh>
    <rPh sb="4" eb="6">
      <t>スイドウ</t>
    </rPh>
    <phoneticPr fontId="15"/>
  </si>
  <si>
    <t>谷田　修</t>
    <rPh sb="0" eb="2">
      <t>タニダ</t>
    </rPh>
    <rPh sb="3" eb="4">
      <t>シュウ</t>
    </rPh>
    <phoneticPr fontId="15"/>
  </si>
  <si>
    <t>奈良市西九条町二丁目１０番地２</t>
    <rPh sb="0" eb="3">
      <t>ナラシ</t>
    </rPh>
    <rPh sb="3" eb="4">
      <t>ニシ</t>
    </rPh>
    <rPh sb="4" eb="6">
      <t>クジョウ</t>
    </rPh>
    <rPh sb="6" eb="7">
      <t>チョウ</t>
    </rPh>
    <rPh sb="7" eb="8">
      <t>２</t>
    </rPh>
    <rPh sb="8" eb="9">
      <t>チョウ</t>
    </rPh>
    <rPh sb="9" eb="10">
      <t>メ</t>
    </rPh>
    <rPh sb="12" eb="14">
      <t>バンチ</t>
    </rPh>
    <phoneticPr fontId="15"/>
  </si>
  <si>
    <t>0742-63-1140</t>
    <phoneticPr fontId="15"/>
  </si>
  <si>
    <t>仲野水道設備(株)</t>
    <rPh sb="0" eb="2">
      <t>ナカノ</t>
    </rPh>
    <rPh sb="2" eb="4">
      <t>スイドウ</t>
    </rPh>
    <rPh sb="4" eb="6">
      <t>セツビ</t>
    </rPh>
    <phoneticPr fontId="15"/>
  </si>
  <si>
    <t>中野　惠司</t>
    <rPh sb="0" eb="2">
      <t>ナカノ</t>
    </rPh>
    <rPh sb="3" eb="4">
      <t>メグミ</t>
    </rPh>
    <rPh sb="4" eb="5">
      <t>ツカサ</t>
    </rPh>
    <phoneticPr fontId="15"/>
  </si>
  <si>
    <t>630-0251</t>
    <phoneticPr fontId="15"/>
  </si>
  <si>
    <t>生駒市谷田町８０８番地</t>
    <rPh sb="0" eb="3">
      <t>イコマシ</t>
    </rPh>
    <rPh sb="3" eb="5">
      <t>タニダ</t>
    </rPh>
    <rPh sb="5" eb="6">
      <t>チョウ</t>
    </rPh>
    <rPh sb="9" eb="11">
      <t>バンチ</t>
    </rPh>
    <phoneticPr fontId="15"/>
  </si>
  <si>
    <t>0743-74-6800</t>
    <phoneticPr fontId="15"/>
  </si>
  <si>
    <t>中西設備工業</t>
    <rPh sb="0" eb="2">
      <t>ナカニシ</t>
    </rPh>
    <rPh sb="2" eb="4">
      <t>セツビ</t>
    </rPh>
    <rPh sb="4" eb="6">
      <t>コウギョウ</t>
    </rPh>
    <phoneticPr fontId="15"/>
  </si>
  <si>
    <t>中西　直和</t>
    <rPh sb="0" eb="2">
      <t>ナカニシ</t>
    </rPh>
    <rPh sb="3" eb="4">
      <t>ナオ</t>
    </rPh>
    <rPh sb="4" eb="5">
      <t>ワ</t>
    </rPh>
    <phoneticPr fontId="15"/>
  </si>
  <si>
    <t>630-8454</t>
    <phoneticPr fontId="15"/>
  </si>
  <si>
    <t>奈良市杏町３１４番地</t>
    <rPh sb="0" eb="3">
      <t>ナラシ</t>
    </rPh>
    <rPh sb="3" eb="4">
      <t>アンズ</t>
    </rPh>
    <rPh sb="4" eb="5">
      <t>チョウ</t>
    </rPh>
    <rPh sb="8" eb="10">
      <t>バンチ</t>
    </rPh>
    <phoneticPr fontId="15"/>
  </si>
  <si>
    <t>0742-62-0953</t>
    <phoneticPr fontId="15"/>
  </si>
  <si>
    <t>中西　直和</t>
    <rPh sb="0" eb="2">
      <t>ナカニシ</t>
    </rPh>
    <rPh sb="3" eb="5">
      <t>ナオカズ</t>
    </rPh>
    <phoneticPr fontId="15"/>
  </si>
  <si>
    <t>上松設備</t>
    <rPh sb="0" eb="2">
      <t>ウエマツ</t>
    </rPh>
    <rPh sb="2" eb="4">
      <t>セツビ</t>
    </rPh>
    <phoneticPr fontId="15"/>
  </si>
  <si>
    <t>上松　幸一</t>
    <rPh sb="0" eb="2">
      <t>ウエマツ</t>
    </rPh>
    <rPh sb="3" eb="5">
      <t>コウイチ</t>
    </rPh>
    <phoneticPr fontId="15"/>
  </si>
  <si>
    <t>638-0041</t>
    <phoneticPr fontId="15"/>
  </si>
  <si>
    <t>吉野郡下市町下市３０４６番地の１０</t>
    <rPh sb="0" eb="3">
      <t>ヨシノグン</t>
    </rPh>
    <rPh sb="3" eb="6">
      <t>シモイチチョウ</t>
    </rPh>
    <rPh sb="6" eb="8">
      <t>シモイチ</t>
    </rPh>
    <rPh sb="12" eb="14">
      <t>バンチ</t>
    </rPh>
    <phoneticPr fontId="15"/>
  </si>
  <si>
    <t>0747-52-3067</t>
    <phoneticPr fontId="15"/>
  </si>
  <si>
    <t>櫻本設備</t>
    <phoneticPr fontId="15"/>
  </si>
  <si>
    <t>櫻本　浩充</t>
    <phoneticPr fontId="15"/>
  </si>
  <si>
    <t>五條市田園四丁目9番地の2</t>
    <phoneticPr fontId="15"/>
  </si>
  <si>
    <t>0747-32-8337</t>
    <phoneticPr fontId="15"/>
  </si>
  <si>
    <t>葛城市</t>
    <phoneticPr fontId="19" type="Hiragana"/>
  </si>
  <si>
    <t>有</t>
    <rPh sb="0" eb="1">
      <t>アリ</t>
    </rPh>
    <phoneticPr fontId="20"/>
  </si>
  <si>
    <t>(株) 今福設備工業</t>
  </si>
  <si>
    <t>いまふくせつびこうぎょう</t>
  </si>
  <si>
    <t>代表取締役</t>
    <rPh sb="0" eb="2">
      <t>ダイヒョウ</t>
    </rPh>
    <rPh sb="2" eb="5">
      <t>トリシマリヤク</t>
    </rPh>
    <phoneticPr fontId="20"/>
  </si>
  <si>
    <t>しまだ　やすつぐ</t>
  </si>
  <si>
    <t>無</t>
    <rPh sb="0" eb="1">
      <t>ム</t>
    </rPh>
    <phoneticPr fontId="20"/>
  </si>
  <si>
    <t>田原電機</t>
  </si>
  <si>
    <t>たはらでんき</t>
  </si>
  <si>
    <t>田原　進</t>
  </si>
  <si>
    <t>たわら　すすむ</t>
  </si>
  <si>
    <t>639-2126</t>
  </si>
  <si>
    <t>葛城市南花内221-7</t>
  </si>
  <si>
    <t>0745-69-5032</t>
  </si>
  <si>
    <t>田原　裕治</t>
  </si>
  <si>
    <t>たはら　ゆうじ</t>
  </si>
  <si>
    <t>地造水道工業</t>
  </si>
  <si>
    <t>ぢぞうすいどうこうぎょう</t>
  </si>
  <si>
    <t>地造　能正</t>
  </si>
  <si>
    <t>じぞう　よしまさ</t>
  </si>
  <si>
    <t>639-2101</t>
  </si>
  <si>
    <t>葛城市疋田516</t>
  </si>
  <si>
    <t>0745-69-5283</t>
  </si>
  <si>
    <t>中島設備工業 (株)</t>
  </si>
  <si>
    <t>なかじませつびこうぎょうしょ</t>
  </si>
  <si>
    <t>なかじま　けんじ</t>
  </si>
  <si>
    <t>大和高田市吉井208</t>
  </si>
  <si>
    <t>なかばやしせつびこうぎょう</t>
  </si>
  <si>
    <t>なかばやし　たづお</t>
  </si>
  <si>
    <t>御所市柏原151-3-37</t>
  </si>
  <si>
    <t>0745-62-8524</t>
  </si>
  <si>
    <t>いけぐちせつびこうぎょう</t>
  </si>
  <si>
    <t>いけぐち　ゆう</t>
  </si>
  <si>
    <t>0745-66-1349</t>
  </si>
  <si>
    <t>池口　有子</t>
  </si>
  <si>
    <t>いけぐち　ゆうこ</t>
  </si>
  <si>
    <t>(有) 広陵設備工業</t>
  </si>
  <si>
    <t>こうりょうせつびこうぎょうしょ</t>
  </si>
  <si>
    <t>武村　雅央</t>
  </si>
  <si>
    <t>たけむら　まさお</t>
  </si>
  <si>
    <t>北葛城郡広陵町三吉1746-4</t>
  </si>
  <si>
    <t>0745-56-4645</t>
  </si>
  <si>
    <t>御所市大字元町493-180</t>
    <rPh sb="3" eb="5">
      <t>オオアザ</t>
    </rPh>
    <phoneticPr fontId="20"/>
  </si>
  <si>
    <t>(株) 森本配管工業社</t>
  </si>
  <si>
    <t>もりもとはいかんこうぎょうしゃ</t>
  </si>
  <si>
    <t>森本　和憲</t>
    <rPh sb="3" eb="4">
      <t>カズ</t>
    </rPh>
    <phoneticPr fontId="20"/>
  </si>
  <si>
    <t>もりもと　かずのり</t>
  </si>
  <si>
    <t>635-0045</t>
  </si>
  <si>
    <t>大和高田市中三倉堂2丁目9-35</t>
  </si>
  <si>
    <t>0745-22-1766</t>
  </si>
  <si>
    <t>渡辺設備工業 (株)</t>
  </si>
  <si>
    <t>渡辺　忠文</t>
    <rPh sb="3" eb="5">
      <t>タダフミ</t>
    </rPh>
    <phoneticPr fontId="20"/>
  </si>
  <si>
    <t>(株) 北田組</t>
  </si>
  <si>
    <t>きただぐみ</t>
  </si>
  <si>
    <t>北田　淳</t>
  </si>
  <si>
    <t>きただ　じゅん　</t>
  </si>
  <si>
    <t>葛城市林堂94-1</t>
  </si>
  <si>
    <t>0745-69-6008</t>
  </si>
  <si>
    <t>なかにし　よしかず</t>
  </si>
  <si>
    <t>五條市霊安寺町2189-3</t>
  </si>
  <si>
    <t>0747-22-4491</t>
  </si>
  <si>
    <t>西川燃料 (株)</t>
  </si>
  <si>
    <t>にしかわねんりょう</t>
  </si>
  <si>
    <t>にしかわ　だいすけ</t>
  </si>
  <si>
    <t>西村　剛</t>
  </si>
  <si>
    <t>にしむら　たけし</t>
  </si>
  <si>
    <t>北水道工業所</t>
  </si>
  <si>
    <t>きたすいどうこうぎょうしょ</t>
  </si>
  <si>
    <t>北　賢一</t>
  </si>
  <si>
    <t>きたけんいち</t>
  </si>
  <si>
    <t>639-0276</t>
  </si>
  <si>
    <t>葛城市當麻156-4</t>
  </si>
  <si>
    <t>0745-48-2733</t>
  </si>
  <si>
    <t>近畿総合建築 (株)</t>
  </si>
  <si>
    <t>(株) 窪田建設</t>
  </si>
  <si>
    <t>くぼたけんせつ</t>
  </si>
  <si>
    <t>窪田　哲規</t>
  </si>
  <si>
    <t>くぼた　あきのり</t>
  </si>
  <si>
    <t>639-2162</t>
  </si>
  <si>
    <t>葛城市尺土131-1</t>
  </si>
  <si>
    <t>0745-48-0180</t>
  </si>
  <si>
    <t>榊本工務店</t>
  </si>
  <si>
    <t>さかきもとこうむてん</t>
  </si>
  <si>
    <t>榊本　正和</t>
  </si>
  <si>
    <t>さかきもと　まさかず</t>
  </si>
  <si>
    <t>639-2164</t>
  </si>
  <si>
    <t>葛城市長尾74-1</t>
  </si>
  <si>
    <t>0745-48-4309</t>
  </si>
  <si>
    <t>榊本　憲一</t>
  </si>
  <si>
    <t>さかきもと　けんいち</t>
  </si>
  <si>
    <t>(株) 三備</t>
  </si>
  <si>
    <t>さんび</t>
  </si>
  <si>
    <t>奥本　雅祥</t>
  </si>
  <si>
    <t>おくもと　まさよし</t>
  </si>
  <si>
    <t>香芝市狐井142</t>
  </si>
  <si>
    <t>0745-77-4549</t>
  </si>
  <si>
    <t>(株) 城設備工業</t>
  </si>
  <si>
    <t>林田　法子</t>
    <rPh sb="0" eb="2">
      <t>ハヤシダ</t>
    </rPh>
    <rPh sb="3" eb="5">
      <t>ノリコ</t>
    </rPh>
    <phoneticPr fontId="20"/>
  </si>
  <si>
    <t>香芝市真美ヶ丘7-2-18</t>
  </si>
  <si>
    <t>杉岡水道工業所</t>
  </si>
  <si>
    <t>すぎおかすいどうこうぎょうしょ</t>
  </si>
  <si>
    <t>杉岡　宗昭</t>
  </si>
  <si>
    <t>すぎおか　むねあき</t>
  </si>
  <si>
    <t>葛城市尺土278</t>
  </si>
  <si>
    <t>0745-48-2759</t>
  </si>
  <si>
    <t>杉岡　幸代</t>
  </si>
  <si>
    <t>すぎおか　さちよ</t>
  </si>
  <si>
    <t>当麻建設</t>
  </si>
  <si>
    <t>たいまけんせつ</t>
  </si>
  <si>
    <t>桝井　健一</t>
  </si>
  <si>
    <t>ますい　けんいち</t>
  </si>
  <si>
    <t>葛城市當麻402-1</t>
  </si>
  <si>
    <t>0745-48-2432</t>
  </si>
  <si>
    <t>桝井　徹</t>
  </si>
  <si>
    <t>ますい　とおる</t>
  </si>
  <si>
    <t>(有) 太陽設備工業所</t>
  </si>
  <si>
    <t>631-0026</t>
  </si>
  <si>
    <t>はやしだ　ひろし</t>
  </si>
  <si>
    <t>じゅうたくせつびみさき</t>
  </si>
  <si>
    <t>しもむら　たけし</t>
  </si>
  <si>
    <t>639-2302</t>
  </si>
  <si>
    <t>0745-62-5649</t>
  </si>
  <si>
    <t>中川設計工務店</t>
  </si>
  <si>
    <t>なかがわせっけいこうむてん</t>
  </si>
  <si>
    <t>中川　光広</t>
  </si>
  <si>
    <t>なかがわ　みつひろ</t>
  </si>
  <si>
    <t>葛城市長尾237-1</t>
  </si>
  <si>
    <t>0745-48-7706</t>
  </si>
  <si>
    <t>(有) 西建</t>
  </si>
  <si>
    <t>にしけん</t>
  </si>
  <si>
    <t>西川　朗</t>
  </si>
  <si>
    <t>にしかわ　あきら</t>
  </si>
  <si>
    <t>639-2153</t>
  </si>
  <si>
    <t>葛城市太田462-1</t>
  </si>
  <si>
    <t>0745-48-5390</t>
  </si>
  <si>
    <t>(株) 白鳳建設</t>
  </si>
  <si>
    <t>はくほうけんせつ</t>
  </si>
  <si>
    <t>葛井　啓右</t>
  </si>
  <si>
    <t>かつい　けいすけ</t>
  </si>
  <si>
    <t>葛城市當麻61-4</t>
  </si>
  <si>
    <t>0745-48-5220</t>
  </si>
  <si>
    <t>布家設備工業所</t>
  </si>
  <si>
    <t>ふけせつびこうぎょうしょ</t>
  </si>
  <si>
    <t>布家　茂樹</t>
  </si>
  <si>
    <t>ふけ　しげき</t>
  </si>
  <si>
    <t>北葛城郡広陵町広瀬1110-18</t>
  </si>
  <si>
    <t>0745-56-4071</t>
  </si>
  <si>
    <t>(有) 細川商会</t>
  </si>
  <si>
    <t>ほそかわしょうかい</t>
  </si>
  <si>
    <t>ほそかわ　よしのぶ</t>
  </si>
  <si>
    <t>松村建設　(株)</t>
  </si>
  <si>
    <t>まつむらけんせつ</t>
  </si>
  <si>
    <t>松村　和子</t>
  </si>
  <si>
    <t>まつむら　かずこ</t>
  </si>
  <si>
    <t>葛城市木戸195</t>
  </si>
  <si>
    <t>0745-48-2545</t>
  </si>
  <si>
    <t>松村　達弥</t>
  </si>
  <si>
    <t>まつむら　たつや</t>
  </si>
  <si>
    <t>(株) ヤマト建設</t>
  </si>
  <si>
    <t>やまとけんせつ</t>
  </si>
  <si>
    <t>村田　弘樹</t>
  </si>
  <si>
    <t>むらた　ひろき</t>
  </si>
  <si>
    <t>葛城市木戸191-5</t>
  </si>
  <si>
    <t>0745-48-4000</t>
  </si>
  <si>
    <t>村田　千惠子</t>
  </si>
  <si>
    <t>むらた　ちえこ</t>
  </si>
  <si>
    <t>吉村土木</t>
  </si>
  <si>
    <t>よしむらどぼく</t>
  </si>
  <si>
    <t>吉村　晃一</t>
  </si>
  <si>
    <t>よしむら　こういち</t>
  </si>
  <si>
    <t>639-0273</t>
  </si>
  <si>
    <t>葛城市染野310</t>
  </si>
  <si>
    <t>0745-48-2259</t>
  </si>
  <si>
    <t>(株) 奥野ポンプ住設工業</t>
  </si>
  <si>
    <t>おくのぽんぷじゅうせつこうぎょう</t>
  </si>
  <si>
    <t>おくの　ごいち</t>
  </si>
  <si>
    <t>639-2237</t>
  </si>
  <si>
    <t>0745-62-2252</t>
  </si>
  <si>
    <t>岸田水道工業所</t>
  </si>
  <si>
    <t>きしだすいどうこうぎょうしょ</t>
  </si>
  <si>
    <t>岸田　全弘</t>
  </si>
  <si>
    <t>きしだ　まさひろ</t>
  </si>
  <si>
    <t>大和高田市市場766-5</t>
  </si>
  <si>
    <t>0745-22-1245</t>
  </si>
  <si>
    <t>佐藤　元信</t>
    <rPh sb="0" eb="2">
      <t>サトウ</t>
    </rPh>
    <rPh sb="3" eb="5">
      <t>モトノブ</t>
    </rPh>
    <phoneticPr fontId="20"/>
  </si>
  <si>
    <t>香芝市平野209</t>
  </si>
  <si>
    <t>(株) 大協設備</t>
  </si>
  <si>
    <t>香芝市北今市4-243</t>
  </si>
  <si>
    <t>(株) 髙井設備</t>
  </si>
  <si>
    <t>たかいせつびしょうかい</t>
  </si>
  <si>
    <t>大和高田市大字土庫236-1</t>
  </si>
  <si>
    <t>かわむら　めぐみ</t>
  </si>
  <si>
    <t>栄和建設 (株)</t>
  </si>
  <si>
    <t>えいわけんせつ</t>
  </si>
  <si>
    <t>小南　重雄</t>
  </si>
  <si>
    <t>こみなみ　しげお</t>
  </si>
  <si>
    <t>639-2154</t>
  </si>
  <si>
    <t>葛城市兵家261</t>
  </si>
  <si>
    <t>0745-48-8310</t>
  </si>
  <si>
    <t>長濱　清彦</t>
  </si>
  <si>
    <t>ながはま　きよひこ</t>
  </si>
  <si>
    <t>きはらすいどうこうぎょうしょ　</t>
  </si>
  <si>
    <t>きはら　よしひろ</t>
  </si>
  <si>
    <t>0745-69-6464</t>
  </si>
  <si>
    <t>マツダ工業 (株)</t>
  </si>
  <si>
    <t>まつだこうぎょう</t>
  </si>
  <si>
    <t>松田　晴充</t>
  </si>
  <si>
    <t>まつだ　せいじ</t>
  </si>
  <si>
    <t>635-0052</t>
  </si>
  <si>
    <t>大和高田市奥田462-3</t>
  </si>
  <si>
    <t>0745-51-6116</t>
  </si>
  <si>
    <t>小橋商店</t>
  </si>
  <si>
    <t>小橋　伸安</t>
  </si>
  <si>
    <t>こばし　のぶやす</t>
  </si>
  <si>
    <t>639-2102</t>
  </si>
  <si>
    <t>葛城市東室204</t>
  </si>
  <si>
    <t>0745-69-2489</t>
  </si>
  <si>
    <t>(株) 近藤総合設備</t>
  </si>
  <si>
    <t>こんどうそうごうせつび</t>
  </si>
  <si>
    <t>近藤　正継</t>
  </si>
  <si>
    <t>こんどう　まさつぐ</t>
  </si>
  <si>
    <t>葛城市北花内327</t>
  </si>
  <si>
    <t>0745-69-3168</t>
  </si>
  <si>
    <t>(株) 島田水道設備</t>
  </si>
  <si>
    <t>島田　勉　</t>
  </si>
  <si>
    <t>しまだ　つとむ</t>
  </si>
  <si>
    <t>(株) 白鳥水道工業所</t>
  </si>
  <si>
    <t>しらとりすいどうこうぎょうしょ</t>
  </si>
  <si>
    <t>白鳥　修</t>
  </si>
  <si>
    <t>しらとり　おさむ</t>
  </si>
  <si>
    <t>大和高田市築山709</t>
  </si>
  <si>
    <t>0745-22-2220</t>
  </si>
  <si>
    <t>すえひろせつびこうぎょうしゃ</t>
  </si>
  <si>
    <t>よしかわ　もとのぶ</t>
  </si>
  <si>
    <t>0745-69-3141</t>
  </si>
  <si>
    <t>山原設備工業 (株)</t>
  </si>
  <si>
    <t>やまはらせつびこうぎょう</t>
  </si>
  <si>
    <t>やまはら　ひでき</t>
  </si>
  <si>
    <t>0745-62-3088</t>
  </si>
  <si>
    <t>吉井建設 (株)</t>
  </si>
  <si>
    <t>よしいけんせつ</t>
  </si>
  <si>
    <t>吉井　久尚</t>
  </si>
  <si>
    <t>よしい　ひさなお</t>
  </si>
  <si>
    <t>葛城市北花内735-1-2</t>
  </si>
  <si>
    <t>0745-69-3365</t>
  </si>
  <si>
    <t>杉本　昭典</t>
    <rPh sb="0" eb="2">
      <t>スギモト</t>
    </rPh>
    <rPh sb="3" eb="5">
      <t>アキノリ</t>
    </rPh>
    <phoneticPr fontId="20"/>
  </si>
  <si>
    <t>すぎもと　あきのり</t>
  </si>
  <si>
    <t>吉川水道ポンプ店</t>
  </si>
  <si>
    <t>よしかわすいどうぽんぷ</t>
  </si>
  <si>
    <t>吉川　嘉則</t>
  </si>
  <si>
    <t>よしかわ　よしのり</t>
  </si>
  <si>
    <t>639-2143</t>
  </si>
  <si>
    <t>葛城市南道穂85</t>
  </si>
  <si>
    <t>0745-69-2759</t>
  </si>
  <si>
    <t>岩佐設備</t>
  </si>
  <si>
    <t>いわさせつび</t>
  </si>
  <si>
    <t>岩佐　芳彦</t>
  </si>
  <si>
    <t>いわさ　よしひこ</t>
  </si>
  <si>
    <t>639-0274</t>
  </si>
  <si>
    <t>葛城市今在家286-1</t>
  </si>
  <si>
    <t>0745-48-7032</t>
  </si>
  <si>
    <t>森居商事</t>
  </si>
  <si>
    <t>もりいしょうじ</t>
  </si>
  <si>
    <t>森居　秀友</t>
  </si>
  <si>
    <t>もりい　ひでとも</t>
  </si>
  <si>
    <t>葛城市尺土284</t>
  </si>
  <si>
    <t>0745-48-2219</t>
  </si>
  <si>
    <t>山内設備</t>
  </si>
  <si>
    <t>やまうちせつび</t>
  </si>
  <si>
    <t>山内　朋子</t>
  </si>
  <si>
    <t>やまうち　ともこ</t>
  </si>
  <si>
    <t>葛城市太田516-2</t>
  </si>
  <si>
    <t>0745-48-5682</t>
  </si>
  <si>
    <t>新世紀建工 (株)</t>
  </si>
  <si>
    <t>木下　陽介</t>
  </si>
  <si>
    <t>きのした　ようすけ</t>
  </si>
  <si>
    <t>(株) 創造工舎</t>
  </si>
  <si>
    <t>そうぞうこうしゃ</t>
  </si>
  <si>
    <t>さかもと　かねゆき</t>
  </si>
  <si>
    <t>(有) 東和技研工業</t>
  </si>
  <si>
    <t>牛本　逸已</t>
  </si>
  <si>
    <t>うしもと　かつよし</t>
  </si>
  <si>
    <t>(株) 西本組</t>
  </si>
  <si>
    <t>にしもとぐみ</t>
  </si>
  <si>
    <t>にしもと　たかひろ</t>
  </si>
  <si>
    <t>0745-62-2881</t>
  </si>
  <si>
    <t>池田水道工業 (株)</t>
  </si>
  <si>
    <t>いけだすいどうこうぎょうしょ</t>
  </si>
  <si>
    <t>福田　真一</t>
    <rPh sb="0" eb="2">
      <t>フクダ</t>
    </rPh>
    <rPh sb="3" eb="5">
      <t>シンイチ</t>
    </rPh>
    <phoneticPr fontId="20"/>
  </si>
  <si>
    <t>ふくだ　しんいち</t>
  </si>
  <si>
    <t>0745-52-2871</t>
  </si>
  <si>
    <t>福田　真一</t>
  </si>
  <si>
    <t>岡建設</t>
  </si>
  <si>
    <t>おかけんせつ</t>
  </si>
  <si>
    <t>岡　雅佳</t>
  </si>
  <si>
    <t>おか　まさよし</t>
  </si>
  <si>
    <t>香芝市良福寺247-6</t>
  </si>
  <si>
    <t>0745-78-0087</t>
  </si>
  <si>
    <t>(株) 水匠</t>
  </si>
  <si>
    <t>岡橋　亨</t>
    <rPh sb="0" eb="2">
      <t>オカハシ</t>
    </rPh>
    <rPh sb="3" eb="4">
      <t>トオル</t>
    </rPh>
    <phoneticPr fontId="21"/>
  </si>
  <si>
    <t>(株) 岡本設備</t>
  </si>
  <si>
    <t>(有) カキモト設備</t>
  </si>
  <si>
    <t>(株) 学研都市設備 生駒支店</t>
  </si>
  <si>
    <t>がっけんとしせつびいこましてん</t>
  </si>
  <si>
    <t>川東　昌子</t>
  </si>
  <si>
    <t>かわひがし　しょうこ</t>
  </si>
  <si>
    <t>佐々木管工事</t>
  </si>
  <si>
    <t>ささきかんこうじ</t>
  </si>
  <si>
    <t>佐々木　茂</t>
  </si>
  <si>
    <t>ささき　しげる</t>
  </si>
  <si>
    <t>葛城市八川196-2</t>
  </si>
  <si>
    <t>0745-48-2515</t>
  </si>
  <si>
    <t>三容建設 (株)</t>
  </si>
  <si>
    <t>さんようけんせつ</t>
  </si>
  <si>
    <t>杉本　幸一</t>
  </si>
  <si>
    <t>すぎもとこういち</t>
  </si>
  <si>
    <t>葛城市八川131-7</t>
  </si>
  <si>
    <t>0745-48-6708</t>
  </si>
  <si>
    <t>(株) 翠芳園</t>
  </si>
  <si>
    <t>すいほうえん</t>
  </si>
  <si>
    <t>植本　芳美</t>
  </si>
  <si>
    <t>うえもと　よしみ</t>
  </si>
  <si>
    <t>葛城市當麻390-1</t>
  </si>
  <si>
    <t>0745-48-2300</t>
  </si>
  <si>
    <t>(株) 大和水道工業</t>
  </si>
  <si>
    <t>だいわすいどうこうぎょう</t>
  </si>
  <si>
    <t>0745-69-7846</t>
  </si>
  <si>
    <t>西川水道工業所</t>
  </si>
  <si>
    <t>にしかわすいどうこうぎょうしょ</t>
  </si>
  <si>
    <t>西川　裕幸</t>
  </si>
  <si>
    <t>にしかわ　ひろゆき</t>
  </si>
  <si>
    <t>639-2137</t>
  </si>
  <si>
    <t>葛城市南藤井153</t>
  </si>
  <si>
    <t>0745-69-3920</t>
  </si>
  <si>
    <t>日之出水道工業所</t>
  </si>
  <si>
    <t>ひのですいどうこうぎょうしょ</t>
  </si>
  <si>
    <t>もりい　やすゆき</t>
  </si>
  <si>
    <t>639-0226</t>
  </si>
  <si>
    <t>香芝市五位堂4-232-8</t>
  </si>
  <si>
    <t>0745-77-4013</t>
  </si>
  <si>
    <t>藤井住宅設備 (株)</t>
  </si>
  <si>
    <t>藤井　有　</t>
  </si>
  <si>
    <t>ふじい　ゆう</t>
  </si>
  <si>
    <t>ヨシキ建設</t>
  </si>
  <si>
    <t>よしきけんせつ</t>
  </si>
  <si>
    <t>奥本　楢輝</t>
  </si>
  <si>
    <t>おくもと　ならてる</t>
  </si>
  <si>
    <t>葛城市當麻847</t>
  </si>
  <si>
    <t>0745-48-2743</t>
  </si>
  <si>
    <t>(株) 阪本工務店</t>
  </si>
  <si>
    <t>御所市大字僧堂4-1</t>
    <rPh sb="3" eb="5">
      <t>オオアザ</t>
    </rPh>
    <phoneticPr fontId="20"/>
  </si>
  <si>
    <t>(有) しおみプロテック</t>
  </si>
  <si>
    <t>葛城市木戸194-6</t>
  </si>
  <si>
    <t>(株) 米田設備工業所</t>
  </si>
  <si>
    <t>よねだせつびこうぎょうしょ</t>
  </si>
  <si>
    <t>たかの　まさゆき</t>
  </si>
  <si>
    <t>大和高田市根成柿186-22</t>
  </si>
  <si>
    <t>たけだ　こうじ</t>
  </si>
  <si>
    <t>(有) 西本設備</t>
  </si>
  <si>
    <t>西本　満夫</t>
  </si>
  <si>
    <t>にしもと　みつお</t>
  </si>
  <si>
    <t>637-0004</t>
  </si>
  <si>
    <t>五條市今井町1562-3</t>
  </si>
  <si>
    <t>0747-24-3039</t>
  </si>
  <si>
    <t>(有) ヤマトリフォ－ム</t>
  </si>
  <si>
    <t>やまとりふぉーむ</t>
  </si>
  <si>
    <t>森　博美</t>
  </si>
  <si>
    <t>もり　ひろみ</t>
  </si>
  <si>
    <t>634-0813</t>
  </si>
  <si>
    <t>橿原市城殿町305-1</t>
  </si>
  <si>
    <t>0744-20-1577</t>
  </si>
  <si>
    <t>安道管工 (株)</t>
  </si>
  <si>
    <t>ウエノ住器サービス</t>
  </si>
  <si>
    <t>うえのじゅうきさーびす</t>
  </si>
  <si>
    <t>上野　利輝</t>
  </si>
  <si>
    <t>うえの　としてる</t>
  </si>
  <si>
    <t>橿原市飯高町346</t>
  </si>
  <si>
    <t>0744-25-5216</t>
  </si>
  <si>
    <t>かつらぎせつび</t>
  </si>
  <si>
    <t>やまもと　けんじ</t>
  </si>
  <si>
    <t>大和高田市東中2-10-5-1</t>
  </si>
  <si>
    <t>やまもと　ひろみ</t>
  </si>
  <si>
    <t>(株) 関鉄</t>
  </si>
  <si>
    <t>かんてつ</t>
  </si>
  <si>
    <t>俵本　彰</t>
  </si>
  <si>
    <t>ひょうもと　あきら</t>
  </si>
  <si>
    <t>葛城市南花内252-1</t>
  </si>
  <si>
    <t>0745-69-3567</t>
  </si>
  <si>
    <t>俵本　祥代</t>
  </si>
  <si>
    <t>ひょうもと　さちよ</t>
  </si>
  <si>
    <t>(有) 髙倉設備工業</t>
  </si>
  <si>
    <t>髙倉  啓安</t>
  </si>
  <si>
    <t>北葛城郡広陵町南郷278-5</t>
  </si>
  <si>
    <t>(株)　タケガミ電気水道</t>
  </si>
  <si>
    <t>竹上　督治</t>
  </si>
  <si>
    <t>たけがみ　とくじ</t>
  </si>
  <si>
    <t>橿原市久米町552-2</t>
  </si>
  <si>
    <t>(株) マエダ</t>
  </si>
  <si>
    <t>豊隆設備工業</t>
  </si>
  <si>
    <t>ほうりゅうせつびこうぎょう</t>
  </si>
  <si>
    <t>東本　学</t>
  </si>
  <si>
    <t>ひがしもと　まなぶ</t>
  </si>
  <si>
    <t>639-2142</t>
  </si>
  <si>
    <t>葛城市北道穂140-10</t>
  </si>
  <si>
    <t>0745-43-5446</t>
  </si>
  <si>
    <t>(株) 吉田設備</t>
  </si>
  <si>
    <t>よしだ</t>
  </si>
  <si>
    <t>坂口　周吏</t>
  </si>
  <si>
    <t>さかぐち　かねひと</t>
  </si>
  <si>
    <t>みやじこうぎょう</t>
  </si>
  <si>
    <t>(株) 千葉工業</t>
  </si>
  <si>
    <t>千葉　好倫</t>
  </si>
  <si>
    <t>ちば　よしのり</t>
  </si>
  <si>
    <t>香芝市穴虫3254-5</t>
  </si>
  <si>
    <t>0745-71-3755</t>
  </si>
  <si>
    <t>(株) アダチ住設</t>
  </si>
  <si>
    <t>(株) 中野水土工業所</t>
  </si>
  <si>
    <t>なかのすいどうこうぎょうしょ</t>
  </si>
  <si>
    <t>おかたに　あいこ</t>
  </si>
  <si>
    <t>大和高田市西三倉堂2-1-7</t>
  </si>
  <si>
    <t>(有) 西村水道設備商会</t>
  </si>
  <si>
    <t>にしむらすいどうせつびしょうかい</t>
  </si>
  <si>
    <t>にしむら　かずのぶ</t>
  </si>
  <si>
    <t>639-2247</t>
  </si>
  <si>
    <t>御所市大字玉手162-2</t>
  </si>
  <si>
    <t>0745-63-1341</t>
  </si>
  <si>
    <t>本多設備</t>
  </si>
  <si>
    <t>ほんだせつび</t>
  </si>
  <si>
    <t>本多　隆敏</t>
  </si>
  <si>
    <t>ほんだ　たかとし</t>
  </si>
  <si>
    <t>大和高田市曽大根258-12</t>
  </si>
  <si>
    <t>0745-23-5090</t>
  </si>
  <si>
    <t>(株) 博電工業</t>
  </si>
  <si>
    <t>639-2272</t>
  </si>
  <si>
    <t>御所市大字三室650番地1</t>
  </si>
  <si>
    <t>(有) 中川設備</t>
  </si>
  <si>
    <t>なかがわ　のぶゆき</t>
  </si>
  <si>
    <t>637-0093</t>
  </si>
  <si>
    <t>0747-23-5017</t>
  </si>
  <si>
    <t>(株) 中本水道工業所</t>
  </si>
  <si>
    <t>なかもとすいどうこうぎょうしょ</t>
  </si>
  <si>
    <t>なかもと　みつお</t>
  </si>
  <si>
    <t>中本　博之</t>
  </si>
  <si>
    <t>なかもと　ひろし</t>
  </si>
  <si>
    <t>イワオ産業 (株)</t>
  </si>
  <si>
    <t>大上　巖</t>
  </si>
  <si>
    <t>(株) ヒラックス２１</t>
  </si>
  <si>
    <t>ひらっくす２１</t>
  </si>
  <si>
    <t>平田　静男</t>
  </si>
  <si>
    <t>ひらた　しずお</t>
  </si>
  <si>
    <t>葛城市疋田214-1</t>
  </si>
  <si>
    <t>0745-69-2521</t>
  </si>
  <si>
    <t>香芝市藤山2-1168-9</t>
  </si>
  <si>
    <t>藤本　龍也</t>
    <rPh sb="0" eb="2">
      <t>フジモト</t>
    </rPh>
    <rPh sb="3" eb="5">
      <t>タツヤ</t>
    </rPh>
    <phoneticPr fontId="21"/>
  </si>
  <si>
    <t>ふじもと　たつや</t>
  </si>
  <si>
    <t>もりたけんせつ</t>
  </si>
  <si>
    <t>もりた　けんじ</t>
  </si>
  <si>
    <t>北川燃料住専店</t>
  </si>
  <si>
    <t>きたがわねんりょうじゅうせんてん</t>
  </si>
  <si>
    <t>きたがわ　よしひと</t>
  </si>
  <si>
    <t>御所市大字小林41</t>
    <rPh sb="3" eb="5">
      <t>オオアザ</t>
    </rPh>
    <phoneticPr fontId="20"/>
  </si>
  <si>
    <t>0745-62-5111</t>
  </si>
  <si>
    <t>(株) 森水道工業所 奈良営業所</t>
  </si>
  <si>
    <t>もりすいどうこうぎょうしょ</t>
  </si>
  <si>
    <t>天理市田部町397　ｻﾝｺｰﾏﾝｼｮﾝ102</t>
  </si>
  <si>
    <t>(株)　梶本住設</t>
  </si>
  <si>
    <t>なかおかすいどうせつび</t>
  </si>
  <si>
    <t>なかおか　のぶお</t>
  </si>
  <si>
    <t>(株) 平城設備</t>
  </si>
  <si>
    <t>當麻設備工業所</t>
  </si>
  <si>
    <t>とうませつびこうぎょうしょ</t>
  </si>
  <si>
    <t>當麻　雅則</t>
  </si>
  <si>
    <t>とうま　まさのり</t>
  </si>
  <si>
    <t>橿原市曽我町618-27</t>
  </si>
  <si>
    <t>0744-25-0202</t>
  </si>
  <si>
    <t>(株) 西脇産業　奈良営業所</t>
  </si>
  <si>
    <t>にしわきさんぎょう</t>
  </si>
  <si>
    <t>奈良市白毫寺町67-3</t>
  </si>
  <si>
    <t>吉岡設備</t>
  </si>
  <si>
    <t>よしおかせつび</t>
  </si>
  <si>
    <t>吉岡　冨次</t>
  </si>
  <si>
    <t>よしおか　とみつぐ</t>
  </si>
  <si>
    <t>大和高田市大谷585-23</t>
  </si>
  <si>
    <t>0745-53-3389</t>
  </si>
  <si>
    <t>カンサイ興業 (株)</t>
  </si>
  <si>
    <t>かんさいこうぎょう</t>
  </si>
  <si>
    <t>庄司　博行</t>
  </si>
  <si>
    <t>しょうじ　ひろゆき</t>
  </si>
  <si>
    <t>葛城市長尾313-8</t>
  </si>
  <si>
    <t>0745-48-8608</t>
  </si>
  <si>
    <t>(株) ｅ－Ｎａｔｕｒａｌｌｙ</t>
  </si>
  <si>
    <t>奈良市北永井町609-1</t>
    <rPh sb="3" eb="4">
      <t>キタ</t>
    </rPh>
    <rPh sb="4" eb="6">
      <t>ナガイ</t>
    </rPh>
    <rPh sb="6" eb="7">
      <t>チョウ</t>
    </rPh>
    <phoneticPr fontId="20"/>
  </si>
  <si>
    <t>0742-62-9003</t>
  </si>
  <si>
    <t>(株) 富水道設備</t>
  </si>
  <si>
    <t>とみすいどうせつび</t>
  </si>
  <si>
    <t>仲川　礼子</t>
  </si>
  <si>
    <t>なかがわ　れいこ</t>
  </si>
  <si>
    <t>639-2112</t>
  </si>
  <si>
    <t>葛城市笛堂216-4</t>
  </si>
  <si>
    <t>0745-69-3925</t>
  </si>
  <si>
    <t>なかがわ　かずあき</t>
  </si>
  <si>
    <t>たかやますいどうこうぎょうしょ</t>
  </si>
  <si>
    <t>たかやま　ひろき</t>
  </si>
  <si>
    <t>0747-52-0823</t>
  </si>
  <si>
    <t>フジタ設備</t>
  </si>
  <si>
    <t>藤田　賢三</t>
  </si>
  <si>
    <t>ふじた　けんぞう</t>
  </si>
  <si>
    <t>635-0821</t>
  </si>
  <si>
    <t>北葛城郡広陵町大字笠15-15</t>
  </si>
  <si>
    <t>0745-60-2305</t>
  </si>
  <si>
    <t>ｸﾞﾛｰﾊﾞﾙｴｺﾍﾞｲｽ合同会社</t>
  </si>
  <si>
    <t>大和高田市大谷557</t>
  </si>
  <si>
    <t>(有) シラキ設備</t>
  </si>
  <si>
    <t xml:space="preserve">635-0814 </t>
  </si>
  <si>
    <t>しらき　まさと</t>
  </si>
  <si>
    <t>生駒郡斑鳩町小吉田2-38-1</t>
    <rPh sb="3" eb="6">
      <t>イカルガチョウ</t>
    </rPh>
    <rPh sb="6" eb="7">
      <t>ショウ</t>
    </rPh>
    <rPh sb="7" eb="9">
      <t>ヨシダ</t>
    </rPh>
    <phoneticPr fontId="20"/>
  </si>
  <si>
    <t>すみかわせつびこうぎょうしゃ</t>
  </si>
  <si>
    <t>住川　章</t>
  </si>
  <si>
    <t>すみかわ　あきら</t>
  </si>
  <si>
    <t>637-0036</t>
  </si>
  <si>
    <t>五條市野原西4-15-8</t>
  </si>
  <si>
    <t>0747-22-0241</t>
  </si>
  <si>
    <t>住川　健</t>
  </si>
  <si>
    <t>すみかわ　たけし</t>
  </si>
  <si>
    <t>松井電気水道商会</t>
  </si>
  <si>
    <t>まついでんきすいどうしょうかい</t>
  </si>
  <si>
    <t>松井　英利</t>
  </si>
  <si>
    <t>まつい　ひでとし</t>
  </si>
  <si>
    <t>634-0835</t>
  </si>
  <si>
    <t>橿原市東坊城町755-2</t>
  </si>
  <si>
    <t>0744-25-2235</t>
  </si>
  <si>
    <t>橿原市葛本町32-9</t>
    <rPh sb="3" eb="6">
      <t>クズモトチョウ</t>
    </rPh>
    <phoneticPr fontId="20"/>
  </si>
  <si>
    <t>(株) 葛城工業</t>
  </si>
  <si>
    <t>(株) ＹＣ工業</t>
  </si>
  <si>
    <t>わいしーこうぎょう</t>
  </si>
  <si>
    <t>ほら　としお</t>
  </si>
  <si>
    <t>637-0077</t>
  </si>
  <si>
    <t>五條市大沢町1208-1</t>
  </si>
  <si>
    <t>0747-25-0404</t>
  </si>
  <si>
    <t>洞　尚樹</t>
  </si>
  <si>
    <t>ほら　なおき</t>
  </si>
  <si>
    <t>吉野郡下市町下市3046-10</t>
  </si>
  <si>
    <t>奥田住設 (株)</t>
  </si>
  <si>
    <t>おくだじゅうせつかぶ</t>
  </si>
  <si>
    <t>いまふく　たけひろ</t>
  </si>
  <si>
    <t>(株) 関西設備</t>
  </si>
  <si>
    <t>福井水道工業 (株)</t>
  </si>
  <si>
    <t>阪田　文彦</t>
    <rPh sb="0" eb="2">
      <t>サカタ</t>
    </rPh>
    <rPh sb="3" eb="5">
      <t>フミヒコ</t>
    </rPh>
    <phoneticPr fontId="20"/>
  </si>
  <si>
    <t>馬木工業 (株)</t>
  </si>
  <si>
    <t>うまきこうぎょう</t>
  </si>
  <si>
    <t>馬木　秀</t>
  </si>
  <si>
    <t>うまき　ひで</t>
  </si>
  <si>
    <t>06-6622-5620</t>
  </si>
  <si>
    <t>吉岡　雅仁</t>
  </si>
  <si>
    <t>よしおか　まさひと</t>
  </si>
  <si>
    <t>(有) シブタニ</t>
  </si>
  <si>
    <t>四分谷　明</t>
  </si>
  <si>
    <t>しぶたに　あきら</t>
  </si>
  <si>
    <t>北葛城郡上牧町上牧2850-7</t>
  </si>
  <si>
    <t>0745-77-6258</t>
  </si>
  <si>
    <t>四分谷　兼吾</t>
  </si>
  <si>
    <t>しぶたに　けんご</t>
  </si>
  <si>
    <t>(株) 久保総合設備</t>
  </si>
  <si>
    <t>奈良市針ケ別所町659</t>
  </si>
  <si>
    <t>正興住建 (株)</t>
  </si>
  <si>
    <t>はっとり　のぶかず</t>
  </si>
  <si>
    <t>ふじた　ゆうき</t>
  </si>
  <si>
    <t>639-2205</t>
  </si>
  <si>
    <t>0745-49-0707</t>
  </si>
  <si>
    <t>(株) 野矢設備工業所</t>
  </si>
  <si>
    <t>奈良市平松3丁目26番18号</t>
  </si>
  <si>
    <t>谷田土木水道</t>
    <rPh sb="0" eb="2">
      <t>タニタ</t>
    </rPh>
    <rPh sb="2" eb="4">
      <t>ドボク</t>
    </rPh>
    <rPh sb="4" eb="6">
      <t>スイドウ</t>
    </rPh>
    <phoneticPr fontId="20"/>
  </si>
  <si>
    <t>谷田　竜二</t>
    <rPh sb="0" eb="2">
      <t>タニダ</t>
    </rPh>
    <rPh sb="3" eb="5">
      <t>リュウジ</t>
    </rPh>
    <phoneticPr fontId="20"/>
  </si>
  <si>
    <t>奈良市西九条町2丁目10-2</t>
    <rPh sb="0" eb="3">
      <t>ナラシ</t>
    </rPh>
    <rPh sb="3" eb="4">
      <t>ニシ</t>
    </rPh>
    <rPh sb="8" eb="10">
      <t>チョウメ</t>
    </rPh>
    <phoneticPr fontId="20"/>
  </si>
  <si>
    <t>谷田　竜二</t>
    <rPh sb="0" eb="2">
      <t>タニタ</t>
    </rPh>
    <rPh sb="3" eb="5">
      <t>リュウジ</t>
    </rPh>
    <phoneticPr fontId="20"/>
  </si>
  <si>
    <t>宮本設備工業</t>
    <rPh sb="0" eb="2">
      <t>ミヤモト</t>
    </rPh>
    <rPh sb="2" eb="4">
      <t>セツビ</t>
    </rPh>
    <rPh sb="4" eb="6">
      <t>コウギョウ</t>
    </rPh>
    <phoneticPr fontId="20"/>
  </si>
  <si>
    <t>みやもとせつびこうぎょう</t>
  </si>
  <si>
    <t>宮本  興治</t>
    <rPh sb="0" eb="2">
      <t>ミヤモト</t>
    </rPh>
    <rPh sb="4" eb="6">
      <t>オキハル</t>
    </rPh>
    <phoneticPr fontId="20"/>
  </si>
  <si>
    <t>みやもと　こうじ</t>
  </si>
  <si>
    <t>香芝市平野5-4</t>
    <rPh sb="0" eb="3">
      <t>カシバシ</t>
    </rPh>
    <phoneticPr fontId="20"/>
  </si>
  <si>
    <t>0745-78-6569</t>
  </si>
  <si>
    <t>(株) 水光</t>
  </si>
  <si>
    <t>すいこう</t>
  </si>
  <si>
    <t>中川　裕司</t>
    <rPh sb="0" eb="2">
      <t>ナカガワ</t>
    </rPh>
    <rPh sb="3" eb="5">
      <t>ユウジ</t>
    </rPh>
    <phoneticPr fontId="20"/>
  </si>
  <si>
    <t>なかがわ　ひろし</t>
  </si>
  <si>
    <t>桜井市安倍木材団地1丁目7番地の7</t>
    <rPh sb="0" eb="3">
      <t>サクライシ</t>
    </rPh>
    <rPh sb="3" eb="9">
      <t>アベモクザイダンチ</t>
    </rPh>
    <rPh sb="10" eb="12">
      <t>チョウメ</t>
    </rPh>
    <rPh sb="13" eb="15">
      <t>バンチ</t>
    </rPh>
    <phoneticPr fontId="20"/>
  </si>
  <si>
    <t>中川　裕司</t>
    <rPh sb="0" eb="2">
      <t>ナカガワ</t>
    </rPh>
    <rPh sb="3" eb="5">
      <t>ヒロシ</t>
    </rPh>
    <phoneticPr fontId="20"/>
  </si>
  <si>
    <t>(株) A-plumber</t>
  </si>
  <si>
    <t>えーぷらまー</t>
  </si>
  <si>
    <t>吉川　久美</t>
  </si>
  <si>
    <t>よしかわ　くみ</t>
  </si>
  <si>
    <t>639-0251</t>
  </si>
  <si>
    <t>香芝市逢坂7丁目189-2-1</t>
    <rPh sb="0" eb="3">
      <t>カシバシ</t>
    </rPh>
    <rPh sb="3" eb="5">
      <t>オウサカ</t>
    </rPh>
    <rPh sb="6" eb="8">
      <t>チョウメ</t>
    </rPh>
    <phoneticPr fontId="20"/>
  </si>
  <si>
    <t>0745-79-8894</t>
  </si>
  <si>
    <t>西浦　聡志</t>
    <rPh sb="0" eb="2">
      <t>ニシウラ</t>
    </rPh>
    <rPh sb="3" eb="4">
      <t>サトシ</t>
    </rPh>
    <rPh sb="4" eb="5">
      <t>ココロザシ</t>
    </rPh>
    <phoneticPr fontId="20"/>
  </si>
  <si>
    <t>にしうら　さとし</t>
  </si>
  <si>
    <t>(株) 吉川設備</t>
  </si>
  <si>
    <t>生駒郡三郷町信貴ヶ丘3丁目7-1</t>
    <rPh sb="0" eb="3">
      <t>イコマグン</t>
    </rPh>
    <rPh sb="3" eb="6">
      <t>サンゴウチョウ</t>
    </rPh>
    <rPh sb="6" eb="7">
      <t>シン</t>
    </rPh>
    <rPh sb="11" eb="13">
      <t>チョウメ</t>
    </rPh>
    <phoneticPr fontId="20"/>
  </si>
  <si>
    <t>吉川　洋二</t>
    <rPh sb="0" eb="2">
      <t>ヨシカワ</t>
    </rPh>
    <rPh sb="3" eb="5">
      <t>ヨウジ</t>
    </rPh>
    <phoneticPr fontId="20"/>
  </si>
  <si>
    <t>こしの水道設備</t>
    <rPh sb="3" eb="5">
      <t>スイドウ</t>
    </rPh>
    <rPh sb="5" eb="7">
      <t>セツビ</t>
    </rPh>
    <phoneticPr fontId="23"/>
  </si>
  <si>
    <t>こしの水道設備</t>
    <rPh sb="3" eb="5">
      <t>スイドウ</t>
    </rPh>
    <rPh sb="5" eb="7">
      <t>セツビ</t>
    </rPh>
    <phoneticPr fontId="20"/>
  </si>
  <si>
    <t>こしのすいどうせつび</t>
  </si>
  <si>
    <t>越野　昌</t>
    <rPh sb="0" eb="2">
      <t>コシノ</t>
    </rPh>
    <rPh sb="3" eb="4">
      <t>マサシ</t>
    </rPh>
    <phoneticPr fontId="20"/>
  </si>
  <si>
    <t>こしの　まさし</t>
  </si>
  <si>
    <t>御所市柏原1617-2</t>
    <rPh sb="0" eb="3">
      <t>ゴセシ</t>
    </rPh>
    <rPh sb="3" eb="5">
      <t>カシハラ</t>
    </rPh>
    <phoneticPr fontId="20"/>
  </si>
  <si>
    <t>(株) 朝日土建</t>
  </si>
  <si>
    <t>川井　俊二</t>
    <rPh sb="0" eb="2">
      <t>カワイ</t>
    </rPh>
    <rPh sb="3" eb="5">
      <t>シュンジ</t>
    </rPh>
    <phoneticPr fontId="20"/>
  </si>
  <si>
    <t>奈良市奈良阪町1085番地　緑商第一ビル102号</t>
    <rPh sb="0" eb="2">
      <t>ナラ</t>
    </rPh>
    <rPh sb="2" eb="3">
      <t>シ</t>
    </rPh>
    <rPh sb="3" eb="5">
      <t>ナラ</t>
    </rPh>
    <rPh sb="11" eb="13">
      <t>バンチ</t>
    </rPh>
    <rPh sb="14" eb="15">
      <t>ミドリ</t>
    </rPh>
    <rPh sb="15" eb="16">
      <t>ショウ</t>
    </rPh>
    <rPh sb="16" eb="18">
      <t>ダイイチ</t>
    </rPh>
    <rPh sb="23" eb="24">
      <t>ゴウ</t>
    </rPh>
    <phoneticPr fontId="20"/>
  </si>
  <si>
    <t>(株) 光成建設</t>
  </si>
  <si>
    <t>奈良市法華寺町1065</t>
    <rPh sb="0" eb="2">
      <t>ナラ</t>
    </rPh>
    <rPh sb="2" eb="3">
      <t>シ</t>
    </rPh>
    <rPh sb="3" eb="5">
      <t>ホッケ</t>
    </rPh>
    <rPh sb="5" eb="6">
      <t>テラ</t>
    </rPh>
    <rPh sb="6" eb="7">
      <t>チョウ</t>
    </rPh>
    <phoneticPr fontId="20"/>
  </si>
  <si>
    <t>和田　貴彬</t>
    <rPh sb="0" eb="2">
      <t>ワダ</t>
    </rPh>
    <rPh sb="3" eb="4">
      <t>キ</t>
    </rPh>
    <rPh sb="4" eb="5">
      <t>アキラ</t>
    </rPh>
    <phoneticPr fontId="20"/>
  </si>
  <si>
    <t>わだ　たかあき</t>
  </si>
  <si>
    <t>旭住設　(株)</t>
  </si>
  <si>
    <t>あさひじゅうせつ</t>
  </si>
  <si>
    <t>安川　裕晶</t>
    <rPh sb="0" eb="2">
      <t>ヤスカワ</t>
    </rPh>
    <rPh sb="3" eb="5">
      <t>ヒロアキ</t>
    </rPh>
    <phoneticPr fontId="20"/>
  </si>
  <si>
    <t>やすかわ　ひろあき</t>
  </si>
  <si>
    <t>御所市618番地</t>
    <rPh sb="0" eb="3">
      <t>ゴセシ</t>
    </rPh>
    <rPh sb="6" eb="8">
      <t>バンチ</t>
    </rPh>
    <phoneticPr fontId="20"/>
  </si>
  <si>
    <t>0745-63-2552</t>
  </si>
  <si>
    <t>櫻本設備</t>
    <rPh sb="0" eb="2">
      <t>サクラモト</t>
    </rPh>
    <rPh sb="2" eb="4">
      <t>セツビ</t>
    </rPh>
    <phoneticPr fontId="20"/>
  </si>
  <si>
    <t>さくらもとせつび</t>
  </si>
  <si>
    <t>櫻本　浩充</t>
    <rPh sb="0" eb="2">
      <t>サクラモト</t>
    </rPh>
    <rPh sb="3" eb="5">
      <t>ヒロミツ</t>
    </rPh>
    <phoneticPr fontId="20"/>
  </si>
  <si>
    <t>さくらもと　ひろみつ</t>
  </si>
  <si>
    <t>五條市田園４丁目9番2号</t>
    <rPh sb="0" eb="3">
      <t>ゴジョウシ</t>
    </rPh>
    <rPh sb="3" eb="5">
      <t>デンエン</t>
    </rPh>
    <rPh sb="6" eb="8">
      <t>チョウメ</t>
    </rPh>
    <rPh sb="9" eb="10">
      <t>バン</t>
    </rPh>
    <rPh sb="11" eb="12">
      <t>ゴウ</t>
    </rPh>
    <phoneticPr fontId="20"/>
  </si>
  <si>
    <t>0747-32-8337</t>
  </si>
  <si>
    <t>櫻本　浩充</t>
  </si>
  <si>
    <t>タクミ工業</t>
    <rPh sb="3" eb="5">
      <t>コウギョウ</t>
    </rPh>
    <phoneticPr fontId="20"/>
  </si>
  <si>
    <t>たくみこうぎょう</t>
  </si>
  <si>
    <t>岡本　太郎</t>
    <rPh sb="0" eb="2">
      <t>オカモト</t>
    </rPh>
    <rPh sb="3" eb="5">
      <t>タロウ</t>
    </rPh>
    <phoneticPr fontId="20"/>
  </si>
  <si>
    <t>おかもと　たろう</t>
  </si>
  <si>
    <t>橿原市北妙法寺町666</t>
    <rPh sb="0" eb="3">
      <t>カシハラシ</t>
    </rPh>
    <rPh sb="3" eb="4">
      <t>キタ</t>
    </rPh>
    <rPh sb="4" eb="7">
      <t>ミョウホウジ</t>
    </rPh>
    <rPh sb="7" eb="8">
      <t>マチ</t>
    </rPh>
    <phoneticPr fontId="20"/>
  </si>
  <si>
    <t>0744-24-6529</t>
  </si>
  <si>
    <t>大西設備工業　(株)</t>
  </si>
  <si>
    <t>奈良市法華寺町666</t>
    <rPh sb="0" eb="3">
      <t>ナラシ</t>
    </rPh>
    <rPh sb="3" eb="7">
      <t>ホッケジチョウ</t>
    </rPh>
    <phoneticPr fontId="20"/>
  </si>
  <si>
    <t>大西　真也</t>
    <rPh sb="0" eb="2">
      <t>オオニシ</t>
    </rPh>
    <rPh sb="3" eb="5">
      <t>シンヤ</t>
    </rPh>
    <phoneticPr fontId="20"/>
  </si>
  <si>
    <t>カワムラ工業</t>
    <rPh sb="4" eb="6">
      <t>コウギョウ</t>
    </rPh>
    <phoneticPr fontId="20"/>
  </si>
  <si>
    <t>川村　真樹</t>
    <rPh sb="0" eb="2">
      <t>カワムラ</t>
    </rPh>
    <rPh sb="3" eb="4">
      <t>シン</t>
    </rPh>
    <rPh sb="4" eb="5">
      <t>キ</t>
    </rPh>
    <phoneticPr fontId="20"/>
  </si>
  <si>
    <t>奈良市西大寺国見町3丁目8-19</t>
    <rPh sb="0" eb="3">
      <t>ナラシ</t>
    </rPh>
    <rPh sb="3" eb="6">
      <t>サイダイジ</t>
    </rPh>
    <rPh sb="6" eb="8">
      <t>クニミ</t>
    </rPh>
    <rPh sb="8" eb="9">
      <t>チョウ</t>
    </rPh>
    <rPh sb="10" eb="12">
      <t>チョウメ</t>
    </rPh>
    <phoneticPr fontId="20"/>
  </si>
  <si>
    <t>宇陀市</t>
    <phoneticPr fontId="5"/>
  </si>
  <si>
    <t>株式会社 鍛治水道工業</t>
    <rPh sb="0" eb="4">
      <t>カブシキガイシャ</t>
    </rPh>
    <rPh sb="5" eb="7">
      <t>カジ</t>
    </rPh>
    <rPh sb="7" eb="9">
      <t>スイドウ</t>
    </rPh>
    <rPh sb="9" eb="11">
      <t>コウギョウ</t>
    </rPh>
    <phoneticPr fontId="5"/>
  </si>
  <si>
    <t>かじすいどうこうぎょう</t>
  </si>
  <si>
    <t>代表取締役</t>
    <rPh sb="0" eb="2">
      <t>ダイヒョウ</t>
    </rPh>
    <rPh sb="2" eb="5">
      <t>トリシマリヤク</t>
    </rPh>
    <phoneticPr fontId="22"/>
  </si>
  <si>
    <t>鍛治　元一</t>
    <rPh sb="0" eb="1">
      <t>キタエ</t>
    </rPh>
    <rPh sb="1" eb="2">
      <t>ジ</t>
    </rPh>
    <rPh sb="3" eb="4">
      <t>ゲン</t>
    </rPh>
    <rPh sb="4" eb="5">
      <t>イチ</t>
    </rPh>
    <phoneticPr fontId="5"/>
  </si>
  <si>
    <t>633-0112</t>
  </si>
  <si>
    <t>奈良県桜井市大字初瀬920番地</t>
    <rPh sb="0" eb="3">
      <t>ナラケン</t>
    </rPh>
    <rPh sb="3" eb="6">
      <t>サクライシ</t>
    </rPh>
    <rPh sb="6" eb="8">
      <t>オオアザ</t>
    </rPh>
    <rPh sb="8" eb="10">
      <t>ハセ</t>
    </rPh>
    <rPh sb="13" eb="15">
      <t>バンチ</t>
    </rPh>
    <phoneticPr fontId="5"/>
  </si>
  <si>
    <t>0744-47-7111</t>
  </si>
  <si>
    <t>鍛治　忠男</t>
  </si>
  <si>
    <t>かじ　ただお</t>
  </si>
  <si>
    <t>有限会社 玉岡設備工業</t>
    <rPh sb="0" eb="4">
      <t>ユウゲンガイシャ</t>
    </rPh>
    <rPh sb="5" eb="7">
      <t>タマオカ</t>
    </rPh>
    <rPh sb="7" eb="9">
      <t>セツビ</t>
    </rPh>
    <rPh sb="9" eb="11">
      <t>コウギョウ</t>
    </rPh>
    <phoneticPr fontId="5"/>
  </si>
  <si>
    <t>たまおかせつびこうぎょう</t>
  </si>
  <si>
    <t>玉岡　敏秀</t>
    <rPh sb="0" eb="1">
      <t>タマ</t>
    </rPh>
    <rPh sb="1" eb="2">
      <t>オカ</t>
    </rPh>
    <rPh sb="3" eb="4">
      <t>ビン</t>
    </rPh>
    <rPh sb="4" eb="5">
      <t>ヒデ</t>
    </rPh>
    <phoneticPr fontId="5"/>
  </si>
  <si>
    <t>奈良県宇陀市榛原長峯7番地の1</t>
    <rPh sb="0" eb="3">
      <t>ナラケン</t>
    </rPh>
    <rPh sb="3" eb="6">
      <t>ウダシ</t>
    </rPh>
    <rPh sb="6" eb="8">
      <t>ハイバラ</t>
    </rPh>
    <rPh sb="8" eb="10">
      <t>ナガミネ</t>
    </rPh>
    <rPh sb="11" eb="13">
      <t>バンチ</t>
    </rPh>
    <phoneticPr fontId="5"/>
  </si>
  <si>
    <t>たまおか　としひで</t>
  </si>
  <si>
    <t>有限会社 東和技研工業</t>
    <rPh sb="0" eb="4">
      <t>ユウゲンガイシャ</t>
    </rPh>
    <rPh sb="5" eb="7">
      <t>トウワ</t>
    </rPh>
    <rPh sb="7" eb="9">
      <t>ギケン</t>
    </rPh>
    <rPh sb="9" eb="11">
      <t>コウギョウ</t>
    </rPh>
    <phoneticPr fontId="5"/>
  </si>
  <si>
    <t>牛本　逸已</t>
    <rPh sb="0" eb="1">
      <t>ウシ</t>
    </rPh>
    <rPh sb="1" eb="2">
      <t>ホン</t>
    </rPh>
    <rPh sb="3" eb="4">
      <t>スグル</t>
    </rPh>
    <rPh sb="4" eb="5">
      <t>イ</t>
    </rPh>
    <phoneticPr fontId="5"/>
  </si>
  <si>
    <t>奈良県宇陀市榛原額井1068番地</t>
    <rPh sb="0" eb="3">
      <t>ナラケン</t>
    </rPh>
    <rPh sb="3" eb="6">
      <t>ウダシ</t>
    </rPh>
    <rPh sb="6" eb="8">
      <t>ハイバラ</t>
    </rPh>
    <rPh sb="8" eb="10">
      <t>ヌカイ</t>
    </rPh>
    <rPh sb="14" eb="16">
      <t>バンチ</t>
    </rPh>
    <phoneticPr fontId="5"/>
  </si>
  <si>
    <t>有限会社 福田水道設備</t>
    <rPh sb="0" eb="4">
      <t>ユウゲンガイシャ</t>
    </rPh>
    <rPh sb="5" eb="7">
      <t>フクダ</t>
    </rPh>
    <rPh sb="7" eb="9">
      <t>スイドウ</t>
    </rPh>
    <rPh sb="9" eb="11">
      <t>セツビ</t>
    </rPh>
    <phoneticPr fontId="5"/>
  </si>
  <si>
    <t>ふくだすいどうせつび</t>
  </si>
  <si>
    <t>取締役</t>
    <rPh sb="0" eb="3">
      <t>トリシマリヤク</t>
    </rPh>
    <phoneticPr fontId="22"/>
  </si>
  <si>
    <t>福田　哲生</t>
    <rPh sb="0" eb="1">
      <t>フク</t>
    </rPh>
    <rPh sb="1" eb="2">
      <t>タ</t>
    </rPh>
    <rPh sb="3" eb="4">
      <t>テツ</t>
    </rPh>
    <rPh sb="4" eb="5">
      <t>ナマ</t>
    </rPh>
    <phoneticPr fontId="5"/>
  </si>
  <si>
    <t>ふくだ　てつお</t>
    <phoneticPr fontId="5"/>
  </si>
  <si>
    <t>奈良県宇陀市榛原篠楽256番地</t>
    <rPh sb="0" eb="3">
      <t>ナラケン</t>
    </rPh>
    <rPh sb="3" eb="6">
      <t>ウダシ</t>
    </rPh>
    <rPh sb="6" eb="8">
      <t>ハイバラ</t>
    </rPh>
    <rPh sb="8" eb="10">
      <t>ササガク</t>
    </rPh>
    <rPh sb="13" eb="15">
      <t>バンチ</t>
    </rPh>
    <phoneticPr fontId="5"/>
  </si>
  <si>
    <t>0745-82-0798</t>
  </si>
  <si>
    <t>福田　哲生</t>
  </si>
  <si>
    <t>ふくだ　てつお</t>
  </si>
  <si>
    <t>株式会社 水野設備</t>
    <rPh sb="0" eb="4">
      <t>カブシキガイシャ</t>
    </rPh>
    <rPh sb="5" eb="7">
      <t>ミズノ</t>
    </rPh>
    <rPh sb="7" eb="9">
      <t>セツビ</t>
    </rPh>
    <phoneticPr fontId="5"/>
  </si>
  <si>
    <t>水野　博巳</t>
    <rPh sb="0" eb="1">
      <t>ミズ</t>
    </rPh>
    <rPh sb="1" eb="2">
      <t>ノ</t>
    </rPh>
    <rPh sb="3" eb="4">
      <t>ヒロシ</t>
    </rPh>
    <rPh sb="4" eb="5">
      <t>ミ</t>
    </rPh>
    <phoneticPr fontId="5"/>
  </si>
  <si>
    <t>奈良県宇陀市榛原笠間2182番地</t>
    <rPh sb="0" eb="3">
      <t>ナラケン</t>
    </rPh>
    <rPh sb="3" eb="6">
      <t>ウダシ</t>
    </rPh>
    <rPh sb="6" eb="8">
      <t>ハイバラ</t>
    </rPh>
    <rPh sb="8" eb="10">
      <t>カサマ</t>
    </rPh>
    <rPh sb="14" eb="16">
      <t>バンチ</t>
    </rPh>
    <phoneticPr fontId="5"/>
  </si>
  <si>
    <t>株式会社 浦岡設備技研</t>
    <rPh sb="0" eb="4">
      <t>カブシキガイシャ</t>
    </rPh>
    <rPh sb="5" eb="6">
      <t>ウラ</t>
    </rPh>
    <rPh sb="6" eb="7">
      <t>オカ</t>
    </rPh>
    <rPh sb="7" eb="9">
      <t>セツビ</t>
    </rPh>
    <rPh sb="9" eb="11">
      <t>ギケン</t>
    </rPh>
    <phoneticPr fontId="5"/>
  </si>
  <si>
    <t>うらおかせつびぎけん</t>
  </si>
  <si>
    <t>浦岡　英夫</t>
    <rPh sb="0" eb="1">
      <t>ウラ</t>
    </rPh>
    <rPh sb="1" eb="2">
      <t>オカ</t>
    </rPh>
    <rPh sb="3" eb="4">
      <t>エイ</t>
    </rPh>
    <rPh sb="4" eb="5">
      <t>オット</t>
    </rPh>
    <phoneticPr fontId="5"/>
  </si>
  <si>
    <t>633-2166</t>
  </si>
  <si>
    <t>奈良県宇陀市大宇陀迫間48番地</t>
    <rPh sb="0" eb="3">
      <t>ナラケン</t>
    </rPh>
    <rPh sb="3" eb="6">
      <t>ウダシ</t>
    </rPh>
    <rPh sb="6" eb="9">
      <t>オオウダ</t>
    </rPh>
    <rPh sb="9" eb="11">
      <t>ハサマ</t>
    </rPh>
    <rPh sb="13" eb="15">
      <t>バンチ</t>
    </rPh>
    <phoneticPr fontId="5"/>
  </si>
  <si>
    <t>0745-83-0265</t>
  </si>
  <si>
    <t>浦岡　英夫</t>
  </si>
  <si>
    <t>うらおか　ひでお</t>
  </si>
  <si>
    <t>代表者</t>
    <rPh sb="0" eb="3">
      <t>ダイヒョウシャ</t>
    </rPh>
    <phoneticPr fontId="22"/>
  </si>
  <si>
    <t>竹田　格</t>
    <rPh sb="0" eb="1">
      <t>タケ</t>
    </rPh>
    <rPh sb="1" eb="2">
      <t>タ</t>
    </rPh>
    <rPh sb="3" eb="4">
      <t>イタル</t>
    </rPh>
    <phoneticPr fontId="5"/>
  </si>
  <si>
    <t>奈良県宇陀市大宇陀下中2205番地</t>
    <rPh sb="0" eb="3">
      <t>ナラケン</t>
    </rPh>
    <rPh sb="3" eb="6">
      <t>ウダシ</t>
    </rPh>
    <rPh sb="6" eb="9">
      <t>オオウダ</t>
    </rPh>
    <rPh sb="9" eb="11">
      <t>シモナカ</t>
    </rPh>
    <rPh sb="15" eb="17">
      <t>バンチ</t>
    </rPh>
    <phoneticPr fontId="5"/>
  </si>
  <si>
    <t>竹田　光二</t>
    <rPh sb="0" eb="1">
      <t>タケ</t>
    </rPh>
    <rPh sb="1" eb="2">
      <t>タ</t>
    </rPh>
    <rPh sb="3" eb="4">
      <t>ヒカリ</t>
    </rPh>
    <rPh sb="4" eb="5">
      <t>ニ</t>
    </rPh>
    <phoneticPr fontId="5"/>
  </si>
  <si>
    <t>奈良県宇陀市大宇陀上2018番地</t>
    <rPh sb="0" eb="3">
      <t>ナラケン</t>
    </rPh>
    <rPh sb="3" eb="6">
      <t>ウダシ</t>
    </rPh>
    <rPh sb="6" eb="9">
      <t>オオウダ</t>
    </rPh>
    <rPh sb="9" eb="10">
      <t>ウエ</t>
    </rPh>
    <rPh sb="14" eb="16">
      <t>バンチ</t>
    </rPh>
    <phoneticPr fontId="5"/>
  </si>
  <si>
    <t>辻亀設備 株式会社</t>
    <rPh sb="0" eb="1">
      <t>ツジ</t>
    </rPh>
    <rPh sb="1" eb="2">
      <t>カメ</t>
    </rPh>
    <rPh sb="2" eb="4">
      <t>セツビ</t>
    </rPh>
    <rPh sb="5" eb="9">
      <t>カブシキガイシャ</t>
    </rPh>
    <phoneticPr fontId="5"/>
  </si>
  <si>
    <t>つじかめせつび</t>
  </si>
  <si>
    <t>辻　敏</t>
    <rPh sb="0" eb="1">
      <t>ツジ</t>
    </rPh>
    <rPh sb="2" eb="3">
      <t>トシ</t>
    </rPh>
    <phoneticPr fontId="5"/>
  </si>
  <si>
    <t>奈良県宇陀市大宇陀中新1971番地</t>
    <rPh sb="0" eb="3">
      <t>ナラケン</t>
    </rPh>
    <rPh sb="3" eb="6">
      <t>ウダシ</t>
    </rPh>
    <rPh sb="6" eb="9">
      <t>オオウダ</t>
    </rPh>
    <rPh sb="9" eb="11">
      <t>ナカシン</t>
    </rPh>
    <rPh sb="15" eb="17">
      <t>バンチ</t>
    </rPh>
    <phoneticPr fontId="5"/>
  </si>
  <si>
    <t>つじ　さとし</t>
  </si>
  <si>
    <t>古川設備工業</t>
    <rPh sb="0" eb="2">
      <t>フルカワ</t>
    </rPh>
    <rPh sb="2" eb="4">
      <t>セツビ</t>
    </rPh>
    <rPh sb="4" eb="6">
      <t>コウギョウ</t>
    </rPh>
    <phoneticPr fontId="5"/>
  </si>
  <si>
    <t>ふるかわせつびこうぎょう</t>
  </si>
  <si>
    <t>古川　明</t>
    <rPh sb="0" eb="1">
      <t>イニシエ</t>
    </rPh>
    <rPh sb="1" eb="2">
      <t>カワ</t>
    </rPh>
    <rPh sb="3" eb="4">
      <t>アキラ</t>
    </rPh>
    <phoneticPr fontId="5"/>
  </si>
  <si>
    <t>ふるかわ　あきら</t>
    <phoneticPr fontId="5"/>
  </si>
  <si>
    <t>奈良県宇陀市大宇陀拾生619番地</t>
    <rPh sb="0" eb="3">
      <t>ナラケン</t>
    </rPh>
    <rPh sb="3" eb="6">
      <t>ウダシ</t>
    </rPh>
    <rPh sb="6" eb="9">
      <t>オオウダ</t>
    </rPh>
    <rPh sb="9" eb="11">
      <t>ヒロオ</t>
    </rPh>
    <rPh sb="14" eb="16">
      <t>バンチ</t>
    </rPh>
    <phoneticPr fontId="5"/>
  </si>
  <si>
    <t>0745-83-0180</t>
  </si>
  <si>
    <t>田中　雅文</t>
  </si>
  <si>
    <t>たなか　まさふみ</t>
  </si>
  <si>
    <t>柿本建設</t>
    <rPh sb="0" eb="2">
      <t>カキモト</t>
    </rPh>
    <rPh sb="2" eb="4">
      <t>ケンセツ</t>
    </rPh>
    <phoneticPr fontId="5"/>
  </si>
  <si>
    <t>かきもとけんせつ</t>
  </si>
  <si>
    <t>柿本　芳男</t>
    <rPh sb="0" eb="1">
      <t>カキ</t>
    </rPh>
    <rPh sb="1" eb="2">
      <t>ホン</t>
    </rPh>
    <rPh sb="3" eb="4">
      <t>ヨシ</t>
    </rPh>
    <rPh sb="4" eb="5">
      <t>オトコ</t>
    </rPh>
    <phoneticPr fontId="5"/>
  </si>
  <si>
    <t>かきもと　よしお</t>
    <phoneticPr fontId="5"/>
  </si>
  <si>
    <t>633-2137</t>
  </si>
  <si>
    <t>奈良県宇陀市大宇陀下片岡738番地</t>
    <rPh sb="0" eb="3">
      <t>ナラケン</t>
    </rPh>
    <rPh sb="3" eb="6">
      <t>ウダシ</t>
    </rPh>
    <rPh sb="6" eb="9">
      <t>オオウダ</t>
    </rPh>
    <rPh sb="9" eb="10">
      <t>シモ</t>
    </rPh>
    <rPh sb="10" eb="12">
      <t>カタオカ</t>
    </rPh>
    <rPh sb="15" eb="17">
      <t>バンチ</t>
    </rPh>
    <phoneticPr fontId="5"/>
  </si>
  <si>
    <t>0745-83-2336</t>
  </si>
  <si>
    <t>柿本　芳男</t>
  </si>
  <si>
    <t>かきもと　よしお</t>
  </si>
  <si>
    <t>桜建設 株式会社</t>
    <rPh sb="0" eb="1">
      <t>サクラ</t>
    </rPh>
    <rPh sb="1" eb="3">
      <t>ケンセツ</t>
    </rPh>
    <rPh sb="4" eb="8">
      <t>カブシキガイシャ</t>
    </rPh>
    <phoneticPr fontId="5"/>
  </si>
  <si>
    <t>さくらけんせつ</t>
  </si>
  <si>
    <t>櫻本　善之</t>
    <rPh sb="0" eb="1">
      <t>サクラ</t>
    </rPh>
    <rPh sb="1" eb="2">
      <t>ホン</t>
    </rPh>
    <rPh sb="3" eb="4">
      <t>ゼン</t>
    </rPh>
    <rPh sb="4" eb="5">
      <t>ノ</t>
    </rPh>
    <phoneticPr fontId="5"/>
  </si>
  <si>
    <t>さくらもと　よしゆき</t>
    <phoneticPr fontId="5"/>
  </si>
  <si>
    <t>633-0232</t>
  </si>
  <si>
    <t>奈良県宇陀市榛原池上167番地</t>
    <rPh sb="0" eb="3">
      <t>ナラケン</t>
    </rPh>
    <rPh sb="3" eb="6">
      <t>ウダシ</t>
    </rPh>
    <rPh sb="6" eb="8">
      <t>ハイバラ</t>
    </rPh>
    <rPh sb="8" eb="10">
      <t>イケガミ</t>
    </rPh>
    <rPh sb="13" eb="15">
      <t>バンチ</t>
    </rPh>
    <phoneticPr fontId="5"/>
  </si>
  <si>
    <t>0745-82-6128</t>
  </si>
  <si>
    <t>櫻本　善之</t>
  </si>
  <si>
    <t>さくらもと　よしゆき</t>
  </si>
  <si>
    <t>戸浦電機</t>
    <rPh sb="0" eb="1">
      <t>ト</t>
    </rPh>
    <rPh sb="1" eb="2">
      <t>ウラ</t>
    </rPh>
    <rPh sb="2" eb="4">
      <t>デンキ</t>
    </rPh>
    <phoneticPr fontId="5"/>
  </si>
  <si>
    <t>とうらでんき</t>
  </si>
  <si>
    <t>戸浦　勇</t>
    <rPh sb="0" eb="1">
      <t>ト</t>
    </rPh>
    <rPh sb="1" eb="2">
      <t>ウラ</t>
    </rPh>
    <rPh sb="3" eb="4">
      <t>イサム</t>
    </rPh>
    <phoneticPr fontId="5"/>
  </si>
  <si>
    <t>633-0241</t>
  </si>
  <si>
    <t>奈良県宇陀市榛原下井足1944番地の1</t>
    <rPh sb="0" eb="3">
      <t>ナラケン</t>
    </rPh>
    <rPh sb="3" eb="6">
      <t>ウダシ</t>
    </rPh>
    <rPh sb="6" eb="8">
      <t>ハイバラ</t>
    </rPh>
    <rPh sb="8" eb="11">
      <t>シモイダニ</t>
    </rPh>
    <rPh sb="15" eb="17">
      <t>バンチ</t>
    </rPh>
    <phoneticPr fontId="5"/>
  </si>
  <si>
    <t>0745-82-6468</t>
  </si>
  <si>
    <t>戸浦　勇</t>
  </si>
  <si>
    <t>とうら　いさむ</t>
  </si>
  <si>
    <t>富水道工業所</t>
    <rPh sb="0" eb="1">
      <t>トミ</t>
    </rPh>
    <rPh sb="1" eb="3">
      <t>スイドウ</t>
    </rPh>
    <rPh sb="3" eb="6">
      <t>コウギョウショ</t>
    </rPh>
    <phoneticPr fontId="5"/>
  </si>
  <si>
    <t>とみすいどうこうぎょうしょ</t>
  </si>
  <si>
    <t>仲川　佳成</t>
    <rPh sb="0" eb="1">
      <t>ナカ</t>
    </rPh>
    <rPh sb="1" eb="2">
      <t>カワ</t>
    </rPh>
    <rPh sb="3" eb="4">
      <t>ヨシ</t>
    </rPh>
    <rPh sb="4" eb="5">
      <t>ナリ</t>
    </rPh>
    <phoneticPr fontId="5"/>
  </si>
  <si>
    <t>奈良県大和高田市大字秋吉68番地4</t>
    <rPh sb="0" eb="3">
      <t>ナラケン</t>
    </rPh>
    <rPh sb="3" eb="8">
      <t>ヤマトタカダシ</t>
    </rPh>
    <rPh sb="8" eb="10">
      <t>オオアザ</t>
    </rPh>
    <rPh sb="10" eb="12">
      <t>アキヨシ</t>
    </rPh>
    <rPh sb="14" eb="16">
      <t>バンチ</t>
    </rPh>
    <phoneticPr fontId="5"/>
  </si>
  <si>
    <t>田中機械工業所</t>
    <rPh sb="0" eb="2">
      <t>タナカ</t>
    </rPh>
    <rPh sb="2" eb="4">
      <t>キカイ</t>
    </rPh>
    <rPh sb="4" eb="7">
      <t>コウギョウショ</t>
    </rPh>
    <phoneticPr fontId="5"/>
  </si>
  <si>
    <t>たなかきかいこうぎょうしょ</t>
  </si>
  <si>
    <t>田中　正一郎</t>
    <rPh sb="0" eb="1">
      <t>タ</t>
    </rPh>
    <rPh sb="1" eb="2">
      <t>ナカ</t>
    </rPh>
    <rPh sb="3" eb="4">
      <t>セイ</t>
    </rPh>
    <rPh sb="4" eb="5">
      <t>イチ</t>
    </rPh>
    <rPh sb="5" eb="6">
      <t>ロウ</t>
    </rPh>
    <phoneticPr fontId="5"/>
  </si>
  <si>
    <t>たなか　しょういちろう</t>
    <phoneticPr fontId="5"/>
  </si>
  <si>
    <t>633-2226</t>
  </si>
  <si>
    <t>奈良県宇陀市菟田野古市場417番地</t>
    <rPh sb="0" eb="3">
      <t>ナラケン</t>
    </rPh>
    <rPh sb="3" eb="6">
      <t>ウダシ</t>
    </rPh>
    <rPh sb="6" eb="9">
      <t>ウタノ</t>
    </rPh>
    <rPh sb="9" eb="12">
      <t>フルイチバ</t>
    </rPh>
    <rPh sb="15" eb="17">
      <t>バンチ</t>
    </rPh>
    <phoneticPr fontId="5"/>
  </si>
  <si>
    <t>0745-84-2814</t>
  </si>
  <si>
    <t>田中　正一郎</t>
  </si>
  <si>
    <t>たなか　しょういちろう</t>
  </si>
  <si>
    <t>丸宮設備工業所</t>
    <rPh sb="0" eb="1">
      <t>マル</t>
    </rPh>
    <rPh sb="1" eb="2">
      <t>ミヤ</t>
    </rPh>
    <rPh sb="2" eb="4">
      <t>セツビ</t>
    </rPh>
    <rPh sb="4" eb="7">
      <t>コウギョウショ</t>
    </rPh>
    <phoneticPr fontId="5"/>
  </si>
  <si>
    <t>まるみやせつびこうぎょう</t>
  </si>
  <si>
    <t>水分　敦弘</t>
    <rPh sb="0" eb="1">
      <t>スイ</t>
    </rPh>
    <rPh sb="1" eb="2">
      <t>フン</t>
    </rPh>
    <rPh sb="3" eb="4">
      <t>アツシ</t>
    </rPh>
    <rPh sb="4" eb="5">
      <t>ヒロム</t>
    </rPh>
    <phoneticPr fontId="5"/>
  </si>
  <si>
    <t>すいぶん　あつひろ</t>
    <phoneticPr fontId="5"/>
  </si>
  <si>
    <t>奈良県宇陀市菟田野古市場276番地の2</t>
    <rPh sb="0" eb="3">
      <t>ナラケン</t>
    </rPh>
    <rPh sb="3" eb="6">
      <t>ウダシ</t>
    </rPh>
    <rPh sb="6" eb="9">
      <t>ウタノ</t>
    </rPh>
    <rPh sb="9" eb="12">
      <t>フルイチバ</t>
    </rPh>
    <rPh sb="15" eb="17">
      <t>バンチ</t>
    </rPh>
    <phoneticPr fontId="5"/>
  </si>
  <si>
    <t>0745-84-3252</t>
  </si>
  <si>
    <t>水分　敦弘</t>
  </si>
  <si>
    <t>すいぶん　あつひろ</t>
  </si>
  <si>
    <t>総合建設業江本</t>
    <rPh sb="0" eb="2">
      <t>ソウゴウ</t>
    </rPh>
    <rPh sb="2" eb="5">
      <t>ケンセツギョウ</t>
    </rPh>
    <rPh sb="5" eb="7">
      <t>エモト</t>
    </rPh>
    <phoneticPr fontId="5"/>
  </si>
  <si>
    <t>そうごうけんせつぎょうえもと</t>
  </si>
  <si>
    <t>江本　妙子</t>
    <rPh sb="0" eb="1">
      <t>エ</t>
    </rPh>
    <rPh sb="1" eb="2">
      <t>ホン</t>
    </rPh>
    <rPh sb="3" eb="4">
      <t>ミョウ</t>
    </rPh>
    <rPh sb="4" eb="5">
      <t>コ</t>
    </rPh>
    <phoneticPr fontId="5"/>
  </si>
  <si>
    <t>えもと　たえこ</t>
    <phoneticPr fontId="5"/>
  </si>
  <si>
    <t>奈良県宇陀市菟田野古市場1323番地の1</t>
    <rPh sb="0" eb="3">
      <t>ナラケン</t>
    </rPh>
    <rPh sb="3" eb="6">
      <t>ウダシ</t>
    </rPh>
    <rPh sb="6" eb="9">
      <t>ウタノ</t>
    </rPh>
    <rPh sb="9" eb="12">
      <t>フルイチバ</t>
    </rPh>
    <rPh sb="16" eb="18">
      <t>バンチ</t>
    </rPh>
    <phoneticPr fontId="5"/>
  </si>
  <si>
    <t>0745-84-3844</t>
  </si>
  <si>
    <t>江本　妙子</t>
  </si>
  <si>
    <t>えもと　たえこ</t>
  </si>
  <si>
    <t>西尾　博明</t>
    <rPh sb="0" eb="1">
      <t>ニシ</t>
    </rPh>
    <rPh sb="1" eb="2">
      <t>オ</t>
    </rPh>
    <rPh sb="3" eb="4">
      <t>ヒロシ</t>
    </rPh>
    <rPh sb="4" eb="5">
      <t>メイ</t>
    </rPh>
    <phoneticPr fontId="5"/>
  </si>
  <si>
    <t>奈良県吉野郡大淀町大字中増796番地の1</t>
    <rPh sb="0" eb="3">
      <t>ナラケン</t>
    </rPh>
    <rPh sb="3" eb="6">
      <t>ヨシノグン</t>
    </rPh>
    <rPh sb="6" eb="9">
      <t>オオヨドチョウ</t>
    </rPh>
    <rPh sb="9" eb="11">
      <t>オオアザ</t>
    </rPh>
    <rPh sb="11" eb="13">
      <t>ナカマス</t>
    </rPh>
    <rPh sb="16" eb="18">
      <t>バンチ</t>
    </rPh>
    <phoneticPr fontId="5"/>
  </si>
  <si>
    <t>株式会社 創造工舎</t>
    <rPh sb="0" eb="4">
      <t>カブシキガイシャ</t>
    </rPh>
    <rPh sb="5" eb="7">
      <t>ソウゾウ</t>
    </rPh>
    <rPh sb="7" eb="8">
      <t>コウ</t>
    </rPh>
    <rPh sb="8" eb="9">
      <t>シャ</t>
    </rPh>
    <phoneticPr fontId="5"/>
  </si>
  <si>
    <t>阪本　兼行</t>
    <rPh sb="0" eb="1">
      <t>サカ</t>
    </rPh>
    <rPh sb="1" eb="2">
      <t>ホン</t>
    </rPh>
    <rPh sb="3" eb="4">
      <t>ケン</t>
    </rPh>
    <rPh sb="4" eb="5">
      <t>ギョウ</t>
    </rPh>
    <phoneticPr fontId="5"/>
  </si>
  <si>
    <t>奈良県橿原市今井町四丁目11番17号</t>
    <rPh sb="0" eb="3">
      <t>ナラケン</t>
    </rPh>
    <rPh sb="3" eb="6">
      <t>カシハラシ</t>
    </rPh>
    <rPh sb="6" eb="9">
      <t>イマイチョウ</t>
    </rPh>
    <rPh sb="9" eb="12">
      <t>ヨンチョウメ</t>
    </rPh>
    <rPh sb="14" eb="15">
      <t>バン</t>
    </rPh>
    <rPh sb="17" eb="18">
      <t>ゴウ</t>
    </rPh>
    <phoneticPr fontId="5"/>
  </si>
  <si>
    <t>株式会社 水匠</t>
    <rPh sb="0" eb="4">
      <t>カブシキガイシャ</t>
    </rPh>
    <rPh sb="5" eb="6">
      <t>ミズ</t>
    </rPh>
    <rPh sb="6" eb="7">
      <t>タクミ</t>
    </rPh>
    <phoneticPr fontId="5"/>
  </si>
  <si>
    <t>岡橋　善次郎</t>
    <rPh sb="0" eb="1">
      <t>オカ</t>
    </rPh>
    <rPh sb="1" eb="2">
      <t>ハシ</t>
    </rPh>
    <rPh sb="3" eb="4">
      <t>ゼン</t>
    </rPh>
    <rPh sb="4" eb="5">
      <t>ツギ</t>
    </rPh>
    <rPh sb="5" eb="6">
      <t>ロウ</t>
    </rPh>
    <phoneticPr fontId="5"/>
  </si>
  <si>
    <t>奈良県大和高田市日之出東本町20番4号</t>
    <rPh sb="0" eb="3">
      <t>ナラケン</t>
    </rPh>
    <rPh sb="3" eb="8">
      <t>ヤマトタカダシ</t>
    </rPh>
    <rPh sb="8" eb="11">
      <t>ヒノデ</t>
    </rPh>
    <rPh sb="11" eb="12">
      <t>ヒガシ</t>
    </rPh>
    <rPh sb="12" eb="14">
      <t>ホンマチ</t>
    </rPh>
    <rPh sb="16" eb="17">
      <t>バン</t>
    </rPh>
    <rPh sb="18" eb="19">
      <t>ゴウ</t>
    </rPh>
    <phoneticPr fontId="5"/>
  </si>
  <si>
    <t>株式会社 博電工業</t>
    <rPh sb="0" eb="4">
      <t>カブシキガイシャ</t>
    </rPh>
    <rPh sb="5" eb="6">
      <t>ヒロシ</t>
    </rPh>
    <rPh sb="6" eb="8">
      <t>デンコウ</t>
    </rPh>
    <rPh sb="8" eb="9">
      <t>ギョウ</t>
    </rPh>
    <phoneticPr fontId="5"/>
  </si>
  <si>
    <t>山口　弘子</t>
    <rPh sb="0" eb="1">
      <t>ヤマ</t>
    </rPh>
    <rPh sb="1" eb="2">
      <t>クチ</t>
    </rPh>
    <rPh sb="3" eb="4">
      <t>ヒロム</t>
    </rPh>
    <rPh sb="4" eb="5">
      <t>コ</t>
    </rPh>
    <phoneticPr fontId="5"/>
  </si>
  <si>
    <t>奈良県橿原市光陽町275番地</t>
    <rPh sb="0" eb="3">
      <t>ナラケン</t>
    </rPh>
    <rPh sb="3" eb="6">
      <t>カシハラシ</t>
    </rPh>
    <rPh sb="6" eb="9">
      <t>コウヨウチョウ</t>
    </rPh>
    <rPh sb="12" eb="14">
      <t>バンチ</t>
    </rPh>
    <phoneticPr fontId="5"/>
  </si>
  <si>
    <t>株式会社 森村設備</t>
    <rPh sb="0" eb="4">
      <t>カブシキガイシャ</t>
    </rPh>
    <rPh sb="5" eb="7">
      <t>モリムラ</t>
    </rPh>
    <rPh sb="7" eb="9">
      <t>セツビ</t>
    </rPh>
    <phoneticPr fontId="5"/>
  </si>
  <si>
    <t>森村　彰博</t>
    <rPh sb="0" eb="1">
      <t>モリ</t>
    </rPh>
    <rPh sb="1" eb="2">
      <t>ムラ</t>
    </rPh>
    <rPh sb="3" eb="4">
      <t>アキラ</t>
    </rPh>
    <rPh sb="4" eb="5">
      <t>ヒロシ</t>
    </rPh>
    <phoneticPr fontId="5"/>
  </si>
  <si>
    <t>奈良県奈良市四条大路三丁目2番73号</t>
    <rPh sb="0" eb="3">
      <t>ナラケン</t>
    </rPh>
    <rPh sb="3" eb="6">
      <t>ナラシ</t>
    </rPh>
    <rPh sb="6" eb="8">
      <t>シジョウ</t>
    </rPh>
    <rPh sb="8" eb="10">
      <t>オオジ</t>
    </rPh>
    <rPh sb="10" eb="13">
      <t>サンチョウメ</t>
    </rPh>
    <rPh sb="14" eb="15">
      <t>バン</t>
    </rPh>
    <rPh sb="17" eb="18">
      <t>ゴウ</t>
    </rPh>
    <phoneticPr fontId="5"/>
  </si>
  <si>
    <t>株式会社 水光</t>
    <rPh sb="0" eb="4">
      <t>カブシキガイシャ</t>
    </rPh>
    <rPh sb="5" eb="7">
      <t>スイコウ</t>
    </rPh>
    <phoneticPr fontId="5"/>
  </si>
  <si>
    <t>中川　裕司</t>
    <rPh sb="0" eb="1">
      <t>ナカ</t>
    </rPh>
    <rPh sb="1" eb="2">
      <t>カワ</t>
    </rPh>
    <rPh sb="3" eb="4">
      <t>ユウ</t>
    </rPh>
    <rPh sb="4" eb="5">
      <t>ツカサ</t>
    </rPh>
    <phoneticPr fontId="5"/>
  </si>
  <si>
    <t>奈良県桜井市安倍木材団地一丁目7番地の7</t>
    <rPh sb="0" eb="3">
      <t>ナラケン</t>
    </rPh>
    <rPh sb="3" eb="6">
      <t>サクライシ</t>
    </rPh>
    <rPh sb="6" eb="8">
      <t>アベ</t>
    </rPh>
    <rPh sb="8" eb="10">
      <t>モクザイ</t>
    </rPh>
    <rPh sb="10" eb="12">
      <t>ダンチ</t>
    </rPh>
    <rPh sb="12" eb="15">
      <t>イッチョウメ</t>
    </rPh>
    <rPh sb="16" eb="18">
      <t>バンチ</t>
    </rPh>
    <phoneticPr fontId="5"/>
  </si>
  <si>
    <t>松塚建設 株式会社</t>
    <rPh sb="0" eb="1">
      <t>マツ</t>
    </rPh>
    <rPh sb="1" eb="2">
      <t>ズカ</t>
    </rPh>
    <rPh sb="2" eb="4">
      <t>ケンセツ</t>
    </rPh>
    <rPh sb="5" eb="9">
      <t>カブシキガイシャ</t>
    </rPh>
    <phoneticPr fontId="5"/>
  </si>
  <si>
    <t>まつづかけんせつ</t>
  </si>
  <si>
    <t>井上　清利</t>
    <rPh sb="0" eb="1">
      <t>イ</t>
    </rPh>
    <rPh sb="1" eb="2">
      <t>カミ</t>
    </rPh>
    <rPh sb="3" eb="4">
      <t>キヨ</t>
    </rPh>
    <rPh sb="4" eb="5">
      <t>リ</t>
    </rPh>
    <phoneticPr fontId="5"/>
  </si>
  <si>
    <t>いのうえ　きよとし</t>
    <phoneticPr fontId="5"/>
  </si>
  <si>
    <t>633-0204</t>
  </si>
  <si>
    <t>奈良県宇陀市榛原福地610番地の1</t>
    <rPh sb="0" eb="3">
      <t>ナラケン</t>
    </rPh>
    <rPh sb="3" eb="6">
      <t>ウダシ</t>
    </rPh>
    <rPh sb="6" eb="8">
      <t>ハイバラ</t>
    </rPh>
    <rPh sb="8" eb="10">
      <t>フクチ</t>
    </rPh>
    <rPh sb="13" eb="15">
      <t>バンチ</t>
    </rPh>
    <phoneticPr fontId="5"/>
  </si>
  <si>
    <t>0745-82-1371</t>
  </si>
  <si>
    <t>福本　清忠</t>
  </si>
  <si>
    <t>ふくもと　きよただ</t>
  </si>
  <si>
    <t>株式会社 アダチ住設</t>
    <rPh sb="0" eb="4">
      <t>カブシキガイシャ</t>
    </rPh>
    <rPh sb="8" eb="9">
      <t>ジュウ</t>
    </rPh>
    <rPh sb="9" eb="10">
      <t>セツ</t>
    </rPh>
    <phoneticPr fontId="5"/>
  </si>
  <si>
    <t>安達　倫弘</t>
    <rPh sb="0" eb="1">
      <t>アン</t>
    </rPh>
    <rPh sb="1" eb="2">
      <t>タチ</t>
    </rPh>
    <rPh sb="3" eb="4">
      <t>タグイ</t>
    </rPh>
    <rPh sb="4" eb="5">
      <t>ヒロ</t>
    </rPh>
    <phoneticPr fontId="5"/>
  </si>
  <si>
    <t>奈良県磯城郡田原本町大字阪手171番地1</t>
    <rPh sb="0" eb="3">
      <t>ナラケン</t>
    </rPh>
    <rPh sb="3" eb="6">
      <t>シキグン</t>
    </rPh>
    <rPh sb="6" eb="10">
      <t>タワラモトチョウ</t>
    </rPh>
    <rPh sb="10" eb="12">
      <t>オオアザ</t>
    </rPh>
    <rPh sb="12" eb="13">
      <t>サカ</t>
    </rPh>
    <rPh sb="13" eb="14">
      <t>テ</t>
    </rPh>
    <rPh sb="17" eb="19">
      <t>バンチ</t>
    </rPh>
    <phoneticPr fontId="5"/>
  </si>
  <si>
    <t>安達　幸司</t>
  </si>
  <si>
    <t>あだち　こうじ</t>
  </si>
  <si>
    <t>東和建設</t>
    <rPh sb="0" eb="2">
      <t>トウワ</t>
    </rPh>
    <rPh sb="2" eb="4">
      <t>ケンセツ</t>
    </rPh>
    <phoneticPr fontId="5"/>
  </si>
  <si>
    <t>とうわけんせつ</t>
  </si>
  <si>
    <t>中本　美記男</t>
    <rPh sb="0" eb="1">
      <t>ナカ</t>
    </rPh>
    <rPh sb="1" eb="2">
      <t>ホン</t>
    </rPh>
    <rPh sb="3" eb="4">
      <t>ミ</t>
    </rPh>
    <rPh sb="4" eb="5">
      <t>キ</t>
    </rPh>
    <rPh sb="5" eb="6">
      <t>オ</t>
    </rPh>
    <phoneticPr fontId="5"/>
  </si>
  <si>
    <t>なかもと　みきお</t>
    <phoneticPr fontId="5"/>
  </si>
  <si>
    <t>633-2213</t>
  </si>
  <si>
    <t>奈良県宇陀市菟田野上芳野319番地の1</t>
    <rPh sb="0" eb="3">
      <t>ナラケン</t>
    </rPh>
    <rPh sb="3" eb="6">
      <t>ウダシ</t>
    </rPh>
    <rPh sb="6" eb="9">
      <t>ウタノ</t>
    </rPh>
    <rPh sb="9" eb="10">
      <t>カミ</t>
    </rPh>
    <rPh sb="10" eb="12">
      <t>ホウノ</t>
    </rPh>
    <rPh sb="15" eb="17">
      <t>バンチ</t>
    </rPh>
    <phoneticPr fontId="5"/>
  </si>
  <si>
    <t>0745-84-2673</t>
  </si>
  <si>
    <t>中本　美記男</t>
  </si>
  <si>
    <t>なかもと　みきお</t>
  </si>
  <si>
    <t>森岡組</t>
    <rPh sb="0" eb="2">
      <t>モリオカ</t>
    </rPh>
    <rPh sb="2" eb="3">
      <t>クミ</t>
    </rPh>
    <phoneticPr fontId="5"/>
  </si>
  <si>
    <t>もりおかぐみ</t>
  </si>
  <si>
    <t>森岡　清悟</t>
    <rPh sb="0" eb="1">
      <t>モリ</t>
    </rPh>
    <rPh sb="1" eb="2">
      <t>オカ</t>
    </rPh>
    <rPh sb="3" eb="4">
      <t>セイ</t>
    </rPh>
    <rPh sb="4" eb="5">
      <t>サトル</t>
    </rPh>
    <phoneticPr fontId="5"/>
  </si>
  <si>
    <t>もりおか　きよのり</t>
    <phoneticPr fontId="5"/>
  </si>
  <si>
    <t>633-0218</t>
  </si>
  <si>
    <t>奈良県宇陀市榛原檜牧168番地の1</t>
    <rPh sb="0" eb="3">
      <t>ナラケン</t>
    </rPh>
    <rPh sb="3" eb="6">
      <t>ウダシ</t>
    </rPh>
    <rPh sb="6" eb="8">
      <t>ハイバラ</t>
    </rPh>
    <rPh sb="8" eb="9">
      <t>ヒノキ</t>
    </rPh>
    <rPh sb="9" eb="10">
      <t>マキ</t>
    </rPh>
    <rPh sb="13" eb="15">
      <t>バンチ</t>
    </rPh>
    <phoneticPr fontId="5"/>
  </si>
  <si>
    <t>0745-82-6272</t>
  </si>
  <si>
    <t>小林　美弥</t>
  </si>
  <si>
    <t>こばやし　みや</t>
  </si>
  <si>
    <t>株式会社 髙井設備</t>
    <rPh sb="0" eb="4">
      <t>カブシキガイシャ</t>
    </rPh>
    <rPh sb="5" eb="6">
      <t>タカ</t>
    </rPh>
    <rPh sb="6" eb="7">
      <t>イ</t>
    </rPh>
    <rPh sb="7" eb="9">
      <t>セツビ</t>
    </rPh>
    <phoneticPr fontId="5"/>
  </si>
  <si>
    <t>髙井　ひとみ</t>
    <rPh sb="0" eb="1">
      <t>タカ</t>
    </rPh>
    <rPh sb="1" eb="2">
      <t>イ</t>
    </rPh>
    <phoneticPr fontId="5"/>
  </si>
  <si>
    <t>奈良県大和高田市大字土庫236番地1</t>
    <rPh sb="0" eb="3">
      <t>ナラケン</t>
    </rPh>
    <rPh sb="3" eb="8">
      <t>ヤマトタカダシ</t>
    </rPh>
    <rPh sb="8" eb="10">
      <t>オオアザ</t>
    </rPh>
    <rPh sb="10" eb="11">
      <t>ツチ</t>
    </rPh>
    <rPh sb="11" eb="12">
      <t>コ</t>
    </rPh>
    <rPh sb="15" eb="17">
      <t>バンチ</t>
    </rPh>
    <phoneticPr fontId="5"/>
  </si>
  <si>
    <t>大東設備工業 株式会社</t>
    <rPh sb="0" eb="2">
      <t>ダイトウ</t>
    </rPh>
    <rPh sb="2" eb="4">
      <t>セツビ</t>
    </rPh>
    <rPh sb="4" eb="6">
      <t>コウギョウ</t>
    </rPh>
    <rPh sb="7" eb="11">
      <t>カブシキガイシャ</t>
    </rPh>
    <phoneticPr fontId="5"/>
  </si>
  <si>
    <t>大東　浩之</t>
    <rPh sb="0" eb="1">
      <t>ダイ</t>
    </rPh>
    <rPh sb="1" eb="2">
      <t>ヒガシ</t>
    </rPh>
    <rPh sb="3" eb="4">
      <t>ヒロシ</t>
    </rPh>
    <rPh sb="4" eb="5">
      <t>ユキ</t>
    </rPh>
    <phoneticPr fontId="5"/>
  </si>
  <si>
    <t>奈良県奈良市紀寺町807番地の3</t>
    <rPh sb="0" eb="3">
      <t>ナラケン</t>
    </rPh>
    <rPh sb="3" eb="6">
      <t>ナラシ</t>
    </rPh>
    <rPh sb="6" eb="9">
      <t>キデラチョウ</t>
    </rPh>
    <rPh sb="12" eb="14">
      <t>バンチ</t>
    </rPh>
    <phoneticPr fontId="5"/>
  </si>
  <si>
    <t>おくくぼでんきしょうかい</t>
  </si>
  <si>
    <t>奥窪　啓次</t>
    <rPh sb="0" eb="1">
      <t>オク</t>
    </rPh>
    <rPh sb="1" eb="2">
      <t>クボ</t>
    </rPh>
    <rPh sb="3" eb="4">
      <t>ケイ</t>
    </rPh>
    <rPh sb="4" eb="5">
      <t>ツギ</t>
    </rPh>
    <phoneticPr fontId="5"/>
  </si>
  <si>
    <t>奈良県宇陀市大宇陀西山291番地の4</t>
    <rPh sb="0" eb="3">
      <t>ナラケン</t>
    </rPh>
    <rPh sb="3" eb="6">
      <t>ウダシ</t>
    </rPh>
    <rPh sb="6" eb="9">
      <t>オオウダ</t>
    </rPh>
    <rPh sb="9" eb="11">
      <t>ニシヤマ</t>
    </rPh>
    <rPh sb="14" eb="16">
      <t>バンチ</t>
    </rPh>
    <phoneticPr fontId="5"/>
  </si>
  <si>
    <t>0745-83-2701</t>
  </si>
  <si>
    <t>奥窪　啓次</t>
  </si>
  <si>
    <t>おくくぼ　けいじ</t>
  </si>
  <si>
    <t>株式会社 マエダ</t>
    <rPh sb="0" eb="4">
      <t>カブシキガイシャ</t>
    </rPh>
    <phoneticPr fontId="5"/>
  </si>
  <si>
    <t>前田　憲彦</t>
    <rPh sb="0" eb="1">
      <t>マエ</t>
    </rPh>
    <rPh sb="1" eb="2">
      <t>タ</t>
    </rPh>
    <rPh sb="3" eb="4">
      <t>ケン</t>
    </rPh>
    <rPh sb="4" eb="5">
      <t>ヒコ</t>
    </rPh>
    <phoneticPr fontId="5"/>
  </si>
  <si>
    <t>奈良県大和郡山市額田部寺町15番地の1</t>
    <rPh sb="0" eb="3">
      <t>ナラケン</t>
    </rPh>
    <rPh sb="3" eb="8">
      <t>ヤマトコオリヤマシ</t>
    </rPh>
    <rPh sb="8" eb="11">
      <t>ヌカタベ</t>
    </rPh>
    <rPh sb="11" eb="12">
      <t>テラ</t>
    </rPh>
    <rPh sb="12" eb="13">
      <t>マチ</t>
    </rPh>
    <rPh sb="15" eb="17">
      <t>バンチ</t>
    </rPh>
    <phoneticPr fontId="5"/>
  </si>
  <si>
    <t>株式会社 岡田工務店</t>
    <rPh sb="0" eb="4">
      <t>カブシキガイシャ</t>
    </rPh>
    <rPh sb="5" eb="7">
      <t>オカダ</t>
    </rPh>
    <rPh sb="7" eb="10">
      <t>コウムテン</t>
    </rPh>
    <phoneticPr fontId="5"/>
  </si>
  <si>
    <t>おかだこうむてん</t>
  </si>
  <si>
    <t>岡田　満</t>
    <rPh sb="0" eb="1">
      <t>オカ</t>
    </rPh>
    <rPh sb="1" eb="2">
      <t>タ</t>
    </rPh>
    <rPh sb="3" eb="4">
      <t>マン</t>
    </rPh>
    <phoneticPr fontId="5"/>
  </si>
  <si>
    <t>おかだ　みつる</t>
    <phoneticPr fontId="5"/>
  </si>
  <si>
    <t>633-2132</t>
  </si>
  <si>
    <t>奈良県宇陀市大宇陀下品52番地</t>
    <rPh sb="0" eb="3">
      <t>ナラケン</t>
    </rPh>
    <rPh sb="3" eb="6">
      <t>ウダシ</t>
    </rPh>
    <rPh sb="6" eb="9">
      <t>オオウダ</t>
    </rPh>
    <rPh sb="9" eb="10">
      <t>シモ</t>
    </rPh>
    <rPh sb="10" eb="11">
      <t>シナ</t>
    </rPh>
    <rPh sb="13" eb="15">
      <t>バンチ</t>
    </rPh>
    <phoneticPr fontId="5"/>
  </si>
  <si>
    <t>0745-83-1573</t>
  </si>
  <si>
    <t>岡田　満</t>
  </si>
  <si>
    <t>おかだ　みつる</t>
  </si>
  <si>
    <t>吉田水道工業所</t>
    <rPh sb="0" eb="2">
      <t>ヨシダ</t>
    </rPh>
    <rPh sb="2" eb="4">
      <t>スイドウ</t>
    </rPh>
    <rPh sb="4" eb="6">
      <t>コウギョウ</t>
    </rPh>
    <rPh sb="6" eb="7">
      <t>トコロ</t>
    </rPh>
    <phoneticPr fontId="5"/>
  </si>
  <si>
    <t>吉田　祐介</t>
    <rPh sb="0" eb="1">
      <t>キチ</t>
    </rPh>
    <rPh sb="1" eb="2">
      <t>タ</t>
    </rPh>
    <rPh sb="3" eb="4">
      <t>ユウ</t>
    </rPh>
    <rPh sb="4" eb="5">
      <t>スケ</t>
    </rPh>
    <phoneticPr fontId="5"/>
  </si>
  <si>
    <t>奈良県橿原市小綱町12番43号</t>
    <rPh sb="0" eb="3">
      <t>ナラケン</t>
    </rPh>
    <rPh sb="3" eb="6">
      <t>カシハラシ</t>
    </rPh>
    <rPh sb="6" eb="8">
      <t>コヅナ</t>
    </rPh>
    <rPh sb="8" eb="9">
      <t>チョウ</t>
    </rPh>
    <rPh sb="11" eb="12">
      <t>バン</t>
    </rPh>
    <rPh sb="14" eb="15">
      <t>ゴウ</t>
    </rPh>
    <phoneticPr fontId="5"/>
  </si>
  <si>
    <t>株式会社 ナガサワぷらす</t>
    <rPh sb="0" eb="4">
      <t>カブシキガイシャ</t>
    </rPh>
    <phoneticPr fontId="5"/>
  </si>
  <si>
    <t>ながさわぷらす</t>
  </si>
  <si>
    <t>永澤　誠</t>
    <rPh sb="0" eb="1">
      <t>ナガ</t>
    </rPh>
    <rPh sb="1" eb="2">
      <t>サワ</t>
    </rPh>
    <rPh sb="3" eb="4">
      <t>マコト</t>
    </rPh>
    <phoneticPr fontId="5"/>
  </si>
  <si>
    <t>ながさわ　まこと</t>
    <phoneticPr fontId="5"/>
  </si>
  <si>
    <t>奈良県宇陀市大宇陀拾生64番地の3</t>
    <rPh sb="0" eb="3">
      <t>ナラケン</t>
    </rPh>
    <rPh sb="3" eb="6">
      <t>ウダシ</t>
    </rPh>
    <rPh sb="6" eb="9">
      <t>オオウダ</t>
    </rPh>
    <rPh sb="9" eb="11">
      <t>ヒロオ</t>
    </rPh>
    <rPh sb="13" eb="15">
      <t>バンチ</t>
    </rPh>
    <phoneticPr fontId="5"/>
  </si>
  <si>
    <t>0745-83-2266</t>
  </si>
  <si>
    <t>永澤　誠</t>
  </si>
  <si>
    <t>ながさわ　まこと</t>
  </si>
  <si>
    <t>株式会社 米田設備工業所</t>
    <rPh sb="0" eb="4">
      <t>カブシキガイシャ</t>
    </rPh>
    <rPh sb="5" eb="7">
      <t>ヨネダ</t>
    </rPh>
    <rPh sb="7" eb="9">
      <t>セツビ</t>
    </rPh>
    <rPh sb="9" eb="12">
      <t>コウギョウショ</t>
    </rPh>
    <phoneticPr fontId="5"/>
  </si>
  <si>
    <t>高野　雅之</t>
    <rPh sb="0" eb="1">
      <t>タカ</t>
    </rPh>
    <rPh sb="1" eb="2">
      <t>ノ</t>
    </rPh>
    <rPh sb="3" eb="4">
      <t>ガ</t>
    </rPh>
    <rPh sb="4" eb="5">
      <t>コレ</t>
    </rPh>
    <phoneticPr fontId="5"/>
  </si>
  <si>
    <t>たかの  まさゆき</t>
    <phoneticPr fontId="5"/>
  </si>
  <si>
    <t>奈良県大和高田市大字根成柿186番地の22</t>
    <rPh sb="0" eb="3">
      <t>ナラケン</t>
    </rPh>
    <rPh sb="3" eb="8">
      <t>ヤマトタカダシ</t>
    </rPh>
    <rPh sb="8" eb="10">
      <t>オオアザ</t>
    </rPh>
    <rPh sb="10" eb="11">
      <t>ネ</t>
    </rPh>
    <rPh sb="11" eb="12">
      <t>ナ</t>
    </rPh>
    <rPh sb="12" eb="13">
      <t>カキ</t>
    </rPh>
    <rPh sb="16" eb="18">
      <t>バンチ</t>
    </rPh>
    <phoneticPr fontId="5"/>
  </si>
  <si>
    <t>たかの  まさゆき</t>
  </si>
  <si>
    <t>有限会社 アクア</t>
    <rPh sb="0" eb="4">
      <t>ユウゲンガイシャ</t>
    </rPh>
    <phoneticPr fontId="5"/>
  </si>
  <si>
    <t>あくあ</t>
  </si>
  <si>
    <t>内本　隆</t>
    <rPh sb="0" eb="1">
      <t>ウチ</t>
    </rPh>
    <rPh sb="1" eb="2">
      <t>ホン</t>
    </rPh>
    <rPh sb="3" eb="4">
      <t>タカシ</t>
    </rPh>
    <phoneticPr fontId="5"/>
  </si>
  <si>
    <t>奈良県大和高田市東中83番地の4</t>
    <rPh sb="0" eb="3">
      <t>ナラケン</t>
    </rPh>
    <rPh sb="3" eb="8">
      <t>ヤマトタカダシ</t>
    </rPh>
    <rPh sb="8" eb="10">
      <t>ヒガシナカ</t>
    </rPh>
    <rPh sb="12" eb="14">
      <t>バンチ</t>
    </rPh>
    <phoneticPr fontId="5"/>
  </si>
  <si>
    <t>うちもと　たかし</t>
  </si>
  <si>
    <t>岩田　憲之</t>
    <rPh sb="0" eb="1">
      <t>イワ</t>
    </rPh>
    <rPh sb="1" eb="2">
      <t>タ</t>
    </rPh>
    <rPh sb="3" eb="4">
      <t>ケン</t>
    </rPh>
    <rPh sb="4" eb="5">
      <t>コレ</t>
    </rPh>
    <phoneticPr fontId="5"/>
  </si>
  <si>
    <t>奈良県御所市大字三室650番地の1</t>
    <rPh sb="0" eb="3">
      <t>ナラケン</t>
    </rPh>
    <rPh sb="3" eb="6">
      <t>ゴセシ</t>
    </rPh>
    <rPh sb="6" eb="8">
      <t>オオアザ</t>
    </rPh>
    <rPh sb="8" eb="10">
      <t>ミムロ</t>
    </rPh>
    <rPh sb="13" eb="15">
      <t>バンチ</t>
    </rPh>
    <phoneticPr fontId="5"/>
  </si>
  <si>
    <t>有限会社 ニコー設備 奈良支店</t>
    <rPh sb="0" eb="4">
      <t>ユウゲンガイシャ</t>
    </rPh>
    <rPh sb="8" eb="10">
      <t>セツビ</t>
    </rPh>
    <rPh sb="11" eb="13">
      <t>ナラ</t>
    </rPh>
    <rPh sb="13" eb="15">
      <t>シテン</t>
    </rPh>
    <phoneticPr fontId="5"/>
  </si>
  <si>
    <t>にこーせつび</t>
  </si>
  <si>
    <t>浦芝　剛志</t>
    <rPh sb="0" eb="1">
      <t>ウラ</t>
    </rPh>
    <rPh sb="1" eb="2">
      <t>シバ</t>
    </rPh>
    <rPh sb="3" eb="4">
      <t>ゴウ</t>
    </rPh>
    <rPh sb="4" eb="5">
      <t>ココロザ</t>
    </rPh>
    <phoneticPr fontId="5"/>
  </si>
  <si>
    <t>奈良県橿原市八木町一丁目4番15号</t>
    <rPh sb="0" eb="3">
      <t>ナラケン</t>
    </rPh>
    <rPh sb="3" eb="6">
      <t>カシハラシ</t>
    </rPh>
    <rPh sb="6" eb="8">
      <t>ヤギ</t>
    </rPh>
    <rPh sb="8" eb="9">
      <t>チョウ</t>
    </rPh>
    <rPh sb="9" eb="12">
      <t>イッチョウメ</t>
    </rPh>
    <rPh sb="13" eb="14">
      <t>バン</t>
    </rPh>
    <rPh sb="16" eb="17">
      <t>ゴウ</t>
    </rPh>
    <phoneticPr fontId="5"/>
  </si>
  <si>
    <t>株式会社 メベック</t>
    <rPh sb="0" eb="4">
      <t>カブシキガイシャ</t>
    </rPh>
    <phoneticPr fontId="5"/>
  </si>
  <si>
    <t>めべっく</t>
  </si>
  <si>
    <t>的場　剛</t>
    <rPh sb="0" eb="1">
      <t>マト</t>
    </rPh>
    <rPh sb="1" eb="2">
      <t>バ</t>
    </rPh>
    <rPh sb="3" eb="4">
      <t>ツヨシ</t>
    </rPh>
    <phoneticPr fontId="5"/>
  </si>
  <si>
    <t>まとば　つよし</t>
    <phoneticPr fontId="5"/>
  </si>
  <si>
    <t>633-0315</t>
  </si>
  <si>
    <t>奈良県宇陀市室生大野2141番地の1</t>
    <rPh sb="0" eb="3">
      <t>ナラケン</t>
    </rPh>
    <rPh sb="3" eb="6">
      <t>ウダシ</t>
    </rPh>
    <rPh sb="6" eb="8">
      <t>ムロウ</t>
    </rPh>
    <rPh sb="8" eb="10">
      <t>オオノ</t>
    </rPh>
    <rPh sb="14" eb="16">
      <t>バンチ</t>
    </rPh>
    <phoneticPr fontId="5"/>
  </si>
  <si>
    <t>0745-92-3311</t>
  </si>
  <si>
    <t>的場　剛</t>
  </si>
  <si>
    <t>まとば　つよし</t>
  </si>
  <si>
    <t>新世紀建工 株式会社</t>
    <rPh sb="0" eb="1">
      <t>シン</t>
    </rPh>
    <rPh sb="1" eb="3">
      <t>セイキ</t>
    </rPh>
    <rPh sb="3" eb="4">
      <t>ケン</t>
    </rPh>
    <rPh sb="4" eb="5">
      <t>コウ</t>
    </rPh>
    <rPh sb="6" eb="10">
      <t>カブシキガイシャ</t>
    </rPh>
    <phoneticPr fontId="5"/>
  </si>
  <si>
    <t>山本　佳彦</t>
    <rPh sb="0" eb="1">
      <t>ヤマ</t>
    </rPh>
    <rPh sb="1" eb="2">
      <t>ホン</t>
    </rPh>
    <rPh sb="3" eb="4">
      <t>ヨロシ</t>
    </rPh>
    <rPh sb="4" eb="5">
      <t>ヒコ</t>
    </rPh>
    <phoneticPr fontId="5"/>
  </si>
  <si>
    <t>奈良県香芝市下田西三丁目9番16号</t>
    <rPh sb="0" eb="3">
      <t>ナラケン</t>
    </rPh>
    <rPh sb="3" eb="6">
      <t>カシバシ</t>
    </rPh>
    <rPh sb="6" eb="8">
      <t>シモダ</t>
    </rPh>
    <rPh sb="8" eb="9">
      <t>ニシ</t>
    </rPh>
    <rPh sb="9" eb="12">
      <t>サンチョウメ</t>
    </rPh>
    <rPh sb="13" eb="14">
      <t>バン</t>
    </rPh>
    <rPh sb="16" eb="17">
      <t>ゴウ</t>
    </rPh>
    <phoneticPr fontId="5"/>
  </si>
  <si>
    <t>株式会社　島田水道設備</t>
    <rPh sb="0" eb="2">
      <t>カブシキ</t>
    </rPh>
    <rPh sb="2" eb="4">
      <t>ガイシャ</t>
    </rPh>
    <rPh sb="5" eb="7">
      <t>シマダ</t>
    </rPh>
    <rPh sb="7" eb="9">
      <t>スイドウ</t>
    </rPh>
    <rPh sb="9" eb="11">
      <t>セツビ</t>
    </rPh>
    <phoneticPr fontId="5"/>
  </si>
  <si>
    <t>島田　剛志</t>
    <rPh sb="0" eb="1">
      <t>シマ</t>
    </rPh>
    <rPh sb="1" eb="2">
      <t>タ</t>
    </rPh>
    <rPh sb="3" eb="5">
      <t>タケシ</t>
    </rPh>
    <phoneticPr fontId="5"/>
  </si>
  <si>
    <t>奈良県橿原市五井町276番地の3</t>
    <rPh sb="0" eb="3">
      <t>ナラケン</t>
    </rPh>
    <rPh sb="3" eb="6">
      <t>カシハラシ</t>
    </rPh>
    <rPh sb="6" eb="9">
      <t>ゴイチョウ</t>
    </rPh>
    <rPh sb="12" eb="14">
      <t>バンチ</t>
    </rPh>
    <phoneticPr fontId="5"/>
  </si>
  <si>
    <t>安道管工 株式会社</t>
    <rPh sb="0" eb="2">
      <t>アンドウ</t>
    </rPh>
    <rPh sb="2" eb="3">
      <t>カン</t>
    </rPh>
    <rPh sb="3" eb="4">
      <t>コウ</t>
    </rPh>
    <rPh sb="5" eb="9">
      <t>カブシキガイシャ</t>
    </rPh>
    <phoneticPr fontId="5"/>
  </si>
  <si>
    <t>安道　大悟</t>
    <rPh sb="0" eb="1">
      <t>アン</t>
    </rPh>
    <rPh sb="1" eb="2">
      <t>ミチ</t>
    </rPh>
    <rPh sb="3" eb="4">
      <t>ダイ</t>
    </rPh>
    <rPh sb="4" eb="5">
      <t>サトル</t>
    </rPh>
    <phoneticPr fontId="5"/>
  </si>
  <si>
    <t>奈良県天理市二階堂上ノ庄町95番地92</t>
    <rPh sb="0" eb="3">
      <t>ナラケン</t>
    </rPh>
    <rPh sb="3" eb="6">
      <t>テンリシ</t>
    </rPh>
    <rPh sb="6" eb="9">
      <t>ニカイドウ</t>
    </rPh>
    <rPh sb="9" eb="10">
      <t>カミ</t>
    </rPh>
    <rPh sb="11" eb="12">
      <t>ショウ</t>
    </rPh>
    <rPh sb="12" eb="13">
      <t>マチ</t>
    </rPh>
    <rPh sb="15" eb="17">
      <t>バンチ</t>
    </rPh>
    <phoneticPr fontId="5"/>
  </si>
  <si>
    <t>株式会社 栃窪建材技研</t>
    <rPh sb="0" eb="4">
      <t>カブシキガイシャ</t>
    </rPh>
    <rPh sb="5" eb="7">
      <t>トチクボ</t>
    </rPh>
    <rPh sb="7" eb="9">
      <t>ケンザイ</t>
    </rPh>
    <rPh sb="9" eb="11">
      <t>ギケン</t>
    </rPh>
    <phoneticPr fontId="5"/>
  </si>
  <si>
    <t>とちくぼけんざいぎけん</t>
  </si>
  <si>
    <t>栃窪　照雅</t>
    <rPh sb="0" eb="1">
      <t>トチ</t>
    </rPh>
    <rPh sb="1" eb="2">
      <t>クボ</t>
    </rPh>
    <rPh sb="3" eb="4">
      <t>テル</t>
    </rPh>
    <rPh sb="4" eb="5">
      <t>マサ</t>
    </rPh>
    <phoneticPr fontId="5"/>
  </si>
  <si>
    <t>とちくぼ　てるまさ</t>
    <phoneticPr fontId="5"/>
  </si>
  <si>
    <t>633-2136</t>
  </si>
  <si>
    <t>奈良県宇陀市大宇陀大熊564番地</t>
    <rPh sb="0" eb="3">
      <t>ナラケン</t>
    </rPh>
    <rPh sb="3" eb="6">
      <t>ウダシ</t>
    </rPh>
    <rPh sb="6" eb="9">
      <t>オオウダ</t>
    </rPh>
    <rPh sb="9" eb="11">
      <t>オオクマ</t>
    </rPh>
    <rPh sb="14" eb="16">
      <t>バンチ</t>
    </rPh>
    <phoneticPr fontId="5"/>
  </si>
  <si>
    <t>0745-83-2018</t>
  </si>
  <si>
    <t>栃窪　照雅</t>
  </si>
  <si>
    <t>とちくぼ　てるまさ</t>
  </si>
  <si>
    <t>株式会社 森水道工業所</t>
    <rPh sb="0" eb="4">
      <t>カブシキガイシャ</t>
    </rPh>
    <rPh sb="5" eb="6">
      <t>モリ</t>
    </rPh>
    <rPh sb="6" eb="8">
      <t>スイドウ</t>
    </rPh>
    <rPh sb="8" eb="11">
      <t>コウギョウショ</t>
    </rPh>
    <phoneticPr fontId="5"/>
  </si>
  <si>
    <t>森　一馬</t>
    <rPh sb="0" eb="1">
      <t>モリ</t>
    </rPh>
    <rPh sb="2" eb="3">
      <t>イチ</t>
    </rPh>
    <rPh sb="3" eb="4">
      <t>ウマ</t>
    </rPh>
    <phoneticPr fontId="5"/>
  </si>
  <si>
    <t>奈良県天理市田部町397番地 サンコーマンション102号</t>
    <rPh sb="0" eb="3">
      <t>ナラケン</t>
    </rPh>
    <rPh sb="3" eb="6">
      <t>テンリシ</t>
    </rPh>
    <rPh sb="6" eb="9">
      <t>タベチョウ</t>
    </rPh>
    <rPh sb="12" eb="14">
      <t>バンチ</t>
    </rPh>
    <rPh sb="27" eb="28">
      <t>ゴウ</t>
    </rPh>
    <phoneticPr fontId="5"/>
  </si>
  <si>
    <t>はりま　かずひろ</t>
  </si>
  <si>
    <t>株式会社 e-Naturally</t>
    <rPh sb="0" eb="4">
      <t>カブシキガイシャ</t>
    </rPh>
    <phoneticPr fontId="5"/>
  </si>
  <si>
    <t>米倉　浩史</t>
    <rPh sb="0" eb="1">
      <t>ベイ</t>
    </rPh>
    <rPh sb="1" eb="2">
      <t>クラ</t>
    </rPh>
    <rPh sb="3" eb="4">
      <t>ヒロシ</t>
    </rPh>
    <rPh sb="4" eb="5">
      <t>シ</t>
    </rPh>
    <phoneticPr fontId="5"/>
  </si>
  <si>
    <t>奈良県奈良市西九条町三丁目3番11号</t>
    <rPh sb="0" eb="3">
      <t>ナラケン</t>
    </rPh>
    <rPh sb="3" eb="6">
      <t>ナラシ</t>
    </rPh>
    <rPh sb="6" eb="7">
      <t>ニシ</t>
    </rPh>
    <rPh sb="7" eb="10">
      <t>クジョウチョウ</t>
    </rPh>
    <rPh sb="10" eb="13">
      <t>サンチョウメ</t>
    </rPh>
    <rPh sb="14" eb="15">
      <t>バン</t>
    </rPh>
    <rPh sb="17" eb="18">
      <t>ゴウ</t>
    </rPh>
    <phoneticPr fontId="5"/>
  </si>
  <si>
    <t>マルコウ設備 株式会社 奈良営業所</t>
    <rPh sb="4" eb="6">
      <t>セツビ</t>
    </rPh>
    <rPh sb="7" eb="11">
      <t>カブシキガイシャ</t>
    </rPh>
    <rPh sb="12" eb="14">
      <t>ナラ</t>
    </rPh>
    <rPh sb="14" eb="17">
      <t>エイギョウショ</t>
    </rPh>
    <phoneticPr fontId="5"/>
  </si>
  <si>
    <t>まるこうせつび</t>
  </si>
  <si>
    <t>木下　孝司</t>
    <rPh sb="0" eb="1">
      <t>キ</t>
    </rPh>
    <rPh sb="1" eb="2">
      <t>シタ</t>
    </rPh>
    <rPh sb="3" eb="4">
      <t>タカシ</t>
    </rPh>
    <rPh sb="4" eb="5">
      <t>ツカサ</t>
    </rPh>
    <phoneticPr fontId="5"/>
  </si>
  <si>
    <t>奈良県宇陀市菟田野岩崎32番地の1</t>
    <rPh sb="0" eb="3">
      <t>ナラケン</t>
    </rPh>
    <rPh sb="3" eb="6">
      <t>ウダシ</t>
    </rPh>
    <rPh sb="6" eb="9">
      <t>ウタノ</t>
    </rPh>
    <rPh sb="9" eb="11">
      <t>イワサキ</t>
    </rPh>
    <rPh sb="13" eb="15">
      <t>バンチ</t>
    </rPh>
    <phoneticPr fontId="5"/>
  </si>
  <si>
    <t>吉田設備工業</t>
    <rPh sb="0" eb="2">
      <t>ヨシダ</t>
    </rPh>
    <rPh sb="2" eb="4">
      <t>セツビ</t>
    </rPh>
    <rPh sb="4" eb="6">
      <t>コウギョウ</t>
    </rPh>
    <phoneticPr fontId="5"/>
  </si>
  <si>
    <t>吉田　伸康</t>
    <rPh sb="0" eb="1">
      <t>キチ</t>
    </rPh>
    <rPh sb="1" eb="2">
      <t>タ</t>
    </rPh>
    <rPh sb="3" eb="4">
      <t>シン</t>
    </rPh>
    <rPh sb="4" eb="5">
      <t>ヤスシ</t>
    </rPh>
    <phoneticPr fontId="5"/>
  </si>
  <si>
    <t>奈良県宇陀市榛原母里538番地の2</t>
    <rPh sb="0" eb="3">
      <t>ナラケン</t>
    </rPh>
    <rPh sb="3" eb="6">
      <t>ウダシ</t>
    </rPh>
    <rPh sb="6" eb="8">
      <t>ハイバラ</t>
    </rPh>
    <rPh sb="8" eb="9">
      <t>ハハ</t>
    </rPh>
    <rPh sb="9" eb="10">
      <t>サト</t>
    </rPh>
    <rPh sb="13" eb="15">
      <t>バンチ</t>
    </rPh>
    <phoneticPr fontId="5"/>
  </si>
  <si>
    <t>吉田　伸康</t>
  </si>
  <si>
    <t>藤井住宅設備 株式会社</t>
    <rPh sb="0" eb="2">
      <t>フジイ</t>
    </rPh>
    <rPh sb="2" eb="4">
      <t>ジュウタク</t>
    </rPh>
    <rPh sb="4" eb="6">
      <t>セツビ</t>
    </rPh>
    <rPh sb="7" eb="11">
      <t>カブシキガイシャ</t>
    </rPh>
    <phoneticPr fontId="5"/>
  </si>
  <si>
    <t>藤井　有</t>
    <rPh sb="0" eb="1">
      <t>フジ</t>
    </rPh>
    <rPh sb="1" eb="2">
      <t>セイ</t>
    </rPh>
    <rPh sb="3" eb="4">
      <t>ユウ</t>
    </rPh>
    <phoneticPr fontId="5"/>
  </si>
  <si>
    <t>奈良県香芝市鎌田624番地の3</t>
    <rPh sb="0" eb="3">
      <t>ナラケン</t>
    </rPh>
    <rPh sb="3" eb="6">
      <t>カシバシ</t>
    </rPh>
    <rPh sb="6" eb="8">
      <t>カマタ</t>
    </rPh>
    <rPh sb="11" eb="13">
      <t>バンチ</t>
    </rPh>
    <phoneticPr fontId="5"/>
  </si>
  <si>
    <t>株式会社 久保総合設備</t>
    <rPh sb="0" eb="4">
      <t>カブシキガイシャ</t>
    </rPh>
    <rPh sb="5" eb="7">
      <t>クボ</t>
    </rPh>
    <rPh sb="7" eb="9">
      <t>ソウゴウ</t>
    </rPh>
    <rPh sb="9" eb="11">
      <t>セツビ</t>
    </rPh>
    <phoneticPr fontId="5"/>
  </si>
  <si>
    <t>久保　隆一</t>
    <rPh sb="0" eb="1">
      <t>ヒサシ</t>
    </rPh>
    <rPh sb="1" eb="2">
      <t>ホ</t>
    </rPh>
    <rPh sb="3" eb="5">
      <t>リュウイチ</t>
    </rPh>
    <phoneticPr fontId="5"/>
  </si>
  <si>
    <t>奈良県奈良市針ヶ別所町659番地</t>
    <rPh sb="0" eb="3">
      <t>ナラケン</t>
    </rPh>
    <rPh sb="3" eb="6">
      <t>ナラシ</t>
    </rPh>
    <rPh sb="6" eb="7">
      <t>ハリ</t>
    </rPh>
    <rPh sb="8" eb="10">
      <t>ベッショ</t>
    </rPh>
    <rPh sb="10" eb="11">
      <t>マチ</t>
    </rPh>
    <rPh sb="14" eb="16">
      <t>バンチ</t>
    </rPh>
    <phoneticPr fontId="5"/>
  </si>
  <si>
    <t>高山　広紀</t>
    <rPh sb="0" eb="1">
      <t>タカ</t>
    </rPh>
    <rPh sb="1" eb="2">
      <t>ヤマ</t>
    </rPh>
    <rPh sb="3" eb="4">
      <t>ヒロ</t>
    </rPh>
    <rPh sb="4" eb="5">
      <t>オサム</t>
    </rPh>
    <phoneticPr fontId="5"/>
  </si>
  <si>
    <t>奈良県吉野郡大淀町大字下渕693番地の11</t>
    <rPh sb="0" eb="3">
      <t>ナラケン</t>
    </rPh>
    <rPh sb="3" eb="6">
      <t>ヨシノグン</t>
    </rPh>
    <rPh sb="6" eb="9">
      <t>オオヨドチョウ</t>
    </rPh>
    <rPh sb="9" eb="11">
      <t>オオアザ</t>
    </rPh>
    <rPh sb="11" eb="12">
      <t>シモ</t>
    </rPh>
    <rPh sb="12" eb="13">
      <t>ブチ</t>
    </rPh>
    <rPh sb="16" eb="18">
      <t>バンチ</t>
    </rPh>
    <phoneticPr fontId="5"/>
  </si>
  <si>
    <t>オカザキ</t>
  </si>
  <si>
    <t>おかざき</t>
  </si>
  <si>
    <t>岡﨑　精一郎</t>
    <rPh sb="0" eb="1">
      <t>オカ</t>
    </rPh>
    <rPh sb="1" eb="2">
      <t>キ</t>
    </rPh>
    <rPh sb="3" eb="4">
      <t>セイ</t>
    </rPh>
    <rPh sb="4" eb="5">
      <t>イチ</t>
    </rPh>
    <rPh sb="5" eb="6">
      <t>ロウ</t>
    </rPh>
    <phoneticPr fontId="5"/>
  </si>
  <si>
    <t>おかざき　せいいちろう</t>
    <phoneticPr fontId="5"/>
  </si>
  <si>
    <t>奈良県宇陀市榛原額井932番地の2</t>
    <rPh sb="0" eb="3">
      <t>ナラケン</t>
    </rPh>
    <rPh sb="3" eb="5">
      <t>ウダ</t>
    </rPh>
    <rPh sb="5" eb="6">
      <t>シ</t>
    </rPh>
    <rPh sb="6" eb="8">
      <t>ハイバラ</t>
    </rPh>
    <rPh sb="8" eb="10">
      <t>ヌカイ</t>
    </rPh>
    <rPh sb="13" eb="15">
      <t>バンチ</t>
    </rPh>
    <phoneticPr fontId="5"/>
  </si>
  <si>
    <t>0745-82-7127</t>
  </si>
  <si>
    <t>岡﨑　精一郎</t>
  </si>
  <si>
    <t>おかざき　せいいちろう</t>
  </si>
  <si>
    <t>大角　秀樹</t>
    <rPh sb="0" eb="1">
      <t>ダイ</t>
    </rPh>
    <rPh sb="1" eb="2">
      <t>カド</t>
    </rPh>
    <rPh sb="3" eb="4">
      <t>ヒデ</t>
    </rPh>
    <rPh sb="4" eb="5">
      <t>キ</t>
    </rPh>
    <phoneticPr fontId="5"/>
  </si>
  <si>
    <t>奈良県生駒郡斑鳩町小吉田2丁目38-1</t>
    <rPh sb="0" eb="3">
      <t>ナ</t>
    </rPh>
    <rPh sb="3" eb="6">
      <t>イコマグン</t>
    </rPh>
    <rPh sb="9" eb="10">
      <t>コ</t>
    </rPh>
    <rPh sb="10" eb="12">
      <t>ヨシダ</t>
    </rPh>
    <rPh sb="13" eb="15">
      <t>チョウメ</t>
    </rPh>
    <phoneticPr fontId="5"/>
  </si>
  <si>
    <t>福井水道工業 株式会社</t>
    <rPh sb="0" eb="2">
      <t>フクイ</t>
    </rPh>
    <rPh sb="2" eb="4">
      <t>スイドウ</t>
    </rPh>
    <rPh sb="4" eb="6">
      <t>コウギョウ</t>
    </rPh>
    <rPh sb="7" eb="11">
      <t>カブシキガイシャ</t>
    </rPh>
    <phoneticPr fontId="5"/>
  </si>
  <si>
    <t>阪田　文彦</t>
    <rPh sb="0" eb="1">
      <t>サカ</t>
    </rPh>
    <rPh sb="1" eb="2">
      <t>タ</t>
    </rPh>
    <rPh sb="3" eb="4">
      <t>ブン</t>
    </rPh>
    <rPh sb="4" eb="5">
      <t>ヒコ</t>
    </rPh>
    <phoneticPr fontId="5"/>
  </si>
  <si>
    <t>奈良県奈良市法蓮町152番地の1</t>
    <rPh sb="0" eb="3">
      <t>ナラケン</t>
    </rPh>
    <rPh sb="3" eb="6">
      <t>ナラシ</t>
    </rPh>
    <rPh sb="6" eb="7">
      <t>ホウ</t>
    </rPh>
    <rPh sb="7" eb="8">
      <t>レン</t>
    </rPh>
    <rPh sb="8" eb="9">
      <t>チョウ</t>
    </rPh>
    <rPh sb="12" eb="14">
      <t>バンチ</t>
    </rPh>
    <phoneticPr fontId="5"/>
  </si>
  <si>
    <t>笹山　恵太</t>
  </si>
  <si>
    <t>ささやま　けいた</t>
  </si>
  <si>
    <t>大西設備工業 株式会社</t>
    <rPh sb="0" eb="2">
      <t>オオニシ</t>
    </rPh>
    <rPh sb="2" eb="4">
      <t>セツビ</t>
    </rPh>
    <rPh sb="4" eb="6">
      <t>コウギョウ</t>
    </rPh>
    <rPh sb="7" eb="11">
      <t>カブシキガイシャ</t>
    </rPh>
    <phoneticPr fontId="5"/>
  </si>
  <si>
    <t>大西　真也</t>
    <rPh sb="0" eb="1">
      <t>ダイ</t>
    </rPh>
    <rPh sb="1" eb="2">
      <t>ニシ</t>
    </rPh>
    <rPh sb="3" eb="4">
      <t>シン</t>
    </rPh>
    <rPh sb="4" eb="5">
      <t>ヤ</t>
    </rPh>
    <phoneticPr fontId="5"/>
  </si>
  <si>
    <t>奈良県奈良市法華寺町666番地</t>
    <rPh sb="0" eb="3">
      <t>ナラケン</t>
    </rPh>
    <rPh sb="3" eb="6">
      <t>ナラシ</t>
    </rPh>
    <rPh sb="6" eb="10">
      <t>ホッケジチョウ</t>
    </rPh>
    <rPh sb="13" eb="15">
      <t>バンチ</t>
    </rPh>
    <phoneticPr fontId="5"/>
  </si>
  <si>
    <t>山下　昌久</t>
    <rPh sb="0" eb="1">
      <t>ヤマ</t>
    </rPh>
    <rPh sb="1" eb="2">
      <t>シタ</t>
    </rPh>
    <rPh sb="3" eb="4">
      <t>アキラ</t>
    </rPh>
    <rPh sb="4" eb="5">
      <t>ヒサシ</t>
    </rPh>
    <phoneticPr fontId="5"/>
  </si>
  <si>
    <t>やました  まさひさ</t>
    <phoneticPr fontId="5"/>
  </si>
  <si>
    <t>奈良県桜井市大字河西394番地</t>
    <rPh sb="0" eb="3">
      <t>ナラケン</t>
    </rPh>
    <rPh sb="3" eb="6">
      <t>サクライシ</t>
    </rPh>
    <rPh sb="6" eb="8">
      <t>オオアザ</t>
    </rPh>
    <rPh sb="8" eb="10">
      <t>カワニシ</t>
    </rPh>
    <rPh sb="13" eb="15">
      <t>バンチ</t>
    </rPh>
    <phoneticPr fontId="5"/>
  </si>
  <si>
    <t>やました  まさひさ</t>
  </si>
  <si>
    <t>有限会社 後藤工作所</t>
    <rPh sb="0" eb="4">
      <t>ユウゲンガイシャ</t>
    </rPh>
    <rPh sb="5" eb="7">
      <t>ゴトウ</t>
    </rPh>
    <rPh sb="7" eb="9">
      <t>コウサク</t>
    </rPh>
    <rPh sb="9" eb="10">
      <t>ショ</t>
    </rPh>
    <phoneticPr fontId="5"/>
  </si>
  <si>
    <t>ごとうこうさくしょ</t>
  </si>
  <si>
    <t>後藤　仁志</t>
    <rPh sb="0" eb="1">
      <t>アト</t>
    </rPh>
    <rPh sb="1" eb="2">
      <t>フジ</t>
    </rPh>
    <rPh sb="3" eb="4">
      <t>ジン</t>
    </rPh>
    <rPh sb="4" eb="5">
      <t>シ</t>
    </rPh>
    <phoneticPr fontId="5"/>
  </si>
  <si>
    <t>ごとう　ひとし</t>
    <phoneticPr fontId="5"/>
  </si>
  <si>
    <t>518-0226</t>
  </si>
  <si>
    <t>三重県伊賀市阿保670番地の6</t>
    <rPh sb="0" eb="3">
      <t>ミエケン</t>
    </rPh>
    <rPh sb="3" eb="6">
      <t>イガシ</t>
    </rPh>
    <rPh sb="6" eb="7">
      <t>ア</t>
    </rPh>
    <rPh sb="7" eb="8">
      <t>ホ</t>
    </rPh>
    <rPh sb="11" eb="13">
      <t>バンチ</t>
    </rPh>
    <phoneticPr fontId="5"/>
  </si>
  <si>
    <t>0595-52-0523</t>
  </si>
  <si>
    <t>後藤　仁志</t>
  </si>
  <si>
    <t>ごとう　ひとし</t>
  </si>
  <si>
    <t>岡本　太郎</t>
    <rPh sb="0" eb="1">
      <t>オカ</t>
    </rPh>
    <rPh sb="1" eb="2">
      <t>ホン</t>
    </rPh>
    <rPh sb="3" eb="4">
      <t>タ</t>
    </rPh>
    <rPh sb="4" eb="5">
      <t>ロウ</t>
    </rPh>
    <phoneticPr fontId="5"/>
  </si>
  <si>
    <t>奈良県橿原市北妙法寺町666番地</t>
    <rPh sb="0" eb="11">
      <t>634-0843</t>
    </rPh>
    <rPh sb="14" eb="16">
      <t>バンチ</t>
    </rPh>
    <phoneticPr fontId="5"/>
  </si>
  <si>
    <t>岡本　太郎</t>
  </si>
  <si>
    <t>株式会社 城設備工業</t>
    <rPh sb="0" eb="4">
      <t>カブシキガイシャ</t>
    </rPh>
    <rPh sb="5" eb="6">
      <t>シロ</t>
    </rPh>
    <rPh sb="6" eb="8">
      <t>セツビ</t>
    </rPh>
    <rPh sb="8" eb="10">
      <t>コウギョウ</t>
    </rPh>
    <phoneticPr fontId="5"/>
  </si>
  <si>
    <t>林田　法子</t>
    <rPh sb="0" eb="1">
      <t>ハヤシ</t>
    </rPh>
    <rPh sb="1" eb="2">
      <t>タ</t>
    </rPh>
    <rPh sb="3" eb="4">
      <t>ホウ</t>
    </rPh>
    <rPh sb="4" eb="5">
      <t>コ</t>
    </rPh>
    <phoneticPr fontId="5"/>
  </si>
  <si>
    <t>奈良県香芝市真美ヶ丘七丁目2番18号</t>
    <rPh sb="0" eb="10">
      <t>639-0223</t>
    </rPh>
    <rPh sb="10" eb="13">
      <t>ナナチョウメ</t>
    </rPh>
    <rPh sb="14" eb="15">
      <t>バン</t>
    </rPh>
    <rPh sb="17" eb="18">
      <t>ゴウ</t>
    </rPh>
    <phoneticPr fontId="5"/>
  </si>
  <si>
    <t>谷田　竜二</t>
    <rPh sb="0" eb="1">
      <t>タニ</t>
    </rPh>
    <rPh sb="1" eb="2">
      <t>タ</t>
    </rPh>
    <rPh sb="3" eb="5">
      <t>リュウジ</t>
    </rPh>
    <phoneticPr fontId="5"/>
  </si>
  <si>
    <t>奈良県奈良市西九条町2丁目10-2</t>
    <rPh sb="0" eb="10">
      <t>630-8453</t>
    </rPh>
    <rPh sb="11" eb="13">
      <t>チョウメ</t>
    </rPh>
    <phoneticPr fontId="5"/>
  </si>
  <si>
    <t>有限会社 髙倉設備工業</t>
    <rPh sb="0" eb="4">
      <t>ユウゲンガイシャ</t>
    </rPh>
    <rPh sb="5" eb="6">
      <t>タカ</t>
    </rPh>
    <rPh sb="6" eb="7">
      <t>クラ</t>
    </rPh>
    <rPh sb="7" eb="9">
      <t>セツビ</t>
    </rPh>
    <rPh sb="9" eb="11">
      <t>コウギョウ</t>
    </rPh>
    <phoneticPr fontId="5"/>
  </si>
  <si>
    <t>髙倉　啓安</t>
    <rPh sb="0" eb="1">
      <t>タカ</t>
    </rPh>
    <rPh sb="1" eb="2">
      <t>クラ</t>
    </rPh>
    <rPh sb="3" eb="4">
      <t>ケイ</t>
    </rPh>
    <rPh sb="4" eb="5">
      <t>ヤス</t>
    </rPh>
    <phoneticPr fontId="5"/>
  </si>
  <si>
    <t>奈良県北葛城郡広陵町大字南郷278番地の5</t>
    <rPh sb="0" eb="3">
      <t>ナラケン</t>
    </rPh>
    <rPh sb="3" eb="7">
      <t>キタカツラギグン</t>
    </rPh>
    <rPh sb="7" eb="10">
      <t>コウリョウチョウ</t>
    </rPh>
    <rPh sb="10" eb="12">
      <t>オオアザ</t>
    </rPh>
    <rPh sb="12" eb="14">
      <t>ナンゴウ</t>
    </rPh>
    <rPh sb="17" eb="19">
      <t>バンチ</t>
    </rPh>
    <phoneticPr fontId="5"/>
  </si>
  <si>
    <t>阪奈サービス 株式会社</t>
    <rPh sb="0" eb="2">
      <t>ハンナ</t>
    </rPh>
    <rPh sb="7" eb="11">
      <t>カブシキガイシャ</t>
    </rPh>
    <phoneticPr fontId="5"/>
  </si>
  <si>
    <t>はんなさーびす</t>
  </si>
  <si>
    <t>井上　正司</t>
    <rPh sb="0" eb="2">
      <t>イノウエ</t>
    </rPh>
    <rPh sb="3" eb="5">
      <t>マサシ</t>
    </rPh>
    <phoneticPr fontId="5"/>
  </si>
  <si>
    <t>奈良県宇陀市榛原額井1062番地の1</t>
    <rPh sb="0" eb="3">
      <t>ナラケン</t>
    </rPh>
    <rPh sb="3" eb="5">
      <t>ウダ</t>
    </rPh>
    <rPh sb="5" eb="6">
      <t>シ</t>
    </rPh>
    <rPh sb="6" eb="8">
      <t>ハイバラ</t>
    </rPh>
    <rPh sb="8" eb="9">
      <t>ガク</t>
    </rPh>
    <rPh sb="9" eb="10">
      <t>イ</t>
    </rPh>
    <rPh sb="14" eb="16">
      <t>バンチ</t>
    </rPh>
    <phoneticPr fontId="5"/>
  </si>
  <si>
    <t>0745-82-7029</t>
  </si>
  <si>
    <t>岩井　純一</t>
  </si>
  <si>
    <t>株式会社　都祁商会</t>
    <rPh sb="0" eb="4">
      <t>カブシキガイシャ</t>
    </rPh>
    <rPh sb="5" eb="7">
      <t>ツゲ</t>
    </rPh>
    <rPh sb="7" eb="9">
      <t>ショウカイ</t>
    </rPh>
    <phoneticPr fontId="5"/>
  </si>
  <si>
    <t>つげしょうかい</t>
  </si>
  <si>
    <t>吉田　公洋</t>
    <rPh sb="0" eb="2">
      <t>ヨシダ</t>
    </rPh>
    <rPh sb="3" eb="4">
      <t>コウ</t>
    </rPh>
    <rPh sb="4" eb="5">
      <t>ヨウ</t>
    </rPh>
    <phoneticPr fontId="5"/>
  </si>
  <si>
    <t>よしだ　きみひろ</t>
    <phoneticPr fontId="5"/>
  </si>
  <si>
    <t>奈良県奈良市都祁白石町2212番地の2</t>
    <rPh sb="0" eb="3">
      <t>ナラケン</t>
    </rPh>
    <rPh sb="3" eb="6">
      <t>ナラシ</t>
    </rPh>
    <rPh sb="6" eb="8">
      <t>ツゲ</t>
    </rPh>
    <rPh sb="8" eb="11">
      <t>シライシチョウ</t>
    </rPh>
    <rPh sb="15" eb="17">
      <t>バンチ</t>
    </rPh>
    <phoneticPr fontId="5"/>
  </si>
  <si>
    <t>よしだ　きみひろ</t>
  </si>
  <si>
    <t>越野　昌</t>
    <rPh sb="0" eb="2">
      <t>コシノ</t>
    </rPh>
    <rPh sb="3" eb="4">
      <t>マサ</t>
    </rPh>
    <phoneticPr fontId="22"/>
  </si>
  <si>
    <t>奈良県御所市大字柏原1617番地の2</t>
    <rPh sb="0" eb="3">
      <t>ナラケン</t>
    </rPh>
    <rPh sb="3" eb="6">
      <t>ゴセシ</t>
    </rPh>
    <rPh sb="6" eb="8">
      <t>オオアザ</t>
    </rPh>
    <rPh sb="8" eb="10">
      <t>カシハラ</t>
    </rPh>
    <rPh sb="14" eb="16">
      <t>バンチ</t>
    </rPh>
    <phoneticPr fontId="22"/>
  </si>
  <si>
    <t>平群町</t>
    <phoneticPr fontId="5"/>
  </si>
  <si>
    <t>18-1</t>
    <phoneticPr fontId="5"/>
  </si>
  <si>
    <t>魚住管工設備</t>
    <phoneticPr fontId="5"/>
  </si>
  <si>
    <t>うおずみかんこうせつび</t>
    <phoneticPr fontId="5"/>
  </si>
  <si>
    <t>魚住　吉徳</t>
    <phoneticPr fontId="5"/>
  </si>
  <si>
    <t>636-0913</t>
    <phoneticPr fontId="5"/>
  </si>
  <si>
    <t>平群町北信貴ヶ丘２丁目１２－４０</t>
    <phoneticPr fontId="5"/>
  </si>
  <si>
    <t>0745-45-0873</t>
    <phoneticPr fontId="5"/>
  </si>
  <si>
    <t>28-8</t>
    <phoneticPr fontId="5"/>
  </si>
  <si>
    <t>18-2</t>
    <phoneticPr fontId="5"/>
  </si>
  <si>
    <t>西澤設備</t>
    <phoneticPr fontId="5"/>
  </si>
  <si>
    <t>にしざわせつび</t>
    <phoneticPr fontId="5"/>
  </si>
  <si>
    <t>西澤　友宏</t>
    <phoneticPr fontId="5"/>
  </si>
  <si>
    <t>636-0063</t>
    <phoneticPr fontId="5"/>
  </si>
  <si>
    <t>河合町久美ヶ丘2-27-3</t>
    <rPh sb="0" eb="3">
      <t>カワイチョウ</t>
    </rPh>
    <rPh sb="3" eb="4">
      <t>ヒサ</t>
    </rPh>
    <rPh sb="4" eb="7">
      <t>ビガオカ</t>
    </rPh>
    <phoneticPr fontId="5"/>
  </si>
  <si>
    <t>0745-60-1395</t>
    <phoneticPr fontId="5"/>
  </si>
  <si>
    <t>28-2</t>
    <phoneticPr fontId="5"/>
  </si>
  <si>
    <t>18-6</t>
    <phoneticPr fontId="5"/>
  </si>
  <si>
    <t>誠和工業所</t>
    <phoneticPr fontId="5"/>
  </si>
  <si>
    <t>せいわこうぎょうしょ</t>
    <phoneticPr fontId="5"/>
  </si>
  <si>
    <t>坂本　惠伸</t>
    <phoneticPr fontId="5"/>
  </si>
  <si>
    <t>平群町若井３１０－６４</t>
    <phoneticPr fontId="5"/>
  </si>
  <si>
    <t>0745-45-2115</t>
    <phoneticPr fontId="5"/>
  </si>
  <si>
    <t>坂本　親哉</t>
    <phoneticPr fontId="5"/>
  </si>
  <si>
    <t>28-17</t>
    <phoneticPr fontId="5"/>
  </si>
  <si>
    <t>18-9</t>
    <phoneticPr fontId="5"/>
  </si>
  <si>
    <t>井上設備</t>
    <phoneticPr fontId="5"/>
  </si>
  <si>
    <t>いのうえせつび</t>
    <phoneticPr fontId="5"/>
  </si>
  <si>
    <t>井上　俊雄</t>
    <phoneticPr fontId="5"/>
  </si>
  <si>
    <t>平群町北信貴ヶ丘１丁目９－３５</t>
    <rPh sb="0" eb="3">
      <t>ヘグリチョウ</t>
    </rPh>
    <rPh sb="3" eb="4">
      <t>キタ</t>
    </rPh>
    <rPh sb="4" eb="8">
      <t>シギガオカ</t>
    </rPh>
    <rPh sb="9" eb="11">
      <t>チョウメ</t>
    </rPh>
    <phoneticPr fontId="5"/>
  </si>
  <si>
    <t>0745-45-7203</t>
    <phoneticPr fontId="5"/>
  </si>
  <si>
    <t>28-29</t>
    <phoneticPr fontId="5"/>
  </si>
  <si>
    <t>18-10</t>
    <phoneticPr fontId="5"/>
  </si>
  <si>
    <t>㈱志村設備</t>
    <phoneticPr fontId="5"/>
  </si>
  <si>
    <t>代表取締役</t>
    <phoneticPr fontId="5"/>
  </si>
  <si>
    <t>中野　光世</t>
    <phoneticPr fontId="5"/>
  </si>
  <si>
    <t>平群町若井３５－７</t>
    <phoneticPr fontId="5"/>
  </si>
  <si>
    <t>中野　信寿</t>
    <phoneticPr fontId="5"/>
  </si>
  <si>
    <t>28-1</t>
    <phoneticPr fontId="5"/>
  </si>
  <si>
    <t>18-11</t>
    <phoneticPr fontId="5"/>
  </si>
  <si>
    <t>藤井住宅設備㈱</t>
    <phoneticPr fontId="5"/>
  </si>
  <si>
    <t>香芝市鍵田６２４－３</t>
    <phoneticPr fontId="5"/>
  </si>
  <si>
    <t>ふじいたもつ</t>
    <phoneticPr fontId="5"/>
  </si>
  <si>
    <t>28-16</t>
    <phoneticPr fontId="5"/>
  </si>
  <si>
    <t>18-12</t>
    <phoneticPr fontId="5"/>
  </si>
  <si>
    <t>武田設業</t>
    <phoneticPr fontId="5"/>
  </si>
  <si>
    <t>たけだせつぎょう</t>
    <phoneticPr fontId="5"/>
  </si>
  <si>
    <t>武田　登</t>
    <phoneticPr fontId="5"/>
  </si>
  <si>
    <t>平群町西宮３丁目７－５</t>
    <phoneticPr fontId="5"/>
  </si>
  <si>
    <t>0745-45-3744</t>
    <phoneticPr fontId="5"/>
  </si>
  <si>
    <t>武田　諭志</t>
    <rPh sb="3" eb="4">
      <t>サトシ</t>
    </rPh>
    <rPh sb="4" eb="5">
      <t>ココロザシ</t>
    </rPh>
    <phoneticPr fontId="5"/>
  </si>
  <si>
    <t>28-20</t>
    <phoneticPr fontId="5"/>
  </si>
  <si>
    <t>18-13</t>
    <phoneticPr fontId="5"/>
  </si>
  <si>
    <t>垣本　平和</t>
    <phoneticPr fontId="5"/>
  </si>
  <si>
    <t>王寺町元町２丁目１－１７</t>
    <phoneticPr fontId="5"/>
  </si>
  <si>
    <t>かきもとひらかず</t>
    <phoneticPr fontId="5"/>
  </si>
  <si>
    <t>28-25</t>
    <phoneticPr fontId="5"/>
  </si>
  <si>
    <t>18-14</t>
    <phoneticPr fontId="5"/>
  </si>
  <si>
    <t>㈱寺口建設</t>
    <phoneticPr fontId="5"/>
  </si>
  <si>
    <t>てらぐちけんせつ</t>
    <phoneticPr fontId="5"/>
  </si>
  <si>
    <t>寺口　キヨ子</t>
    <phoneticPr fontId="5"/>
  </si>
  <si>
    <t>平群町西宮３丁目４－２３</t>
    <phoneticPr fontId="5"/>
  </si>
  <si>
    <t>0745-45-3568</t>
    <phoneticPr fontId="5"/>
  </si>
  <si>
    <t>寺口　眞行</t>
    <phoneticPr fontId="5"/>
  </si>
  <si>
    <t>28-10</t>
    <phoneticPr fontId="5"/>
  </si>
  <si>
    <t>18-16</t>
    <phoneticPr fontId="5"/>
  </si>
  <si>
    <t>森下住設㈱</t>
    <phoneticPr fontId="5"/>
  </si>
  <si>
    <t>森下　美千代</t>
    <phoneticPr fontId="5"/>
  </si>
  <si>
    <t>大和郡山市城南町５－３７</t>
  </si>
  <si>
    <t>0743-53-277</t>
    <phoneticPr fontId="5"/>
  </si>
  <si>
    <t>28-55</t>
    <phoneticPr fontId="5"/>
  </si>
  <si>
    <t>18-17</t>
    <phoneticPr fontId="5"/>
  </si>
  <si>
    <t>前田　憲彦</t>
    <phoneticPr fontId="5"/>
  </si>
  <si>
    <t>大和郡山市額田部寺町１５－１</t>
    <phoneticPr fontId="5"/>
  </si>
  <si>
    <t>28-11</t>
    <phoneticPr fontId="5"/>
  </si>
  <si>
    <t>18-18</t>
    <phoneticPr fontId="5"/>
  </si>
  <si>
    <t>髙井　ひとみ</t>
    <phoneticPr fontId="5"/>
  </si>
  <si>
    <t>大和高田市土庫２３６－２</t>
  </si>
  <si>
    <t>27-11</t>
    <phoneticPr fontId="5"/>
  </si>
  <si>
    <t>18-21</t>
    <phoneticPr fontId="5"/>
  </si>
  <si>
    <t>㈱池田工務店</t>
  </si>
  <si>
    <t>いけだこうむてん</t>
    <phoneticPr fontId="5"/>
  </si>
  <si>
    <t>代表者</t>
    <phoneticPr fontId="5"/>
  </si>
  <si>
    <t>池田　晴行</t>
    <phoneticPr fontId="5"/>
  </si>
  <si>
    <t>平群町若井３７９－１</t>
  </si>
  <si>
    <t>0745-45-1035</t>
    <phoneticPr fontId="5"/>
  </si>
  <si>
    <t>28-18</t>
    <phoneticPr fontId="5"/>
  </si>
  <si>
    <t>18-22</t>
    <phoneticPr fontId="5"/>
  </si>
  <si>
    <t>友和工業㈱</t>
  </si>
  <si>
    <t>堂本　重忠</t>
    <phoneticPr fontId="5"/>
  </si>
  <si>
    <t>生駒市萩の台８９０－１６</t>
    <phoneticPr fontId="5"/>
  </si>
  <si>
    <t>堂本　由香</t>
    <phoneticPr fontId="5"/>
  </si>
  <si>
    <t>どうもとゆか</t>
    <phoneticPr fontId="5"/>
  </si>
  <si>
    <t>28-42</t>
    <phoneticPr fontId="5"/>
  </si>
  <si>
    <t>18-24</t>
    <phoneticPr fontId="5"/>
  </si>
  <si>
    <t>山田設備</t>
    <phoneticPr fontId="5"/>
  </si>
  <si>
    <t>山田　浩司</t>
    <phoneticPr fontId="5"/>
  </si>
  <si>
    <t>平群町西宮２丁目３－２７</t>
  </si>
  <si>
    <t>28-9</t>
    <phoneticPr fontId="5"/>
  </si>
  <si>
    <t>18-25</t>
    <phoneticPr fontId="5"/>
  </si>
  <si>
    <t>千葉水道工業所㈱</t>
  </si>
  <si>
    <t>千葉　忠隆</t>
    <phoneticPr fontId="5"/>
  </si>
  <si>
    <t>636-0012</t>
    <phoneticPr fontId="5"/>
  </si>
  <si>
    <t>王寺町本町４丁目１３－５</t>
    <phoneticPr fontId="5"/>
  </si>
  <si>
    <t>0745-72-4750</t>
    <phoneticPr fontId="5"/>
  </si>
  <si>
    <t>ちばただたか</t>
    <phoneticPr fontId="5"/>
  </si>
  <si>
    <t>28-21</t>
    <phoneticPr fontId="5"/>
  </si>
  <si>
    <t>18-26</t>
    <phoneticPr fontId="5"/>
  </si>
  <si>
    <t>有山農工社㈱</t>
  </si>
  <si>
    <t>有山　千代野</t>
    <phoneticPr fontId="5"/>
  </si>
  <si>
    <t>生駒市高山町４１０３－１</t>
  </si>
  <si>
    <t>有山　美智子</t>
    <phoneticPr fontId="5"/>
  </si>
  <si>
    <t>28-32</t>
    <phoneticPr fontId="5"/>
  </si>
  <si>
    <t>18-27</t>
    <phoneticPr fontId="5"/>
  </si>
  <si>
    <t>岡橋　善次郎</t>
    <phoneticPr fontId="5"/>
  </si>
  <si>
    <t>635-0022</t>
    <phoneticPr fontId="5"/>
  </si>
  <si>
    <t>大和高田市日之出東本町２０－４</t>
  </si>
  <si>
    <t>27-10</t>
    <phoneticPr fontId="5"/>
  </si>
  <si>
    <t>18-28</t>
    <phoneticPr fontId="5"/>
  </si>
  <si>
    <t>北川建設㈱</t>
  </si>
  <si>
    <t>きたがわけんせつ</t>
    <phoneticPr fontId="5"/>
  </si>
  <si>
    <t>北川　由美子</t>
    <phoneticPr fontId="5"/>
  </si>
  <si>
    <t>平群町西宮１丁目９－１５</t>
    <phoneticPr fontId="5"/>
  </si>
  <si>
    <t>0745-45-1044</t>
    <phoneticPr fontId="5"/>
  </si>
  <si>
    <t>岡本　誠</t>
    <phoneticPr fontId="5"/>
  </si>
  <si>
    <t>28-39</t>
    <phoneticPr fontId="5"/>
  </si>
  <si>
    <t>18-29</t>
    <phoneticPr fontId="5"/>
  </si>
  <si>
    <t>三有設備</t>
    <phoneticPr fontId="5"/>
  </si>
  <si>
    <t>さんゆうせつび</t>
    <phoneticPr fontId="5"/>
  </si>
  <si>
    <t>代表</t>
    <phoneticPr fontId="5"/>
  </si>
  <si>
    <t>山原　滋</t>
    <phoneticPr fontId="5"/>
  </si>
  <si>
    <t>630-8043</t>
    <phoneticPr fontId="5"/>
  </si>
  <si>
    <t>奈良市六条２丁目１１－６</t>
    <phoneticPr fontId="5"/>
  </si>
  <si>
    <t>0742-47-8861</t>
    <phoneticPr fontId="5"/>
  </si>
  <si>
    <t>28-54</t>
    <phoneticPr fontId="5"/>
  </si>
  <si>
    <t>18-31</t>
    <phoneticPr fontId="5"/>
  </si>
  <si>
    <t>宮本組</t>
    <phoneticPr fontId="5"/>
  </si>
  <si>
    <t>みやもとぐみ</t>
    <phoneticPr fontId="5"/>
  </si>
  <si>
    <t>宮本　哲成</t>
    <phoneticPr fontId="5"/>
  </si>
  <si>
    <t>平群町若井３５－２０</t>
  </si>
  <si>
    <t>0745-45-3267</t>
    <phoneticPr fontId="5"/>
  </si>
  <si>
    <t>石西　久晃</t>
    <phoneticPr fontId="5"/>
  </si>
  <si>
    <t>28-40</t>
    <phoneticPr fontId="5"/>
  </si>
  <si>
    <t>18-32</t>
    <phoneticPr fontId="5"/>
  </si>
  <si>
    <t>新田　桂丈</t>
    <phoneticPr fontId="5"/>
  </si>
  <si>
    <t>奈良市神功５丁目２－２９</t>
  </si>
  <si>
    <t>28-37</t>
    <phoneticPr fontId="5"/>
  </si>
  <si>
    <t>18-34</t>
    <phoneticPr fontId="5"/>
  </si>
  <si>
    <t>まこと設備</t>
    <phoneticPr fontId="5"/>
  </si>
  <si>
    <t>まことせつび</t>
    <phoneticPr fontId="5"/>
  </si>
  <si>
    <t>藤田　裕久</t>
    <phoneticPr fontId="5"/>
  </si>
  <si>
    <t>平群町若井５６２－１５</t>
  </si>
  <si>
    <t>0745-45-0138</t>
    <phoneticPr fontId="5"/>
  </si>
  <si>
    <t>28-4</t>
    <phoneticPr fontId="5"/>
  </si>
  <si>
    <t>18-36</t>
    <phoneticPr fontId="5"/>
  </si>
  <si>
    <t>㈱森村設備</t>
  </si>
  <si>
    <t>奈良市四条大路３丁目２－７３</t>
  </si>
  <si>
    <t>中西　陽平</t>
    <phoneticPr fontId="5"/>
  </si>
  <si>
    <t>28-47</t>
    <phoneticPr fontId="5"/>
  </si>
  <si>
    <t>18-37</t>
    <phoneticPr fontId="5"/>
  </si>
  <si>
    <t>㈱岡本設備</t>
  </si>
  <si>
    <t>岡本　数博</t>
    <phoneticPr fontId="5"/>
  </si>
  <si>
    <t>上牧町米山台５丁目５－５</t>
    <phoneticPr fontId="5"/>
  </si>
  <si>
    <t>おかもとかずひろ</t>
    <phoneticPr fontId="5"/>
  </si>
  <si>
    <t>28-56</t>
    <phoneticPr fontId="5"/>
  </si>
  <si>
    <t>18-39</t>
    <phoneticPr fontId="5"/>
  </si>
  <si>
    <t>髙島工務店</t>
    <phoneticPr fontId="5"/>
  </si>
  <si>
    <t>たかしまこうむてん</t>
    <phoneticPr fontId="5"/>
  </si>
  <si>
    <t>髙島　勲</t>
    <phoneticPr fontId="5"/>
  </si>
  <si>
    <t>平群町若井３０６－３</t>
    <phoneticPr fontId="5"/>
  </si>
  <si>
    <t>0745-45-1040</t>
    <phoneticPr fontId="5"/>
  </si>
  <si>
    <t>髙島　秀典</t>
    <phoneticPr fontId="5"/>
  </si>
  <si>
    <t>28-58</t>
    <phoneticPr fontId="5"/>
  </si>
  <si>
    <t>18-40</t>
    <phoneticPr fontId="5"/>
  </si>
  <si>
    <t>㈱山岡組</t>
  </si>
  <si>
    <t>やまおかぐみへぐりえいぎょうしょ</t>
    <phoneticPr fontId="5"/>
  </si>
  <si>
    <t>山岡　告章</t>
    <phoneticPr fontId="5"/>
  </si>
  <si>
    <t>三郷町立野北１丁目２２－６５</t>
    <rPh sb="0" eb="3">
      <t>サンゴウチョウ</t>
    </rPh>
    <rPh sb="3" eb="5">
      <t>タツノ</t>
    </rPh>
    <rPh sb="5" eb="6">
      <t>キタ</t>
    </rPh>
    <rPh sb="7" eb="9">
      <t>チョウメ</t>
    </rPh>
    <phoneticPr fontId="5"/>
  </si>
  <si>
    <t>0745-73-2723</t>
    <phoneticPr fontId="5"/>
  </si>
  <si>
    <t>藤戸　路也</t>
    <phoneticPr fontId="5"/>
  </si>
  <si>
    <t>ふじとみちや</t>
    <phoneticPr fontId="5"/>
  </si>
  <si>
    <t>28-23</t>
    <phoneticPr fontId="5"/>
  </si>
  <si>
    <t>18-41</t>
    <phoneticPr fontId="5"/>
  </si>
  <si>
    <t>㈱吉川設備</t>
  </si>
  <si>
    <t>吉川　洋二</t>
    <phoneticPr fontId="5"/>
  </si>
  <si>
    <t>三郷町信貴ケ丘３丁目７番１号</t>
    <phoneticPr fontId="5"/>
  </si>
  <si>
    <t>よしかわようじ</t>
    <phoneticPr fontId="5"/>
  </si>
  <si>
    <t>28-14</t>
    <phoneticPr fontId="5"/>
  </si>
  <si>
    <t>18-42</t>
    <phoneticPr fontId="5"/>
  </si>
  <si>
    <t>林田　法子</t>
    <phoneticPr fontId="5"/>
  </si>
  <si>
    <t>じょうかずまさ</t>
    <phoneticPr fontId="5"/>
  </si>
  <si>
    <t>28-24</t>
    <phoneticPr fontId="5"/>
  </si>
  <si>
    <t>18-43</t>
    <phoneticPr fontId="5"/>
  </si>
  <si>
    <t>㈲馬本賢商店</t>
  </si>
  <si>
    <t>うまもとけんしょうてん</t>
    <phoneticPr fontId="5"/>
  </si>
  <si>
    <t>馬本　宗治</t>
    <phoneticPr fontId="5"/>
  </si>
  <si>
    <t>平群町若井５８９</t>
  </si>
  <si>
    <t>0745-45-2295</t>
    <phoneticPr fontId="5"/>
  </si>
  <si>
    <t>馬本　一男</t>
    <phoneticPr fontId="5"/>
  </si>
  <si>
    <t>28-3</t>
    <phoneticPr fontId="5"/>
  </si>
  <si>
    <t>18-45</t>
    <phoneticPr fontId="5"/>
  </si>
  <si>
    <t>㈲制水</t>
  </si>
  <si>
    <t>せいすい</t>
    <phoneticPr fontId="5"/>
  </si>
  <si>
    <t>代表取締役　</t>
    <phoneticPr fontId="5"/>
  </si>
  <si>
    <t>井上　貢</t>
    <phoneticPr fontId="5"/>
  </si>
  <si>
    <t>636-0812</t>
    <phoneticPr fontId="5"/>
  </si>
  <si>
    <t>三郷町勢野西２丁目２－２３</t>
    <phoneticPr fontId="5"/>
  </si>
  <si>
    <t>0745-72-5271</t>
    <phoneticPr fontId="5"/>
  </si>
  <si>
    <t>いのうえみつぐ</t>
    <phoneticPr fontId="5"/>
  </si>
  <si>
    <t>28-27</t>
    <phoneticPr fontId="5"/>
  </si>
  <si>
    <t>18-46</t>
    <phoneticPr fontId="5"/>
  </si>
  <si>
    <t>ハヤシ設備</t>
    <phoneticPr fontId="5"/>
  </si>
  <si>
    <t>はやしせつび</t>
    <phoneticPr fontId="5"/>
  </si>
  <si>
    <t>林　由浩</t>
    <phoneticPr fontId="5"/>
  </si>
  <si>
    <t>634-0844</t>
    <phoneticPr fontId="5"/>
  </si>
  <si>
    <t>橿原市土橋町１４４－１１</t>
  </si>
  <si>
    <t>0744-21-6678</t>
    <phoneticPr fontId="5"/>
  </si>
  <si>
    <t>28-34</t>
    <phoneticPr fontId="5"/>
  </si>
  <si>
    <t>18-49</t>
    <phoneticPr fontId="5"/>
  </si>
  <si>
    <t>大文設備工業㈱</t>
  </si>
  <si>
    <t>だいもんせつびこうぎょう</t>
    <phoneticPr fontId="5"/>
  </si>
  <si>
    <t>久保　文義</t>
    <phoneticPr fontId="5"/>
  </si>
  <si>
    <t>平群町西宮３丁目４－１５</t>
    <phoneticPr fontId="5"/>
  </si>
  <si>
    <t>0745-45-1511</t>
    <phoneticPr fontId="5"/>
  </si>
  <si>
    <t>中村　貴代治</t>
    <phoneticPr fontId="5"/>
  </si>
  <si>
    <t>28-53</t>
    <phoneticPr fontId="5"/>
  </si>
  <si>
    <t>18-51</t>
    <phoneticPr fontId="5"/>
  </si>
  <si>
    <t>㈱菊池設備</t>
  </si>
  <si>
    <t>菊池　正嗣</t>
    <phoneticPr fontId="5"/>
  </si>
  <si>
    <t>奈良市神殿町４９－２</t>
    <phoneticPr fontId="5"/>
  </si>
  <si>
    <t>上村　成敏</t>
    <phoneticPr fontId="5"/>
  </si>
  <si>
    <t>28-50</t>
    <phoneticPr fontId="5"/>
  </si>
  <si>
    <t>19-8</t>
    <phoneticPr fontId="5"/>
  </si>
  <si>
    <t>坂本土木</t>
    <phoneticPr fontId="5"/>
  </si>
  <si>
    <t>さかもとどぼく</t>
    <phoneticPr fontId="5"/>
  </si>
  <si>
    <t>坂本　勇</t>
    <phoneticPr fontId="5"/>
  </si>
  <si>
    <t>平群町若井３０２－２６</t>
    <phoneticPr fontId="5"/>
  </si>
  <si>
    <t>0745-45-1904</t>
    <phoneticPr fontId="5"/>
  </si>
  <si>
    <t>坂本　佳之</t>
    <phoneticPr fontId="5"/>
  </si>
  <si>
    <t>29-8</t>
    <phoneticPr fontId="5"/>
  </si>
  <si>
    <t>19-10</t>
    <phoneticPr fontId="5"/>
  </si>
  <si>
    <t>坂本風呂製作所</t>
    <phoneticPr fontId="5"/>
  </si>
  <si>
    <t>さかもとふろせいさくしょ</t>
    <phoneticPr fontId="5"/>
  </si>
  <si>
    <t>坂本　章子</t>
    <phoneticPr fontId="5"/>
  </si>
  <si>
    <t>636-0811</t>
    <phoneticPr fontId="5"/>
  </si>
  <si>
    <t>三郷町勢野東４丁目１１－２０</t>
    <phoneticPr fontId="5"/>
  </si>
  <si>
    <t>0745-72-2613</t>
    <phoneticPr fontId="5"/>
  </si>
  <si>
    <t>坂本　佳子</t>
    <phoneticPr fontId="5"/>
  </si>
  <si>
    <t>さかもとけいこ</t>
    <phoneticPr fontId="5"/>
  </si>
  <si>
    <t>29-17</t>
    <phoneticPr fontId="5"/>
  </si>
  <si>
    <t>19-11</t>
    <phoneticPr fontId="5"/>
  </si>
  <si>
    <t>池田設備</t>
    <phoneticPr fontId="5"/>
  </si>
  <si>
    <t>いけだせつび</t>
    <phoneticPr fontId="5"/>
  </si>
  <si>
    <t>池田　勝登</t>
    <phoneticPr fontId="5"/>
  </si>
  <si>
    <t>636-0803</t>
    <phoneticPr fontId="5"/>
  </si>
  <si>
    <t>三郷町東信貴ケ丘３丁目１０－２１</t>
  </si>
  <si>
    <t>0745-73-0378</t>
    <phoneticPr fontId="5"/>
  </si>
  <si>
    <t>いけだまさと</t>
    <phoneticPr fontId="5"/>
  </si>
  <si>
    <t>29-15</t>
    <phoneticPr fontId="5"/>
  </si>
  <si>
    <t>20-2</t>
    <phoneticPr fontId="5"/>
  </si>
  <si>
    <t>奈良市五条畑１－１９－１２</t>
  </si>
  <si>
    <t>大上　巖　</t>
    <phoneticPr fontId="5"/>
  </si>
  <si>
    <t>30-11</t>
    <phoneticPr fontId="5"/>
  </si>
  <si>
    <t>20-3</t>
    <phoneticPr fontId="5"/>
  </si>
  <si>
    <t>勝間設備工業㈱</t>
  </si>
  <si>
    <t>かつませつびこうぎょう</t>
    <phoneticPr fontId="5"/>
  </si>
  <si>
    <t>勝間　隆</t>
    <phoneticPr fontId="5"/>
  </si>
  <si>
    <t>636-0111</t>
    <phoneticPr fontId="5"/>
  </si>
  <si>
    <t>斑鳩町法隆寺北２－１－２５</t>
    <phoneticPr fontId="5"/>
  </si>
  <si>
    <t>0745-74-0208</t>
    <phoneticPr fontId="5"/>
  </si>
  <si>
    <t>坂本　光祥</t>
    <phoneticPr fontId="5"/>
  </si>
  <si>
    <t>30-5</t>
    <phoneticPr fontId="5"/>
  </si>
  <si>
    <t>21-2</t>
    <phoneticPr fontId="5"/>
  </si>
  <si>
    <t>山本工業</t>
  </si>
  <si>
    <t>やまもとこうぎょう</t>
    <phoneticPr fontId="5"/>
  </si>
  <si>
    <t>山本　泰史</t>
  </si>
  <si>
    <t>636-0082</t>
    <phoneticPr fontId="5"/>
  </si>
  <si>
    <t>河合町薬井３６７</t>
    <phoneticPr fontId="5"/>
  </si>
  <si>
    <t>0742-32-3149</t>
    <phoneticPr fontId="5"/>
  </si>
  <si>
    <t>山本　泰史</t>
    <phoneticPr fontId="5"/>
  </si>
  <si>
    <t>やまもとやすじ</t>
    <phoneticPr fontId="5"/>
  </si>
  <si>
    <t>31-1</t>
    <phoneticPr fontId="5"/>
  </si>
  <si>
    <t>21-3</t>
    <phoneticPr fontId="5"/>
  </si>
  <si>
    <t>廣瀬　正和</t>
    <phoneticPr fontId="5"/>
  </si>
  <si>
    <t>636-0014</t>
    <phoneticPr fontId="5"/>
  </si>
  <si>
    <t>王寺町藤井２－１－７－１１７</t>
    <phoneticPr fontId="5"/>
  </si>
  <si>
    <t>0745-60-3568</t>
    <phoneticPr fontId="5"/>
  </si>
  <si>
    <t>ひろせまさと</t>
    <phoneticPr fontId="5"/>
  </si>
  <si>
    <t>31-8</t>
    <phoneticPr fontId="5"/>
  </si>
  <si>
    <t>22-1</t>
    <phoneticPr fontId="5"/>
  </si>
  <si>
    <t>山下　和夫</t>
    <phoneticPr fontId="5"/>
  </si>
  <si>
    <t>斑鳩町法隆寺南１－１－２６</t>
    <phoneticPr fontId="5"/>
  </si>
  <si>
    <t>やましたかずお</t>
    <phoneticPr fontId="5"/>
  </si>
  <si>
    <t>2-11</t>
    <phoneticPr fontId="5"/>
  </si>
  <si>
    <t>22-2</t>
    <phoneticPr fontId="5"/>
  </si>
  <si>
    <t>トウコー工業</t>
    <phoneticPr fontId="5"/>
  </si>
  <si>
    <t>とーこーこうぎょう</t>
    <phoneticPr fontId="5"/>
  </si>
  <si>
    <t>奥角　強</t>
    <phoneticPr fontId="5"/>
  </si>
  <si>
    <t>生駒市南田原町１０９６－１</t>
    <phoneticPr fontId="5"/>
  </si>
  <si>
    <t>2-9</t>
    <phoneticPr fontId="5"/>
  </si>
  <si>
    <t>22-4</t>
    <phoneticPr fontId="5"/>
  </si>
  <si>
    <t>㈱松本工業所　</t>
    <phoneticPr fontId="5"/>
  </si>
  <si>
    <t>まつもとこうぎょうしょ</t>
    <phoneticPr fontId="5"/>
  </si>
  <si>
    <t>松本　龍也</t>
  </si>
  <si>
    <t>636-0152</t>
    <phoneticPr fontId="5"/>
  </si>
  <si>
    <t>斑鳩町龍田４－８－２０</t>
    <phoneticPr fontId="5"/>
  </si>
  <si>
    <t>0745-75-0871</t>
    <phoneticPr fontId="5"/>
  </si>
  <si>
    <t>松本　真由美</t>
    <phoneticPr fontId="5"/>
  </si>
  <si>
    <t>まつもとまゆみ</t>
    <phoneticPr fontId="5"/>
  </si>
  <si>
    <t>2-4</t>
    <phoneticPr fontId="5"/>
  </si>
  <si>
    <t>22-5</t>
    <phoneticPr fontId="5"/>
  </si>
  <si>
    <t>あべ風呂水道</t>
    <phoneticPr fontId="5"/>
  </si>
  <si>
    <t>あべふろすいどう</t>
    <phoneticPr fontId="5"/>
  </si>
  <si>
    <t>阿部　正勝</t>
    <phoneticPr fontId="5"/>
  </si>
  <si>
    <t>636-0151</t>
    <phoneticPr fontId="5"/>
  </si>
  <si>
    <t>斑鳩町龍田北４－３－６</t>
    <phoneticPr fontId="5"/>
  </si>
  <si>
    <t>0745-75-0110</t>
    <phoneticPr fontId="5"/>
  </si>
  <si>
    <t>あべまさかつ</t>
    <phoneticPr fontId="5"/>
  </si>
  <si>
    <t>2-5</t>
    <phoneticPr fontId="5"/>
  </si>
  <si>
    <t>23-3</t>
    <phoneticPr fontId="5"/>
  </si>
  <si>
    <t>香川設備工業所</t>
    <phoneticPr fontId="5"/>
  </si>
  <si>
    <t>かがわせつびこうぎょう</t>
    <phoneticPr fontId="5"/>
  </si>
  <si>
    <t>奈良市八条３丁目７２９－３</t>
    <phoneticPr fontId="5"/>
  </si>
  <si>
    <t>香川　美徳</t>
    <phoneticPr fontId="5"/>
  </si>
  <si>
    <t>28-19</t>
    <phoneticPr fontId="5"/>
  </si>
  <si>
    <t>23-13</t>
    <phoneticPr fontId="5"/>
  </si>
  <si>
    <t>㈱森水道工業所　　</t>
    <phoneticPr fontId="5"/>
  </si>
  <si>
    <t>森　一馬</t>
    <phoneticPr fontId="5"/>
  </si>
  <si>
    <t>天理市田部町３９７　サンコーマンション１０２号</t>
    <phoneticPr fontId="5"/>
  </si>
  <si>
    <t>播磨　和弘</t>
    <phoneticPr fontId="5"/>
  </si>
  <si>
    <t>28-49</t>
    <phoneticPr fontId="5"/>
  </si>
  <si>
    <t>23-25</t>
    <phoneticPr fontId="5"/>
  </si>
  <si>
    <t>阪田　文彦</t>
    <phoneticPr fontId="5"/>
  </si>
  <si>
    <t>奈良市法蓮町１５２番地の１</t>
    <phoneticPr fontId="5"/>
  </si>
  <si>
    <t>神殿　良夫</t>
    <phoneticPr fontId="5"/>
  </si>
  <si>
    <t>こどのよしお</t>
    <phoneticPr fontId="5"/>
  </si>
  <si>
    <t>28-12</t>
    <phoneticPr fontId="5"/>
  </si>
  <si>
    <t>23-34</t>
    <phoneticPr fontId="5"/>
  </si>
  <si>
    <t>大和設備㈱　</t>
  </si>
  <si>
    <t>やまとせつび</t>
    <phoneticPr fontId="5"/>
  </si>
  <si>
    <t>浦　加代子</t>
    <phoneticPr fontId="5"/>
  </si>
  <si>
    <t>639-1001</t>
    <phoneticPr fontId="5"/>
  </si>
  <si>
    <t>大和郡山市九条町１３５２番地の２</t>
    <phoneticPr fontId="5"/>
  </si>
  <si>
    <t>0743-53-2661</t>
    <phoneticPr fontId="5"/>
  </si>
  <si>
    <t>吉田　理恵</t>
    <phoneticPr fontId="5"/>
  </si>
  <si>
    <t>28-52</t>
    <phoneticPr fontId="5"/>
  </si>
  <si>
    <t>23-37</t>
    <phoneticPr fontId="5"/>
  </si>
  <si>
    <t>坂本建設　</t>
    <phoneticPr fontId="5"/>
  </si>
  <si>
    <t>さかもとけんせつ</t>
    <phoneticPr fontId="5"/>
  </si>
  <si>
    <t>坂本　定夫</t>
    <phoneticPr fontId="5"/>
  </si>
  <si>
    <t>平群町若井５６２－１１</t>
    <phoneticPr fontId="5"/>
  </si>
  <si>
    <t>0745-45-2167</t>
    <phoneticPr fontId="5"/>
  </si>
  <si>
    <t>坂本　敬治</t>
    <phoneticPr fontId="5"/>
  </si>
  <si>
    <t>28-51</t>
    <phoneticPr fontId="5"/>
  </si>
  <si>
    <t>23-39</t>
    <phoneticPr fontId="5"/>
  </si>
  <si>
    <t>仲野水道設備㈱</t>
  </si>
  <si>
    <t>中野　惠司</t>
    <phoneticPr fontId="5"/>
  </si>
  <si>
    <t>生駒市谷田町８０８番地</t>
    <phoneticPr fontId="5"/>
  </si>
  <si>
    <t>なかのさとし</t>
    <phoneticPr fontId="5"/>
  </si>
  <si>
    <t>28-43</t>
    <phoneticPr fontId="5"/>
  </si>
  <si>
    <t>24-1</t>
    <phoneticPr fontId="5"/>
  </si>
  <si>
    <t>㈱西脇産業　奈良営業所　</t>
    <phoneticPr fontId="5"/>
  </si>
  <si>
    <t>にしわきさんぎょう　ならえいぎょうしょ</t>
    <phoneticPr fontId="5"/>
  </si>
  <si>
    <t>奈良市白毫寺町６７－３</t>
    <phoneticPr fontId="5"/>
  </si>
  <si>
    <t>29-4</t>
    <phoneticPr fontId="5"/>
  </si>
  <si>
    <t>24-3</t>
    <phoneticPr fontId="5"/>
  </si>
  <si>
    <t>㈱大角水道設備工業所</t>
    <phoneticPr fontId="5"/>
  </si>
  <si>
    <t>大角　豊彦</t>
    <phoneticPr fontId="5"/>
  </si>
  <si>
    <t>三郷町城山台１－４－３０</t>
    <phoneticPr fontId="5"/>
  </si>
  <si>
    <t>おおすみとよひこ</t>
    <phoneticPr fontId="5"/>
  </si>
  <si>
    <t>29-16</t>
    <phoneticPr fontId="5"/>
  </si>
  <si>
    <t>24-7</t>
    <phoneticPr fontId="5"/>
  </si>
  <si>
    <t>北川工業</t>
    <phoneticPr fontId="5"/>
  </si>
  <si>
    <t>きたがわこうぎょう</t>
    <phoneticPr fontId="5"/>
  </si>
  <si>
    <t>北川　精一</t>
    <phoneticPr fontId="5"/>
  </si>
  <si>
    <t>平群町若井３１－７</t>
    <phoneticPr fontId="5"/>
  </si>
  <si>
    <t>0745-60-0649</t>
    <phoneticPr fontId="5"/>
  </si>
  <si>
    <t>29-6</t>
    <phoneticPr fontId="5"/>
  </si>
  <si>
    <t>24-8</t>
    <phoneticPr fontId="5"/>
  </si>
  <si>
    <t>竹田設備工業　</t>
    <phoneticPr fontId="5"/>
  </si>
  <si>
    <t>竹田　格</t>
    <phoneticPr fontId="5"/>
  </si>
  <si>
    <t>宇陀市大宇陀下中2205番地</t>
    <phoneticPr fontId="5"/>
  </si>
  <si>
    <t>たけだいたる</t>
    <phoneticPr fontId="5"/>
  </si>
  <si>
    <t>29-14</t>
    <phoneticPr fontId="5"/>
  </si>
  <si>
    <t>24-11</t>
    <phoneticPr fontId="5"/>
  </si>
  <si>
    <t>㈱アダチ住設　</t>
    <phoneticPr fontId="5"/>
  </si>
  <si>
    <t>安達　倫弘</t>
    <phoneticPr fontId="5"/>
  </si>
  <si>
    <t>田原本町新町２６１</t>
    <phoneticPr fontId="5"/>
  </si>
  <si>
    <t>29-9</t>
    <phoneticPr fontId="5"/>
  </si>
  <si>
    <t>24-13</t>
    <phoneticPr fontId="5"/>
  </si>
  <si>
    <t>㈲オギウエ</t>
    <phoneticPr fontId="5"/>
  </si>
  <si>
    <t>おぎうえ</t>
    <phoneticPr fontId="5"/>
  </si>
  <si>
    <t>荻上　泰司</t>
    <phoneticPr fontId="5"/>
  </si>
  <si>
    <t>636-0112</t>
    <phoneticPr fontId="5"/>
  </si>
  <si>
    <t>斑鳩町法隆寺東１－２－３１</t>
    <phoneticPr fontId="5"/>
  </si>
  <si>
    <t>0745-75-6374</t>
    <phoneticPr fontId="5"/>
  </si>
  <si>
    <t>おぎうえやすじ</t>
    <phoneticPr fontId="5"/>
  </si>
  <si>
    <t>29-7</t>
    <phoneticPr fontId="5"/>
  </si>
  <si>
    <t>24-14</t>
    <phoneticPr fontId="5"/>
  </si>
  <si>
    <t>㈱藤田工務店　水道部　</t>
    <phoneticPr fontId="5"/>
  </si>
  <si>
    <t>ふじたこうむてんすいどうぶ</t>
    <phoneticPr fontId="5"/>
  </si>
  <si>
    <t>奈良市南京終町４－３８０－６</t>
    <phoneticPr fontId="5"/>
  </si>
  <si>
    <t>0742-62-2341</t>
    <phoneticPr fontId="5"/>
  </si>
  <si>
    <t>浦　俊幸</t>
    <phoneticPr fontId="5"/>
  </si>
  <si>
    <t>29-18</t>
    <phoneticPr fontId="5"/>
  </si>
  <si>
    <t>24-15</t>
    <phoneticPr fontId="5"/>
  </si>
  <si>
    <t>フジヨシ工業</t>
  </si>
  <si>
    <t>吉村　伊三雄</t>
    <phoneticPr fontId="5"/>
  </si>
  <si>
    <t>三郷町立野南１－１７－１１－４０７</t>
    <phoneticPr fontId="5"/>
  </si>
  <si>
    <t>0745-32-1164</t>
    <phoneticPr fontId="5"/>
  </si>
  <si>
    <t>よしむらいさお</t>
    <phoneticPr fontId="5"/>
  </si>
  <si>
    <t>29-3</t>
    <phoneticPr fontId="5"/>
  </si>
  <si>
    <t>25-3</t>
    <phoneticPr fontId="5"/>
  </si>
  <si>
    <t>㈱ワイツ</t>
  </si>
  <si>
    <t>武原　洋三</t>
  </si>
  <si>
    <t>平群町椿井３２－１</t>
    <phoneticPr fontId="5"/>
  </si>
  <si>
    <t>徳田　和実</t>
    <phoneticPr fontId="5"/>
  </si>
  <si>
    <t>30-7</t>
    <phoneticPr fontId="5"/>
  </si>
  <si>
    <t>25-4</t>
    <phoneticPr fontId="5"/>
  </si>
  <si>
    <t>北門設備</t>
    <phoneticPr fontId="5"/>
  </si>
  <si>
    <t>北門　淳一</t>
    <phoneticPr fontId="5"/>
  </si>
  <si>
    <t>三郷町立野南１－７－２３</t>
  </si>
  <si>
    <t>北門　安奈</t>
    <phoneticPr fontId="5"/>
  </si>
  <si>
    <t>きたもんあんな</t>
    <phoneticPr fontId="5"/>
  </si>
  <si>
    <t>30-9</t>
    <phoneticPr fontId="5"/>
  </si>
  <si>
    <t>25-5</t>
    <phoneticPr fontId="5"/>
  </si>
  <si>
    <t>㈲興和</t>
    <phoneticPr fontId="5"/>
  </si>
  <si>
    <t>こうわ</t>
    <phoneticPr fontId="5"/>
  </si>
  <si>
    <t>山口　小百合</t>
    <phoneticPr fontId="5"/>
  </si>
  <si>
    <t>636-0915</t>
    <phoneticPr fontId="5"/>
  </si>
  <si>
    <t>平群町春日丘１－２－３</t>
    <phoneticPr fontId="5"/>
  </si>
  <si>
    <t>0745-45-3179</t>
    <phoneticPr fontId="5"/>
  </si>
  <si>
    <t>原田　光堂</t>
    <phoneticPr fontId="5"/>
  </si>
  <si>
    <t>28-36</t>
    <phoneticPr fontId="5"/>
  </si>
  <si>
    <t>25-9</t>
    <phoneticPr fontId="5"/>
  </si>
  <si>
    <t>㈱学研都市設備生駒支店</t>
    <phoneticPr fontId="5"/>
  </si>
  <si>
    <t>生駒市北田原町２４５２番２１</t>
    <phoneticPr fontId="5"/>
  </si>
  <si>
    <t>30-8</t>
    <phoneticPr fontId="5"/>
  </si>
  <si>
    <t>26-1</t>
    <phoneticPr fontId="5"/>
  </si>
  <si>
    <t>㈲東和技研工業</t>
    <phoneticPr fontId="5"/>
  </si>
  <si>
    <t>牛本　逸己</t>
    <phoneticPr fontId="5"/>
  </si>
  <si>
    <t>宇陀市榛原額井１０６８番地</t>
    <phoneticPr fontId="5"/>
  </si>
  <si>
    <t>うしもとかつよし</t>
    <phoneticPr fontId="5"/>
  </si>
  <si>
    <t>31-3</t>
    <phoneticPr fontId="5"/>
  </si>
  <si>
    <t>26-4</t>
    <phoneticPr fontId="5"/>
  </si>
  <si>
    <t>大角工業</t>
    <phoneticPr fontId="5"/>
  </si>
  <si>
    <t>斑鳩町小吉田２－３８－１</t>
    <phoneticPr fontId="5"/>
  </si>
  <si>
    <t>おおかどひでき</t>
    <phoneticPr fontId="5"/>
  </si>
  <si>
    <t>31-7</t>
    <phoneticPr fontId="5"/>
  </si>
  <si>
    <t>27-5</t>
    <phoneticPr fontId="5"/>
  </si>
  <si>
    <t>㈲髙倉設備工業</t>
    <phoneticPr fontId="5"/>
  </si>
  <si>
    <t>広陵町大字南郷２７８－５</t>
  </si>
  <si>
    <t>0745-55-8748</t>
    <phoneticPr fontId="5"/>
  </si>
  <si>
    <t>髙倉　啓安</t>
    <phoneticPr fontId="5"/>
  </si>
  <si>
    <t>2-6</t>
    <phoneticPr fontId="5"/>
  </si>
  <si>
    <t>28-5</t>
    <phoneticPr fontId="5"/>
  </si>
  <si>
    <t>㈲シラキ設備</t>
    <phoneticPr fontId="5"/>
  </si>
  <si>
    <t>広陵町大字南郷２４３</t>
    <phoneticPr fontId="5"/>
  </si>
  <si>
    <t>しらきまさと</t>
    <phoneticPr fontId="5"/>
  </si>
  <si>
    <t>28-7</t>
    <phoneticPr fontId="5"/>
  </si>
  <si>
    <t>天理市二階堂上ノ庄町９５－９２</t>
    <phoneticPr fontId="5"/>
  </si>
  <si>
    <t>安道　大悟</t>
    <phoneticPr fontId="5"/>
  </si>
  <si>
    <t>28-15</t>
    <phoneticPr fontId="5"/>
  </si>
  <si>
    <t>松井電気水道商会</t>
    <phoneticPr fontId="5"/>
  </si>
  <si>
    <t>橿原市東坊城町７５５番地の２</t>
    <phoneticPr fontId="5"/>
  </si>
  <si>
    <t>松井　英利</t>
    <phoneticPr fontId="5"/>
  </si>
  <si>
    <t>28-35</t>
    <phoneticPr fontId="5"/>
  </si>
  <si>
    <t>葛城市林堂１００－８</t>
  </si>
  <si>
    <t>かどのあきのぶ</t>
    <phoneticPr fontId="5"/>
  </si>
  <si>
    <t>28-48</t>
    <phoneticPr fontId="5"/>
  </si>
  <si>
    <t>29-1</t>
    <phoneticPr fontId="5"/>
  </si>
  <si>
    <t>島田水道設備</t>
    <phoneticPr fontId="5"/>
  </si>
  <si>
    <t>橿原市五井町276-3</t>
    <phoneticPr fontId="5"/>
  </si>
  <si>
    <t>㈱平城設備</t>
    <phoneticPr fontId="5"/>
  </si>
  <si>
    <t>奈良市西ノ京町１番地の３７</t>
    <phoneticPr fontId="5"/>
  </si>
  <si>
    <t>29-13</t>
    <phoneticPr fontId="5"/>
  </si>
  <si>
    <t>30-1</t>
    <phoneticPr fontId="5"/>
  </si>
  <si>
    <t>中山　良幸</t>
    <phoneticPr fontId="5"/>
  </si>
  <si>
    <t>大和高田市南今里町１２番１７号</t>
    <phoneticPr fontId="5"/>
  </si>
  <si>
    <t>30-2</t>
    <phoneticPr fontId="5"/>
  </si>
  <si>
    <t>上野　利輝</t>
    <phoneticPr fontId="5"/>
  </si>
  <si>
    <t>橿原市飯田町３４６番地</t>
    <phoneticPr fontId="5"/>
  </si>
  <si>
    <t>30-4</t>
    <phoneticPr fontId="5"/>
  </si>
  <si>
    <t>正興住建㈱</t>
  </si>
  <si>
    <t>服部　宜一</t>
    <phoneticPr fontId="5"/>
  </si>
  <si>
    <t>大和郡山市南郡山町８８－３</t>
  </si>
  <si>
    <t>30-6</t>
    <phoneticPr fontId="5"/>
  </si>
  <si>
    <t>王寺町明神４丁目２１番１号</t>
    <phoneticPr fontId="5"/>
  </si>
  <si>
    <t>おかもとりゅうじ</t>
    <phoneticPr fontId="5"/>
  </si>
  <si>
    <t>30-10</t>
    <phoneticPr fontId="5"/>
  </si>
  <si>
    <t>31-2</t>
    <phoneticPr fontId="5"/>
  </si>
  <si>
    <t>奈良市西九条町２丁目１０－２</t>
    <phoneticPr fontId="5"/>
  </si>
  <si>
    <t>谷田　竜二</t>
    <phoneticPr fontId="5"/>
  </si>
  <si>
    <t>31-4</t>
    <phoneticPr fontId="5"/>
  </si>
  <si>
    <t>㈲秀備</t>
    <phoneticPr fontId="5"/>
  </si>
  <si>
    <t>うまきとおる</t>
    <phoneticPr fontId="5"/>
  </si>
  <si>
    <t>31-5</t>
    <phoneticPr fontId="5"/>
  </si>
  <si>
    <t>31-6</t>
    <phoneticPr fontId="5"/>
  </si>
  <si>
    <t>香芝市下田西三丁目９番１６号</t>
    <phoneticPr fontId="5"/>
  </si>
  <si>
    <t>まつもとみつお</t>
    <phoneticPr fontId="5"/>
  </si>
  <si>
    <t>2-1</t>
    <phoneticPr fontId="5"/>
  </si>
  <si>
    <t>西田設備</t>
    <phoneticPr fontId="5"/>
  </si>
  <si>
    <t>橿原市十市町１１７５番地の３</t>
    <phoneticPr fontId="5"/>
  </si>
  <si>
    <t>2-2</t>
    <phoneticPr fontId="5"/>
  </si>
  <si>
    <t>㈱光成建設</t>
  </si>
  <si>
    <t>2-3</t>
    <phoneticPr fontId="5"/>
  </si>
  <si>
    <t>2-7</t>
    <phoneticPr fontId="5"/>
  </si>
  <si>
    <t>代表　</t>
    <phoneticPr fontId="5"/>
  </si>
  <si>
    <t>松場　友和</t>
    <phoneticPr fontId="5"/>
  </si>
  <si>
    <t>橿原市南八木町３丁目３番３－２号</t>
  </si>
  <si>
    <t>2-8</t>
    <phoneticPr fontId="5"/>
  </si>
  <si>
    <t>いまにしじゅうせつがすせんたー</t>
    <phoneticPr fontId="5"/>
  </si>
  <si>
    <t>奈良市此瀬町３５３番地</t>
    <phoneticPr fontId="5"/>
  </si>
  <si>
    <t>2-10</t>
    <phoneticPr fontId="5"/>
  </si>
  <si>
    <t>三郷町</t>
    <phoneticPr fontId="5"/>
  </si>
  <si>
    <t>28-1</t>
    <phoneticPr fontId="8"/>
  </si>
  <si>
    <t>新世紀建工㈱</t>
    <rPh sb="0" eb="3">
      <t>シンセイキ</t>
    </rPh>
    <rPh sb="3" eb="5">
      <t>ケンコウ</t>
    </rPh>
    <phoneticPr fontId="8"/>
  </si>
  <si>
    <t>636-0231</t>
    <phoneticPr fontId="8"/>
  </si>
  <si>
    <t>0745-77-4348</t>
    <phoneticPr fontId="8"/>
  </si>
  <si>
    <t>木下　陽介</t>
    <rPh sb="0" eb="2">
      <t>キノシタ</t>
    </rPh>
    <rPh sb="3" eb="5">
      <t>ヨウスケ</t>
    </rPh>
    <phoneticPr fontId="8"/>
  </si>
  <si>
    <t>1-1</t>
    <phoneticPr fontId="8"/>
  </si>
  <si>
    <t>28-2</t>
  </si>
  <si>
    <t>オカモト設備</t>
    <rPh sb="4" eb="6">
      <t>セツビ</t>
    </rPh>
    <phoneticPr fontId="8"/>
  </si>
  <si>
    <t>岡本　　登</t>
    <rPh sb="0" eb="2">
      <t>オカモト</t>
    </rPh>
    <rPh sb="4" eb="5">
      <t>ノボル</t>
    </rPh>
    <phoneticPr fontId="8"/>
  </si>
  <si>
    <t>おかもと　のぼる</t>
    <phoneticPr fontId="5"/>
  </si>
  <si>
    <t>636-0821</t>
    <phoneticPr fontId="8"/>
  </si>
  <si>
    <t>生駒郡三郷町立野北１丁目２９番20-711号</t>
    <rPh sb="0" eb="3">
      <t>イコマグン</t>
    </rPh>
    <rPh sb="3" eb="6">
      <t>サンゴウチョウ</t>
    </rPh>
    <rPh sb="6" eb="8">
      <t>タツノ</t>
    </rPh>
    <rPh sb="8" eb="9">
      <t>キタ</t>
    </rPh>
    <rPh sb="10" eb="12">
      <t>チョウメ</t>
    </rPh>
    <rPh sb="14" eb="15">
      <t>バン</t>
    </rPh>
    <rPh sb="21" eb="22">
      <t>ゴウ</t>
    </rPh>
    <phoneticPr fontId="8"/>
  </si>
  <si>
    <t>0745-32-8586</t>
    <phoneticPr fontId="8"/>
  </si>
  <si>
    <t>2-1</t>
    <phoneticPr fontId="8"/>
  </si>
  <si>
    <t>28-3</t>
  </si>
  <si>
    <t>㈲和田設備</t>
    <rPh sb="1" eb="3">
      <t>ワダ</t>
    </rPh>
    <rPh sb="3" eb="5">
      <t>セツビ</t>
    </rPh>
    <phoneticPr fontId="8"/>
  </si>
  <si>
    <t>和田　　亘</t>
    <rPh sb="0" eb="2">
      <t>ワダ</t>
    </rPh>
    <rPh sb="4" eb="5">
      <t>タダシ</t>
    </rPh>
    <phoneticPr fontId="8"/>
  </si>
  <si>
    <t>わだ　あきら</t>
    <phoneticPr fontId="5"/>
  </si>
  <si>
    <t>631-0055</t>
    <phoneticPr fontId="8"/>
  </si>
  <si>
    <t>奈良市大和田町577番地</t>
    <rPh sb="0" eb="3">
      <t>ナラシ</t>
    </rPh>
    <rPh sb="3" eb="6">
      <t>オオワダ</t>
    </rPh>
    <rPh sb="6" eb="7">
      <t>チョウ</t>
    </rPh>
    <rPh sb="10" eb="12">
      <t>バンチ</t>
    </rPh>
    <phoneticPr fontId="8"/>
  </si>
  <si>
    <t>0742-45-7219</t>
    <phoneticPr fontId="8"/>
  </si>
  <si>
    <t>3-1</t>
    <phoneticPr fontId="8"/>
  </si>
  <si>
    <t>28-4</t>
  </si>
  <si>
    <t>㈱谷垣工業所</t>
    <rPh sb="1" eb="3">
      <t>タニガキ</t>
    </rPh>
    <rPh sb="3" eb="6">
      <t>コウギョウショ</t>
    </rPh>
    <phoneticPr fontId="8"/>
  </si>
  <si>
    <t>谷垣　嘉輝</t>
    <rPh sb="0" eb="2">
      <t>タニガキ</t>
    </rPh>
    <rPh sb="3" eb="5">
      <t>ヨシキ</t>
    </rPh>
    <phoneticPr fontId="8"/>
  </si>
  <si>
    <t>たにがき　よしてる</t>
    <phoneticPr fontId="5"/>
  </si>
  <si>
    <t>631-0061</t>
    <phoneticPr fontId="8"/>
  </si>
  <si>
    <t>奈良市三碓6丁目8番54号</t>
    <rPh sb="0" eb="3">
      <t>ナラシ</t>
    </rPh>
    <rPh sb="3" eb="4">
      <t>ミ</t>
    </rPh>
    <rPh sb="4" eb="5">
      <t>タイ</t>
    </rPh>
    <rPh sb="6" eb="8">
      <t>チョウメ</t>
    </rPh>
    <rPh sb="9" eb="10">
      <t>バン</t>
    </rPh>
    <rPh sb="12" eb="13">
      <t>ゴウ</t>
    </rPh>
    <phoneticPr fontId="8"/>
  </si>
  <si>
    <t>0742-45-0123</t>
    <phoneticPr fontId="8"/>
  </si>
  <si>
    <t>牧之瀬　大</t>
    <rPh sb="0" eb="3">
      <t>マキノセ</t>
    </rPh>
    <rPh sb="4" eb="5">
      <t>マサル</t>
    </rPh>
    <phoneticPr fontId="8"/>
  </si>
  <si>
    <t>4-1</t>
    <phoneticPr fontId="8"/>
  </si>
  <si>
    <t>28-5</t>
  </si>
  <si>
    <t>藤井住宅設備㈱</t>
    <rPh sb="0" eb="2">
      <t>フジイ</t>
    </rPh>
    <rPh sb="2" eb="4">
      <t>ジュウタク</t>
    </rPh>
    <rPh sb="4" eb="6">
      <t>セツビ</t>
    </rPh>
    <phoneticPr fontId="8"/>
  </si>
  <si>
    <t>ふじいぎゅうたくせつび</t>
    <phoneticPr fontId="5"/>
  </si>
  <si>
    <t>藤井　　有</t>
    <rPh sb="0" eb="2">
      <t>フジイ</t>
    </rPh>
    <rPh sb="4" eb="5">
      <t>ユウ</t>
    </rPh>
    <phoneticPr fontId="8"/>
  </si>
  <si>
    <t>639-0227</t>
    <phoneticPr fontId="8"/>
  </si>
  <si>
    <t>香芝市鎌田624-3</t>
    <rPh sb="0" eb="3">
      <t>カシバシ</t>
    </rPh>
    <rPh sb="3" eb="5">
      <t>カマタ</t>
    </rPh>
    <phoneticPr fontId="8"/>
  </si>
  <si>
    <t>0745-76-7781</t>
    <phoneticPr fontId="8"/>
  </si>
  <si>
    <t>5-1</t>
    <phoneticPr fontId="8"/>
  </si>
  <si>
    <t>28-6</t>
  </si>
  <si>
    <t>山本工業</t>
    <rPh sb="0" eb="2">
      <t>ヤマモト</t>
    </rPh>
    <rPh sb="2" eb="4">
      <t>コウギョウ</t>
    </rPh>
    <phoneticPr fontId="8"/>
  </si>
  <si>
    <t>山本　泰史</t>
    <rPh sb="0" eb="2">
      <t>ヤマモト</t>
    </rPh>
    <rPh sb="3" eb="4">
      <t>ヤスシ</t>
    </rPh>
    <rPh sb="4" eb="5">
      <t>シ</t>
    </rPh>
    <phoneticPr fontId="8"/>
  </si>
  <si>
    <t>やまもと　やすじ</t>
    <phoneticPr fontId="5"/>
  </si>
  <si>
    <t>636-0082</t>
    <phoneticPr fontId="8"/>
  </si>
  <si>
    <t>北葛城郡河合町藥井367番地</t>
    <rPh sb="0" eb="4">
      <t>キタカツラギグン</t>
    </rPh>
    <rPh sb="4" eb="7">
      <t>カアイチョウ</t>
    </rPh>
    <rPh sb="7" eb="9">
      <t>ヤクイ</t>
    </rPh>
    <rPh sb="12" eb="14">
      <t>バンチ</t>
    </rPh>
    <phoneticPr fontId="8"/>
  </si>
  <si>
    <t>0745-32-3149</t>
    <phoneticPr fontId="8"/>
  </si>
  <si>
    <t>山本　泰史</t>
    <rPh sb="0" eb="2">
      <t>ヤマモト</t>
    </rPh>
    <rPh sb="3" eb="5">
      <t>ヤスシ</t>
    </rPh>
    <phoneticPr fontId="8"/>
  </si>
  <si>
    <t>6-1</t>
    <phoneticPr fontId="8"/>
  </si>
  <si>
    <t>28-7</t>
  </si>
  <si>
    <t>㈲オギウエ</t>
    <phoneticPr fontId="8"/>
  </si>
  <si>
    <t>荻上　泰司</t>
    <rPh sb="0" eb="2">
      <t>オギウエ</t>
    </rPh>
    <rPh sb="3" eb="5">
      <t>ヤスシ</t>
    </rPh>
    <phoneticPr fontId="8"/>
  </si>
  <si>
    <t>おぎうえ　きよゆき</t>
    <phoneticPr fontId="5"/>
  </si>
  <si>
    <t>636-0112</t>
    <phoneticPr fontId="8"/>
  </si>
  <si>
    <t>生駒郡斑鳩町法隆寺東1丁目2番31号</t>
    <rPh sb="0" eb="3">
      <t>イコマグン</t>
    </rPh>
    <rPh sb="3" eb="6">
      <t>イカルガチョウ</t>
    </rPh>
    <rPh sb="6" eb="9">
      <t>ホウリュウジ</t>
    </rPh>
    <rPh sb="9" eb="10">
      <t>ヒガシ</t>
    </rPh>
    <rPh sb="11" eb="13">
      <t>チョウメ</t>
    </rPh>
    <rPh sb="14" eb="15">
      <t>バン</t>
    </rPh>
    <rPh sb="17" eb="18">
      <t>ゴウ</t>
    </rPh>
    <phoneticPr fontId="8"/>
  </si>
  <si>
    <t>0745--75-6374</t>
    <phoneticPr fontId="8"/>
  </si>
  <si>
    <t>7-1</t>
    <phoneticPr fontId="8"/>
  </si>
  <si>
    <t>28-8</t>
  </si>
  <si>
    <t>㈱アダチ住設</t>
    <rPh sb="4" eb="6">
      <t>ジュウセツ</t>
    </rPh>
    <phoneticPr fontId="8"/>
  </si>
  <si>
    <t>安達　倫弘</t>
    <rPh sb="0" eb="2">
      <t>アダチ</t>
    </rPh>
    <rPh sb="3" eb="4">
      <t>リン</t>
    </rPh>
    <rPh sb="4" eb="5">
      <t>ヒロ</t>
    </rPh>
    <phoneticPr fontId="8"/>
  </si>
  <si>
    <t>636-0812</t>
    <phoneticPr fontId="8"/>
  </si>
  <si>
    <t>磯城郡田原本町新町261</t>
    <rPh sb="0" eb="3">
      <t>シキグン</t>
    </rPh>
    <rPh sb="3" eb="7">
      <t>タワラモトチョウ</t>
    </rPh>
    <rPh sb="7" eb="9">
      <t>シンマチ</t>
    </rPh>
    <phoneticPr fontId="8"/>
  </si>
  <si>
    <t>0744-33-4125</t>
    <phoneticPr fontId="8"/>
  </si>
  <si>
    <t>安達　幸司</t>
    <rPh sb="0" eb="2">
      <t>アダチ</t>
    </rPh>
    <rPh sb="3" eb="5">
      <t>コウジ</t>
    </rPh>
    <phoneticPr fontId="8"/>
  </si>
  <si>
    <t>8-1</t>
    <phoneticPr fontId="8"/>
  </si>
  <si>
    <t>28-9</t>
  </si>
  <si>
    <t>㈱誠起</t>
    <rPh sb="1" eb="2">
      <t>セイ</t>
    </rPh>
    <rPh sb="2" eb="3">
      <t>キ</t>
    </rPh>
    <phoneticPr fontId="8"/>
  </si>
  <si>
    <t>せいき</t>
    <phoneticPr fontId="5"/>
  </si>
  <si>
    <t>鶴田　昌宏</t>
    <rPh sb="0" eb="2">
      <t>ツルタ</t>
    </rPh>
    <rPh sb="3" eb="5">
      <t>マサヒロ</t>
    </rPh>
    <phoneticPr fontId="8"/>
  </si>
  <si>
    <t>つるた　まさひろ</t>
    <phoneticPr fontId="5"/>
  </si>
  <si>
    <t>636-0822</t>
    <phoneticPr fontId="8"/>
  </si>
  <si>
    <t>生駒郡三郷町立野南2丁目1番5号</t>
    <rPh sb="0" eb="3">
      <t>イコマグン</t>
    </rPh>
    <rPh sb="3" eb="6">
      <t>サンゴウチョウ</t>
    </rPh>
    <rPh sb="6" eb="8">
      <t>タツノ</t>
    </rPh>
    <rPh sb="8" eb="9">
      <t>ミナミ</t>
    </rPh>
    <rPh sb="10" eb="12">
      <t>チョウメ</t>
    </rPh>
    <rPh sb="13" eb="14">
      <t>バン</t>
    </rPh>
    <rPh sb="15" eb="16">
      <t>ゴウ</t>
    </rPh>
    <phoneticPr fontId="8"/>
  </si>
  <si>
    <t>0745-72-3507</t>
    <phoneticPr fontId="8"/>
  </si>
  <si>
    <t>9-1</t>
    <phoneticPr fontId="8"/>
  </si>
  <si>
    <t>28-10</t>
  </si>
  <si>
    <t>㈱山口設備生駒支店</t>
    <rPh sb="1" eb="3">
      <t>ヤマグチ</t>
    </rPh>
    <rPh sb="3" eb="5">
      <t>セツビ</t>
    </rPh>
    <rPh sb="5" eb="7">
      <t>イコマ</t>
    </rPh>
    <rPh sb="7" eb="9">
      <t>シテン</t>
    </rPh>
    <phoneticPr fontId="8"/>
  </si>
  <si>
    <t>やまぐちせつびいこましてん</t>
    <phoneticPr fontId="5"/>
  </si>
  <si>
    <t>山口　直樹</t>
    <rPh sb="0" eb="2">
      <t>ヤマグチ</t>
    </rPh>
    <rPh sb="3" eb="5">
      <t>ナオキ</t>
    </rPh>
    <phoneticPr fontId="8"/>
  </si>
  <si>
    <t>630-0135</t>
    <phoneticPr fontId="8"/>
  </si>
  <si>
    <t>生駒市南田原本町1158番地19</t>
    <rPh sb="0" eb="3">
      <t>イコマシ</t>
    </rPh>
    <rPh sb="3" eb="4">
      <t>ミナミ</t>
    </rPh>
    <rPh sb="4" eb="8">
      <t>タワラモトチョウ</t>
    </rPh>
    <rPh sb="12" eb="14">
      <t>バンチ</t>
    </rPh>
    <phoneticPr fontId="8"/>
  </si>
  <si>
    <t>0743-71-0666</t>
    <phoneticPr fontId="8"/>
  </si>
  <si>
    <t>10-1</t>
    <phoneticPr fontId="8"/>
  </si>
  <si>
    <t>28-11</t>
  </si>
  <si>
    <t>㈱森水道工業所</t>
    <rPh sb="1" eb="2">
      <t>モリ</t>
    </rPh>
    <rPh sb="2" eb="4">
      <t>スイドウ</t>
    </rPh>
    <rPh sb="4" eb="7">
      <t>コウギョウショ</t>
    </rPh>
    <phoneticPr fontId="8"/>
  </si>
  <si>
    <t>森　　一馬</t>
    <rPh sb="0" eb="1">
      <t>モリ</t>
    </rPh>
    <rPh sb="3" eb="5">
      <t>カズマ</t>
    </rPh>
    <phoneticPr fontId="8"/>
  </si>
  <si>
    <t>632-0017</t>
    <phoneticPr fontId="8"/>
  </si>
  <si>
    <t>天理市田部町397ｻﾝｺｰﾏﾝｼｮﾝ102号</t>
    <rPh sb="0" eb="3">
      <t>テンリシ</t>
    </rPh>
    <rPh sb="3" eb="6">
      <t>タベチョウ</t>
    </rPh>
    <rPh sb="21" eb="22">
      <t>ゴウ</t>
    </rPh>
    <phoneticPr fontId="8"/>
  </si>
  <si>
    <t>0743-63-9950</t>
    <phoneticPr fontId="8"/>
  </si>
  <si>
    <t>播磨　和弘</t>
    <rPh sb="0" eb="2">
      <t>ハリマ</t>
    </rPh>
    <rPh sb="3" eb="5">
      <t>カズヒロ</t>
    </rPh>
    <phoneticPr fontId="8"/>
  </si>
  <si>
    <t>11-1</t>
    <phoneticPr fontId="8"/>
  </si>
  <si>
    <t>28-12</t>
  </si>
  <si>
    <t>㈲制水</t>
    <rPh sb="1" eb="3">
      <t>セイスイ</t>
    </rPh>
    <phoneticPr fontId="8"/>
  </si>
  <si>
    <t>井上　大靖</t>
    <rPh sb="0" eb="2">
      <t>イノウエ</t>
    </rPh>
    <rPh sb="3" eb="4">
      <t>ダイ</t>
    </rPh>
    <rPh sb="4" eb="5">
      <t>ヤス</t>
    </rPh>
    <phoneticPr fontId="8"/>
  </si>
  <si>
    <t>いのうえ　ひろやす</t>
    <phoneticPr fontId="5"/>
  </si>
  <si>
    <t>生駒郡三郷町勢野西2丁目2-23</t>
    <rPh sb="0" eb="3">
      <t>イコマグン</t>
    </rPh>
    <rPh sb="3" eb="6">
      <t>サンゴウチョウ</t>
    </rPh>
    <rPh sb="6" eb="8">
      <t>セヤ</t>
    </rPh>
    <rPh sb="8" eb="9">
      <t>ニシ</t>
    </rPh>
    <rPh sb="10" eb="12">
      <t>チョウメ</t>
    </rPh>
    <phoneticPr fontId="8"/>
  </si>
  <si>
    <t>0745-72-5271</t>
    <phoneticPr fontId="8"/>
  </si>
  <si>
    <t>12-1</t>
    <phoneticPr fontId="8"/>
  </si>
  <si>
    <t>28-13</t>
  </si>
  <si>
    <t>三有設備</t>
    <rPh sb="0" eb="1">
      <t>サン</t>
    </rPh>
    <rPh sb="1" eb="2">
      <t>ユウ</t>
    </rPh>
    <rPh sb="2" eb="4">
      <t>セツビ</t>
    </rPh>
    <phoneticPr fontId="8"/>
  </si>
  <si>
    <t>山原　　滋</t>
    <rPh sb="0" eb="2">
      <t>ヤマハラ</t>
    </rPh>
    <rPh sb="4" eb="5">
      <t>シゲル</t>
    </rPh>
    <phoneticPr fontId="8"/>
  </si>
  <si>
    <t>630-8043</t>
    <phoneticPr fontId="8"/>
  </si>
  <si>
    <t>奈良市六条2丁目11-6</t>
    <rPh sb="0" eb="3">
      <t>ナラシ</t>
    </rPh>
    <rPh sb="3" eb="5">
      <t>ロクジョウ</t>
    </rPh>
    <rPh sb="6" eb="8">
      <t>チョウメ</t>
    </rPh>
    <phoneticPr fontId="8"/>
  </si>
  <si>
    <t>0742-47-8861</t>
    <phoneticPr fontId="8"/>
  </si>
  <si>
    <t>13-1</t>
    <phoneticPr fontId="8"/>
  </si>
  <si>
    <t>28-14</t>
  </si>
  <si>
    <t>イワオ産業㈱</t>
    <rPh sb="3" eb="5">
      <t>サンギョウ</t>
    </rPh>
    <phoneticPr fontId="8"/>
  </si>
  <si>
    <t>630-8036</t>
    <phoneticPr fontId="8"/>
  </si>
  <si>
    <t>奈良市五条畑1丁目１９番12号</t>
    <rPh sb="0" eb="3">
      <t>ナラシ</t>
    </rPh>
    <rPh sb="3" eb="5">
      <t>ゴジョウ</t>
    </rPh>
    <rPh sb="5" eb="6">
      <t>ハタ</t>
    </rPh>
    <rPh sb="7" eb="9">
      <t>チョウメ</t>
    </rPh>
    <rPh sb="11" eb="12">
      <t>バン</t>
    </rPh>
    <rPh sb="14" eb="15">
      <t>ゴウ</t>
    </rPh>
    <phoneticPr fontId="8"/>
  </si>
  <si>
    <t>0742-40-1003</t>
    <phoneticPr fontId="8"/>
  </si>
  <si>
    <t>大上　　巌</t>
    <rPh sb="0" eb="2">
      <t>オオガミ</t>
    </rPh>
    <rPh sb="4" eb="5">
      <t>イワオ</t>
    </rPh>
    <phoneticPr fontId="8"/>
  </si>
  <si>
    <t>14-1</t>
    <phoneticPr fontId="8"/>
  </si>
  <si>
    <t>28-15</t>
  </si>
  <si>
    <t>ヒロセ設備</t>
    <rPh sb="3" eb="5">
      <t>セツビ</t>
    </rPh>
    <phoneticPr fontId="8"/>
  </si>
  <si>
    <t>廣瀬　武司</t>
    <rPh sb="0" eb="2">
      <t>ヒロセ</t>
    </rPh>
    <rPh sb="3" eb="5">
      <t>タケシ</t>
    </rPh>
    <phoneticPr fontId="8"/>
  </si>
  <si>
    <t>633-0007</t>
    <phoneticPr fontId="8"/>
  </si>
  <si>
    <t>桜井市外山900-1</t>
    <rPh sb="0" eb="3">
      <t>サクライシ</t>
    </rPh>
    <rPh sb="3" eb="5">
      <t>ソトヤマ</t>
    </rPh>
    <phoneticPr fontId="8"/>
  </si>
  <si>
    <t>0744-42-5382</t>
    <phoneticPr fontId="8"/>
  </si>
  <si>
    <t>15-1</t>
    <phoneticPr fontId="8"/>
  </si>
  <si>
    <t>29-1</t>
    <phoneticPr fontId="8"/>
  </si>
  <si>
    <t>㈱西脇産業奈良営業所</t>
    <rPh sb="1" eb="3">
      <t>ニシワキ</t>
    </rPh>
    <rPh sb="3" eb="5">
      <t>サンギョウ</t>
    </rPh>
    <rPh sb="5" eb="7">
      <t>ナラ</t>
    </rPh>
    <rPh sb="7" eb="10">
      <t>エイギョウショ</t>
    </rPh>
    <phoneticPr fontId="8"/>
  </si>
  <si>
    <t>にしわきさんぎょうならえいぎょしょ</t>
    <phoneticPr fontId="5"/>
  </si>
  <si>
    <t>北　健之助</t>
    <rPh sb="0" eb="1">
      <t>キタ</t>
    </rPh>
    <rPh sb="2" eb="5">
      <t>ケンノスケ</t>
    </rPh>
    <phoneticPr fontId="8"/>
  </si>
  <si>
    <t>630-8302</t>
    <phoneticPr fontId="8"/>
  </si>
  <si>
    <t>奈良県奈良市白毫寺町67番地の3</t>
    <rPh sb="0" eb="3">
      <t>ナラケン</t>
    </rPh>
    <rPh sb="3" eb="6">
      <t>ナラシ</t>
    </rPh>
    <rPh sb="6" eb="10">
      <t>ビャクゴウジチョウ</t>
    </rPh>
    <rPh sb="12" eb="14">
      <t>バンチ</t>
    </rPh>
    <phoneticPr fontId="8"/>
  </si>
  <si>
    <t>0742-23-0547</t>
    <phoneticPr fontId="8"/>
  </si>
  <si>
    <t>29-2</t>
    <phoneticPr fontId="8"/>
  </si>
  <si>
    <t>魚住管工設備</t>
    <rPh sb="0" eb="1">
      <t>ウオ</t>
    </rPh>
    <rPh sb="1" eb="2">
      <t>ス</t>
    </rPh>
    <rPh sb="2" eb="3">
      <t>カン</t>
    </rPh>
    <rPh sb="3" eb="4">
      <t>コウ</t>
    </rPh>
    <rPh sb="4" eb="6">
      <t>セツビ</t>
    </rPh>
    <phoneticPr fontId="8"/>
  </si>
  <si>
    <t>魚住　吉徳</t>
    <rPh sb="0" eb="2">
      <t>ウオズミ</t>
    </rPh>
    <rPh sb="3" eb="5">
      <t>ヨシノリ</t>
    </rPh>
    <phoneticPr fontId="8"/>
  </si>
  <si>
    <t>うおずみ　よしのり</t>
    <phoneticPr fontId="5"/>
  </si>
  <si>
    <t>636-0913</t>
    <phoneticPr fontId="8"/>
  </si>
  <si>
    <t>奈良県生駒郡平群町北信貴ヶ丘2丁目12番40号</t>
    <rPh sb="0" eb="3">
      <t>ナラケン</t>
    </rPh>
    <rPh sb="3" eb="6">
      <t>イコマグン</t>
    </rPh>
    <rPh sb="6" eb="9">
      <t>ヘグリチョウ</t>
    </rPh>
    <rPh sb="9" eb="10">
      <t>キタ</t>
    </rPh>
    <rPh sb="10" eb="12">
      <t>シギ</t>
    </rPh>
    <rPh sb="13" eb="14">
      <t>オカ</t>
    </rPh>
    <rPh sb="15" eb="17">
      <t>チョウメ</t>
    </rPh>
    <rPh sb="19" eb="20">
      <t>バン</t>
    </rPh>
    <rPh sb="22" eb="23">
      <t>ゴウ</t>
    </rPh>
    <phoneticPr fontId="8"/>
  </si>
  <si>
    <t>0745-45-0873</t>
    <phoneticPr fontId="8"/>
  </si>
  <si>
    <t>29-3</t>
    <phoneticPr fontId="8"/>
  </si>
  <si>
    <t>㈱髙井設備</t>
    <rPh sb="1" eb="3">
      <t>タカイ</t>
    </rPh>
    <rPh sb="3" eb="5">
      <t>セツビ</t>
    </rPh>
    <phoneticPr fontId="8"/>
  </si>
  <si>
    <t>髙井ひとみ</t>
    <phoneticPr fontId="8"/>
  </si>
  <si>
    <t>635-0003</t>
    <phoneticPr fontId="8"/>
  </si>
  <si>
    <t>奈良県大和高田市大字土庫236番地１</t>
    <rPh sb="3" eb="8">
      <t>ヤマトタカダシ</t>
    </rPh>
    <rPh sb="8" eb="10">
      <t>ダイジ</t>
    </rPh>
    <rPh sb="10" eb="11">
      <t>ツチ</t>
    </rPh>
    <rPh sb="11" eb="12">
      <t>コ</t>
    </rPh>
    <rPh sb="15" eb="17">
      <t>バンチ</t>
    </rPh>
    <phoneticPr fontId="8"/>
  </si>
  <si>
    <t>0745-22-0849</t>
    <phoneticPr fontId="8"/>
  </si>
  <si>
    <t>川村　　恵</t>
    <rPh sb="0" eb="2">
      <t>カワムラ</t>
    </rPh>
    <rPh sb="4" eb="5">
      <t>メグミ</t>
    </rPh>
    <phoneticPr fontId="8"/>
  </si>
  <si>
    <t>29-4</t>
    <phoneticPr fontId="8"/>
  </si>
  <si>
    <t>㈱学研都市設備生駒支店</t>
    <rPh sb="1" eb="3">
      <t>ガッケン</t>
    </rPh>
    <rPh sb="3" eb="5">
      <t>トシ</t>
    </rPh>
    <rPh sb="5" eb="7">
      <t>セツビ</t>
    </rPh>
    <rPh sb="7" eb="9">
      <t>イコマ</t>
    </rPh>
    <rPh sb="9" eb="11">
      <t>シテン</t>
    </rPh>
    <phoneticPr fontId="8"/>
  </si>
  <si>
    <t>川東　　晃</t>
    <rPh sb="0" eb="1">
      <t>カワ</t>
    </rPh>
    <rPh sb="1" eb="2">
      <t>トウ</t>
    </rPh>
    <rPh sb="4" eb="5">
      <t>アキラ</t>
    </rPh>
    <phoneticPr fontId="8"/>
  </si>
  <si>
    <t>630-0142</t>
    <phoneticPr fontId="8"/>
  </si>
  <si>
    <t>奈良県生駒市北田原町2452番21</t>
    <rPh sb="3" eb="6">
      <t>イコマシ</t>
    </rPh>
    <rPh sb="6" eb="7">
      <t>キタ</t>
    </rPh>
    <rPh sb="7" eb="10">
      <t>タワラマチ</t>
    </rPh>
    <rPh sb="14" eb="15">
      <t>バン</t>
    </rPh>
    <phoneticPr fontId="8"/>
  </si>
  <si>
    <t>0743-79-3271</t>
    <phoneticPr fontId="8"/>
  </si>
  <si>
    <t>井上　昌司</t>
    <rPh sb="0" eb="2">
      <t>イノウエ</t>
    </rPh>
    <rPh sb="3" eb="5">
      <t>マサシ</t>
    </rPh>
    <phoneticPr fontId="8"/>
  </si>
  <si>
    <t>29-5</t>
    <phoneticPr fontId="8"/>
  </si>
  <si>
    <t>634-0835</t>
    <phoneticPr fontId="8"/>
  </si>
  <si>
    <t>奈良県橿原市東坊城町755番地の2</t>
    <rPh sb="3" eb="6">
      <t>カシハラシ</t>
    </rPh>
    <rPh sb="6" eb="10">
      <t>ヒガシボウジョウチョウ</t>
    </rPh>
    <rPh sb="13" eb="15">
      <t>バンチ</t>
    </rPh>
    <phoneticPr fontId="8"/>
  </si>
  <si>
    <t>0744-25-2235</t>
    <phoneticPr fontId="8"/>
  </si>
  <si>
    <t>5-1</t>
    <phoneticPr fontId="5"/>
  </si>
  <si>
    <t>29-6</t>
    <phoneticPr fontId="8"/>
  </si>
  <si>
    <t>林設備工業㈱</t>
    <rPh sb="0" eb="1">
      <t>ハヤシ</t>
    </rPh>
    <rPh sb="1" eb="3">
      <t>セツビ</t>
    </rPh>
    <rPh sb="3" eb="5">
      <t>コウギョウ</t>
    </rPh>
    <phoneticPr fontId="8"/>
  </si>
  <si>
    <t>林　　靖之</t>
    <rPh sb="0" eb="1">
      <t>ハヤシ</t>
    </rPh>
    <rPh sb="3" eb="5">
      <t>ヤスユキ</t>
    </rPh>
    <phoneticPr fontId="8"/>
  </si>
  <si>
    <t>631-0011</t>
    <phoneticPr fontId="8"/>
  </si>
  <si>
    <t>奈良県奈良市押熊町842番地の1</t>
    <rPh sb="3" eb="6">
      <t>ナラシ</t>
    </rPh>
    <rPh sb="6" eb="9">
      <t>オシクマチョウ</t>
    </rPh>
    <rPh sb="12" eb="14">
      <t>バンチ</t>
    </rPh>
    <phoneticPr fontId="8"/>
  </si>
  <si>
    <t>0742-45-7166</t>
    <phoneticPr fontId="8"/>
  </si>
  <si>
    <t>はやしやすゆき</t>
    <phoneticPr fontId="5"/>
  </si>
  <si>
    <t>29-7</t>
    <phoneticPr fontId="8"/>
  </si>
  <si>
    <t>西谷組</t>
    <rPh sb="0" eb="3">
      <t>ニシタニグミ</t>
    </rPh>
    <phoneticPr fontId="8"/>
  </si>
  <si>
    <t>にしたにぐみ</t>
    <phoneticPr fontId="5"/>
  </si>
  <si>
    <t>西谷　孝治</t>
    <rPh sb="0" eb="2">
      <t>ニシタニ</t>
    </rPh>
    <rPh sb="3" eb="5">
      <t>コウジ</t>
    </rPh>
    <phoneticPr fontId="8"/>
  </si>
  <si>
    <t>にしたに　こうじ</t>
    <phoneticPr fontId="5"/>
  </si>
  <si>
    <t>奈良県生駒郡三郷町立野北1丁目26番18－404号</t>
    <rPh sb="6" eb="9">
      <t>サンゴウチョウ</t>
    </rPh>
    <rPh sb="9" eb="11">
      <t>タツノ</t>
    </rPh>
    <rPh sb="11" eb="12">
      <t>キタ</t>
    </rPh>
    <rPh sb="13" eb="15">
      <t>チョウメ</t>
    </rPh>
    <rPh sb="17" eb="18">
      <t>バン</t>
    </rPh>
    <rPh sb="24" eb="25">
      <t>ゴウ</t>
    </rPh>
    <phoneticPr fontId="8"/>
  </si>
  <si>
    <t>0745-72-5696</t>
    <phoneticPr fontId="8"/>
  </si>
  <si>
    <t>29-8</t>
    <phoneticPr fontId="8"/>
  </si>
  <si>
    <t>藤本土木</t>
    <rPh sb="0" eb="2">
      <t>フジモト</t>
    </rPh>
    <rPh sb="2" eb="4">
      <t>ドボク</t>
    </rPh>
    <phoneticPr fontId="8"/>
  </si>
  <si>
    <t>ふじもとどぼく</t>
    <phoneticPr fontId="5"/>
  </si>
  <si>
    <t>藤本　順治</t>
    <rPh sb="0" eb="2">
      <t>フジモト</t>
    </rPh>
    <rPh sb="3" eb="5">
      <t>ジュンジ</t>
    </rPh>
    <phoneticPr fontId="8"/>
  </si>
  <si>
    <t>ふじもと　じゅんじ</t>
    <phoneticPr fontId="5"/>
  </si>
  <si>
    <t>奈良県生駒郡三郷町立野南1丁目17番12-310号</t>
    <rPh sb="6" eb="9">
      <t>サンゴウチョウ</t>
    </rPh>
    <rPh sb="9" eb="11">
      <t>タツノ</t>
    </rPh>
    <rPh sb="11" eb="12">
      <t>ミナミ</t>
    </rPh>
    <rPh sb="13" eb="15">
      <t>チョウメ</t>
    </rPh>
    <rPh sb="17" eb="18">
      <t>バン</t>
    </rPh>
    <rPh sb="24" eb="25">
      <t>ゴウ</t>
    </rPh>
    <phoneticPr fontId="8"/>
  </si>
  <si>
    <t>0745-72-9271</t>
    <phoneticPr fontId="8"/>
  </si>
  <si>
    <t>29-9</t>
    <phoneticPr fontId="8"/>
  </si>
  <si>
    <t>㈱藤田工務店水道部</t>
    <rPh sb="1" eb="3">
      <t>フジタ</t>
    </rPh>
    <rPh sb="3" eb="6">
      <t>コウムテン</t>
    </rPh>
    <rPh sb="6" eb="8">
      <t>スイドウ</t>
    </rPh>
    <rPh sb="8" eb="9">
      <t>ブ</t>
    </rPh>
    <phoneticPr fontId="8"/>
  </si>
  <si>
    <t>浦　加代子</t>
    <rPh sb="0" eb="1">
      <t>ウラ</t>
    </rPh>
    <rPh sb="2" eb="5">
      <t>カヨコ</t>
    </rPh>
    <phoneticPr fontId="8"/>
  </si>
  <si>
    <t>うら　かよこ</t>
    <phoneticPr fontId="5"/>
  </si>
  <si>
    <t>630-8141</t>
    <phoneticPr fontId="8"/>
  </si>
  <si>
    <t>奈良市南京終町4丁目380番地の6</t>
    <rPh sb="0" eb="3">
      <t>ナラシ</t>
    </rPh>
    <rPh sb="3" eb="4">
      <t>ミナミ</t>
    </rPh>
    <rPh sb="4" eb="6">
      <t>キョウバテ</t>
    </rPh>
    <rPh sb="6" eb="7">
      <t>チョウ</t>
    </rPh>
    <rPh sb="8" eb="10">
      <t>チョウメ</t>
    </rPh>
    <rPh sb="13" eb="15">
      <t>バンチ</t>
    </rPh>
    <phoneticPr fontId="8"/>
  </si>
  <si>
    <t>0742-62-2341</t>
    <phoneticPr fontId="8"/>
  </si>
  <si>
    <t>浦　　俊幸</t>
    <rPh sb="0" eb="1">
      <t>ウラ</t>
    </rPh>
    <rPh sb="3" eb="5">
      <t>トシユキ</t>
    </rPh>
    <phoneticPr fontId="8"/>
  </si>
  <si>
    <t>うら　としゆき</t>
    <phoneticPr fontId="5"/>
  </si>
  <si>
    <t>29-10</t>
    <phoneticPr fontId="8"/>
  </si>
  <si>
    <t>今村住設</t>
    <rPh sb="0" eb="2">
      <t>イマムラ</t>
    </rPh>
    <rPh sb="2" eb="4">
      <t>ジュウセツ</t>
    </rPh>
    <phoneticPr fontId="8"/>
  </si>
  <si>
    <t>いまむらじゅうせつ</t>
    <phoneticPr fontId="5"/>
  </si>
  <si>
    <t>野村　佳之</t>
    <rPh sb="0" eb="2">
      <t>ノムラ</t>
    </rPh>
    <rPh sb="3" eb="5">
      <t>ヨシユキ</t>
    </rPh>
    <phoneticPr fontId="8"/>
  </si>
  <si>
    <t>のむらよしゆき</t>
    <phoneticPr fontId="5"/>
  </si>
  <si>
    <t>636-0116</t>
    <phoneticPr fontId="8"/>
  </si>
  <si>
    <t>奈良県生駒郡斑鳩町法隆寺1丁目7番10号</t>
    <rPh sb="6" eb="9">
      <t>イカルガチョウ</t>
    </rPh>
    <rPh sb="9" eb="12">
      <t>ホウリュウジ</t>
    </rPh>
    <rPh sb="13" eb="15">
      <t>チョウメ</t>
    </rPh>
    <rPh sb="16" eb="17">
      <t>バン</t>
    </rPh>
    <rPh sb="19" eb="20">
      <t>ゴウ</t>
    </rPh>
    <phoneticPr fontId="8"/>
  </si>
  <si>
    <t>0745-74-4567</t>
    <phoneticPr fontId="8"/>
  </si>
  <si>
    <t>宮﨑　高尚</t>
    <rPh sb="0" eb="1">
      <t>ミヤ</t>
    </rPh>
    <rPh sb="3" eb="5">
      <t>コウショウ</t>
    </rPh>
    <phoneticPr fontId="8"/>
  </si>
  <si>
    <t>みやざき　たかなお</t>
    <phoneticPr fontId="5"/>
  </si>
  <si>
    <t>10-1</t>
    <phoneticPr fontId="5"/>
  </si>
  <si>
    <t>29-11</t>
    <phoneticPr fontId="8"/>
  </si>
  <si>
    <t>㈲秀備</t>
    <rPh sb="1" eb="2">
      <t>シュウ</t>
    </rPh>
    <rPh sb="2" eb="3">
      <t>ビ</t>
    </rPh>
    <phoneticPr fontId="8"/>
  </si>
  <si>
    <t>馬木　　亨</t>
    <rPh sb="0" eb="1">
      <t>ウマ</t>
    </rPh>
    <rPh sb="1" eb="2">
      <t>キ</t>
    </rPh>
    <rPh sb="4" eb="5">
      <t>トオル</t>
    </rPh>
    <phoneticPr fontId="8"/>
  </si>
  <si>
    <t>奈良県香芝市関谷368番地5</t>
    <rPh sb="3" eb="6">
      <t>カシバシ</t>
    </rPh>
    <rPh sb="6" eb="8">
      <t>セキヤ</t>
    </rPh>
    <rPh sb="11" eb="13">
      <t>バンチ</t>
    </rPh>
    <phoneticPr fontId="8"/>
  </si>
  <si>
    <t>0745-77-7930</t>
    <phoneticPr fontId="8"/>
  </si>
  <si>
    <t>29-12</t>
    <phoneticPr fontId="8"/>
  </si>
  <si>
    <t>川端建設</t>
    <rPh sb="0" eb="2">
      <t>カワバタ</t>
    </rPh>
    <rPh sb="2" eb="4">
      <t>ケンセツ</t>
    </rPh>
    <phoneticPr fontId="8"/>
  </si>
  <si>
    <t>川端　聖吾</t>
    <rPh sb="0" eb="2">
      <t>カワバタ</t>
    </rPh>
    <rPh sb="3" eb="5">
      <t>セイゴ</t>
    </rPh>
    <phoneticPr fontId="8"/>
  </si>
  <si>
    <t>636-0143</t>
    <phoneticPr fontId="8"/>
  </si>
  <si>
    <t>奈良県生駒郡斑鳩町神南3丁目14-10</t>
    <rPh sb="6" eb="9">
      <t>イカルガチョウ</t>
    </rPh>
    <rPh sb="9" eb="11">
      <t>ジンナン</t>
    </rPh>
    <rPh sb="12" eb="14">
      <t>チョウメ</t>
    </rPh>
    <phoneticPr fontId="8"/>
  </si>
  <si>
    <t>0745-61-0031</t>
    <phoneticPr fontId="8"/>
  </si>
  <si>
    <t>29-13</t>
    <phoneticPr fontId="8"/>
  </si>
  <si>
    <t>正興住建㈱</t>
    <rPh sb="0" eb="1">
      <t>セイ</t>
    </rPh>
    <rPh sb="1" eb="2">
      <t>コウ</t>
    </rPh>
    <rPh sb="2" eb="4">
      <t>ジュウケン</t>
    </rPh>
    <phoneticPr fontId="8"/>
  </si>
  <si>
    <t>股部　宜一</t>
    <rPh sb="0" eb="2">
      <t>マタベ</t>
    </rPh>
    <rPh sb="3" eb="4">
      <t>ギ</t>
    </rPh>
    <rPh sb="4" eb="5">
      <t>イチ</t>
    </rPh>
    <phoneticPr fontId="8"/>
  </si>
  <si>
    <t>またべ　よしかず</t>
    <phoneticPr fontId="5"/>
  </si>
  <si>
    <t>639-1007</t>
    <phoneticPr fontId="8"/>
  </si>
  <si>
    <t>奈良県大和郡山市南」郡山町88-3</t>
    <rPh sb="3" eb="8">
      <t>ヤマトコオリヤマシ</t>
    </rPh>
    <rPh sb="8" eb="9">
      <t>ミナミ</t>
    </rPh>
    <rPh sb="10" eb="12">
      <t>コオリヤマ</t>
    </rPh>
    <rPh sb="12" eb="13">
      <t>チョウ</t>
    </rPh>
    <phoneticPr fontId="8"/>
  </si>
  <si>
    <t>0743-55-3530</t>
    <phoneticPr fontId="8"/>
  </si>
  <si>
    <t>岸添　　暁</t>
    <rPh sb="0" eb="1">
      <t>キシ</t>
    </rPh>
    <rPh sb="1" eb="2">
      <t>テン</t>
    </rPh>
    <rPh sb="4" eb="5">
      <t>アカツキ</t>
    </rPh>
    <phoneticPr fontId="8"/>
  </si>
  <si>
    <t>30-1</t>
    <phoneticPr fontId="8"/>
  </si>
  <si>
    <t>㈱山下設備</t>
    <rPh sb="1" eb="3">
      <t>ヤマシタ</t>
    </rPh>
    <rPh sb="3" eb="5">
      <t>セツビ</t>
    </rPh>
    <phoneticPr fontId="8"/>
  </si>
  <si>
    <t>山下　和夫</t>
    <rPh sb="0" eb="2">
      <t>ヤマシタ</t>
    </rPh>
    <rPh sb="3" eb="5">
      <t>カズオ</t>
    </rPh>
    <phoneticPr fontId="8"/>
  </si>
  <si>
    <t>636-0113</t>
    <phoneticPr fontId="8"/>
  </si>
  <si>
    <t>奈良県生駒郡斑鳩町法隆寺南1丁目1番26号</t>
    <rPh sb="0" eb="3">
      <t>ナラケン</t>
    </rPh>
    <rPh sb="3" eb="6">
      <t>イコマグン</t>
    </rPh>
    <rPh sb="6" eb="9">
      <t>イカルガチョウ</t>
    </rPh>
    <rPh sb="9" eb="12">
      <t>ホウリュウジ</t>
    </rPh>
    <rPh sb="12" eb="13">
      <t>ミナミ</t>
    </rPh>
    <rPh sb="14" eb="16">
      <t>チョウメ</t>
    </rPh>
    <rPh sb="17" eb="18">
      <t>バン</t>
    </rPh>
    <rPh sb="20" eb="21">
      <t>ゴウ</t>
    </rPh>
    <phoneticPr fontId="8"/>
  </si>
  <si>
    <t>0745-74-7289</t>
    <phoneticPr fontId="8"/>
  </si>
  <si>
    <t>30-2</t>
  </si>
  <si>
    <t>日之出水道工業所</t>
    <rPh sb="0" eb="3">
      <t>ヒノデ</t>
    </rPh>
    <rPh sb="3" eb="5">
      <t>スイドウ</t>
    </rPh>
    <rPh sb="5" eb="8">
      <t>コウギョウショ</t>
    </rPh>
    <phoneticPr fontId="8"/>
  </si>
  <si>
    <t>森井　保幸</t>
    <rPh sb="0" eb="2">
      <t>モリイ</t>
    </rPh>
    <rPh sb="3" eb="4">
      <t>ホ</t>
    </rPh>
    <rPh sb="4" eb="5">
      <t>ユキ</t>
    </rPh>
    <phoneticPr fontId="8"/>
  </si>
  <si>
    <t>639-0226</t>
    <phoneticPr fontId="8"/>
  </si>
  <si>
    <t>奈良県香芝市五位堂4丁目232番地8</t>
    <rPh sb="0" eb="3">
      <t>ナラケン</t>
    </rPh>
    <rPh sb="3" eb="6">
      <t>カシバシ</t>
    </rPh>
    <rPh sb="6" eb="9">
      <t>ゴイドウ</t>
    </rPh>
    <rPh sb="10" eb="12">
      <t>チョウメ</t>
    </rPh>
    <rPh sb="15" eb="17">
      <t>バンチ</t>
    </rPh>
    <phoneticPr fontId="8"/>
  </si>
  <si>
    <t>0745-77-4013</t>
    <phoneticPr fontId="8"/>
  </si>
  <si>
    <t>30-3</t>
  </si>
  <si>
    <t>岡本配管</t>
    <rPh sb="0" eb="2">
      <t>オカモト</t>
    </rPh>
    <rPh sb="2" eb="4">
      <t>ハイカン</t>
    </rPh>
    <phoneticPr fontId="8"/>
  </si>
  <si>
    <t>岡本　龍二</t>
    <rPh sb="0" eb="2">
      <t>オカモト</t>
    </rPh>
    <rPh sb="3" eb="5">
      <t>リュウジ</t>
    </rPh>
    <phoneticPr fontId="8"/>
  </si>
  <si>
    <t>636-0022</t>
    <phoneticPr fontId="8"/>
  </si>
  <si>
    <t>奈良県北葛城郡王寺町明神4丁目21-1</t>
    <rPh sb="0" eb="3">
      <t>ナラケン</t>
    </rPh>
    <rPh sb="3" eb="7">
      <t>キタカツラギグン</t>
    </rPh>
    <rPh sb="7" eb="10">
      <t>オウジチョウ</t>
    </rPh>
    <rPh sb="10" eb="12">
      <t>メイジン</t>
    </rPh>
    <rPh sb="13" eb="15">
      <t>チョウメ</t>
    </rPh>
    <phoneticPr fontId="8"/>
  </si>
  <si>
    <t>0745-60-1291</t>
    <phoneticPr fontId="8"/>
  </si>
  <si>
    <t>30-4</t>
  </si>
  <si>
    <t>㈲東和技研工業</t>
    <rPh sb="1" eb="3">
      <t>トウワ</t>
    </rPh>
    <rPh sb="3" eb="5">
      <t>ギケン</t>
    </rPh>
    <rPh sb="5" eb="7">
      <t>コウギョウ</t>
    </rPh>
    <phoneticPr fontId="8"/>
  </si>
  <si>
    <t>牛本　逸己</t>
    <rPh sb="0" eb="1">
      <t>ウシ</t>
    </rPh>
    <rPh sb="1" eb="2">
      <t>モト</t>
    </rPh>
    <rPh sb="3" eb="4">
      <t>イッ</t>
    </rPh>
    <rPh sb="4" eb="5">
      <t>オノレ</t>
    </rPh>
    <phoneticPr fontId="8"/>
  </si>
  <si>
    <t>633-0208</t>
    <phoneticPr fontId="8"/>
  </si>
  <si>
    <t>奈良県宇陀市榛原額井1068番地</t>
    <rPh sb="0" eb="3">
      <t>ナラケン</t>
    </rPh>
    <rPh sb="3" eb="6">
      <t>ウダシ</t>
    </rPh>
    <rPh sb="6" eb="8">
      <t>ハイバラ</t>
    </rPh>
    <rPh sb="8" eb="9">
      <t>ガク</t>
    </rPh>
    <rPh sb="9" eb="10">
      <t>イ</t>
    </rPh>
    <rPh sb="14" eb="16">
      <t>バンチ</t>
    </rPh>
    <phoneticPr fontId="8"/>
  </si>
  <si>
    <t>0745-82-4127</t>
    <phoneticPr fontId="8"/>
  </si>
  <si>
    <t>牛本　賢良</t>
    <rPh sb="3" eb="4">
      <t>ケン</t>
    </rPh>
    <rPh sb="4" eb="5">
      <t>ヨ</t>
    </rPh>
    <phoneticPr fontId="8"/>
  </si>
  <si>
    <t>30-5</t>
  </si>
  <si>
    <t>岩田　憲之</t>
    <rPh sb="0" eb="2">
      <t>イワタ</t>
    </rPh>
    <rPh sb="3" eb="5">
      <t>ノリユキ</t>
    </rPh>
    <phoneticPr fontId="8"/>
  </si>
  <si>
    <t>639-2306</t>
    <phoneticPr fontId="8"/>
  </si>
  <si>
    <t>奈良県御所市大字三室650-1</t>
    <rPh sb="0" eb="3">
      <t>ナラケン</t>
    </rPh>
    <rPh sb="3" eb="6">
      <t>ゴセシ</t>
    </rPh>
    <rPh sb="6" eb="7">
      <t>ダイ</t>
    </rPh>
    <rPh sb="7" eb="8">
      <t>ジ</t>
    </rPh>
    <rPh sb="8" eb="10">
      <t>ミムロ</t>
    </rPh>
    <phoneticPr fontId="8"/>
  </si>
  <si>
    <t>0745-63-2329</t>
    <phoneticPr fontId="8"/>
  </si>
  <si>
    <t>岩田　憲之</t>
    <phoneticPr fontId="8"/>
  </si>
  <si>
    <t>30-6</t>
  </si>
  <si>
    <t>㈲シラキ設備</t>
    <rPh sb="4" eb="6">
      <t>セツビ</t>
    </rPh>
    <phoneticPr fontId="8"/>
  </si>
  <si>
    <t>白記　秀好</t>
    <rPh sb="0" eb="1">
      <t>シロ</t>
    </rPh>
    <rPh sb="1" eb="2">
      <t>キ</t>
    </rPh>
    <rPh sb="3" eb="4">
      <t>ヒデ</t>
    </rPh>
    <rPh sb="4" eb="5">
      <t>ヨシミ</t>
    </rPh>
    <phoneticPr fontId="8"/>
  </si>
  <si>
    <t>635-0814</t>
    <phoneticPr fontId="8"/>
  </si>
  <si>
    <t>奈良県北葛城郡広陵町大字南郷243</t>
    <rPh sb="0" eb="3">
      <t>ナラケン</t>
    </rPh>
    <rPh sb="3" eb="4">
      <t>キタ</t>
    </rPh>
    <rPh sb="4" eb="6">
      <t>カツラギ</t>
    </rPh>
    <rPh sb="6" eb="7">
      <t>グン</t>
    </rPh>
    <rPh sb="7" eb="10">
      <t>コウリョウチョウ</t>
    </rPh>
    <rPh sb="10" eb="11">
      <t>オオ</t>
    </rPh>
    <rPh sb="11" eb="12">
      <t>ジ</t>
    </rPh>
    <rPh sb="12" eb="14">
      <t>ナンゴウ</t>
    </rPh>
    <phoneticPr fontId="8"/>
  </si>
  <si>
    <t>0745-55-2032</t>
    <phoneticPr fontId="8"/>
  </si>
  <si>
    <t>白記　正人</t>
    <rPh sb="3" eb="5">
      <t>マサト</t>
    </rPh>
    <phoneticPr fontId="8"/>
  </si>
  <si>
    <t>30-7</t>
  </si>
  <si>
    <t>㈲ニコー設備奈良支店</t>
    <rPh sb="4" eb="6">
      <t>セツビ</t>
    </rPh>
    <rPh sb="6" eb="8">
      <t>ナラ</t>
    </rPh>
    <rPh sb="8" eb="10">
      <t>シテン</t>
    </rPh>
    <phoneticPr fontId="8"/>
  </si>
  <si>
    <t>浦芝　剛志</t>
    <rPh sb="0" eb="2">
      <t>ウラシバ</t>
    </rPh>
    <rPh sb="3" eb="5">
      <t>タカシ</t>
    </rPh>
    <phoneticPr fontId="8"/>
  </si>
  <si>
    <t>634-0078</t>
    <phoneticPr fontId="8"/>
  </si>
  <si>
    <t>奈良県橿原市八木町1-4-15　クリスタ八木303号</t>
    <rPh sb="0" eb="3">
      <t>ナラケン</t>
    </rPh>
    <rPh sb="3" eb="6">
      <t>カシハラシ</t>
    </rPh>
    <rPh sb="6" eb="9">
      <t>ヤギマチ</t>
    </rPh>
    <rPh sb="20" eb="22">
      <t>ヤギ</t>
    </rPh>
    <rPh sb="25" eb="26">
      <t>ゴウ</t>
    </rPh>
    <phoneticPr fontId="8"/>
  </si>
  <si>
    <t>0744-41-0544</t>
    <phoneticPr fontId="8"/>
  </si>
  <si>
    <t>30-8</t>
  </si>
  <si>
    <t>池田水道工業㈱</t>
    <rPh sb="0" eb="2">
      <t>イケダ</t>
    </rPh>
    <rPh sb="2" eb="4">
      <t>スイドウ</t>
    </rPh>
    <rPh sb="4" eb="6">
      <t>コウギョウ</t>
    </rPh>
    <phoneticPr fontId="8"/>
  </si>
  <si>
    <t>635-0097</t>
    <phoneticPr fontId="8"/>
  </si>
  <si>
    <t>奈良県大和高田市北本町4-21</t>
    <rPh sb="0" eb="3">
      <t>ナラケン</t>
    </rPh>
    <rPh sb="3" eb="5">
      <t>ヤマト</t>
    </rPh>
    <rPh sb="5" eb="8">
      <t>タカダシ</t>
    </rPh>
    <rPh sb="8" eb="10">
      <t>キタモト</t>
    </rPh>
    <rPh sb="10" eb="11">
      <t>チョウ</t>
    </rPh>
    <phoneticPr fontId="8"/>
  </si>
  <si>
    <t>0745-52-2871</t>
    <phoneticPr fontId="8"/>
  </si>
  <si>
    <t>30-9</t>
  </si>
  <si>
    <t>北乾</t>
    <rPh sb="0" eb="1">
      <t>キタ</t>
    </rPh>
    <rPh sb="1" eb="2">
      <t>イヌイ</t>
    </rPh>
    <phoneticPr fontId="8"/>
  </si>
  <si>
    <t>きたいぬい</t>
    <phoneticPr fontId="5"/>
  </si>
  <si>
    <t>北乾　　勇</t>
    <rPh sb="0" eb="1">
      <t>キタ</t>
    </rPh>
    <rPh sb="1" eb="2">
      <t>イヌイ</t>
    </rPh>
    <rPh sb="4" eb="5">
      <t>イサム</t>
    </rPh>
    <phoneticPr fontId="8"/>
  </si>
  <si>
    <t>きたいぬい　いさむ</t>
    <phoneticPr fontId="5"/>
  </si>
  <si>
    <t>636-0012</t>
    <phoneticPr fontId="8"/>
  </si>
  <si>
    <t>奈良県北葛城郡王寺町本町4-4-1</t>
    <rPh sb="0" eb="3">
      <t>ナラケン</t>
    </rPh>
    <rPh sb="3" eb="7">
      <t>キタカツラギグン</t>
    </rPh>
    <rPh sb="7" eb="10">
      <t>オウジチョウ</t>
    </rPh>
    <rPh sb="10" eb="12">
      <t>ホンマチ</t>
    </rPh>
    <phoneticPr fontId="8"/>
  </si>
  <si>
    <t>0745-32-4422</t>
    <phoneticPr fontId="8"/>
  </si>
  <si>
    <t>北乾　　勇</t>
  </si>
  <si>
    <t>30-10</t>
  </si>
  <si>
    <t>日本ハウジング設備工業㈱</t>
    <rPh sb="0" eb="2">
      <t>ニホン</t>
    </rPh>
    <rPh sb="7" eb="9">
      <t>セツビ</t>
    </rPh>
    <rPh sb="9" eb="11">
      <t>コウギョウ</t>
    </rPh>
    <phoneticPr fontId="8"/>
  </si>
  <si>
    <t>森　　義治</t>
    <rPh sb="0" eb="1">
      <t>モリ</t>
    </rPh>
    <rPh sb="3" eb="5">
      <t>ヨシハル</t>
    </rPh>
    <phoneticPr fontId="8"/>
  </si>
  <si>
    <t>もり　よしはる</t>
    <phoneticPr fontId="5"/>
  </si>
  <si>
    <t>639-1103</t>
    <phoneticPr fontId="8"/>
  </si>
  <si>
    <t>奈良県大和郡山市美濃庄町338番地の1</t>
    <rPh sb="0" eb="3">
      <t>ナラケン</t>
    </rPh>
    <rPh sb="3" eb="8">
      <t>ヤマトコオリヤマシ</t>
    </rPh>
    <rPh sb="8" eb="10">
      <t>ミノウ</t>
    </rPh>
    <rPh sb="10" eb="12">
      <t>ショウチョウ</t>
    </rPh>
    <rPh sb="15" eb="17">
      <t>バンチ</t>
    </rPh>
    <phoneticPr fontId="8"/>
  </si>
  <si>
    <t>0743-53-3330</t>
    <phoneticPr fontId="8"/>
  </si>
  <si>
    <t>森　　弘樹</t>
    <rPh sb="3" eb="5">
      <t>ヒロキ</t>
    </rPh>
    <phoneticPr fontId="8"/>
  </si>
  <si>
    <t>もり　ひろき</t>
    <phoneticPr fontId="5"/>
  </si>
  <si>
    <t>30-11</t>
  </si>
  <si>
    <t>㈱城設備工業</t>
    <rPh sb="1" eb="2">
      <t>ジョウ</t>
    </rPh>
    <rPh sb="2" eb="4">
      <t>セツビ</t>
    </rPh>
    <rPh sb="4" eb="6">
      <t>コウギョウ</t>
    </rPh>
    <phoneticPr fontId="8"/>
  </si>
  <si>
    <t>林田　法子</t>
    <rPh sb="0" eb="2">
      <t>ハヤシダ</t>
    </rPh>
    <rPh sb="3" eb="5">
      <t>ノリコ</t>
    </rPh>
    <phoneticPr fontId="8"/>
  </si>
  <si>
    <t>039-0223</t>
    <phoneticPr fontId="8"/>
  </si>
  <si>
    <t>奈良県香芝市真美ヶ丘7丁目2番18番</t>
    <rPh sb="0" eb="3">
      <t>ナラケン</t>
    </rPh>
    <rPh sb="3" eb="6">
      <t>カシバシ</t>
    </rPh>
    <rPh sb="6" eb="10">
      <t>マミガオカ</t>
    </rPh>
    <rPh sb="11" eb="13">
      <t>チョウメ</t>
    </rPh>
    <rPh sb="14" eb="15">
      <t>バン</t>
    </rPh>
    <rPh sb="17" eb="18">
      <t>バン</t>
    </rPh>
    <phoneticPr fontId="8"/>
  </si>
  <si>
    <t>0745-78-5965</t>
    <phoneticPr fontId="8"/>
  </si>
  <si>
    <t>城　　和正</t>
    <rPh sb="0" eb="1">
      <t>ジョウ</t>
    </rPh>
    <rPh sb="3" eb="5">
      <t>カズマサ</t>
    </rPh>
    <phoneticPr fontId="8"/>
  </si>
  <si>
    <t>30-12</t>
  </si>
  <si>
    <t>千葉水道工業所㈱</t>
    <rPh sb="0" eb="2">
      <t>チバ</t>
    </rPh>
    <rPh sb="2" eb="4">
      <t>スイドウ</t>
    </rPh>
    <rPh sb="4" eb="7">
      <t>コウギョウショ</t>
    </rPh>
    <phoneticPr fontId="8"/>
  </si>
  <si>
    <t>千葉　忠隆</t>
    <rPh sb="0" eb="2">
      <t>チバ</t>
    </rPh>
    <rPh sb="3" eb="5">
      <t>タダタカ</t>
    </rPh>
    <phoneticPr fontId="8"/>
  </si>
  <si>
    <t>ちば　ただたか</t>
    <phoneticPr fontId="5"/>
  </si>
  <si>
    <t>奈良県北葛城郡王寺町本町4丁目13-5</t>
    <rPh sb="0" eb="3">
      <t>ナラケン</t>
    </rPh>
    <rPh sb="3" eb="7">
      <t>キタカツラギグン</t>
    </rPh>
    <rPh sb="7" eb="10">
      <t>オウジチョウ</t>
    </rPh>
    <rPh sb="10" eb="12">
      <t>ホンマチ</t>
    </rPh>
    <rPh sb="13" eb="15">
      <t>チョウメ</t>
    </rPh>
    <phoneticPr fontId="8"/>
  </si>
  <si>
    <t>0745-72-4570</t>
    <phoneticPr fontId="8"/>
  </si>
  <si>
    <t>30-13</t>
  </si>
  <si>
    <t>中島設備工業㈱</t>
    <rPh sb="0" eb="2">
      <t>ナカジマ</t>
    </rPh>
    <rPh sb="2" eb="4">
      <t>セツビ</t>
    </rPh>
    <rPh sb="4" eb="6">
      <t>コウギョウ</t>
    </rPh>
    <phoneticPr fontId="8"/>
  </si>
  <si>
    <t>635-0059</t>
    <phoneticPr fontId="8"/>
  </si>
  <si>
    <t>奈良県大和高田市大字吉井208番地</t>
    <rPh sb="0" eb="3">
      <t>ナラケン</t>
    </rPh>
    <rPh sb="3" eb="8">
      <t>ヤマトタカダシ</t>
    </rPh>
    <rPh sb="8" eb="9">
      <t>ダイ</t>
    </rPh>
    <rPh sb="9" eb="10">
      <t>ジ</t>
    </rPh>
    <rPh sb="10" eb="12">
      <t>ヨシイ</t>
    </rPh>
    <rPh sb="15" eb="17">
      <t>バンチ</t>
    </rPh>
    <phoneticPr fontId="8"/>
  </si>
  <si>
    <t>0745-52-8618</t>
    <phoneticPr fontId="8"/>
  </si>
  <si>
    <t>中島　純治</t>
    <rPh sb="3" eb="5">
      <t>ジュンジ</t>
    </rPh>
    <phoneticPr fontId="8"/>
  </si>
  <si>
    <t>なかじま　じゅんじ</t>
    <phoneticPr fontId="5"/>
  </si>
  <si>
    <t>30-14</t>
  </si>
  <si>
    <t>㈱村上建設</t>
    <rPh sb="1" eb="3">
      <t>ムラカミ</t>
    </rPh>
    <rPh sb="3" eb="5">
      <t>ケンセツ</t>
    </rPh>
    <phoneticPr fontId="8"/>
  </si>
  <si>
    <t>むらかみけんせつ</t>
    <phoneticPr fontId="5"/>
  </si>
  <si>
    <t>寺川　修司</t>
    <rPh sb="0" eb="2">
      <t>テラガワ</t>
    </rPh>
    <rPh sb="3" eb="5">
      <t>シュウジ</t>
    </rPh>
    <phoneticPr fontId="8"/>
  </si>
  <si>
    <t>てらかわ　しゅうじ</t>
    <phoneticPr fontId="5"/>
  </si>
  <si>
    <t>636-0802</t>
    <phoneticPr fontId="8"/>
  </si>
  <si>
    <t>奈良県生駒郡三郷町三室1丁目8-39</t>
    <rPh sb="0" eb="3">
      <t>ナラケン</t>
    </rPh>
    <rPh sb="3" eb="6">
      <t>イコマグン</t>
    </rPh>
    <rPh sb="6" eb="9">
      <t>サンゴウチョウ</t>
    </rPh>
    <rPh sb="9" eb="11">
      <t>ミムロ</t>
    </rPh>
    <rPh sb="12" eb="14">
      <t>チョウメ</t>
    </rPh>
    <phoneticPr fontId="8"/>
  </si>
  <si>
    <t>0745-72-2343</t>
    <phoneticPr fontId="8"/>
  </si>
  <si>
    <t>寺川　修司</t>
  </si>
  <si>
    <t>30-15</t>
  </si>
  <si>
    <t>㈱寺口建設</t>
    <rPh sb="1" eb="3">
      <t>テラグチ</t>
    </rPh>
    <rPh sb="3" eb="5">
      <t>ケンセツ</t>
    </rPh>
    <phoneticPr fontId="8"/>
  </si>
  <si>
    <t>寺口キヨ子</t>
    <rPh sb="0" eb="2">
      <t>テラグチ</t>
    </rPh>
    <rPh sb="4" eb="5">
      <t>コ</t>
    </rPh>
    <phoneticPr fontId="8"/>
  </si>
  <si>
    <t>てらぐち　きよこ</t>
    <phoneticPr fontId="5"/>
  </si>
  <si>
    <t>636-0914</t>
    <phoneticPr fontId="8"/>
  </si>
  <si>
    <t>奈良県生駒郡平群町西宮3丁目4-23</t>
    <rPh sb="0" eb="3">
      <t>ナラケン</t>
    </rPh>
    <rPh sb="3" eb="6">
      <t>イコマグン</t>
    </rPh>
    <rPh sb="6" eb="9">
      <t>ヘグリチョウ</t>
    </rPh>
    <rPh sb="9" eb="11">
      <t>ニシミヤ</t>
    </rPh>
    <rPh sb="12" eb="14">
      <t>チョウメ</t>
    </rPh>
    <phoneticPr fontId="8"/>
  </si>
  <si>
    <t>0745-45-3568</t>
    <phoneticPr fontId="8"/>
  </si>
  <si>
    <t>寺口　眞行</t>
    <rPh sb="3" eb="5">
      <t>マサユキ</t>
    </rPh>
    <phoneticPr fontId="8"/>
  </si>
  <si>
    <t>てらぐち　まさゆき</t>
    <phoneticPr fontId="5"/>
  </si>
  <si>
    <t>30-16</t>
  </si>
  <si>
    <t>㈱エス・イー</t>
    <phoneticPr fontId="8"/>
  </si>
  <si>
    <t>野々村龍一</t>
    <rPh sb="0" eb="3">
      <t>ノノムラ</t>
    </rPh>
    <rPh sb="3" eb="5">
      <t>リュウイチ</t>
    </rPh>
    <phoneticPr fontId="8"/>
  </si>
  <si>
    <t>636-0021</t>
    <phoneticPr fontId="8"/>
  </si>
  <si>
    <t>奈良県北葛城郡王寺町畠田5-15-21</t>
    <rPh sb="0" eb="3">
      <t>ナラケン</t>
    </rPh>
    <rPh sb="3" eb="4">
      <t>キタ</t>
    </rPh>
    <rPh sb="4" eb="6">
      <t>カツラギ</t>
    </rPh>
    <rPh sb="6" eb="7">
      <t>グン</t>
    </rPh>
    <rPh sb="7" eb="10">
      <t>オウジチョウ</t>
    </rPh>
    <rPh sb="10" eb="12">
      <t>ハタケダ</t>
    </rPh>
    <phoneticPr fontId="8"/>
  </si>
  <si>
    <t>0745-32-3399</t>
    <phoneticPr fontId="8"/>
  </si>
  <si>
    <t>野々村龍一</t>
  </si>
  <si>
    <t>16-1</t>
    <phoneticPr fontId="8"/>
  </si>
  <si>
    <t>30-17</t>
  </si>
  <si>
    <t>北川建設株</t>
    <rPh sb="0" eb="2">
      <t>キタガワ</t>
    </rPh>
    <rPh sb="2" eb="4">
      <t>ケンセツ</t>
    </rPh>
    <rPh sb="4" eb="5">
      <t>カブ</t>
    </rPh>
    <phoneticPr fontId="8"/>
  </si>
  <si>
    <t>北川由美子</t>
    <rPh sb="0" eb="2">
      <t>キタガワ</t>
    </rPh>
    <rPh sb="2" eb="5">
      <t>ユミコ</t>
    </rPh>
    <phoneticPr fontId="8"/>
  </si>
  <si>
    <t>きたがわ　ゆみこ</t>
    <phoneticPr fontId="5"/>
  </si>
  <si>
    <t>奈良県生駒郡平群町西宮1-9-25</t>
    <rPh sb="0" eb="3">
      <t>ナラケン</t>
    </rPh>
    <rPh sb="3" eb="6">
      <t>イコマグン</t>
    </rPh>
    <rPh sb="6" eb="9">
      <t>ヘグリチョウ</t>
    </rPh>
    <rPh sb="9" eb="11">
      <t>ニシミヤ</t>
    </rPh>
    <phoneticPr fontId="8"/>
  </si>
  <si>
    <t>0745-45-1044</t>
    <phoneticPr fontId="8"/>
  </si>
  <si>
    <t>岡本　　誠</t>
    <rPh sb="0" eb="2">
      <t>オカモト</t>
    </rPh>
    <rPh sb="4" eb="5">
      <t>マコト</t>
    </rPh>
    <phoneticPr fontId="8"/>
  </si>
  <si>
    <t>おかもと　まこと</t>
    <phoneticPr fontId="5"/>
  </si>
  <si>
    <t>17-1</t>
    <phoneticPr fontId="8"/>
  </si>
  <si>
    <t>30-18</t>
  </si>
  <si>
    <t>㈱上村組三郷支店</t>
    <rPh sb="1" eb="3">
      <t>カミムラ</t>
    </rPh>
    <rPh sb="3" eb="4">
      <t>グミ</t>
    </rPh>
    <rPh sb="4" eb="6">
      <t>サンゴウ</t>
    </rPh>
    <rPh sb="6" eb="8">
      <t>シテン</t>
    </rPh>
    <phoneticPr fontId="8"/>
  </si>
  <si>
    <t>かみむらぐみさんごうしてん</t>
    <phoneticPr fontId="5"/>
  </si>
  <si>
    <t>支店長</t>
    <rPh sb="0" eb="3">
      <t>シテンチョウ</t>
    </rPh>
    <phoneticPr fontId="5"/>
  </si>
  <si>
    <t>松下　秀之</t>
    <rPh sb="0" eb="2">
      <t>マツシタ</t>
    </rPh>
    <rPh sb="3" eb="5">
      <t>ヒデユキ</t>
    </rPh>
    <phoneticPr fontId="8"/>
  </si>
  <si>
    <t>まつした　ひでゆき</t>
    <phoneticPr fontId="5"/>
  </si>
  <si>
    <t>636-0824</t>
    <phoneticPr fontId="8"/>
  </si>
  <si>
    <t>奈良県生駒郡三郷町城山台4丁目3200番地の85</t>
    <rPh sb="0" eb="3">
      <t>ナラケン</t>
    </rPh>
    <rPh sb="3" eb="6">
      <t>イコマグン</t>
    </rPh>
    <rPh sb="6" eb="9">
      <t>サンゴウチョウ</t>
    </rPh>
    <rPh sb="9" eb="12">
      <t>シロヤマダイ</t>
    </rPh>
    <rPh sb="13" eb="15">
      <t>チョウメ</t>
    </rPh>
    <rPh sb="19" eb="21">
      <t>バンチ</t>
    </rPh>
    <phoneticPr fontId="8"/>
  </si>
  <si>
    <t>0745-31-5656</t>
    <phoneticPr fontId="8"/>
  </si>
  <si>
    <t>竹田　浩也</t>
    <rPh sb="0" eb="2">
      <t>タケダ</t>
    </rPh>
    <rPh sb="3" eb="5">
      <t>ヒロヤ</t>
    </rPh>
    <phoneticPr fontId="8"/>
  </si>
  <si>
    <t>たけだ　ひろや</t>
    <phoneticPr fontId="5"/>
  </si>
  <si>
    <t>18-1</t>
    <phoneticPr fontId="8"/>
  </si>
  <si>
    <t>30-19</t>
  </si>
  <si>
    <t>佐藤　元信</t>
    <rPh sb="0" eb="2">
      <t>サトウ</t>
    </rPh>
    <rPh sb="3" eb="5">
      <t>モトノブ</t>
    </rPh>
    <phoneticPr fontId="8"/>
  </si>
  <si>
    <t>さとう　もとのぶ</t>
    <phoneticPr fontId="5"/>
  </si>
  <si>
    <t>639-0263</t>
    <phoneticPr fontId="8"/>
  </si>
  <si>
    <t>奈良県香芝市平野209</t>
    <rPh sb="0" eb="3">
      <t>ナラケン</t>
    </rPh>
    <rPh sb="3" eb="6">
      <t>カシバシ</t>
    </rPh>
    <rPh sb="6" eb="8">
      <t>ヒラノ</t>
    </rPh>
    <phoneticPr fontId="8"/>
  </si>
  <si>
    <t>0745-43-6118</t>
    <phoneticPr fontId="8"/>
  </si>
  <si>
    <t>19-1</t>
    <phoneticPr fontId="8"/>
  </si>
  <si>
    <t>30-20</t>
  </si>
  <si>
    <t>㈲太陽設備工業所</t>
    <rPh sb="1" eb="3">
      <t>タイヨウ</t>
    </rPh>
    <rPh sb="3" eb="5">
      <t>セツビ</t>
    </rPh>
    <rPh sb="5" eb="8">
      <t>コウギョウショ</t>
    </rPh>
    <phoneticPr fontId="8"/>
  </si>
  <si>
    <t>630-8453</t>
    <phoneticPr fontId="8"/>
  </si>
  <si>
    <t>奈良県奈良市西九条町3丁目6-15</t>
    <rPh sb="0" eb="3">
      <t>ナラケン</t>
    </rPh>
    <rPh sb="3" eb="6">
      <t>ナラシ</t>
    </rPh>
    <rPh sb="6" eb="7">
      <t>ニシ</t>
    </rPh>
    <rPh sb="7" eb="9">
      <t>クジョウ</t>
    </rPh>
    <rPh sb="9" eb="10">
      <t>チョウ</t>
    </rPh>
    <rPh sb="11" eb="13">
      <t>チョウメ</t>
    </rPh>
    <phoneticPr fontId="8"/>
  </si>
  <si>
    <t>0742-62-1245</t>
    <phoneticPr fontId="8"/>
  </si>
  <si>
    <t>林田　　弘</t>
    <rPh sb="4" eb="5">
      <t>ヒロシ</t>
    </rPh>
    <phoneticPr fontId="8"/>
  </si>
  <si>
    <t>20-1</t>
    <phoneticPr fontId="8"/>
  </si>
  <si>
    <t>30-21</t>
  </si>
  <si>
    <t>㈲細川商会</t>
    <rPh sb="1" eb="3">
      <t>ホソカワ</t>
    </rPh>
    <rPh sb="3" eb="5">
      <t>ショウカイ</t>
    </rPh>
    <phoneticPr fontId="8"/>
  </si>
  <si>
    <t>細川　善伸</t>
    <rPh sb="0" eb="2">
      <t>ホソカワ</t>
    </rPh>
    <rPh sb="3" eb="5">
      <t>ヨシノブ</t>
    </rPh>
    <phoneticPr fontId="8"/>
  </si>
  <si>
    <t>639-0271</t>
    <phoneticPr fontId="8"/>
  </si>
  <si>
    <t>奈良県葛城市加守982-1</t>
    <rPh sb="0" eb="3">
      <t>ナラケン</t>
    </rPh>
    <rPh sb="3" eb="5">
      <t>カツラギ</t>
    </rPh>
    <rPh sb="5" eb="6">
      <t>シ</t>
    </rPh>
    <rPh sb="6" eb="7">
      <t>カ</t>
    </rPh>
    <rPh sb="7" eb="8">
      <t>シュ</t>
    </rPh>
    <phoneticPr fontId="8"/>
  </si>
  <si>
    <t>0745-76-4648</t>
    <phoneticPr fontId="8"/>
  </si>
  <si>
    <t>21-1</t>
    <phoneticPr fontId="8"/>
  </si>
  <si>
    <t>30-22</t>
  </si>
  <si>
    <t>大和設備㈱</t>
    <rPh sb="0" eb="2">
      <t>ヤマト</t>
    </rPh>
    <rPh sb="2" eb="4">
      <t>セツビ</t>
    </rPh>
    <phoneticPr fontId="8"/>
  </si>
  <si>
    <t>639-1001</t>
    <phoneticPr fontId="8"/>
  </si>
  <si>
    <t>奈良県大和郡山市九条町１３５２番地の2</t>
    <rPh sb="0" eb="3">
      <t>ナラケン</t>
    </rPh>
    <rPh sb="3" eb="5">
      <t>ヤマト</t>
    </rPh>
    <rPh sb="5" eb="8">
      <t>コオリヤマシ</t>
    </rPh>
    <rPh sb="8" eb="10">
      <t>クジョウ</t>
    </rPh>
    <rPh sb="10" eb="11">
      <t>チョウ</t>
    </rPh>
    <rPh sb="15" eb="17">
      <t>バンチ</t>
    </rPh>
    <phoneticPr fontId="8"/>
  </si>
  <si>
    <t>0743-53-2661</t>
    <phoneticPr fontId="8"/>
  </si>
  <si>
    <t>22-1</t>
    <phoneticPr fontId="8"/>
  </si>
  <si>
    <t>30-23</t>
  </si>
  <si>
    <t>仲野水道設備㈱</t>
    <rPh sb="0" eb="2">
      <t>ナカノ</t>
    </rPh>
    <rPh sb="2" eb="4">
      <t>スイドウ</t>
    </rPh>
    <rPh sb="4" eb="6">
      <t>セツビ</t>
    </rPh>
    <phoneticPr fontId="8"/>
  </si>
  <si>
    <t>中野　惠司</t>
    <rPh sb="0" eb="2">
      <t>ナカノ</t>
    </rPh>
    <rPh sb="3" eb="5">
      <t>ケイジ</t>
    </rPh>
    <phoneticPr fontId="8"/>
  </si>
  <si>
    <t>630-0251</t>
    <phoneticPr fontId="8"/>
  </si>
  <si>
    <t>奈良県生駒市谷田町808番地</t>
    <rPh sb="0" eb="3">
      <t>ナラケン</t>
    </rPh>
    <rPh sb="3" eb="6">
      <t>イコマシ</t>
    </rPh>
    <rPh sb="6" eb="7">
      <t>タニ</t>
    </rPh>
    <rPh sb="7" eb="8">
      <t>タ</t>
    </rPh>
    <rPh sb="8" eb="9">
      <t>チョウ</t>
    </rPh>
    <rPh sb="12" eb="14">
      <t>バンチ</t>
    </rPh>
    <phoneticPr fontId="8"/>
  </si>
  <si>
    <t>0743-74-6800</t>
    <phoneticPr fontId="8"/>
  </si>
  <si>
    <t>稲冨　将人</t>
    <rPh sb="0" eb="2">
      <t>イナトミ</t>
    </rPh>
    <rPh sb="3" eb="5">
      <t>マサト</t>
    </rPh>
    <phoneticPr fontId="8"/>
  </si>
  <si>
    <t>23-1</t>
    <phoneticPr fontId="8"/>
  </si>
  <si>
    <t>30-24</t>
  </si>
  <si>
    <t>谷田土木水道</t>
    <rPh sb="0" eb="2">
      <t>タニタ</t>
    </rPh>
    <rPh sb="2" eb="4">
      <t>ドボク</t>
    </rPh>
    <rPh sb="4" eb="6">
      <t>スイドウ</t>
    </rPh>
    <phoneticPr fontId="8"/>
  </si>
  <si>
    <t>谷田　竜二</t>
    <rPh sb="0" eb="2">
      <t>タニタ</t>
    </rPh>
    <rPh sb="3" eb="5">
      <t>リュウジ</t>
    </rPh>
    <phoneticPr fontId="8"/>
  </si>
  <si>
    <t>奈良県奈良市西九条町2丁目10-2</t>
    <rPh sb="0" eb="3">
      <t>ナラケン</t>
    </rPh>
    <rPh sb="3" eb="6">
      <t>ナラシ</t>
    </rPh>
    <rPh sb="6" eb="7">
      <t>ニシ</t>
    </rPh>
    <rPh sb="7" eb="9">
      <t>クジョウ</t>
    </rPh>
    <rPh sb="9" eb="10">
      <t>チョウ</t>
    </rPh>
    <rPh sb="11" eb="13">
      <t>チョウメ</t>
    </rPh>
    <phoneticPr fontId="8"/>
  </si>
  <si>
    <t>0742-63-1140</t>
    <phoneticPr fontId="8"/>
  </si>
  <si>
    <t>24-1</t>
    <phoneticPr fontId="8"/>
  </si>
  <si>
    <t>森下住設㈱</t>
    <rPh sb="0" eb="2">
      <t>モリシタ</t>
    </rPh>
    <rPh sb="2" eb="4">
      <t>ジュウセツ</t>
    </rPh>
    <phoneticPr fontId="8"/>
  </si>
  <si>
    <t>森下美千代</t>
    <rPh sb="0" eb="2">
      <t>モリシタ</t>
    </rPh>
    <rPh sb="2" eb="5">
      <t>ミチヨ</t>
    </rPh>
    <phoneticPr fontId="8"/>
  </si>
  <si>
    <t>もりした　みよこ</t>
    <phoneticPr fontId="5"/>
  </si>
  <si>
    <t>639-1016</t>
    <phoneticPr fontId="8"/>
  </si>
  <si>
    <t>奈良県大和郡山市城南町5-37</t>
    <rPh sb="0" eb="3">
      <t>ナラケン</t>
    </rPh>
    <rPh sb="3" eb="8">
      <t>ヤマトコオリヤマシ</t>
    </rPh>
    <rPh sb="8" eb="10">
      <t>ジョウナン</t>
    </rPh>
    <rPh sb="10" eb="11">
      <t>チョウ</t>
    </rPh>
    <phoneticPr fontId="8"/>
  </si>
  <si>
    <t>0743-53-2277</t>
    <phoneticPr fontId="8"/>
  </si>
  <si>
    <t>1-2</t>
  </si>
  <si>
    <t>フジヨシ工業</t>
    <rPh sb="4" eb="6">
      <t>コウギョウ</t>
    </rPh>
    <phoneticPr fontId="8"/>
  </si>
  <si>
    <t>吉村伊三雄</t>
    <rPh sb="0" eb="2">
      <t>ヨシムラ</t>
    </rPh>
    <rPh sb="2" eb="5">
      <t>イサオ</t>
    </rPh>
    <phoneticPr fontId="8"/>
  </si>
  <si>
    <t>よしむら　いさお</t>
    <phoneticPr fontId="5"/>
  </si>
  <si>
    <t>奈良県生駒郡三郷町立野南1-17-11-407</t>
    <rPh sb="0" eb="3">
      <t>ナラケン</t>
    </rPh>
    <rPh sb="3" eb="6">
      <t>イコマグン</t>
    </rPh>
    <rPh sb="6" eb="9">
      <t>サンゴウチョウ</t>
    </rPh>
    <rPh sb="9" eb="11">
      <t>タツノ</t>
    </rPh>
    <rPh sb="11" eb="12">
      <t>ミナミ</t>
    </rPh>
    <phoneticPr fontId="8"/>
  </si>
  <si>
    <t>090-3353-7844</t>
    <phoneticPr fontId="8"/>
  </si>
  <si>
    <t>1-3</t>
  </si>
  <si>
    <t>㈱楠本工務店</t>
    <rPh sb="1" eb="3">
      <t>クスモト</t>
    </rPh>
    <rPh sb="3" eb="6">
      <t>コウムテン</t>
    </rPh>
    <phoneticPr fontId="8"/>
  </si>
  <si>
    <t>くすもとこうむてん</t>
    <phoneticPr fontId="5"/>
  </si>
  <si>
    <t>楠本　康則</t>
    <rPh sb="0" eb="2">
      <t>クスモト</t>
    </rPh>
    <rPh sb="3" eb="5">
      <t>ヤスノリ</t>
    </rPh>
    <phoneticPr fontId="8"/>
  </si>
  <si>
    <t>くすもと　やすのり</t>
    <phoneticPr fontId="5"/>
  </si>
  <si>
    <t>636-0811</t>
    <phoneticPr fontId="8"/>
  </si>
  <si>
    <t>奈良県生駒郡三郷町勢野東6丁目14番24号</t>
    <rPh sb="0" eb="3">
      <t>ナラケン</t>
    </rPh>
    <rPh sb="3" eb="6">
      <t>イコマグン</t>
    </rPh>
    <rPh sb="6" eb="9">
      <t>サンゴウチョウ</t>
    </rPh>
    <rPh sb="9" eb="11">
      <t>セヤ</t>
    </rPh>
    <rPh sb="11" eb="12">
      <t>ヒガシ</t>
    </rPh>
    <rPh sb="13" eb="15">
      <t>チョウメ</t>
    </rPh>
    <rPh sb="17" eb="18">
      <t>バン</t>
    </rPh>
    <rPh sb="20" eb="21">
      <t>ゴウ</t>
    </rPh>
    <phoneticPr fontId="8"/>
  </si>
  <si>
    <t>0745-73-1171</t>
    <phoneticPr fontId="8"/>
  </si>
  <si>
    <t>木村　信生</t>
    <rPh sb="0" eb="2">
      <t>キムラ</t>
    </rPh>
    <rPh sb="3" eb="5">
      <t>ノブオ</t>
    </rPh>
    <phoneticPr fontId="8"/>
  </si>
  <si>
    <t>きむら　のぶお</t>
    <phoneticPr fontId="5"/>
  </si>
  <si>
    <t>1-4</t>
  </si>
  <si>
    <t>東和設備工業</t>
    <rPh sb="0" eb="2">
      <t>トウワ</t>
    </rPh>
    <rPh sb="2" eb="4">
      <t>セツビ</t>
    </rPh>
    <rPh sb="4" eb="6">
      <t>コウギョウ</t>
    </rPh>
    <phoneticPr fontId="8"/>
  </si>
  <si>
    <t>安東　久夫</t>
    <rPh sb="0" eb="2">
      <t>アンドウ</t>
    </rPh>
    <rPh sb="3" eb="5">
      <t>ヒサオ</t>
    </rPh>
    <phoneticPr fontId="8"/>
  </si>
  <si>
    <t>あんどう　ひさお</t>
    <phoneticPr fontId="5"/>
  </si>
  <si>
    <t>639-0265</t>
    <phoneticPr fontId="8"/>
  </si>
  <si>
    <t>奈良県香芝市上中528番地の1</t>
    <rPh sb="0" eb="3">
      <t>ナラケン</t>
    </rPh>
    <rPh sb="3" eb="6">
      <t>カシバシ</t>
    </rPh>
    <rPh sb="6" eb="7">
      <t>カミ</t>
    </rPh>
    <rPh sb="7" eb="8">
      <t>ナカ</t>
    </rPh>
    <rPh sb="11" eb="13">
      <t>バンチ</t>
    </rPh>
    <phoneticPr fontId="8"/>
  </si>
  <si>
    <t>0745-76-4449</t>
    <phoneticPr fontId="8"/>
  </si>
  <si>
    <t>安東　久夫</t>
    <rPh sb="0" eb="2">
      <t>アントウ</t>
    </rPh>
    <rPh sb="3" eb="5">
      <t>ヒサオ</t>
    </rPh>
    <phoneticPr fontId="8"/>
  </si>
  <si>
    <t>1-5</t>
  </si>
  <si>
    <t>㈱吉田設備</t>
    <rPh sb="1" eb="3">
      <t>ヨシダ</t>
    </rPh>
    <rPh sb="3" eb="5">
      <t>セツビ</t>
    </rPh>
    <phoneticPr fontId="8"/>
  </si>
  <si>
    <t>奈良県生駒郡三郷町立野北3丁目6番3号</t>
    <rPh sb="0" eb="3">
      <t>ナラケン</t>
    </rPh>
    <rPh sb="3" eb="6">
      <t>イコマグン</t>
    </rPh>
    <rPh sb="6" eb="9">
      <t>サンゴウチョウ</t>
    </rPh>
    <rPh sb="9" eb="11">
      <t>タツノ</t>
    </rPh>
    <rPh sb="11" eb="12">
      <t>キタ</t>
    </rPh>
    <rPh sb="13" eb="15">
      <t>チョウメ</t>
    </rPh>
    <rPh sb="16" eb="17">
      <t>バン</t>
    </rPh>
    <rPh sb="18" eb="19">
      <t>ゴウ</t>
    </rPh>
    <phoneticPr fontId="8"/>
  </si>
  <si>
    <t>0745-32-5088</t>
    <phoneticPr fontId="8"/>
  </si>
  <si>
    <t>1-6</t>
  </si>
  <si>
    <t>奈良県生駒郡平群町西宮2-3-27</t>
    <rPh sb="0" eb="3">
      <t>ナラケン</t>
    </rPh>
    <rPh sb="3" eb="6">
      <t>イコマグン</t>
    </rPh>
    <rPh sb="6" eb="9">
      <t>ヘグリチョウ</t>
    </rPh>
    <rPh sb="9" eb="11">
      <t>ニシミヤ</t>
    </rPh>
    <phoneticPr fontId="8"/>
  </si>
  <si>
    <t>0745-45-2156</t>
    <phoneticPr fontId="8"/>
  </si>
  <si>
    <t>1-7</t>
  </si>
  <si>
    <t>安道管工㈱</t>
    <rPh sb="0" eb="2">
      <t>アンドウ</t>
    </rPh>
    <rPh sb="2" eb="4">
      <t>カンコウ</t>
    </rPh>
    <phoneticPr fontId="8"/>
  </si>
  <si>
    <t>安道　大悟</t>
    <rPh sb="0" eb="2">
      <t>アンドウ</t>
    </rPh>
    <rPh sb="3" eb="5">
      <t>ダイゴ</t>
    </rPh>
    <phoneticPr fontId="8"/>
  </si>
  <si>
    <t>632-0081</t>
    <phoneticPr fontId="8"/>
  </si>
  <si>
    <t>奈良県天理市二階堂上ノ庄町95-92</t>
    <rPh sb="0" eb="3">
      <t>ナラケン</t>
    </rPh>
    <rPh sb="3" eb="6">
      <t>テンリシ</t>
    </rPh>
    <rPh sb="6" eb="9">
      <t>ニカイドウ</t>
    </rPh>
    <rPh sb="9" eb="10">
      <t>カミ</t>
    </rPh>
    <rPh sb="11" eb="12">
      <t>ショウ</t>
    </rPh>
    <rPh sb="12" eb="13">
      <t>チョウ</t>
    </rPh>
    <phoneticPr fontId="8"/>
  </si>
  <si>
    <t>0743-64-0760</t>
    <phoneticPr fontId="8"/>
  </si>
  <si>
    <t>1-8</t>
  </si>
  <si>
    <t>㈱久保総合設備</t>
    <rPh sb="1" eb="3">
      <t>クボ</t>
    </rPh>
    <rPh sb="3" eb="5">
      <t>ソウゴウ</t>
    </rPh>
    <rPh sb="5" eb="7">
      <t>セツビ</t>
    </rPh>
    <phoneticPr fontId="8"/>
  </si>
  <si>
    <t>久保　隆一</t>
    <rPh sb="0" eb="2">
      <t>クボ</t>
    </rPh>
    <rPh sb="3" eb="5">
      <t>リュウイチ</t>
    </rPh>
    <phoneticPr fontId="8"/>
  </si>
  <si>
    <t>632-0112</t>
    <phoneticPr fontId="8"/>
  </si>
  <si>
    <t>奈良県奈良市針ヶ別所町659番地</t>
    <rPh sb="0" eb="3">
      <t>ナラケン</t>
    </rPh>
    <rPh sb="3" eb="6">
      <t>ナラシ</t>
    </rPh>
    <rPh sb="6" eb="7">
      <t>ハリ</t>
    </rPh>
    <rPh sb="8" eb="10">
      <t>ベッショ</t>
    </rPh>
    <rPh sb="10" eb="11">
      <t>チョウ</t>
    </rPh>
    <rPh sb="14" eb="16">
      <t>バンチ</t>
    </rPh>
    <phoneticPr fontId="8"/>
  </si>
  <si>
    <t>0743-84-0155</t>
    <phoneticPr fontId="8"/>
  </si>
  <si>
    <t>1-9</t>
  </si>
  <si>
    <t>㈱斑鳩設備</t>
    <rPh sb="1" eb="3">
      <t>イカルガ</t>
    </rPh>
    <rPh sb="3" eb="5">
      <t>セツビ</t>
    </rPh>
    <phoneticPr fontId="8"/>
  </si>
  <si>
    <t>いかるがせつび</t>
    <phoneticPr fontId="5"/>
  </si>
  <si>
    <t>村田　　学</t>
    <rPh sb="0" eb="2">
      <t>ムラタ</t>
    </rPh>
    <rPh sb="4" eb="5">
      <t>マナブ</t>
    </rPh>
    <phoneticPr fontId="8"/>
  </si>
  <si>
    <t>むらた　まなぶ</t>
    <phoneticPr fontId="5"/>
  </si>
  <si>
    <t>636-0141</t>
    <phoneticPr fontId="8"/>
  </si>
  <si>
    <t>奈良県生駒郡斑鳩町稲葉車瀬1-8-38</t>
    <rPh sb="0" eb="3">
      <t>ナラケン</t>
    </rPh>
    <rPh sb="3" eb="6">
      <t>イコマグン</t>
    </rPh>
    <rPh sb="6" eb="9">
      <t>イカルガチョウ</t>
    </rPh>
    <rPh sb="9" eb="13">
      <t>イナバクルマセ</t>
    </rPh>
    <phoneticPr fontId="8"/>
  </si>
  <si>
    <t>0745-75-2939</t>
    <phoneticPr fontId="8"/>
  </si>
  <si>
    <t>1-10</t>
  </si>
  <si>
    <t>㈱島田水道設備</t>
    <rPh sb="1" eb="3">
      <t>シマダ</t>
    </rPh>
    <rPh sb="3" eb="5">
      <t>スイドウ</t>
    </rPh>
    <rPh sb="5" eb="7">
      <t>セツビ</t>
    </rPh>
    <phoneticPr fontId="8"/>
  </si>
  <si>
    <t>島田　剛志</t>
    <rPh sb="0" eb="2">
      <t>シマダ</t>
    </rPh>
    <rPh sb="3" eb="5">
      <t>ツヨシ</t>
    </rPh>
    <phoneticPr fontId="8"/>
  </si>
  <si>
    <t>634-0832</t>
    <phoneticPr fontId="8"/>
  </si>
  <si>
    <t>奈良県橿原市五井町276-3</t>
    <rPh sb="0" eb="3">
      <t>ナラケン</t>
    </rPh>
    <rPh sb="3" eb="6">
      <t>カシハラシ</t>
    </rPh>
    <rPh sb="6" eb="9">
      <t>ゴイチョウ</t>
    </rPh>
    <phoneticPr fontId="8"/>
  </si>
  <si>
    <t>0744-22-8211</t>
    <phoneticPr fontId="8"/>
  </si>
  <si>
    <t>1-11</t>
  </si>
  <si>
    <t>㈱水匠</t>
    <rPh sb="1" eb="2">
      <t>スイ</t>
    </rPh>
    <rPh sb="2" eb="3">
      <t>ショウ</t>
    </rPh>
    <phoneticPr fontId="8"/>
  </si>
  <si>
    <t>岡橋善次郎</t>
    <rPh sb="0" eb="2">
      <t>オカハシ</t>
    </rPh>
    <rPh sb="2" eb="5">
      <t>センジロウ</t>
    </rPh>
    <phoneticPr fontId="8"/>
  </si>
  <si>
    <t>おかはし　</t>
    <phoneticPr fontId="5"/>
  </si>
  <si>
    <t>635-0023</t>
    <phoneticPr fontId="8"/>
  </si>
  <si>
    <t>奈良県大和高田市日之出東本町20番4号</t>
    <rPh sb="0" eb="3">
      <t>ナラケン</t>
    </rPh>
    <rPh sb="3" eb="8">
      <t>ヤマトタカダシ</t>
    </rPh>
    <rPh sb="8" eb="11">
      <t>ヒノデ</t>
    </rPh>
    <rPh sb="11" eb="13">
      <t>ヒガシモト</t>
    </rPh>
    <rPh sb="13" eb="14">
      <t>チョウ</t>
    </rPh>
    <rPh sb="16" eb="17">
      <t>バン</t>
    </rPh>
    <rPh sb="18" eb="19">
      <t>ゴウ</t>
    </rPh>
    <phoneticPr fontId="8"/>
  </si>
  <si>
    <t>0745-52-3529</t>
    <phoneticPr fontId="8"/>
  </si>
  <si>
    <t>岡橋　　亨</t>
    <rPh sb="0" eb="2">
      <t>オカハシ</t>
    </rPh>
    <rPh sb="4" eb="5">
      <t>トオル</t>
    </rPh>
    <phoneticPr fontId="8"/>
  </si>
  <si>
    <t>1-12</t>
  </si>
  <si>
    <t>㈱吉川設備</t>
    <rPh sb="1" eb="3">
      <t>ヨシカワ</t>
    </rPh>
    <rPh sb="3" eb="5">
      <t>セツビ</t>
    </rPh>
    <phoneticPr fontId="8"/>
  </si>
  <si>
    <t>吉川　洋二</t>
    <rPh sb="0" eb="2">
      <t>ヨシカワ</t>
    </rPh>
    <rPh sb="3" eb="5">
      <t>ヨウジ</t>
    </rPh>
    <phoneticPr fontId="8"/>
  </si>
  <si>
    <t>636-0813</t>
    <phoneticPr fontId="8"/>
  </si>
  <si>
    <t>奈良県生駒郡三郷町信貴ヶ丘3丁目7-1</t>
    <rPh sb="0" eb="3">
      <t>ナラケン</t>
    </rPh>
    <rPh sb="3" eb="6">
      <t>イコマグン</t>
    </rPh>
    <rPh sb="6" eb="9">
      <t>サンゴウチョウ</t>
    </rPh>
    <rPh sb="9" eb="13">
      <t>シギガオカ</t>
    </rPh>
    <rPh sb="14" eb="16">
      <t>チョウメ</t>
    </rPh>
    <phoneticPr fontId="8"/>
  </si>
  <si>
    <t>0745-32-6000</t>
    <phoneticPr fontId="8"/>
  </si>
  <si>
    <t>1-13</t>
  </si>
  <si>
    <t>㈲髙倉設備工業</t>
    <rPh sb="1" eb="3">
      <t>タカクラ</t>
    </rPh>
    <rPh sb="3" eb="5">
      <t>セツビ</t>
    </rPh>
    <rPh sb="5" eb="7">
      <t>コウギョウ</t>
    </rPh>
    <phoneticPr fontId="8"/>
  </si>
  <si>
    <t>髙倉　啓安</t>
    <rPh sb="0" eb="2">
      <t>タカクラ</t>
    </rPh>
    <rPh sb="3" eb="4">
      <t>ケイ</t>
    </rPh>
    <rPh sb="4" eb="5">
      <t>ヤス</t>
    </rPh>
    <phoneticPr fontId="8"/>
  </si>
  <si>
    <t>奈良県北葛城郡広陵町大字南郷278番地5</t>
    <rPh sb="0" eb="3">
      <t>ナラケン</t>
    </rPh>
    <rPh sb="3" eb="7">
      <t>キタカツラギグン</t>
    </rPh>
    <rPh sb="7" eb="10">
      <t>コウリョウチョウ</t>
    </rPh>
    <rPh sb="10" eb="11">
      <t>ダイ</t>
    </rPh>
    <rPh sb="11" eb="12">
      <t>ジ</t>
    </rPh>
    <rPh sb="12" eb="14">
      <t>ナンゴウ</t>
    </rPh>
    <rPh sb="17" eb="19">
      <t>バンチ</t>
    </rPh>
    <phoneticPr fontId="8"/>
  </si>
  <si>
    <t>0745-55-8748</t>
    <phoneticPr fontId="8"/>
  </si>
  <si>
    <t>1-14</t>
  </si>
  <si>
    <t>㈱大角水道設備工業所</t>
    <rPh sb="1" eb="3">
      <t>オオスミ</t>
    </rPh>
    <rPh sb="3" eb="5">
      <t>スイドウ</t>
    </rPh>
    <rPh sb="5" eb="7">
      <t>セツビ</t>
    </rPh>
    <rPh sb="7" eb="10">
      <t>コウギョウショ</t>
    </rPh>
    <phoneticPr fontId="8"/>
  </si>
  <si>
    <t>大角　豊彦</t>
    <rPh sb="0" eb="2">
      <t>オオスミ</t>
    </rPh>
    <rPh sb="3" eb="5">
      <t>トヨヒコ</t>
    </rPh>
    <phoneticPr fontId="8"/>
  </si>
  <si>
    <t>奈良県生駒郡三郷町城山台1丁目4番30号</t>
    <rPh sb="0" eb="3">
      <t>ナラケン</t>
    </rPh>
    <rPh sb="3" eb="6">
      <t>イコマグン</t>
    </rPh>
    <rPh sb="6" eb="9">
      <t>サンゴウチョウ</t>
    </rPh>
    <rPh sb="9" eb="12">
      <t>シロヤマダイ</t>
    </rPh>
    <rPh sb="13" eb="15">
      <t>チョウメ</t>
    </rPh>
    <rPh sb="16" eb="17">
      <t>バン</t>
    </rPh>
    <rPh sb="19" eb="20">
      <t>ゴウ</t>
    </rPh>
    <phoneticPr fontId="8"/>
  </si>
  <si>
    <t>0745-73-4790</t>
    <phoneticPr fontId="8"/>
  </si>
  <si>
    <t>1-15</t>
  </si>
  <si>
    <t>阪本水道商会三郷営業所</t>
    <rPh sb="0" eb="2">
      <t>サカモト</t>
    </rPh>
    <rPh sb="2" eb="4">
      <t>スイドウ</t>
    </rPh>
    <rPh sb="4" eb="6">
      <t>ショウカイ</t>
    </rPh>
    <rPh sb="6" eb="8">
      <t>サンゴウ</t>
    </rPh>
    <rPh sb="8" eb="10">
      <t>エイギョウ</t>
    </rPh>
    <rPh sb="10" eb="11">
      <t>ショ</t>
    </rPh>
    <phoneticPr fontId="8"/>
  </si>
  <si>
    <t>さかもとすいどうしょうかいさんごうえいぎょうしょ</t>
    <phoneticPr fontId="5"/>
  </si>
  <si>
    <t>阪本　弘司</t>
    <rPh sb="0" eb="2">
      <t>サカモト</t>
    </rPh>
    <rPh sb="3" eb="5">
      <t>コウジ</t>
    </rPh>
    <phoneticPr fontId="8"/>
  </si>
  <si>
    <t>さかもと　こうじ</t>
    <phoneticPr fontId="5"/>
  </si>
  <si>
    <t>636-0805</t>
    <phoneticPr fontId="8"/>
  </si>
  <si>
    <t>奈良県生駒郡三郷町美松ヶ丘東2丁目36番17号</t>
    <rPh sb="0" eb="3">
      <t>ナラケン</t>
    </rPh>
    <rPh sb="3" eb="6">
      <t>イコマグン</t>
    </rPh>
    <rPh sb="6" eb="9">
      <t>サンゴウチョウ</t>
    </rPh>
    <rPh sb="9" eb="10">
      <t>ミ</t>
    </rPh>
    <rPh sb="10" eb="13">
      <t>マツガオカ</t>
    </rPh>
    <rPh sb="13" eb="14">
      <t>ヒガシ</t>
    </rPh>
    <rPh sb="15" eb="17">
      <t>チョウメ</t>
    </rPh>
    <rPh sb="19" eb="20">
      <t>バン</t>
    </rPh>
    <rPh sb="22" eb="23">
      <t>ゴウ</t>
    </rPh>
    <phoneticPr fontId="8"/>
  </si>
  <si>
    <t>0745-72-4019</t>
    <phoneticPr fontId="8"/>
  </si>
  <si>
    <t>1-16</t>
  </si>
  <si>
    <t>㈱平城設備</t>
    <rPh sb="1" eb="3">
      <t>ヘイジョウ</t>
    </rPh>
    <rPh sb="3" eb="5">
      <t>セツビ</t>
    </rPh>
    <phoneticPr fontId="8"/>
  </si>
  <si>
    <t>岡西　浩希</t>
    <rPh sb="0" eb="2">
      <t>オカニシ</t>
    </rPh>
    <rPh sb="3" eb="4">
      <t>ヒロ</t>
    </rPh>
    <rPh sb="4" eb="5">
      <t>キ</t>
    </rPh>
    <phoneticPr fontId="8"/>
  </si>
  <si>
    <t>630-8042</t>
    <phoneticPr fontId="8"/>
  </si>
  <si>
    <t>奈良県奈良市西ノ京町1番37号</t>
    <rPh sb="0" eb="3">
      <t>ナラケン</t>
    </rPh>
    <rPh sb="3" eb="6">
      <t>ナラシ</t>
    </rPh>
    <rPh sb="6" eb="7">
      <t>ニシ</t>
    </rPh>
    <rPh sb="8" eb="10">
      <t>キョウチョウ</t>
    </rPh>
    <rPh sb="11" eb="12">
      <t>バン</t>
    </rPh>
    <rPh sb="14" eb="15">
      <t>ゴウ</t>
    </rPh>
    <phoneticPr fontId="8"/>
  </si>
  <si>
    <t>0742-94-5200</t>
    <phoneticPr fontId="8"/>
  </si>
  <si>
    <t>1-17</t>
  </si>
  <si>
    <t>㈲カキモト設備三郷営業所</t>
    <rPh sb="5" eb="7">
      <t>セツビ</t>
    </rPh>
    <rPh sb="7" eb="9">
      <t>サンゴウ</t>
    </rPh>
    <rPh sb="9" eb="12">
      <t>エイギョウショ</t>
    </rPh>
    <phoneticPr fontId="8"/>
  </si>
  <si>
    <t>かきもとせつびさんごうえいぎょうしょ</t>
    <phoneticPr fontId="5"/>
  </si>
  <si>
    <t>垣本　厚子</t>
    <rPh sb="0" eb="2">
      <t>カキモト</t>
    </rPh>
    <rPh sb="3" eb="5">
      <t>アツコ</t>
    </rPh>
    <phoneticPr fontId="8"/>
  </si>
  <si>
    <t>かきもと　あつこ</t>
    <phoneticPr fontId="5"/>
  </si>
  <si>
    <t>奈良県生駒郡三郷町勢野東1丁目5-12</t>
    <rPh sb="0" eb="3">
      <t>ナラケン</t>
    </rPh>
    <rPh sb="3" eb="6">
      <t>イコマグン</t>
    </rPh>
    <rPh sb="6" eb="9">
      <t>サンゴウチョウ</t>
    </rPh>
    <rPh sb="9" eb="11">
      <t>セヤ</t>
    </rPh>
    <rPh sb="11" eb="12">
      <t>ヒガシ</t>
    </rPh>
    <rPh sb="13" eb="15">
      <t>チョウメ</t>
    </rPh>
    <phoneticPr fontId="8"/>
  </si>
  <si>
    <t>0745-72-4060</t>
    <phoneticPr fontId="8"/>
  </si>
  <si>
    <t>1-18</t>
  </si>
  <si>
    <t>㈱山岡組</t>
    <rPh sb="1" eb="4">
      <t>ヤマオカグミ</t>
    </rPh>
    <phoneticPr fontId="8"/>
  </si>
  <si>
    <t>やまおかぐみ</t>
    <phoneticPr fontId="5"/>
  </si>
  <si>
    <t>山岡　告章</t>
    <rPh sb="0" eb="2">
      <t>ヤマオカ</t>
    </rPh>
    <rPh sb="3" eb="4">
      <t>コク</t>
    </rPh>
    <rPh sb="4" eb="5">
      <t>ショウ</t>
    </rPh>
    <phoneticPr fontId="8"/>
  </si>
  <si>
    <t>やまおか　こうじ</t>
    <phoneticPr fontId="5"/>
  </si>
  <si>
    <t>奈良県生駒郡三郷町立野北1丁目22番65号</t>
    <rPh sb="0" eb="3">
      <t>ナラケン</t>
    </rPh>
    <rPh sb="3" eb="6">
      <t>イコマグン</t>
    </rPh>
    <rPh sb="6" eb="9">
      <t>サンゴウチョウ</t>
    </rPh>
    <rPh sb="9" eb="11">
      <t>タツノ</t>
    </rPh>
    <rPh sb="11" eb="12">
      <t>キタ</t>
    </rPh>
    <rPh sb="13" eb="15">
      <t>チョウメ</t>
    </rPh>
    <rPh sb="17" eb="18">
      <t>バン</t>
    </rPh>
    <rPh sb="20" eb="21">
      <t>ゴウ</t>
    </rPh>
    <phoneticPr fontId="8"/>
  </si>
  <si>
    <t>07456-73-2723</t>
    <phoneticPr fontId="8"/>
  </si>
  <si>
    <t>谷川　　仁</t>
    <rPh sb="0" eb="2">
      <t>タニガワ</t>
    </rPh>
    <rPh sb="4" eb="5">
      <t>ジン</t>
    </rPh>
    <phoneticPr fontId="8"/>
  </si>
  <si>
    <t>たにがわ　じん</t>
    <phoneticPr fontId="5"/>
  </si>
  <si>
    <t>1-19</t>
  </si>
  <si>
    <t>坂本風呂製作所</t>
    <rPh sb="0" eb="2">
      <t>サカモト</t>
    </rPh>
    <rPh sb="2" eb="4">
      <t>フロ</t>
    </rPh>
    <rPh sb="4" eb="7">
      <t>セイサクショ</t>
    </rPh>
    <phoneticPr fontId="8"/>
  </si>
  <si>
    <t>坂本　章子</t>
    <rPh sb="0" eb="2">
      <t>サカモト</t>
    </rPh>
    <rPh sb="3" eb="5">
      <t>アキコ</t>
    </rPh>
    <phoneticPr fontId="8"/>
  </si>
  <si>
    <t>さかもと　あやこ</t>
    <phoneticPr fontId="5"/>
  </si>
  <si>
    <t>奈良県生駒郡三郷町勢野東4-11-20</t>
    <rPh sb="0" eb="3">
      <t>ナラケン</t>
    </rPh>
    <rPh sb="3" eb="6">
      <t>イコマグン</t>
    </rPh>
    <rPh sb="6" eb="9">
      <t>サンゴウチョウ</t>
    </rPh>
    <rPh sb="9" eb="11">
      <t>セヤ</t>
    </rPh>
    <rPh sb="11" eb="12">
      <t>ヒガシ</t>
    </rPh>
    <phoneticPr fontId="8"/>
  </si>
  <si>
    <t>0745-72-2613</t>
    <phoneticPr fontId="8"/>
  </si>
  <si>
    <t>1-20</t>
  </si>
  <si>
    <t>㈱カメカワ</t>
    <phoneticPr fontId="8"/>
  </si>
  <si>
    <t>かめかわ</t>
    <phoneticPr fontId="5"/>
  </si>
  <si>
    <t>亀川　法生</t>
    <rPh sb="0" eb="2">
      <t>カメカワ</t>
    </rPh>
    <rPh sb="3" eb="5">
      <t>ノリオ</t>
    </rPh>
    <phoneticPr fontId="8"/>
  </si>
  <si>
    <t>かめかわ　のりお</t>
    <phoneticPr fontId="5"/>
  </si>
  <si>
    <t>639-0242</t>
    <phoneticPr fontId="8"/>
  </si>
  <si>
    <t>奈良県香芝市北今市4町間245番地の1</t>
    <rPh sb="0" eb="3">
      <t>ナラケン</t>
    </rPh>
    <rPh sb="3" eb="6">
      <t>カシバシ</t>
    </rPh>
    <rPh sb="6" eb="7">
      <t>キタ</t>
    </rPh>
    <rPh sb="7" eb="9">
      <t>イマイチ</t>
    </rPh>
    <rPh sb="10" eb="11">
      <t>チョウ</t>
    </rPh>
    <rPh sb="11" eb="12">
      <t>マ</t>
    </rPh>
    <rPh sb="15" eb="17">
      <t>バンチ</t>
    </rPh>
    <phoneticPr fontId="8"/>
  </si>
  <si>
    <t>0745-76-4128</t>
    <phoneticPr fontId="8"/>
  </si>
  <si>
    <t>亀川　潤子</t>
    <rPh sb="0" eb="2">
      <t>カメカワ</t>
    </rPh>
    <rPh sb="3" eb="5">
      <t>ジュンコ</t>
    </rPh>
    <phoneticPr fontId="8"/>
  </si>
  <si>
    <t>かめかわ　じゅんこ</t>
    <phoneticPr fontId="5"/>
  </si>
  <si>
    <t>1-21</t>
  </si>
  <si>
    <t>池田設備</t>
    <rPh sb="0" eb="2">
      <t>イケダ</t>
    </rPh>
    <rPh sb="2" eb="4">
      <t>セツビ</t>
    </rPh>
    <phoneticPr fontId="8"/>
  </si>
  <si>
    <t>池田　勝登</t>
    <rPh sb="0" eb="2">
      <t>イケダ</t>
    </rPh>
    <rPh sb="3" eb="4">
      <t>カツ</t>
    </rPh>
    <rPh sb="4" eb="5">
      <t>ノボル</t>
    </rPh>
    <phoneticPr fontId="8"/>
  </si>
  <si>
    <t>いけだ　まさと</t>
    <phoneticPr fontId="5"/>
  </si>
  <si>
    <t>636-0803</t>
    <phoneticPr fontId="8"/>
  </si>
  <si>
    <t>奈良県生駒郡三郷町東信貴ヶ丘3丁目10-21</t>
    <rPh sb="0" eb="3">
      <t>ナラケン</t>
    </rPh>
    <rPh sb="3" eb="6">
      <t>イコマグン</t>
    </rPh>
    <rPh sb="6" eb="9">
      <t>サンゴウチョウ</t>
    </rPh>
    <rPh sb="9" eb="14">
      <t>ヒガシシギガオカ</t>
    </rPh>
    <rPh sb="15" eb="17">
      <t>チョウメ</t>
    </rPh>
    <phoneticPr fontId="8"/>
  </si>
  <si>
    <t>0745-73-0378</t>
    <phoneticPr fontId="8"/>
  </si>
  <si>
    <t>池田　勝登</t>
    <rPh sb="3" eb="4">
      <t>カツ</t>
    </rPh>
    <rPh sb="4" eb="5">
      <t>ノボル</t>
    </rPh>
    <phoneticPr fontId="8"/>
  </si>
  <si>
    <t>1-22</t>
  </si>
  <si>
    <t>㈱光成建設</t>
    <rPh sb="1" eb="3">
      <t>ミツナリ</t>
    </rPh>
    <rPh sb="3" eb="5">
      <t>ケンセツ</t>
    </rPh>
    <phoneticPr fontId="8"/>
  </si>
  <si>
    <t>荒木　光成</t>
    <rPh sb="0" eb="2">
      <t>アラキ</t>
    </rPh>
    <rPh sb="3" eb="5">
      <t>ミツナリ</t>
    </rPh>
    <phoneticPr fontId="8"/>
  </si>
  <si>
    <t>あらき　</t>
    <phoneticPr fontId="5"/>
  </si>
  <si>
    <t>630-8001</t>
    <phoneticPr fontId="8"/>
  </si>
  <si>
    <t>奈良市法華寺町1065</t>
    <rPh sb="0" eb="3">
      <t>ナラシ</t>
    </rPh>
    <rPh sb="3" eb="5">
      <t>ホッカ</t>
    </rPh>
    <rPh sb="5" eb="6">
      <t>ジ</t>
    </rPh>
    <rPh sb="6" eb="7">
      <t>チョウ</t>
    </rPh>
    <phoneticPr fontId="8"/>
  </si>
  <si>
    <t>0742-33-7238</t>
    <phoneticPr fontId="8"/>
  </si>
  <si>
    <t>和田　貴彬</t>
    <rPh sb="0" eb="2">
      <t>ワダ</t>
    </rPh>
    <rPh sb="3" eb="4">
      <t>タカシ</t>
    </rPh>
    <rPh sb="4" eb="5">
      <t>アキラ</t>
    </rPh>
    <phoneticPr fontId="8"/>
  </si>
  <si>
    <t>1-23</t>
  </si>
  <si>
    <t>美堅工業</t>
    <rPh sb="0" eb="1">
      <t>ミ</t>
    </rPh>
    <rPh sb="1" eb="2">
      <t>ケン</t>
    </rPh>
    <rPh sb="2" eb="4">
      <t>コウギョウ</t>
    </rPh>
    <phoneticPr fontId="8"/>
  </si>
  <si>
    <t>小林　一三</t>
    <rPh sb="0" eb="2">
      <t>コバヤシ</t>
    </rPh>
    <rPh sb="3" eb="5">
      <t>カズミ</t>
    </rPh>
    <phoneticPr fontId="8"/>
  </si>
  <si>
    <t>638-0821</t>
    <phoneticPr fontId="8"/>
  </si>
  <si>
    <t>奈良県吉野郡大淀町下渕596-7</t>
    <rPh sb="0" eb="3">
      <t>ナラケン</t>
    </rPh>
    <rPh sb="3" eb="6">
      <t>ヨシノグン</t>
    </rPh>
    <rPh sb="6" eb="9">
      <t>オオヨドチョウ</t>
    </rPh>
    <rPh sb="9" eb="10">
      <t>シタ</t>
    </rPh>
    <rPh sb="10" eb="11">
      <t>ブチ</t>
    </rPh>
    <phoneticPr fontId="8"/>
  </si>
  <si>
    <t>0747-53-2770</t>
    <phoneticPr fontId="8"/>
  </si>
  <si>
    <t>坂口　正明</t>
    <rPh sb="0" eb="2">
      <t>サカグチ</t>
    </rPh>
    <rPh sb="3" eb="5">
      <t>マサアキ</t>
    </rPh>
    <phoneticPr fontId="8"/>
  </si>
  <si>
    <t>1-24</t>
  </si>
  <si>
    <t>大角工業三郷営業所</t>
    <rPh sb="0" eb="2">
      <t>オオスミ</t>
    </rPh>
    <rPh sb="2" eb="4">
      <t>コウギョウ</t>
    </rPh>
    <rPh sb="4" eb="6">
      <t>サンゴウ</t>
    </rPh>
    <rPh sb="6" eb="9">
      <t>エイギョウショ</t>
    </rPh>
    <phoneticPr fontId="8"/>
  </si>
  <si>
    <t>おおかどこうぎょうさんごうえいぎょうしょ</t>
    <phoneticPr fontId="5"/>
  </si>
  <si>
    <t>源　　智仁</t>
    <rPh sb="0" eb="1">
      <t>ミナモト</t>
    </rPh>
    <rPh sb="3" eb="5">
      <t>トモヒト</t>
    </rPh>
    <phoneticPr fontId="8"/>
  </si>
  <si>
    <t>みなもと　ともひと</t>
    <phoneticPr fontId="5"/>
  </si>
  <si>
    <t>奈良県生駒郡三郷町立野南3-28-21</t>
    <rPh sb="0" eb="3">
      <t>ナラケン</t>
    </rPh>
    <rPh sb="3" eb="6">
      <t>イコマグン</t>
    </rPh>
    <rPh sb="6" eb="9">
      <t>サンゴウチョウ</t>
    </rPh>
    <rPh sb="9" eb="11">
      <t>タツノ</t>
    </rPh>
    <rPh sb="11" eb="12">
      <t>ミナミ</t>
    </rPh>
    <phoneticPr fontId="8"/>
  </si>
  <si>
    <t>0745-75-6609</t>
    <phoneticPr fontId="8"/>
  </si>
  <si>
    <t>大角　秀樹</t>
    <rPh sb="0" eb="2">
      <t>オオカド</t>
    </rPh>
    <rPh sb="3" eb="5">
      <t>ヒデキ</t>
    </rPh>
    <phoneticPr fontId="8"/>
  </si>
  <si>
    <t>㈱岡本設備</t>
    <rPh sb="1" eb="3">
      <t>オカモト</t>
    </rPh>
    <rPh sb="3" eb="5">
      <t>セツビ</t>
    </rPh>
    <phoneticPr fontId="8"/>
  </si>
  <si>
    <t>岡本数博</t>
    <rPh sb="0" eb="2">
      <t>オカモト</t>
    </rPh>
    <rPh sb="2" eb="4">
      <t>カズヒロ</t>
    </rPh>
    <phoneticPr fontId="8"/>
  </si>
  <si>
    <t>639-0214</t>
    <phoneticPr fontId="8"/>
  </si>
  <si>
    <t>北葛城郡上牧町米山台5-5-5</t>
    <rPh sb="0" eb="4">
      <t>キタカツラギグン</t>
    </rPh>
    <rPh sb="4" eb="7">
      <t>カンマキチョウ</t>
    </rPh>
    <rPh sb="7" eb="9">
      <t>ヨネヤマ</t>
    </rPh>
    <rPh sb="9" eb="10">
      <t>ダイ</t>
    </rPh>
    <phoneticPr fontId="8"/>
  </si>
  <si>
    <t>0745-77-5541</t>
    <phoneticPr fontId="8"/>
  </si>
  <si>
    <t>2-2</t>
  </si>
  <si>
    <t>公和設備</t>
    <rPh sb="0" eb="1">
      <t>コウ</t>
    </rPh>
    <rPh sb="1" eb="2">
      <t>ワ</t>
    </rPh>
    <rPh sb="2" eb="4">
      <t>セツビ</t>
    </rPh>
    <phoneticPr fontId="24"/>
  </si>
  <si>
    <t>こうわせつび</t>
    <phoneticPr fontId="5"/>
  </si>
  <si>
    <t>西尾　勉</t>
    <rPh sb="0" eb="2">
      <t>ニシオ</t>
    </rPh>
    <rPh sb="3" eb="4">
      <t>ツトム</t>
    </rPh>
    <phoneticPr fontId="24"/>
  </si>
  <si>
    <t>にしお　つとむ</t>
    <phoneticPr fontId="5"/>
  </si>
  <si>
    <t>636-0812</t>
    <phoneticPr fontId="24"/>
  </si>
  <si>
    <t>生駒郡三郷町勢野西5-6-14</t>
    <rPh sb="0" eb="3">
      <t>イコマグン</t>
    </rPh>
    <rPh sb="3" eb="6">
      <t>サンゴウチョウ</t>
    </rPh>
    <rPh sb="6" eb="9">
      <t>セヤニシ</t>
    </rPh>
    <phoneticPr fontId="24"/>
  </si>
  <si>
    <t>0745-72-6823</t>
    <phoneticPr fontId="24"/>
  </si>
  <si>
    <t>2-3</t>
  </si>
  <si>
    <t>西原建設</t>
    <rPh sb="0" eb="2">
      <t>ニシハラ</t>
    </rPh>
    <rPh sb="2" eb="4">
      <t>ケンセツ</t>
    </rPh>
    <phoneticPr fontId="24"/>
  </si>
  <si>
    <t>にしはらけんせつ</t>
    <phoneticPr fontId="5"/>
  </si>
  <si>
    <t>西原　義成</t>
    <rPh sb="0" eb="2">
      <t>ニシハラ</t>
    </rPh>
    <rPh sb="3" eb="5">
      <t>ヨシナリ</t>
    </rPh>
    <phoneticPr fontId="24"/>
  </si>
  <si>
    <t>にしはら　よししげ</t>
    <phoneticPr fontId="5"/>
  </si>
  <si>
    <t>636-0802</t>
    <phoneticPr fontId="24"/>
  </si>
  <si>
    <t>生駒郡三郷町三室2-13-23</t>
    <rPh sb="0" eb="3">
      <t>イコマグン</t>
    </rPh>
    <rPh sb="3" eb="6">
      <t>サンゴウチョウ</t>
    </rPh>
    <rPh sb="6" eb="8">
      <t>ミムロ</t>
    </rPh>
    <phoneticPr fontId="24"/>
  </si>
  <si>
    <t>0745-73-4121</t>
    <phoneticPr fontId="24"/>
  </si>
  <si>
    <t>西原隆夫</t>
    <rPh sb="0" eb="2">
      <t>ニシハラ</t>
    </rPh>
    <rPh sb="2" eb="4">
      <t>タカオ</t>
    </rPh>
    <phoneticPr fontId="24"/>
  </si>
  <si>
    <t>にしはら　たかお</t>
    <phoneticPr fontId="5"/>
  </si>
  <si>
    <t>2-4</t>
  </si>
  <si>
    <t>香川設備工業所</t>
    <rPh sb="0" eb="2">
      <t>カガワ</t>
    </rPh>
    <rPh sb="2" eb="4">
      <t>セツビ</t>
    </rPh>
    <rPh sb="4" eb="6">
      <t>コウギョウ</t>
    </rPh>
    <rPh sb="6" eb="7">
      <t>ショ</t>
    </rPh>
    <phoneticPr fontId="24"/>
  </si>
  <si>
    <t>香川美德</t>
    <rPh sb="0" eb="2">
      <t>カガワ</t>
    </rPh>
    <rPh sb="2" eb="3">
      <t>ミ</t>
    </rPh>
    <rPh sb="3" eb="4">
      <t>トク</t>
    </rPh>
    <phoneticPr fontId="24"/>
  </si>
  <si>
    <t>630-8145</t>
    <phoneticPr fontId="24"/>
  </si>
  <si>
    <t>奈良市八条3-729-3</t>
    <rPh sb="0" eb="3">
      <t>ナラシ</t>
    </rPh>
    <rPh sb="3" eb="5">
      <t>ハチジョウ</t>
    </rPh>
    <phoneticPr fontId="24"/>
  </si>
  <si>
    <t>0742-61-1789</t>
    <phoneticPr fontId="24"/>
  </si>
  <si>
    <t>2-5</t>
  </si>
  <si>
    <t>㈱関西設備</t>
    <rPh sb="1" eb="3">
      <t>カンサイ</t>
    </rPh>
    <rPh sb="3" eb="5">
      <t>セツビ</t>
    </rPh>
    <phoneticPr fontId="24"/>
  </si>
  <si>
    <t>新田桂丈</t>
    <rPh sb="0" eb="2">
      <t>ニッタ</t>
    </rPh>
    <rPh sb="2" eb="3">
      <t>ケイ</t>
    </rPh>
    <rPh sb="3" eb="4">
      <t>ジョウ</t>
    </rPh>
    <phoneticPr fontId="24"/>
  </si>
  <si>
    <t>631-0804</t>
    <phoneticPr fontId="24"/>
  </si>
  <si>
    <t>奈良市神功5-2-29</t>
    <rPh sb="0" eb="3">
      <t>ナラシ</t>
    </rPh>
    <rPh sb="3" eb="4">
      <t>カミ</t>
    </rPh>
    <rPh sb="4" eb="5">
      <t>コウ</t>
    </rPh>
    <phoneticPr fontId="24"/>
  </si>
  <si>
    <t>0742-72-2929</t>
    <phoneticPr fontId="24"/>
  </si>
  <si>
    <t>2-6</t>
  </si>
  <si>
    <t>北門設備</t>
    <rPh sb="0" eb="2">
      <t>キタモン</t>
    </rPh>
    <rPh sb="2" eb="4">
      <t>セツビ</t>
    </rPh>
    <phoneticPr fontId="24"/>
  </si>
  <si>
    <t>北門淳一</t>
    <rPh sb="0" eb="2">
      <t>キタモン</t>
    </rPh>
    <rPh sb="2" eb="4">
      <t>ジュンイチ</t>
    </rPh>
    <phoneticPr fontId="24"/>
  </si>
  <si>
    <t>636-0822</t>
    <phoneticPr fontId="24"/>
  </si>
  <si>
    <t>生駒郡三郷町立野南1-7-23</t>
    <rPh sb="0" eb="3">
      <t>イコマグン</t>
    </rPh>
    <rPh sb="3" eb="6">
      <t>サンゴウチョウ</t>
    </rPh>
    <rPh sb="6" eb="8">
      <t>タツノ</t>
    </rPh>
    <rPh sb="8" eb="9">
      <t>ミナミ</t>
    </rPh>
    <phoneticPr fontId="24"/>
  </si>
  <si>
    <t>0745-32-5420</t>
    <phoneticPr fontId="24"/>
  </si>
  <si>
    <t>2-7</t>
  </si>
  <si>
    <t>竹田設備工業</t>
    <rPh sb="0" eb="2">
      <t>タケダ</t>
    </rPh>
    <rPh sb="2" eb="4">
      <t>セツビ</t>
    </rPh>
    <rPh sb="4" eb="6">
      <t>コウギョウ</t>
    </rPh>
    <phoneticPr fontId="24"/>
  </si>
  <si>
    <t>竹田光二</t>
    <rPh sb="0" eb="2">
      <t>タケダ</t>
    </rPh>
    <rPh sb="2" eb="4">
      <t>コウジ</t>
    </rPh>
    <phoneticPr fontId="24"/>
  </si>
  <si>
    <t>633-2174</t>
    <phoneticPr fontId="24"/>
  </si>
  <si>
    <t>宇陀市大宇陀上2018</t>
    <rPh sb="0" eb="3">
      <t>ウダシ</t>
    </rPh>
    <rPh sb="3" eb="6">
      <t>オオウダ</t>
    </rPh>
    <rPh sb="6" eb="7">
      <t>カミ</t>
    </rPh>
    <phoneticPr fontId="24"/>
  </si>
  <si>
    <t>0745-83-3135</t>
    <phoneticPr fontId="24"/>
  </si>
  <si>
    <t>2-8</t>
  </si>
  <si>
    <t>こしの水道設備</t>
    <rPh sb="3" eb="5">
      <t>スイドウ</t>
    </rPh>
    <rPh sb="5" eb="7">
      <t>セツビ</t>
    </rPh>
    <phoneticPr fontId="24"/>
  </si>
  <si>
    <t>越野　昌</t>
    <rPh sb="0" eb="2">
      <t>コシノ</t>
    </rPh>
    <rPh sb="3" eb="4">
      <t>アキラ</t>
    </rPh>
    <phoneticPr fontId="24"/>
  </si>
  <si>
    <t>639-2244</t>
    <phoneticPr fontId="24"/>
  </si>
  <si>
    <t>御所市柏原1617-2</t>
    <rPh sb="0" eb="3">
      <t>ゴセシ</t>
    </rPh>
    <rPh sb="3" eb="5">
      <t>カシワラ</t>
    </rPh>
    <phoneticPr fontId="24"/>
  </si>
  <si>
    <t>0745-65-2669</t>
    <phoneticPr fontId="24"/>
  </si>
  <si>
    <t>越野　昌</t>
    <rPh sb="0" eb="2">
      <t>コシノ</t>
    </rPh>
    <rPh sb="3" eb="4">
      <t>マサ</t>
    </rPh>
    <phoneticPr fontId="24"/>
  </si>
  <si>
    <t>2-9</t>
  </si>
  <si>
    <t>興永建設㈱</t>
    <rPh sb="0" eb="2">
      <t>コウエイ</t>
    </rPh>
    <rPh sb="2" eb="4">
      <t>ケンセツ</t>
    </rPh>
    <phoneticPr fontId="24"/>
  </si>
  <si>
    <t>こうえいけんせつ</t>
    <phoneticPr fontId="5"/>
  </si>
  <si>
    <t>柳原秀行</t>
    <rPh sb="0" eb="2">
      <t>ヤナギハラ</t>
    </rPh>
    <rPh sb="2" eb="4">
      <t>ヒデユキ</t>
    </rPh>
    <phoneticPr fontId="24"/>
  </si>
  <si>
    <t>やなぎはら　ひでゆき</t>
    <phoneticPr fontId="5"/>
  </si>
  <si>
    <t>636-0821</t>
    <phoneticPr fontId="24"/>
  </si>
  <si>
    <t>生駒郡三郷町立野北1-31-45</t>
    <rPh sb="0" eb="3">
      <t>イコマグン</t>
    </rPh>
    <rPh sb="3" eb="6">
      <t>サンゴウチョウ</t>
    </rPh>
    <rPh sb="6" eb="8">
      <t>タツノ</t>
    </rPh>
    <rPh sb="8" eb="9">
      <t>キタ</t>
    </rPh>
    <phoneticPr fontId="24"/>
  </si>
  <si>
    <t>0745-31-1333</t>
    <phoneticPr fontId="24"/>
  </si>
  <si>
    <t>2-10</t>
  </si>
  <si>
    <t>㈱マエダ</t>
    <phoneticPr fontId="24"/>
  </si>
  <si>
    <t>前田憲彦</t>
    <rPh sb="0" eb="2">
      <t>マエダ</t>
    </rPh>
    <rPh sb="2" eb="3">
      <t>ケン</t>
    </rPh>
    <rPh sb="3" eb="4">
      <t>ヒコ</t>
    </rPh>
    <phoneticPr fontId="24"/>
  </si>
  <si>
    <t>639-1036</t>
    <phoneticPr fontId="24"/>
  </si>
  <si>
    <t>大和郡山市額田部寺町15-1</t>
    <rPh sb="0" eb="5">
      <t>ヤマトコオリヤマシ</t>
    </rPh>
    <rPh sb="5" eb="6">
      <t>ガク</t>
    </rPh>
    <rPh sb="6" eb="8">
      <t>タベ</t>
    </rPh>
    <rPh sb="8" eb="9">
      <t>ジ</t>
    </rPh>
    <rPh sb="9" eb="10">
      <t>チョウ</t>
    </rPh>
    <phoneticPr fontId="24"/>
  </si>
  <si>
    <t>0743-56-5106</t>
    <phoneticPr fontId="24"/>
  </si>
  <si>
    <t>前田能孝</t>
    <rPh sb="0" eb="2">
      <t>マエダ</t>
    </rPh>
    <rPh sb="2" eb="3">
      <t>ノウ</t>
    </rPh>
    <rPh sb="3" eb="4">
      <t>コウ</t>
    </rPh>
    <phoneticPr fontId="24"/>
  </si>
  <si>
    <t>2-11</t>
  </si>
  <si>
    <t>中西設備工業</t>
    <rPh sb="0" eb="2">
      <t>ナカニシ</t>
    </rPh>
    <rPh sb="2" eb="4">
      <t>セツビ</t>
    </rPh>
    <rPh sb="4" eb="6">
      <t>コウギョウ</t>
    </rPh>
    <phoneticPr fontId="24"/>
  </si>
  <si>
    <t>中西直和</t>
    <rPh sb="0" eb="2">
      <t>ナカニシ</t>
    </rPh>
    <rPh sb="2" eb="4">
      <t>ナオカズ</t>
    </rPh>
    <phoneticPr fontId="24"/>
  </si>
  <si>
    <t>630-8454</t>
    <phoneticPr fontId="24"/>
  </si>
  <si>
    <t>奈良市杏町314</t>
    <rPh sb="0" eb="3">
      <t>ナラシ</t>
    </rPh>
    <rPh sb="3" eb="4">
      <t>カラモモ</t>
    </rPh>
    <rPh sb="4" eb="5">
      <t>チョウ</t>
    </rPh>
    <phoneticPr fontId="24"/>
  </si>
  <si>
    <t>090-7880-6275</t>
    <phoneticPr fontId="24"/>
  </si>
  <si>
    <t>2-12</t>
  </si>
  <si>
    <t>㈱三備</t>
    <rPh sb="1" eb="2">
      <t>ミ</t>
    </rPh>
    <rPh sb="2" eb="3">
      <t>ビ</t>
    </rPh>
    <phoneticPr fontId="24"/>
  </si>
  <si>
    <t>奥本雅祥</t>
    <rPh sb="0" eb="2">
      <t>オクモト</t>
    </rPh>
    <rPh sb="2" eb="3">
      <t>マサ</t>
    </rPh>
    <rPh sb="3" eb="4">
      <t>ショウ</t>
    </rPh>
    <phoneticPr fontId="24"/>
  </si>
  <si>
    <t>639-0234</t>
    <phoneticPr fontId="24"/>
  </si>
  <si>
    <t>香芝市狐井142</t>
    <rPh sb="0" eb="3">
      <t>カシバシ</t>
    </rPh>
    <rPh sb="3" eb="5">
      <t>キツイ</t>
    </rPh>
    <phoneticPr fontId="24"/>
  </si>
  <si>
    <t>0745-77-4549</t>
    <phoneticPr fontId="24"/>
  </si>
  <si>
    <t>2-13</t>
  </si>
  <si>
    <t>西田設備</t>
    <rPh sb="0" eb="2">
      <t>ニシダ</t>
    </rPh>
    <rPh sb="2" eb="4">
      <t>セツビ</t>
    </rPh>
    <phoneticPr fontId="24"/>
  </si>
  <si>
    <t>西田孝信</t>
    <rPh sb="0" eb="2">
      <t>ニシダ</t>
    </rPh>
    <rPh sb="2" eb="4">
      <t>タカノブ</t>
    </rPh>
    <phoneticPr fontId="24"/>
  </si>
  <si>
    <t>634-0007</t>
    <phoneticPr fontId="24"/>
  </si>
  <si>
    <t>橿原市葛本町32-9</t>
    <rPh sb="0" eb="3">
      <t>カシハラシ</t>
    </rPh>
    <rPh sb="3" eb="4">
      <t>クズ</t>
    </rPh>
    <rPh sb="4" eb="5">
      <t>モト</t>
    </rPh>
    <rPh sb="5" eb="6">
      <t>マチ</t>
    </rPh>
    <phoneticPr fontId="24"/>
  </si>
  <si>
    <t>090-2284-6603</t>
    <phoneticPr fontId="24"/>
  </si>
  <si>
    <t>2-14</t>
  </si>
  <si>
    <t>カワムラ工業</t>
    <rPh sb="4" eb="6">
      <t>コウギョウ</t>
    </rPh>
    <phoneticPr fontId="24"/>
  </si>
  <si>
    <t>川村真樹</t>
    <rPh sb="0" eb="2">
      <t>カワムラ</t>
    </rPh>
    <rPh sb="2" eb="4">
      <t>マサキ</t>
    </rPh>
    <phoneticPr fontId="24"/>
  </si>
  <si>
    <t>631-0823</t>
    <phoneticPr fontId="24"/>
  </si>
  <si>
    <t>奈良市西大寺国見町3-8-19</t>
    <rPh sb="0" eb="3">
      <t>ナラシ</t>
    </rPh>
    <rPh sb="3" eb="6">
      <t>サイダイジ</t>
    </rPh>
    <rPh sb="6" eb="8">
      <t>クニミ</t>
    </rPh>
    <rPh sb="8" eb="9">
      <t>チョウ</t>
    </rPh>
    <phoneticPr fontId="24"/>
  </si>
  <si>
    <t>0742-41-9870</t>
    <phoneticPr fontId="24"/>
  </si>
  <si>
    <t>川村真樹</t>
    <rPh sb="0" eb="2">
      <t>カワムラ</t>
    </rPh>
    <rPh sb="2" eb="4">
      <t>マキ</t>
    </rPh>
    <phoneticPr fontId="24"/>
  </si>
  <si>
    <t>2-15</t>
  </si>
  <si>
    <t>㈱葛城工業</t>
    <rPh sb="1" eb="3">
      <t>カツラギ</t>
    </rPh>
    <rPh sb="3" eb="5">
      <t>コウギョウ</t>
    </rPh>
    <phoneticPr fontId="24"/>
  </si>
  <si>
    <t>西元竜也</t>
    <rPh sb="0" eb="2">
      <t>ニシモト</t>
    </rPh>
    <rPh sb="2" eb="4">
      <t>タツヤ</t>
    </rPh>
    <phoneticPr fontId="24"/>
  </si>
  <si>
    <t>639-2131</t>
    <phoneticPr fontId="24"/>
  </si>
  <si>
    <t>葛城市林堂100-8</t>
    <rPh sb="0" eb="3">
      <t>カツラギシ</t>
    </rPh>
    <rPh sb="3" eb="4">
      <t>ハヤシ</t>
    </rPh>
    <rPh sb="4" eb="5">
      <t>ドウ</t>
    </rPh>
    <phoneticPr fontId="24"/>
  </si>
  <si>
    <t>0745-44-9995</t>
    <phoneticPr fontId="24"/>
  </si>
  <si>
    <t>角野彰信</t>
    <rPh sb="0" eb="2">
      <t>カクノ</t>
    </rPh>
    <rPh sb="2" eb="4">
      <t>アキノブ</t>
    </rPh>
    <phoneticPr fontId="24"/>
  </si>
  <si>
    <t>2-16</t>
  </si>
  <si>
    <t>㈲三矢建設</t>
    <rPh sb="1" eb="3">
      <t>ミツヤ</t>
    </rPh>
    <rPh sb="3" eb="5">
      <t>ケンセツ</t>
    </rPh>
    <phoneticPr fontId="24"/>
  </si>
  <si>
    <t>みつやけんせつ</t>
    <phoneticPr fontId="5"/>
  </si>
  <si>
    <t>緒方伸矢</t>
    <rPh sb="0" eb="2">
      <t>オガタ</t>
    </rPh>
    <rPh sb="2" eb="4">
      <t>ノブヤ</t>
    </rPh>
    <phoneticPr fontId="24"/>
  </si>
  <si>
    <t>おがた　のぶや</t>
    <phoneticPr fontId="5"/>
  </si>
  <si>
    <t>生駒郡三郷町立野北1-40-48</t>
    <rPh sb="0" eb="3">
      <t>イコマグン</t>
    </rPh>
    <rPh sb="3" eb="6">
      <t>サンゴウチョウ</t>
    </rPh>
    <rPh sb="6" eb="8">
      <t>タツノ</t>
    </rPh>
    <rPh sb="8" eb="9">
      <t>キタ</t>
    </rPh>
    <phoneticPr fontId="24"/>
  </si>
  <si>
    <t>0745-31-1762</t>
    <phoneticPr fontId="24"/>
  </si>
  <si>
    <t>2-17</t>
  </si>
  <si>
    <t>福井水道工業㈱</t>
    <rPh sb="0" eb="2">
      <t>フクイ</t>
    </rPh>
    <rPh sb="2" eb="4">
      <t>スイドウ</t>
    </rPh>
    <rPh sb="4" eb="6">
      <t>コウギョウ</t>
    </rPh>
    <phoneticPr fontId="24"/>
  </si>
  <si>
    <t>阪田文彦</t>
    <rPh sb="0" eb="2">
      <t>サカタ</t>
    </rPh>
    <rPh sb="2" eb="4">
      <t>フミヒコ</t>
    </rPh>
    <phoneticPr fontId="24"/>
  </si>
  <si>
    <t>630-8113</t>
    <phoneticPr fontId="24"/>
  </si>
  <si>
    <t>奈良市法蓮町152-1</t>
    <rPh sb="0" eb="3">
      <t>ナラシ</t>
    </rPh>
    <rPh sb="3" eb="6">
      <t>ホウレンチョウ</t>
    </rPh>
    <phoneticPr fontId="24"/>
  </si>
  <si>
    <t>0742-33-6811</t>
    <phoneticPr fontId="24"/>
  </si>
  <si>
    <t>2-18</t>
  </si>
  <si>
    <t>有倖設備㈱</t>
    <rPh sb="0" eb="1">
      <t>ユウ</t>
    </rPh>
    <rPh sb="1" eb="2">
      <t>サチ</t>
    </rPh>
    <rPh sb="2" eb="4">
      <t>セツビ</t>
    </rPh>
    <phoneticPr fontId="24"/>
  </si>
  <si>
    <t>林　　俊雄</t>
    <rPh sb="0" eb="1">
      <t>ハヤシ</t>
    </rPh>
    <rPh sb="3" eb="5">
      <t>トシオ</t>
    </rPh>
    <phoneticPr fontId="24"/>
  </si>
  <si>
    <t>631-0076</t>
    <phoneticPr fontId="24"/>
  </si>
  <si>
    <t>奈良市富雄北3-1-40</t>
    <rPh sb="0" eb="3">
      <t>ナラシ</t>
    </rPh>
    <rPh sb="3" eb="6">
      <t>トミオキタ</t>
    </rPh>
    <phoneticPr fontId="24"/>
  </si>
  <si>
    <t>0742-45-3430</t>
    <phoneticPr fontId="24"/>
  </si>
  <si>
    <t>林　俊雄</t>
    <rPh sb="0" eb="1">
      <t>ハヤシ</t>
    </rPh>
    <rPh sb="2" eb="4">
      <t>トシオ</t>
    </rPh>
    <phoneticPr fontId="24"/>
  </si>
  <si>
    <t>斑鳩町</t>
    <phoneticPr fontId="5"/>
  </si>
  <si>
    <t>０３－００１</t>
    <phoneticPr fontId="5"/>
  </si>
  <si>
    <t>(有)清水環境開発</t>
  </si>
  <si>
    <t>しみずかんきょうかいはつ</t>
    <phoneticPr fontId="5"/>
  </si>
  <si>
    <t>代表取締役</t>
    <rPh sb="0" eb="2">
      <t>ダイヒョウ</t>
    </rPh>
    <rPh sb="2" eb="5">
      <t>トリシマリヤク</t>
    </rPh>
    <phoneticPr fontId="8"/>
  </si>
  <si>
    <t>清水　秋子</t>
  </si>
  <si>
    <t>しみず　あきこ</t>
    <phoneticPr fontId="5"/>
  </si>
  <si>
    <t>636-0103</t>
    <phoneticPr fontId="5"/>
  </si>
  <si>
    <t>生駒郡斑鳩町幸前２丁目７番３２号</t>
    <phoneticPr fontId="8"/>
  </si>
  <si>
    <t>０７４５－７５－６２２４</t>
    <phoneticPr fontId="8"/>
  </si>
  <si>
    <t>竹中　康朗</t>
  </si>
  <si>
    <t>たけなか　やすお</t>
    <phoneticPr fontId="5"/>
  </si>
  <si>
    <t>03-001</t>
    <phoneticPr fontId="5"/>
  </si>
  <si>
    <t>０３－００２</t>
    <phoneticPr fontId="5"/>
  </si>
  <si>
    <t>㈱斑鳩設備</t>
    <phoneticPr fontId="5"/>
  </si>
  <si>
    <t>村田　学</t>
    <rPh sb="3" eb="4">
      <t>ガク</t>
    </rPh>
    <phoneticPr fontId="5"/>
  </si>
  <si>
    <t>むらた まなぶ</t>
    <phoneticPr fontId="5"/>
  </si>
  <si>
    <t>636-0141</t>
    <phoneticPr fontId="5"/>
  </si>
  <si>
    <t>生駒郡斑鳩町稲葉車瀬１丁目8番38号</t>
    <phoneticPr fontId="8"/>
  </si>
  <si>
    <t>０７４５－７５－２９３９</t>
    <phoneticPr fontId="8"/>
  </si>
  <si>
    <t>村田　　学</t>
  </si>
  <si>
    <t>03-006</t>
    <phoneticPr fontId="5"/>
  </si>
  <si>
    <t>０３－００３</t>
    <phoneticPr fontId="5"/>
  </si>
  <si>
    <t>勝間設備工業㈱</t>
    <phoneticPr fontId="8"/>
  </si>
  <si>
    <t>勝間　　隆</t>
  </si>
  <si>
    <t>かつま　たかし</t>
    <phoneticPr fontId="5"/>
  </si>
  <si>
    <t>生駒郡斑鳩町法隆寺北２丁目１番２５号</t>
    <phoneticPr fontId="8"/>
  </si>
  <si>
    <t>０７４５－７４－０２０８</t>
    <phoneticPr fontId="8"/>
  </si>
  <si>
    <t>松森　泰延</t>
    <rPh sb="0" eb="1">
      <t>マツ</t>
    </rPh>
    <rPh sb="1" eb="2">
      <t>モリ</t>
    </rPh>
    <rPh sb="3" eb="4">
      <t>タイ</t>
    </rPh>
    <rPh sb="4" eb="5">
      <t>エン</t>
    </rPh>
    <phoneticPr fontId="8"/>
  </si>
  <si>
    <t>まつもり　やすのぶ</t>
    <phoneticPr fontId="5"/>
  </si>
  <si>
    <t>15-001</t>
    <phoneticPr fontId="5"/>
  </si>
  <si>
    <t>０３－００４</t>
  </si>
  <si>
    <t>(有)オギウエ</t>
  </si>
  <si>
    <t>代表取締役　</t>
  </si>
  <si>
    <t>荻上　清行</t>
  </si>
  <si>
    <t>生駒郡斑鳩町法隆寺東１丁目２番３１号</t>
    <phoneticPr fontId="8"/>
  </si>
  <si>
    <t>０７４５－７５－６３７４</t>
    <phoneticPr fontId="8"/>
  </si>
  <si>
    <t>おぎうえ　やすじ</t>
    <phoneticPr fontId="5"/>
  </si>
  <si>
    <t>03-002</t>
    <phoneticPr fontId="5"/>
  </si>
  <si>
    <t>０３－００５</t>
  </si>
  <si>
    <t>㈱橋本建設</t>
    <phoneticPr fontId="5"/>
  </si>
  <si>
    <t>はしもとけんせつ</t>
    <phoneticPr fontId="5"/>
  </si>
  <si>
    <t>橋本　時雄</t>
  </si>
  <si>
    <t>はしもと　ときお</t>
    <phoneticPr fontId="5"/>
  </si>
  <si>
    <t>636-0131</t>
    <phoneticPr fontId="5"/>
  </si>
  <si>
    <t>生駒郡斑鳩町服部1丁目４番１３号</t>
    <rPh sb="6" eb="8">
      <t>ハットリ</t>
    </rPh>
    <phoneticPr fontId="8"/>
  </si>
  <si>
    <t>０７４５－７４－２４４６</t>
    <phoneticPr fontId="8"/>
  </si>
  <si>
    <t>橋本　龍也</t>
  </si>
  <si>
    <t>はしもと　たつや</t>
    <phoneticPr fontId="5"/>
  </si>
  <si>
    <t>03-009</t>
    <phoneticPr fontId="5"/>
  </si>
  <si>
    <t>０３－００６</t>
  </si>
  <si>
    <t>橿原市葛本町３２番地９</t>
    <rPh sb="3" eb="5">
      <t>クズモト</t>
    </rPh>
    <phoneticPr fontId="8"/>
  </si>
  <si>
    <t>03-015</t>
    <phoneticPr fontId="5"/>
  </si>
  <si>
    <t>０３－００９</t>
  </si>
  <si>
    <t>㈱ニ隆建設</t>
    <phoneticPr fontId="5"/>
  </si>
  <si>
    <t>にたかけんせつ</t>
    <phoneticPr fontId="5"/>
  </si>
  <si>
    <t>喜多　信彦</t>
  </si>
  <si>
    <t>きた　のぶひこ</t>
    <phoneticPr fontId="5"/>
  </si>
  <si>
    <t>生駒郡斑鳩町稲葉車瀬２丁目６番８号</t>
    <phoneticPr fontId="8"/>
  </si>
  <si>
    <t>０７４５－７４－２０３８</t>
    <phoneticPr fontId="8"/>
  </si>
  <si>
    <t>03-010</t>
    <phoneticPr fontId="5"/>
  </si>
  <si>
    <t>０３－０１０</t>
  </si>
  <si>
    <t>トミイ工業㈱</t>
  </si>
  <si>
    <t>とみいこうぎょう</t>
    <phoneticPr fontId="5"/>
  </si>
  <si>
    <t>冨井　啓詞</t>
  </si>
  <si>
    <t>とみい　ひろし</t>
    <phoneticPr fontId="5"/>
  </si>
  <si>
    <t>生駒郡斑鳩町法隆寺東１丁目１番９号</t>
    <phoneticPr fontId="8"/>
  </si>
  <si>
    <t>０７４５－７４－２４５６</t>
    <phoneticPr fontId="8"/>
  </si>
  <si>
    <t>03-007</t>
    <phoneticPr fontId="5"/>
  </si>
  <si>
    <t>０３－０１１</t>
  </si>
  <si>
    <t>㈱松本工業所</t>
    <phoneticPr fontId="5"/>
  </si>
  <si>
    <t>松本　龍也</t>
    <rPh sb="3" eb="5">
      <t>タツヤ</t>
    </rPh>
    <phoneticPr fontId="5"/>
  </si>
  <si>
    <t>まつもと　たつや</t>
    <phoneticPr fontId="5"/>
  </si>
  <si>
    <t>生駒郡斑鳩町龍田４丁目８番２０号</t>
    <phoneticPr fontId="8"/>
  </si>
  <si>
    <t>０７４５－７５－０８７１</t>
    <phoneticPr fontId="8"/>
  </si>
  <si>
    <t>松本　真由美</t>
    <rPh sb="0" eb="2">
      <t>マツモト</t>
    </rPh>
    <rPh sb="3" eb="6">
      <t>マユミ</t>
    </rPh>
    <phoneticPr fontId="5"/>
  </si>
  <si>
    <t>まつもと　まゆみ</t>
    <phoneticPr fontId="5"/>
  </si>
  <si>
    <t>07-008</t>
    <phoneticPr fontId="5"/>
  </si>
  <si>
    <t>０３－０１３</t>
    <phoneticPr fontId="5"/>
  </si>
  <si>
    <t>大和郡山市額田部寺町１５番地の１</t>
    <phoneticPr fontId="8"/>
  </si>
  <si>
    <t>03-016</t>
    <phoneticPr fontId="5"/>
  </si>
  <si>
    <t>０３－０１４</t>
    <phoneticPr fontId="5"/>
  </si>
  <si>
    <t>㈱森下ガスセンタ－</t>
  </si>
  <si>
    <t>もりしたがすせんたー</t>
    <phoneticPr fontId="5"/>
  </si>
  <si>
    <t>森下　智朗</t>
  </si>
  <si>
    <t>生駒郡斑鳩町興留２丁目３番１１号</t>
    <phoneticPr fontId="8"/>
  </si>
  <si>
    <t>０７４５－７４－１２１２</t>
    <phoneticPr fontId="8"/>
  </si>
  <si>
    <t>北川　佳照</t>
  </si>
  <si>
    <t>きたがわ　よしてる</t>
    <phoneticPr fontId="5"/>
  </si>
  <si>
    <t>03-011</t>
    <phoneticPr fontId="5"/>
  </si>
  <si>
    <t>０３－０１６</t>
    <phoneticPr fontId="5"/>
  </si>
  <si>
    <t>㈱長谷川鐵工所</t>
  </si>
  <si>
    <t>はせがわてっこうしょ</t>
    <phoneticPr fontId="5"/>
  </si>
  <si>
    <t>長谷川　允彦</t>
  </si>
  <si>
    <t>はせがわ　のぶひこ</t>
    <phoneticPr fontId="5"/>
  </si>
  <si>
    <t>生駒郡斑鳩町法隆寺東１丁目１番３４号</t>
    <phoneticPr fontId="8"/>
  </si>
  <si>
    <t>０７４５－７５－２１０８</t>
    <phoneticPr fontId="8"/>
  </si>
  <si>
    <t>03-013</t>
    <phoneticPr fontId="5"/>
  </si>
  <si>
    <t>０３－０１７</t>
    <phoneticPr fontId="5"/>
  </si>
  <si>
    <t>生駒郡斑鳩町法隆寺南１丁目１番２６号</t>
    <phoneticPr fontId="8"/>
  </si>
  <si>
    <t>０７４５－７４－２７８９</t>
    <phoneticPr fontId="8"/>
  </si>
  <si>
    <t>03-021</t>
    <phoneticPr fontId="5"/>
  </si>
  <si>
    <t>０３－０１８</t>
    <phoneticPr fontId="5"/>
  </si>
  <si>
    <t>(有)栗原工務店</t>
  </si>
  <si>
    <t>くりはらこうむてん</t>
    <phoneticPr fontId="5"/>
  </si>
  <si>
    <t>栗原　義幸</t>
    <rPh sb="3" eb="5">
      <t>ヨシユキ</t>
    </rPh>
    <phoneticPr fontId="5"/>
  </si>
  <si>
    <t>くりはら　よしゆき</t>
    <phoneticPr fontId="5"/>
  </si>
  <si>
    <t>生駒郡斑鳩町法隆寺東１丁目７番１８号</t>
    <rPh sb="9" eb="10">
      <t>ヒガシ</t>
    </rPh>
    <phoneticPr fontId="8"/>
  </si>
  <si>
    <t>０７４５－７４－２７７４</t>
    <phoneticPr fontId="8"/>
  </si>
  <si>
    <t>栗原　義幸</t>
  </si>
  <si>
    <t>03-020</t>
    <phoneticPr fontId="5"/>
  </si>
  <si>
    <t>０３－０２０</t>
  </si>
  <si>
    <t>奈良市四条大路３丁目２番７３号</t>
    <rPh sb="0" eb="2">
      <t>ナラ</t>
    </rPh>
    <rPh sb="2" eb="3">
      <t>シ</t>
    </rPh>
    <phoneticPr fontId="8"/>
  </si>
  <si>
    <t>03-027</t>
    <phoneticPr fontId="5"/>
  </si>
  <si>
    <t>０３－０２１</t>
  </si>
  <si>
    <t>㈱青山組</t>
  </si>
  <si>
    <t>あおやまぐみ</t>
    <phoneticPr fontId="5"/>
  </si>
  <si>
    <t>青山　雄之</t>
    <rPh sb="3" eb="4">
      <t>ユウ</t>
    </rPh>
    <rPh sb="4" eb="5">
      <t>ユキ</t>
    </rPh>
    <phoneticPr fontId="5"/>
  </si>
  <si>
    <t>あおやま　かつゆき</t>
    <phoneticPr fontId="5"/>
  </si>
  <si>
    <t>生駒郡斑鳩町法隆寺北１丁目１４番１５号</t>
    <phoneticPr fontId="8"/>
  </si>
  <si>
    <t>０７４５－７４－０５１８</t>
    <phoneticPr fontId="8"/>
  </si>
  <si>
    <t>青山　雄之</t>
  </si>
  <si>
    <t>03-026</t>
    <phoneticPr fontId="5"/>
  </si>
  <si>
    <t>０３－０２２</t>
  </si>
  <si>
    <t>㈱水野組　斑鳩営業所</t>
    <phoneticPr fontId="8"/>
  </si>
  <si>
    <t>みずのぐみ　いかるがえいぎょうしょ</t>
    <phoneticPr fontId="5"/>
  </si>
  <si>
    <t>営業所長</t>
    <rPh sb="0" eb="2">
      <t>エイギョウ</t>
    </rPh>
    <phoneticPr fontId="5"/>
  </si>
  <si>
    <t>水野　眞知子</t>
    <rPh sb="3" eb="6">
      <t>マチコ</t>
    </rPh>
    <phoneticPr fontId="5"/>
  </si>
  <si>
    <t>みずの　まちこ</t>
    <phoneticPr fontId="5"/>
  </si>
  <si>
    <t>生駒郡斑鳩町小吉田２丁目３９－３</t>
    <rPh sb="6" eb="7">
      <t>コ</t>
    </rPh>
    <rPh sb="7" eb="9">
      <t>ヨシダ</t>
    </rPh>
    <rPh sb="10" eb="12">
      <t>チョウメ</t>
    </rPh>
    <phoneticPr fontId="8"/>
  </si>
  <si>
    <t>０７４５－７４－０４０２</t>
    <phoneticPr fontId="8"/>
  </si>
  <si>
    <t>坂本　和代</t>
    <rPh sb="0" eb="2">
      <t>サカモト</t>
    </rPh>
    <rPh sb="3" eb="5">
      <t>カズヨ</t>
    </rPh>
    <phoneticPr fontId="5"/>
  </si>
  <si>
    <t>さかもと　かずよ</t>
    <phoneticPr fontId="5"/>
  </si>
  <si>
    <t>０３－０２３</t>
  </si>
  <si>
    <t>大角工業　</t>
    <phoneticPr fontId="8"/>
  </si>
  <si>
    <t>代表</t>
    <rPh sb="0" eb="2">
      <t>ダイヒョウ</t>
    </rPh>
    <phoneticPr fontId="8"/>
  </si>
  <si>
    <t>生駒郡斑鳩町小吉田２丁目３８番１号</t>
    <rPh sb="6" eb="7">
      <t>コ</t>
    </rPh>
    <rPh sb="7" eb="9">
      <t>ヨシダ</t>
    </rPh>
    <rPh sb="10" eb="12">
      <t>チョウメ</t>
    </rPh>
    <rPh sb="14" eb="15">
      <t>バン</t>
    </rPh>
    <rPh sb="16" eb="17">
      <t>ゴウ</t>
    </rPh>
    <phoneticPr fontId="8"/>
  </si>
  <si>
    <t>０７４５－７５－６６０９</t>
    <phoneticPr fontId="8"/>
  </si>
  <si>
    <t>03-031</t>
    <phoneticPr fontId="5"/>
  </si>
  <si>
    <t>０３－０２７</t>
    <phoneticPr fontId="5"/>
  </si>
  <si>
    <t>㈱マツシタ</t>
    <phoneticPr fontId="8"/>
  </si>
  <si>
    <t>松下　年成</t>
    <rPh sb="0" eb="2">
      <t>マツシタ</t>
    </rPh>
    <rPh sb="3" eb="4">
      <t>ネン</t>
    </rPh>
    <rPh sb="4" eb="5">
      <t>セイ</t>
    </rPh>
    <phoneticPr fontId="8"/>
  </si>
  <si>
    <t>北葛城郡王寺町畠田７丁目９番５号</t>
    <rPh sb="7" eb="9">
      <t>ハタケダ</t>
    </rPh>
    <phoneticPr fontId="8"/>
  </si>
  <si>
    <t>源　昌起</t>
    <rPh sb="0" eb="1">
      <t>ミナモト</t>
    </rPh>
    <rPh sb="2" eb="3">
      <t>マサシ</t>
    </rPh>
    <rPh sb="3" eb="4">
      <t>オ</t>
    </rPh>
    <phoneticPr fontId="8"/>
  </si>
  <si>
    <t>05-005</t>
    <phoneticPr fontId="5"/>
  </si>
  <si>
    <t>０３－０２８</t>
  </si>
  <si>
    <t>畦地建設</t>
    <rPh sb="0" eb="1">
      <t>アゼ</t>
    </rPh>
    <rPh sb="1" eb="2">
      <t>チ</t>
    </rPh>
    <rPh sb="2" eb="4">
      <t>ケンセツ</t>
    </rPh>
    <phoneticPr fontId="8"/>
  </si>
  <si>
    <t>あぜちけんせつ</t>
    <phoneticPr fontId="5"/>
  </si>
  <si>
    <t>畦地　　渡</t>
    <rPh sb="0" eb="1">
      <t>アゼ</t>
    </rPh>
    <rPh sb="1" eb="2">
      <t>チ</t>
    </rPh>
    <rPh sb="4" eb="5">
      <t>ワタル</t>
    </rPh>
    <phoneticPr fontId="8"/>
  </si>
  <si>
    <t>あぜち　わたる</t>
    <phoneticPr fontId="5"/>
  </si>
  <si>
    <t>636-0154</t>
    <phoneticPr fontId="5"/>
  </si>
  <si>
    <t>生駒郡斑鳩町龍田西６丁目３番６号</t>
    <rPh sb="8" eb="9">
      <t>ニシ</t>
    </rPh>
    <phoneticPr fontId="8"/>
  </si>
  <si>
    <t>０７４５－７５－５１８４</t>
    <phoneticPr fontId="8"/>
  </si>
  <si>
    <t>畦地　照夫</t>
    <rPh sb="0" eb="1">
      <t>アゼ</t>
    </rPh>
    <rPh sb="1" eb="2">
      <t>チ</t>
    </rPh>
    <rPh sb="3" eb="5">
      <t>テルオ</t>
    </rPh>
    <phoneticPr fontId="8"/>
  </si>
  <si>
    <t>あぜち　てるお</t>
    <phoneticPr fontId="5"/>
  </si>
  <si>
    <t>03-028</t>
    <phoneticPr fontId="5"/>
  </si>
  <si>
    <t>(有)カキモト設備</t>
  </si>
  <si>
    <t>北葛城郡王寺町元町２丁目１番１７号</t>
    <phoneticPr fontId="8"/>
  </si>
  <si>
    <t>03-034</t>
    <phoneticPr fontId="5"/>
  </si>
  <si>
    <t>０３－０２９</t>
  </si>
  <si>
    <t>今村住設㈱</t>
  </si>
  <si>
    <t>代表取締役　　</t>
  </si>
  <si>
    <t>野村　佳之</t>
    <rPh sb="0" eb="2">
      <t>ノムラ</t>
    </rPh>
    <rPh sb="3" eb="4">
      <t>カ</t>
    </rPh>
    <rPh sb="4" eb="5">
      <t>ユキ</t>
    </rPh>
    <phoneticPr fontId="8"/>
  </si>
  <si>
    <t>のむら　よしゆき</t>
    <phoneticPr fontId="5"/>
  </si>
  <si>
    <t>636-0116</t>
    <phoneticPr fontId="5"/>
  </si>
  <si>
    <t>生駒郡斑鳩町法隆寺１丁目７番１０号</t>
    <phoneticPr fontId="8"/>
  </si>
  <si>
    <t>０７４５－７４－４５６７</t>
    <phoneticPr fontId="8"/>
  </si>
  <si>
    <t>宮﨑　　高尚</t>
  </si>
  <si>
    <t>03-037</t>
    <phoneticPr fontId="5"/>
  </si>
  <si>
    <t>０３－０３０</t>
  </si>
  <si>
    <t>奥野興業造園土木</t>
  </si>
  <si>
    <t>おくのこうぎょうぞうえんどぼく</t>
    <phoneticPr fontId="5"/>
  </si>
  <si>
    <t>代　表　者</t>
  </si>
  <si>
    <t>奥野　繁良　</t>
  </si>
  <si>
    <t>おくの　しげよし</t>
    <phoneticPr fontId="5"/>
  </si>
  <si>
    <t>636-0133</t>
    <phoneticPr fontId="5"/>
  </si>
  <si>
    <t>生駒郡斑鳩町目安北３丁目３番２４号</t>
    <phoneticPr fontId="8"/>
  </si>
  <si>
    <t>０７４５－７４－０２５８</t>
    <phoneticPr fontId="8"/>
  </si>
  <si>
    <t>奥野　勝彦</t>
  </si>
  <si>
    <t>おくの　かつひこ</t>
    <phoneticPr fontId="5"/>
  </si>
  <si>
    <t>03-019</t>
    <phoneticPr fontId="5"/>
  </si>
  <si>
    <t>０３－０３１</t>
  </si>
  <si>
    <t>宮崎建設㈱</t>
  </si>
  <si>
    <t>みやざきけんせつ</t>
    <phoneticPr fontId="5"/>
  </si>
  <si>
    <t>辰己　誠治</t>
    <rPh sb="0" eb="2">
      <t>タツミ</t>
    </rPh>
    <rPh sb="3" eb="5">
      <t>セイジ</t>
    </rPh>
    <phoneticPr fontId="8"/>
  </si>
  <si>
    <t>たつみ　せいじ</t>
    <phoneticPr fontId="5"/>
  </si>
  <si>
    <t>生駒郡斑鳩町興留２丁目３番２１号</t>
    <phoneticPr fontId="8"/>
  </si>
  <si>
    <t>０７４５－７４－４５５５</t>
    <phoneticPr fontId="8"/>
  </si>
  <si>
    <t>藤井　宏幸</t>
  </si>
  <si>
    <t>ふじい　ひろゆき</t>
    <phoneticPr fontId="5"/>
  </si>
  <si>
    <t>03-032</t>
    <phoneticPr fontId="5"/>
  </si>
  <si>
    <t>０３－０３２</t>
  </si>
  <si>
    <t>西梶木材建設</t>
  </si>
  <si>
    <t>にしかじもくざいけんせつ</t>
    <phoneticPr fontId="5"/>
  </si>
  <si>
    <t>西梶　浩司</t>
  </si>
  <si>
    <t>にしかじ　こうじ</t>
    <phoneticPr fontId="5"/>
  </si>
  <si>
    <t>生駒郡斑鳩町龍田２丁目６番１８号</t>
    <phoneticPr fontId="8"/>
  </si>
  <si>
    <t>０７４５－７４－４６７７</t>
    <phoneticPr fontId="8"/>
  </si>
  <si>
    <t>西梶　浩司</t>
    <phoneticPr fontId="8"/>
  </si>
  <si>
    <t>03-029</t>
    <phoneticPr fontId="5"/>
  </si>
  <si>
    <t>０３－０３３</t>
    <phoneticPr fontId="5"/>
  </si>
  <si>
    <t>㈱中谷組</t>
  </si>
  <si>
    <t>なかたにぐみ</t>
    <phoneticPr fontId="5"/>
  </si>
  <si>
    <t>應矢　正博</t>
    <rPh sb="0" eb="2">
      <t>オウヤ</t>
    </rPh>
    <rPh sb="1" eb="2">
      <t>ヤ</t>
    </rPh>
    <rPh sb="3" eb="5">
      <t>マサヒロ</t>
    </rPh>
    <phoneticPr fontId="5"/>
  </si>
  <si>
    <t>おうや　まさひろ</t>
    <phoneticPr fontId="5"/>
  </si>
  <si>
    <t>生駒郡斑鳩町龍田２丁目３番１５号</t>
    <phoneticPr fontId="8"/>
  </si>
  <si>
    <t>０７４５－７４－２２６２</t>
    <phoneticPr fontId="8"/>
  </si>
  <si>
    <t>應矢　正博</t>
  </si>
  <si>
    <t>03-022</t>
    <phoneticPr fontId="5"/>
  </si>
  <si>
    <t>０３－０３５</t>
    <phoneticPr fontId="5"/>
  </si>
  <si>
    <t>(有)太陽設備工業所</t>
    <phoneticPr fontId="5"/>
  </si>
  <si>
    <t>奈良市西九条町３丁目６番１５号</t>
    <rPh sb="0" eb="2">
      <t>ナラ</t>
    </rPh>
    <rPh sb="2" eb="3">
      <t>シ</t>
    </rPh>
    <phoneticPr fontId="8"/>
  </si>
  <si>
    <t>林田　　広</t>
  </si>
  <si>
    <t>03-023</t>
    <phoneticPr fontId="5"/>
  </si>
  <si>
    <t>０３－０３６</t>
    <phoneticPr fontId="5"/>
  </si>
  <si>
    <t>斑鳩産業㈱</t>
  </si>
  <si>
    <t>いかるがさんぎょう</t>
    <phoneticPr fontId="5"/>
  </si>
  <si>
    <t>井上　雅仁</t>
    <rPh sb="0" eb="2">
      <t>イノウエ</t>
    </rPh>
    <rPh sb="3" eb="4">
      <t>ガ</t>
    </rPh>
    <rPh sb="4" eb="5">
      <t>ジン</t>
    </rPh>
    <phoneticPr fontId="8"/>
  </si>
  <si>
    <t>いのうえ　まさひと</t>
    <phoneticPr fontId="5"/>
  </si>
  <si>
    <t>生駒郡斑鳩町法隆寺２丁目２番３５号</t>
    <phoneticPr fontId="8"/>
  </si>
  <si>
    <t>０７４５－７４－０３６８</t>
    <phoneticPr fontId="8"/>
  </si>
  <si>
    <t>井上　雅仁</t>
    <rPh sb="0" eb="2">
      <t>イノウエ</t>
    </rPh>
    <rPh sb="3" eb="4">
      <t>マサ</t>
    </rPh>
    <rPh sb="4" eb="5">
      <t>ジン</t>
    </rPh>
    <phoneticPr fontId="8"/>
  </si>
  <si>
    <t>05-009</t>
    <phoneticPr fontId="5"/>
  </si>
  <si>
    <t>０４－００２</t>
    <phoneticPr fontId="5"/>
  </si>
  <si>
    <t>新世紀建工㈱</t>
    <phoneticPr fontId="5"/>
  </si>
  <si>
    <t>代表取締役</t>
    <phoneticPr fontId="8"/>
  </si>
  <si>
    <t>山本　佳彦</t>
    <phoneticPr fontId="8"/>
  </si>
  <si>
    <t>香芝市下田西３丁目９番１６号</t>
    <phoneticPr fontId="8"/>
  </si>
  <si>
    <t xml:space="preserve">             　０７４５－７７－４３４８</t>
    <phoneticPr fontId="8"/>
  </si>
  <si>
    <t>きのした　ようすけ</t>
    <phoneticPr fontId="5"/>
  </si>
  <si>
    <t>04-008</t>
    <phoneticPr fontId="5"/>
  </si>
  <si>
    <t>０4－００４</t>
  </si>
  <si>
    <t>(有)木本建設</t>
    <phoneticPr fontId="5"/>
  </si>
  <si>
    <t>きもとけんせつ</t>
    <phoneticPr fontId="5"/>
  </si>
  <si>
    <t>木本　真一</t>
    <rPh sb="3" eb="5">
      <t>シンイチ</t>
    </rPh>
    <phoneticPr fontId="8"/>
  </si>
  <si>
    <t>きもと　しんいち</t>
    <phoneticPr fontId="5"/>
  </si>
  <si>
    <t>磯城郡川西町大字結崎１８２２番地</t>
    <phoneticPr fontId="8"/>
  </si>
  <si>
    <t xml:space="preserve">              　０７４５ー４４ー０１５９</t>
    <phoneticPr fontId="8"/>
  </si>
  <si>
    <t>木本　裕二</t>
    <rPh sb="0" eb="2">
      <t>キモト</t>
    </rPh>
    <rPh sb="3" eb="5">
      <t>ユウジ</t>
    </rPh>
    <phoneticPr fontId="8"/>
  </si>
  <si>
    <t>きもと　ゆうじ</t>
    <phoneticPr fontId="5"/>
  </si>
  <si>
    <t>09-001</t>
    <phoneticPr fontId="5"/>
  </si>
  <si>
    <t>０４－００６</t>
    <phoneticPr fontId="5"/>
  </si>
  <si>
    <t>㈱吉川設備</t>
    <phoneticPr fontId="8"/>
  </si>
  <si>
    <t>吉川　洋二</t>
    <phoneticPr fontId="8"/>
  </si>
  <si>
    <t>生駒郡三郷町信貴ヶ丘３丁目７-１</t>
    <phoneticPr fontId="8"/>
  </si>
  <si>
    <t>３２ー６０００</t>
    <phoneticPr fontId="8"/>
  </si>
  <si>
    <t>04-009</t>
    <phoneticPr fontId="5"/>
  </si>
  <si>
    <t>０４－００８</t>
    <phoneticPr fontId="5"/>
  </si>
  <si>
    <t>(有)西本設備工業所</t>
    <phoneticPr fontId="5"/>
  </si>
  <si>
    <t>代表取締役</t>
    <rPh sb="0" eb="2">
      <t>ダイヒョウ</t>
    </rPh>
    <phoneticPr fontId="8"/>
  </si>
  <si>
    <t>西本　守</t>
    <rPh sb="3" eb="4">
      <t>マモ</t>
    </rPh>
    <phoneticPr fontId="8"/>
  </si>
  <si>
    <t>大和郡山市新町５７５番地の３</t>
    <phoneticPr fontId="8"/>
  </si>
  <si>
    <t>０７４３－５２－０７３１</t>
    <phoneticPr fontId="8"/>
  </si>
  <si>
    <t>西本　守</t>
    <rPh sb="0" eb="2">
      <t>ニシモト</t>
    </rPh>
    <rPh sb="3" eb="4">
      <t>マモ</t>
    </rPh>
    <phoneticPr fontId="8"/>
  </si>
  <si>
    <t>04-017</t>
    <phoneticPr fontId="5"/>
  </si>
  <si>
    <t>０４－０１３</t>
    <phoneticPr fontId="5"/>
  </si>
  <si>
    <t>(有)ニッカン</t>
    <phoneticPr fontId="5"/>
  </si>
  <si>
    <t>濱口　福三郎</t>
    <phoneticPr fontId="8"/>
  </si>
  <si>
    <t>北葛城郡上牧町米山台１丁目３番１０号</t>
    <phoneticPr fontId="8"/>
  </si>
  <si>
    <t>濱口　澄子</t>
    <rPh sb="0" eb="2">
      <t>ハマグチ</t>
    </rPh>
    <rPh sb="3" eb="5">
      <t>スミコ</t>
    </rPh>
    <phoneticPr fontId="8"/>
  </si>
  <si>
    <t>04-022</t>
    <phoneticPr fontId="5"/>
  </si>
  <si>
    <t>０４－０１５</t>
    <phoneticPr fontId="5"/>
  </si>
  <si>
    <t>森下　美千代</t>
    <phoneticPr fontId="8"/>
  </si>
  <si>
    <t>大和郡山市城南町５番３７号　</t>
    <phoneticPr fontId="8"/>
  </si>
  <si>
    <t>04-021</t>
    <phoneticPr fontId="5"/>
  </si>
  <si>
    <t>０４－０１９</t>
    <phoneticPr fontId="5"/>
  </si>
  <si>
    <t>(有)清水土木</t>
    <phoneticPr fontId="5"/>
  </si>
  <si>
    <t>しみずどぼく</t>
    <phoneticPr fontId="5"/>
  </si>
  <si>
    <t>清水　悦子</t>
    <phoneticPr fontId="8"/>
  </si>
  <si>
    <t>しみず　えつこ</t>
    <phoneticPr fontId="5"/>
  </si>
  <si>
    <t>生駒郡斑鳩町法隆寺２丁目１０番１０号</t>
    <phoneticPr fontId="8"/>
  </si>
  <si>
    <t>０７４５－７４－５１５１</t>
    <phoneticPr fontId="8"/>
  </si>
  <si>
    <t>清水　義一</t>
    <rPh sb="0" eb="2">
      <t>シミズ</t>
    </rPh>
    <rPh sb="3" eb="5">
      <t>ヨシカズ</t>
    </rPh>
    <phoneticPr fontId="8"/>
  </si>
  <si>
    <t>しみず　よしかず</t>
    <phoneticPr fontId="5"/>
  </si>
  <si>
    <t>03-039</t>
    <phoneticPr fontId="5"/>
  </si>
  <si>
    <t>０４－０２０</t>
    <phoneticPr fontId="5"/>
  </si>
  <si>
    <t>田口工務店</t>
  </si>
  <si>
    <t>たぐちこうむてん</t>
    <phoneticPr fontId="5"/>
  </si>
  <si>
    <t>代表者</t>
  </si>
  <si>
    <t>田口　　悟</t>
    <phoneticPr fontId="8"/>
  </si>
  <si>
    <t>たぐち　さとる</t>
    <phoneticPr fontId="5"/>
  </si>
  <si>
    <t>生駒郡斑鳩町法隆寺東１丁目４番２０号</t>
    <phoneticPr fontId="8"/>
  </si>
  <si>
    <t>０７４５－７４－５６７７</t>
    <phoneticPr fontId="8"/>
  </si>
  <si>
    <t>田口　悟</t>
    <rPh sb="0" eb="2">
      <t>タグチ</t>
    </rPh>
    <rPh sb="3" eb="4">
      <t>サトル</t>
    </rPh>
    <phoneticPr fontId="8"/>
  </si>
  <si>
    <t>04-005</t>
    <phoneticPr fontId="5"/>
  </si>
  <si>
    <t>０４－０２１</t>
    <phoneticPr fontId="5"/>
  </si>
  <si>
    <t>イワオ産業㈱</t>
    <phoneticPr fontId="5"/>
  </si>
  <si>
    <t>大上　美由紀</t>
    <rPh sb="3" eb="6">
      <t>ミユキ</t>
    </rPh>
    <phoneticPr fontId="8"/>
  </si>
  <si>
    <t>おおうえ　みゆき　</t>
    <phoneticPr fontId="5"/>
  </si>
  <si>
    <t>奈良市五条畑１丁目１９番１２号</t>
    <phoneticPr fontId="8"/>
  </si>
  <si>
    <t>大上　巌</t>
    <rPh sb="0" eb="2">
      <t>オオウエ</t>
    </rPh>
    <rPh sb="3" eb="4">
      <t>イワオ</t>
    </rPh>
    <phoneticPr fontId="8"/>
  </si>
  <si>
    <t>04-026</t>
    <phoneticPr fontId="5"/>
  </si>
  <si>
    <t>０５－００１</t>
  </si>
  <si>
    <t>福井設備㈱</t>
    <phoneticPr fontId="5"/>
  </si>
  <si>
    <t>福井　文雄</t>
    <phoneticPr fontId="8"/>
  </si>
  <si>
    <t>大和郡山市筒井町１３４３番地の１</t>
    <phoneticPr fontId="8"/>
  </si>
  <si>
    <t>０７４３－５９－１７４６</t>
    <phoneticPr fontId="8"/>
  </si>
  <si>
    <t>福井　文雄</t>
    <rPh sb="0" eb="2">
      <t>フクイ</t>
    </rPh>
    <rPh sb="3" eb="5">
      <t>フミオ</t>
    </rPh>
    <phoneticPr fontId="8"/>
  </si>
  <si>
    <t>ふくい　　ふみお</t>
    <phoneticPr fontId="5"/>
  </si>
  <si>
    <t>05-008</t>
    <phoneticPr fontId="5"/>
  </si>
  <si>
    <t>０５－００２</t>
    <phoneticPr fontId="5"/>
  </si>
  <si>
    <t>ツジショウ</t>
  </si>
  <si>
    <t>つじしょう</t>
    <phoneticPr fontId="5"/>
  </si>
  <si>
    <t>辻　　幸弘</t>
  </si>
  <si>
    <t>つじ　ゆきひろ</t>
    <phoneticPr fontId="5"/>
  </si>
  <si>
    <t>生駒郡斑鳩町服部１丁目８番１８号</t>
    <phoneticPr fontId="8"/>
  </si>
  <si>
    <t>０７４５－７４－５２０４</t>
    <phoneticPr fontId="8"/>
  </si>
  <si>
    <t>辻　幸弘</t>
    <rPh sb="0" eb="1">
      <t>ツジ</t>
    </rPh>
    <rPh sb="2" eb="4">
      <t>ユキヒロ</t>
    </rPh>
    <phoneticPr fontId="8"/>
  </si>
  <si>
    <t>05-011</t>
    <phoneticPr fontId="5"/>
  </si>
  <si>
    <t>０５－００３</t>
  </si>
  <si>
    <t>大和高田市東三倉堂町１４番２８号</t>
    <phoneticPr fontId="8"/>
  </si>
  <si>
    <t>池上　元祥</t>
    <rPh sb="0" eb="2">
      <t>イケガミ</t>
    </rPh>
    <rPh sb="3" eb="4">
      <t>モト</t>
    </rPh>
    <rPh sb="4" eb="5">
      <t>ショウ</t>
    </rPh>
    <phoneticPr fontId="8"/>
  </si>
  <si>
    <t>05-012</t>
    <phoneticPr fontId="5"/>
  </si>
  <si>
    <t>０５－００５</t>
  </si>
  <si>
    <t>藤井　有</t>
    <phoneticPr fontId="8"/>
  </si>
  <si>
    <t>香芝市鎌田６２４番地の３</t>
    <phoneticPr fontId="8"/>
  </si>
  <si>
    <t>藤井　有</t>
    <rPh sb="0" eb="2">
      <t>フジイ</t>
    </rPh>
    <rPh sb="3" eb="4">
      <t>ア</t>
    </rPh>
    <phoneticPr fontId="8"/>
  </si>
  <si>
    <t>05-015</t>
    <phoneticPr fontId="5"/>
  </si>
  <si>
    <t>０５－００８</t>
  </si>
  <si>
    <t>三晃建設</t>
  </si>
  <si>
    <t>赤土　雅章</t>
    <rPh sb="3" eb="5">
      <t>マサアキ</t>
    </rPh>
    <phoneticPr fontId="5"/>
  </si>
  <si>
    <t>しゃくど　まさあき</t>
    <phoneticPr fontId="5"/>
  </si>
  <si>
    <t>639-0234</t>
    <phoneticPr fontId="5"/>
  </si>
  <si>
    <t>香芝市狐井６０５番地</t>
    <phoneticPr fontId="8"/>
  </si>
  <si>
    <t>０７４５－７７－３７４５</t>
    <phoneticPr fontId="8"/>
  </si>
  <si>
    <t>赤土　雅章</t>
    <rPh sb="0" eb="1">
      <t>アカ</t>
    </rPh>
    <rPh sb="1" eb="2">
      <t>ツチ</t>
    </rPh>
    <rPh sb="3" eb="5">
      <t>マサアキ</t>
    </rPh>
    <phoneticPr fontId="8"/>
  </si>
  <si>
    <t>05-018</t>
    <phoneticPr fontId="5"/>
  </si>
  <si>
    <t>０５－００９</t>
  </si>
  <si>
    <t>有倖設備㈱</t>
    <phoneticPr fontId="5"/>
  </si>
  <si>
    <t>林　俊雄</t>
    <phoneticPr fontId="8"/>
  </si>
  <si>
    <t>奈良市富雄北３丁目１番４０号</t>
    <phoneticPr fontId="8"/>
  </si>
  <si>
    <t>05-016</t>
    <phoneticPr fontId="5"/>
  </si>
  <si>
    <t>０５－０１０</t>
  </si>
  <si>
    <t>(有)ダイキ工業</t>
    <phoneticPr fontId="5"/>
  </si>
  <si>
    <t>幸喜　光</t>
    <phoneticPr fontId="8"/>
  </si>
  <si>
    <t>生駒市俵口町１３７７－７－５０６</t>
    <phoneticPr fontId="8"/>
  </si>
  <si>
    <t>05-006</t>
    <phoneticPr fontId="5"/>
  </si>
  <si>
    <t>０５－０１１</t>
  </si>
  <si>
    <t>磯城城郡田原本町新町２６１番地</t>
    <phoneticPr fontId="8"/>
  </si>
  <si>
    <t>０７４４－３３－４１２5</t>
    <phoneticPr fontId="8"/>
  </si>
  <si>
    <t>05-024</t>
    <phoneticPr fontId="5"/>
  </si>
  <si>
    <t>０５－０１２</t>
  </si>
  <si>
    <t>(有)制水</t>
    <phoneticPr fontId="5"/>
  </si>
  <si>
    <t>井上　貢</t>
    <phoneticPr fontId="8"/>
  </si>
  <si>
    <t>いのうえ　みつぐ</t>
    <phoneticPr fontId="5"/>
  </si>
  <si>
    <t>生駒郡三郷町勢野西２丁目２番２３号</t>
    <phoneticPr fontId="8"/>
  </si>
  <si>
    <t>０７４５－７２－５２７１</t>
    <phoneticPr fontId="8"/>
  </si>
  <si>
    <t>井上　貢</t>
    <rPh sb="0" eb="2">
      <t>イノウエ</t>
    </rPh>
    <rPh sb="3" eb="4">
      <t>ミツグ</t>
    </rPh>
    <phoneticPr fontId="8"/>
  </si>
  <si>
    <t>05-021</t>
    <phoneticPr fontId="5"/>
  </si>
  <si>
    <t>０５－０１３</t>
    <phoneticPr fontId="5"/>
  </si>
  <si>
    <t>㈱水匠</t>
    <rPh sb="1" eb="2">
      <t>スイ</t>
    </rPh>
    <rPh sb="2" eb="3">
      <t>ショウ</t>
    </rPh>
    <phoneticPr fontId="5"/>
  </si>
  <si>
    <t>大和高田市日之出東本町２０番４号</t>
    <phoneticPr fontId="8"/>
  </si>
  <si>
    <t>岡橋　亨</t>
    <rPh sb="0" eb="2">
      <t>オカハシ</t>
    </rPh>
    <rPh sb="3" eb="4">
      <t>トオル</t>
    </rPh>
    <phoneticPr fontId="8"/>
  </si>
  <si>
    <t>14-004</t>
    <phoneticPr fontId="5"/>
  </si>
  <si>
    <t>０５－０１４</t>
    <phoneticPr fontId="5"/>
  </si>
  <si>
    <t>(有)福井工務店</t>
    <phoneticPr fontId="5"/>
  </si>
  <si>
    <t>ふくいこうむてん</t>
    <phoneticPr fontId="5"/>
  </si>
  <si>
    <t>福井　孝司</t>
    <rPh sb="3" eb="4">
      <t>タカシ</t>
    </rPh>
    <rPh sb="4" eb="5">
      <t>シ</t>
    </rPh>
    <phoneticPr fontId="8"/>
  </si>
  <si>
    <t>ふくい　たかし</t>
    <phoneticPr fontId="5"/>
  </si>
  <si>
    <t>636-0123</t>
    <phoneticPr fontId="5"/>
  </si>
  <si>
    <t>生駒郡斑鳩町興留１丁目６番３１号</t>
    <phoneticPr fontId="8"/>
  </si>
  <si>
    <t>０７４５－７４－５３０３</t>
    <phoneticPr fontId="8"/>
  </si>
  <si>
    <t>福井　孝司</t>
    <rPh sb="0" eb="2">
      <t>フクイ</t>
    </rPh>
    <rPh sb="3" eb="5">
      <t>コウジ</t>
    </rPh>
    <phoneticPr fontId="8"/>
  </si>
  <si>
    <t>05-026</t>
    <phoneticPr fontId="5"/>
  </si>
  <si>
    <t>０５－０１５</t>
    <phoneticPr fontId="8"/>
  </si>
  <si>
    <t>北葛城郡王寺町本町４丁目１３－５</t>
    <rPh sb="0" eb="4">
      <t>キタカツラギグン</t>
    </rPh>
    <rPh sb="4" eb="7">
      <t>オウジチョウ</t>
    </rPh>
    <rPh sb="7" eb="9">
      <t>ホンマチ</t>
    </rPh>
    <rPh sb="10" eb="12">
      <t>チョウメ</t>
    </rPh>
    <phoneticPr fontId="8"/>
  </si>
  <si>
    <t>０７４５－７２－４７５０</t>
    <phoneticPr fontId="8"/>
  </si>
  <si>
    <t>千葉　忠隆</t>
    <rPh sb="0" eb="2">
      <t>チバ</t>
    </rPh>
    <rPh sb="3" eb="4">
      <t>チュウ</t>
    </rPh>
    <rPh sb="4" eb="5">
      <t>タカシ</t>
    </rPh>
    <phoneticPr fontId="8"/>
  </si>
  <si>
    <t>05-020</t>
    <phoneticPr fontId="5"/>
  </si>
  <si>
    <t>０５－０１６</t>
    <phoneticPr fontId="8"/>
  </si>
  <si>
    <t>代表者</t>
    <rPh sb="0" eb="3">
      <t>ダイヒョウシャ</t>
    </rPh>
    <phoneticPr fontId="8"/>
  </si>
  <si>
    <t>林田　法子</t>
    <rPh sb="0" eb="1">
      <t>ハヤシ</t>
    </rPh>
    <rPh sb="1" eb="2">
      <t>タ</t>
    </rPh>
    <rPh sb="3" eb="5">
      <t>ノリコ</t>
    </rPh>
    <phoneticPr fontId="8"/>
  </si>
  <si>
    <t>香芝市真美ケ丘７丁目２－１８</t>
    <rPh sb="0" eb="3">
      <t>カシバシ</t>
    </rPh>
    <rPh sb="3" eb="5">
      <t>マミ</t>
    </rPh>
    <rPh sb="6" eb="7">
      <t>オカ</t>
    </rPh>
    <rPh sb="8" eb="10">
      <t>チョウメ</t>
    </rPh>
    <phoneticPr fontId="8"/>
  </si>
  <si>
    <t>城　和正</t>
    <rPh sb="0" eb="1">
      <t>ジョウ</t>
    </rPh>
    <rPh sb="2" eb="4">
      <t>カズマサ</t>
    </rPh>
    <phoneticPr fontId="8"/>
  </si>
  <si>
    <t>05-019</t>
    <phoneticPr fontId="5"/>
  </si>
  <si>
    <t>０６－００２</t>
  </si>
  <si>
    <t>大和高田市大字土庫２３６番地の１</t>
    <phoneticPr fontId="8"/>
  </si>
  <si>
    <t>　　　　　　０７４５－２２－０８４９</t>
    <phoneticPr fontId="8"/>
  </si>
  <si>
    <t>川村　恵</t>
    <rPh sb="0" eb="2">
      <t>カワムラ</t>
    </rPh>
    <rPh sb="3" eb="4">
      <t>メグ</t>
    </rPh>
    <phoneticPr fontId="8"/>
  </si>
  <si>
    <t>15-005</t>
    <phoneticPr fontId="5"/>
  </si>
  <si>
    <t>０６－００４</t>
  </si>
  <si>
    <t>西澤設備</t>
  </si>
  <si>
    <t>にしざわ　せつび</t>
    <phoneticPr fontId="5"/>
  </si>
  <si>
    <t>代表</t>
    <phoneticPr fontId="8"/>
  </si>
  <si>
    <t>西澤　友宏</t>
    <phoneticPr fontId="8"/>
  </si>
  <si>
    <t>にしざわ　ともひろ</t>
    <phoneticPr fontId="5"/>
  </si>
  <si>
    <t>北葛城郡河合町久美ヶ丘２丁目２７番地３</t>
    <rPh sb="0" eb="4">
      <t>キタカツラギグン</t>
    </rPh>
    <rPh sb="4" eb="6">
      <t>カワイ</t>
    </rPh>
    <rPh sb="6" eb="7">
      <t>チョウ</t>
    </rPh>
    <rPh sb="7" eb="11">
      <t>クミガオカ</t>
    </rPh>
    <rPh sb="12" eb="14">
      <t>チョウメ</t>
    </rPh>
    <rPh sb="16" eb="18">
      <t>バンチ</t>
    </rPh>
    <phoneticPr fontId="8"/>
  </si>
  <si>
    <t>０７４５－６０－１３９６</t>
    <phoneticPr fontId="8"/>
  </si>
  <si>
    <t>西澤　友宏</t>
    <rPh sb="0" eb="2">
      <t>ニシザワ</t>
    </rPh>
    <rPh sb="3" eb="5">
      <t>トモヒロ</t>
    </rPh>
    <phoneticPr fontId="8"/>
  </si>
  <si>
    <t>06-005</t>
    <phoneticPr fontId="5"/>
  </si>
  <si>
    <t>０６－００６</t>
  </si>
  <si>
    <t>㈱山岡組</t>
    <phoneticPr fontId="5"/>
  </si>
  <si>
    <t>山岡　告章</t>
    <phoneticPr fontId="8"/>
  </si>
  <si>
    <t>636-0815</t>
    <phoneticPr fontId="5"/>
  </si>
  <si>
    <t>生駒郡三郷町立野北一丁目２２番６５号</t>
    <phoneticPr fontId="8"/>
  </si>
  <si>
    <t>　　　　　０７４５－７３－２７２３</t>
    <phoneticPr fontId="8"/>
  </si>
  <si>
    <t>谷川　仁</t>
    <rPh sb="0" eb="2">
      <t>タニガワ</t>
    </rPh>
    <rPh sb="3" eb="4">
      <t>ジン</t>
    </rPh>
    <phoneticPr fontId="8"/>
  </si>
  <si>
    <t>06-010</t>
    <phoneticPr fontId="5"/>
  </si>
  <si>
    <t>０６－００８</t>
  </si>
  <si>
    <t>(有)　シンワ商工</t>
    <rPh sb="0" eb="3">
      <t>ユウ</t>
    </rPh>
    <phoneticPr fontId="5"/>
  </si>
  <si>
    <t>竹田　博文</t>
    <rPh sb="3" eb="5">
      <t>ヒロフミ</t>
    </rPh>
    <phoneticPr fontId="8"/>
  </si>
  <si>
    <t>たけだひろふみ</t>
    <phoneticPr fontId="5"/>
  </si>
  <si>
    <t>大和郡山市矢田町６０７３番地の６</t>
    <phoneticPr fontId="8"/>
  </si>
  <si>
    <t>０７４３－５３－２２０９</t>
    <phoneticPr fontId="8"/>
  </si>
  <si>
    <t>竹田　千代喜</t>
    <rPh sb="0" eb="2">
      <t>タケダ</t>
    </rPh>
    <rPh sb="3" eb="5">
      <t>チヨ</t>
    </rPh>
    <rPh sb="5" eb="6">
      <t>キ</t>
    </rPh>
    <phoneticPr fontId="8"/>
  </si>
  <si>
    <t>06-007</t>
    <phoneticPr fontId="5"/>
  </si>
  <si>
    <t>０６－００９</t>
  </si>
  <si>
    <t>生駒郡三郷町立野南一丁目７番２３号</t>
    <phoneticPr fontId="8"/>
  </si>
  <si>
    <t>　　　　　０７４５－３２－５４２０</t>
    <phoneticPr fontId="8"/>
  </si>
  <si>
    <t>北門　淳一</t>
    <rPh sb="0" eb="1">
      <t>キタ</t>
    </rPh>
    <rPh sb="1" eb="2">
      <t>モン</t>
    </rPh>
    <rPh sb="3" eb="5">
      <t>ジュンイチ</t>
    </rPh>
    <phoneticPr fontId="8"/>
  </si>
  <si>
    <t>06-011</t>
    <phoneticPr fontId="5"/>
  </si>
  <si>
    <t>０６－０１０</t>
  </si>
  <si>
    <t>㈱関西設備</t>
    <phoneticPr fontId="5"/>
  </si>
  <si>
    <t>新田　桂丈</t>
    <phoneticPr fontId="8"/>
  </si>
  <si>
    <t>奈良市神功五丁目２番地の２９</t>
    <phoneticPr fontId="8"/>
  </si>
  <si>
    <t>06-012</t>
    <phoneticPr fontId="5"/>
  </si>
  <si>
    <t>０８－００２</t>
  </si>
  <si>
    <t>西原建設</t>
  </si>
  <si>
    <t>西原　義成</t>
  </si>
  <si>
    <t>にしはら　</t>
    <phoneticPr fontId="5"/>
  </si>
  <si>
    <t>636-0802</t>
    <phoneticPr fontId="5"/>
  </si>
  <si>
    <t>生駒郡三郷町三室２丁目１３番２３号</t>
    <phoneticPr fontId="8"/>
  </si>
  <si>
    <t>　　　　　　　０７４５－７３－４１２１</t>
    <phoneticPr fontId="8"/>
  </si>
  <si>
    <t>西原　隆夫</t>
    <rPh sb="0" eb="2">
      <t>ニシハラ</t>
    </rPh>
    <rPh sb="3" eb="5">
      <t>タカオ</t>
    </rPh>
    <phoneticPr fontId="8"/>
  </si>
  <si>
    <t>07-005</t>
    <phoneticPr fontId="5"/>
  </si>
  <si>
    <t>０８－００３</t>
  </si>
  <si>
    <t>北川建設㈱</t>
    <phoneticPr fontId="8"/>
  </si>
  <si>
    <t>北川　由美子</t>
    <rPh sb="3" eb="6">
      <t>ユミコ</t>
    </rPh>
    <phoneticPr fontId="8"/>
  </si>
  <si>
    <t>生駒郡平群町西宮１丁目９番２５号</t>
    <phoneticPr fontId="8"/>
  </si>
  <si>
    <t>　　　　　　０７４５－４５－１０４４</t>
    <phoneticPr fontId="8"/>
  </si>
  <si>
    <t>岡本　誠</t>
    <rPh sb="0" eb="2">
      <t>オカモト</t>
    </rPh>
    <rPh sb="3" eb="4">
      <t>マコト</t>
    </rPh>
    <phoneticPr fontId="8"/>
  </si>
  <si>
    <t>07-007</t>
    <phoneticPr fontId="5"/>
  </si>
  <si>
    <t>０８－００７</t>
  </si>
  <si>
    <t>おさだすいどうこうぎょうしょ</t>
    <phoneticPr fontId="5"/>
  </si>
  <si>
    <t>長田　徳子</t>
    <phoneticPr fontId="8"/>
  </si>
  <si>
    <t>639-1061</t>
    <phoneticPr fontId="5"/>
  </si>
  <si>
    <t>生駒郡安堵町大字東安堵１２９２番地</t>
    <phoneticPr fontId="8"/>
  </si>
  <si>
    <t>０７４３－５７－３０１４</t>
    <phoneticPr fontId="8"/>
  </si>
  <si>
    <t>長田　徳子</t>
    <rPh sb="0" eb="2">
      <t>オサダ</t>
    </rPh>
    <rPh sb="3" eb="5">
      <t>トクコ</t>
    </rPh>
    <phoneticPr fontId="8"/>
  </si>
  <si>
    <t>07-011</t>
    <phoneticPr fontId="5"/>
  </si>
  <si>
    <t>０８－００８</t>
  </si>
  <si>
    <t>㈱学研都市設備生駒支店</t>
    <phoneticPr fontId="8"/>
  </si>
  <si>
    <t>がっけんとしせつび　いこましてん</t>
    <phoneticPr fontId="5"/>
  </si>
  <si>
    <t>川東　晃</t>
    <phoneticPr fontId="8"/>
  </si>
  <si>
    <t>生駒市北田原町２４５２番２１</t>
    <phoneticPr fontId="8"/>
  </si>
  <si>
    <t>井上　昌司</t>
    <rPh sb="0" eb="2">
      <t>イノウエ</t>
    </rPh>
    <rPh sb="3" eb="5">
      <t>ショウジ</t>
    </rPh>
    <phoneticPr fontId="8"/>
  </si>
  <si>
    <t>07-003</t>
    <phoneticPr fontId="5"/>
  </si>
  <si>
    <t>０８－００９</t>
  </si>
  <si>
    <t>㈱ｅ-Naturally</t>
    <phoneticPr fontId="8"/>
  </si>
  <si>
    <t>いー　なちゅらりー</t>
    <phoneticPr fontId="5"/>
  </si>
  <si>
    <t>代表取締役</t>
    <rPh sb="2" eb="5">
      <t>トリシマリヤク</t>
    </rPh>
    <phoneticPr fontId="8"/>
  </si>
  <si>
    <t>米倉　浩史</t>
    <phoneticPr fontId="8"/>
  </si>
  <si>
    <t>奈良市北永井町６０９－１</t>
    <rPh sb="3" eb="7">
      <t>キタナガイチョウ</t>
    </rPh>
    <phoneticPr fontId="8"/>
  </si>
  <si>
    <t>　０７４２－６４－９００３</t>
    <phoneticPr fontId="8"/>
  </si>
  <si>
    <t>米倉　浩史</t>
    <rPh sb="0" eb="2">
      <t>ヨネクラ</t>
    </rPh>
    <rPh sb="3" eb="5">
      <t>ヒロシ</t>
    </rPh>
    <phoneticPr fontId="8"/>
  </si>
  <si>
    <t>07-012</t>
    <phoneticPr fontId="5"/>
  </si>
  <si>
    <t>０９－００１</t>
    <phoneticPr fontId="8"/>
  </si>
  <si>
    <t>あべ風呂水道</t>
    <rPh sb="2" eb="4">
      <t>フロ</t>
    </rPh>
    <rPh sb="4" eb="6">
      <t>スイドウ</t>
    </rPh>
    <phoneticPr fontId="8"/>
  </si>
  <si>
    <t>阿部　正勝</t>
    <rPh sb="0" eb="2">
      <t>アベ</t>
    </rPh>
    <rPh sb="3" eb="5">
      <t>マサカツ</t>
    </rPh>
    <phoneticPr fontId="8"/>
  </si>
  <si>
    <t>あべ　まさかつ</t>
    <phoneticPr fontId="5"/>
  </si>
  <si>
    <t>生駒郡斑鳩町龍田北４丁目３番６号</t>
    <rPh sb="3" eb="6">
      <t>イカルガチョウ</t>
    </rPh>
    <rPh sb="6" eb="8">
      <t>タツタ</t>
    </rPh>
    <rPh sb="8" eb="9">
      <t>キタ</t>
    </rPh>
    <rPh sb="10" eb="12">
      <t>チョウメ</t>
    </rPh>
    <rPh sb="13" eb="14">
      <t>バン</t>
    </rPh>
    <rPh sb="15" eb="16">
      <t>ゴウ</t>
    </rPh>
    <phoneticPr fontId="8"/>
  </si>
  <si>
    <t>０８０－５３６９－８８７３</t>
    <phoneticPr fontId="8"/>
  </si>
  <si>
    <t>08-005</t>
    <phoneticPr fontId="5"/>
  </si>
  <si>
    <t>０９－００２</t>
    <phoneticPr fontId="8"/>
  </si>
  <si>
    <t>御所市大字三室６５０番地の１</t>
    <rPh sb="0" eb="3">
      <t>ゴセシ</t>
    </rPh>
    <rPh sb="3" eb="5">
      <t>オオアザ</t>
    </rPh>
    <rPh sb="5" eb="7">
      <t>ミムロ</t>
    </rPh>
    <rPh sb="10" eb="12">
      <t>バンチ</t>
    </rPh>
    <phoneticPr fontId="8"/>
  </si>
  <si>
    <t xml:space="preserve">            　０７４５－６３－２３２９</t>
    <phoneticPr fontId="8"/>
  </si>
  <si>
    <t>08-003</t>
    <phoneticPr fontId="5"/>
  </si>
  <si>
    <t>０９－００３</t>
    <phoneticPr fontId="8"/>
  </si>
  <si>
    <t>639-0265</t>
    <phoneticPr fontId="5"/>
  </si>
  <si>
    <t>香芝市上中５２８番地の１</t>
    <rPh sb="0" eb="3">
      <t>カシバシ</t>
    </rPh>
    <rPh sb="3" eb="5">
      <t>カミナカ</t>
    </rPh>
    <rPh sb="8" eb="10">
      <t>バンチ</t>
    </rPh>
    <phoneticPr fontId="8"/>
  </si>
  <si>
    <t xml:space="preserve">          　　０７４５－７６－４４４９</t>
    <phoneticPr fontId="8"/>
  </si>
  <si>
    <t>08-006</t>
    <phoneticPr fontId="5"/>
  </si>
  <si>
    <t>０９－００５</t>
    <phoneticPr fontId="8"/>
  </si>
  <si>
    <t>㈱大協設備</t>
    <rPh sb="1" eb="3">
      <t>ダイキョウ</t>
    </rPh>
    <rPh sb="3" eb="5">
      <t>セツビ</t>
    </rPh>
    <phoneticPr fontId="8"/>
  </si>
  <si>
    <t>鵜飼　嘉輝</t>
    <rPh sb="0" eb="2">
      <t>ウカイ</t>
    </rPh>
    <rPh sb="3" eb="4">
      <t>ヨミ</t>
    </rPh>
    <rPh sb="4" eb="5">
      <t>テル</t>
    </rPh>
    <phoneticPr fontId="8"/>
  </si>
  <si>
    <t>639-0242</t>
    <phoneticPr fontId="5"/>
  </si>
  <si>
    <t>香芝市北今市４丁目２４３番地</t>
    <rPh sb="0" eb="3">
      <t>カシバシ</t>
    </rPh>
    <rPh sb="3" eb="4">
      <t>キタ</t>
    </rPh>
    <rPh sb="4" eb="6">
      <t>イマイチ</t>
    </rPh>
    <rPh sb="7" eb="9">
      <t>チョウメ</t>
    </rPh>
    <rPh sb="12" eb="14">
      <t>バンチ</t>
    </rPh>
    <phoneticPr fontId="8"/>
  </si>
  <si>
    <t>　　　　　　０７４５－７７－２２３５</t>
    <phoneticPr fontId="8"/>
  </si>
  <si>
    <t>08-004</t>
    <phoneticPr fontId="5"/>
  </si>
  <si>
    <t>１０－００１</t>
    <phoneticPr fontId="8"/>
  </si>
  <si>
    <t>㈱キショウ</t>
    <phoneticPr fontId="8"/>
  </si>
  <si>
    <t>きしょう</t>
    <phoneticPr fontId="5"/>
  </si>
  <si>
    <t>川井　貴幸</t>
    <rPh sb="0" eb="2">
      <t>カワイ</t>
    </rPh>
    <rPh sb="3" eb="5">
      <t>タカユキ</t>
    </rPh>
    <phoneticPr fontId="8"/>
  </si>
  <si>
    <t>かわい　たかゆき</t>
    <phoneticPr fontId="5"/>
  </si>
  <si>
    <t>636-0311</t>
    <phoneticPr fontId="5"/>
  </si>
  <si>
    <t>磯城郡田原本町八尾６６４番地の１０</t>
    <rPh sb="0" eb="3">
      <t>シキグン</t>
    </rPh>
    <rPh sb="3" eb="7">
      <t>タワラモトチョウ</t>
    </rPh>
    <rPh sb="7" eb="9">
      <t>ヤオ</t>
    </rPh>
    <rPh sb="12" eb="14">
      <t>バンチ</t>
    </rPh>
    <phoneticPr fontId="8"/>
  </si>
  <si>
    <t>０７４４－３４－１５１８</t>
    <phoneticPr fontId="8"/>
  </si>
  <si>
    <t>09-003</t>
    <phoneticPr fontId="5"/>
  </si>
  <si>
    <t>１０－００２</t>
    <phoneticPr fontId="8"/>
  </si>
  <si>
    <t>仲川　佳成</t>
    <rPh sb="0" eb="2">
      <t>ナカガワ</t>
    </rPh>
    <rPh sb="3" eb="4">
      <t>カ</t>
    </rPh>
    <rPh sb="4" eb="5">
      <t>ナリ</t>
    </rPh>
    <phoneticPr fontId="8"/>
  </si>
  <si>
    <t>大和高田市秋吉６８番地の４</t>
    <rPh sb="0" eb="5">
      <t>ヤマトタカダシ</t>
    </rPh>
    <rPh sb="5" eb="7">
      <t>アキヨシ</t>
    </rPh>
    <rPh sb="9" eb="11">
      <t>バンチ</t>
    </rPh>
    <phoneticPr fontId="8"/>
  </si>
  <si>
    <t>　　　　　　　０７４５－５２－０１１０</t>
    <phoneticPr fontId="8"/>
  </si>
  <si>
    <t>09-004</t>
    <phoneticPr fontId="5"/>
  </si>
  <si>
    <t>１０－００３</t>
    <phoneticPr fontId="8"/>
  </si>
  <si>
    <t>南設備</t>
    <rPh sb="0" eb="1">
      <t>ミナミ</t>
    </rPh>
    <rPh sb="1" eb="3">
      <t>セツビ</t>
    </rPh>
    <phoneticPr fontId="8"/>
  </si>
  <si>
    <t>みなみせつび</t>
    <phoneticPr fontId="5"/>
  </si>
  <si>
    <t>寺南　良彦</t>
    <rPh sb="0" eb="1">
      <t>テラ</t>
    </rPh>
    <rPh sb="1" eb="2">
      <t>ミナミ</t>
    </rPh>
    <rPh sb="3" eb="5">
      <t>ヨシヒコ</t>
    </rPh>
    <phoneticPr fontId="8"/>
  </si>
  <si>
    <t>てらみなみ　よしひこ</t>
    <phoneticPr fontId="5"/>
  </si>
  <si>
    <t>生駒郡安堵町東安堵３５８番地</t>
    <rPh sb="0" eb="3">
      <t>イコマグン</t>
    </rPh>
    <rPh sb="3" eb="6">
      <t>アンドチョウ</t>
    </rPh>
    <rPh sb="6" eb="7">
      <t>ヒガシ</t>
    </rPh>
    <rPh sb="7" eb="9">
      <t>アンド</t>
    </rPh>
    <rPh sb="12" eb="14">
      <t>バンチ</t>
    </rPh>
    <phoneticPr fontId="8"/>
  </si>
  <si>
    <t>０７４３－５９－３２０６</t>
    <phoneticPr fontId="5"/>
  </si>
  <si>
    <t>09-008</t>
    <phoneticPr fontId="5"/>
  </si>
  <si>
    <t>１０－００４</t>
    <phoneticPr fontId="8"/>
  </si>
  <si>
    <t>奈良市針ケ別所町６５９番地</t>
    <rPh sb="0" eb="3">
      <t>ナラシ</t>
    </rPh>
    <rPh sb="3" eb="4">
      <t>ハリ</t>
    </rPh>
    <rPh sb="5" eb="6">
      <t>ベツ</t>
    </rPh>
    <rPh sb="6" eb="7">
      <t>ショ</t>
    </rPh>
    <rPh sb="7" eb="8">
      <t>チョウ</t>
    </rPh>
    <rPh sb="11" eb="13">
      <t>バンチ</t>
    </rPh>
    <phoneticPr fontId="8"/>
  </si>
  <si>
    <t>０７４３－８４－０１５５</t>
    <phoneticPr fontId="8"/>
  </si>
  <si>
    <t>09-006</t>
    <phoneticPr fontId="5"/>
  </si>
  <si>
    <t>１０－００５</t>
    <phoneticPr fontId="8"/>
  </si>
  <si>
    <t>生駒郡平群町西宮２丁目３番２７号</t>
    <rPh sb="0" eb="3">
      <t>イコマグン</t>
    </rPh>
    <rPh sb="3" eb="6">
      <t>ヘグリチョウ</t>
    </rPh>
    <rPh sb="6" eb="8">
      <t>ニシノミヤ</t>
    </rPh>
    <rPh sb="9" eb="11">
      <t>チョウメ</t>
    </rPh>
    <rPh sb="12" eb="13">
      <t>バン</t>
    </rPh>
    <rPh sb="15" eb="16">
      <t>ゴウ</t>
    </rPh>
    <phoneticPr fontId="8"/>
  </si>
  <si>
    <t>　　　　　　　０７４５－４５－２１５６</t>
    <phoneticPr fontId="8"/>
  </si>
  <si>
    <t>09-007</t>
    <phoneticPr fontId="5"/>
  </si>
  <si>
    <t>１０－００８</t>
    <phoneticPr fontId="8"/>
  </si>
  <si>
    <t>香川　美徳</t>
    <rPh sb="0" eb="2">
      <t>カガワ</t>
    </rPh>
    <rPh sb="3" eb="5">
      <t>ビトク</t>
    </rPh>
    <phoneticPr fontId="8"/>
  </si>
  <si>
    <t>奈良市八条町３丁目７２９-３</t>
    <rPh sb="0" eb="3">
      <t>ナラシ</t>
    </rPh>
    <rPh sb="3" eb="5">
      <t>ハチジョウ</t>
    </rPh>
    <rPh sb="5" eb="6">
      <t>チョウ</t>
    </rPh>
    <rPh sb="7" eb="9">
      <t>チョウメ</t>
    </rPh>
    <phoneticPr fontId="8"/>
  </si>
  <si>
    <t>09-010</t>
    <phoneticPr fontId="5"/>
  </si>
  <si>
    <t>１１－００１</t>
    <phoneticPr fontId="8"/>
  </si>
  <si>
    <t>㈱三備</t>
    <rPh sb="1" eb="2">
      <t>サン</t>
    </rPh>
    <rPh sb="2" eb="3">
      <t>ビ</t>
    </rPh>
    <phoneticPr fontId="8"/>
  </si>
  <si>
    <t>代表取締役</t>
    <rPh sb="0" eb="5">
      <t>ダイヒョウ</t>
    </rPh>
    <phoneticPr fontId="8"/>
  </si>
  <si>
    <t>奥本　雅祥</t>
    <rPh sb="0" eb="2">
      <t>オクモト</t>
    </rPh>
    <rPh sb="3" eb="4">
      <t>ガ</t>
    </rPh>
    <rPh sb="4" eb="5">
      <t>ショウ</t>
    </rPh>
    <phoneticPr fontId="8"/>
  </si>
  <si>
    <t>香芝市狐井142番地</t>
    <phoneticPr fontId="8"/>
  </si>
  <si>
    <t>　０７４５－７７－４５４９</t>
    <phoneticPr fontId="8"/>
  </si>
  <si>
    <t>10-001</t>
    <phoneticPr fontId="5"/>
  </si>
  <si>
    <t>１１－００２</t>
    <phoneticPr fontId="8"/>
  </si>
  <si>
    <t>福井水道工業㈱</t>
    <rPh sb="0" eb="2">
      <t>フクイ</t>
    </rPh>
    <rPh sb="2" eb="4">
      <t>スイドウ</t>
    </rPh>
    <rPh sb="4" eb="6">
      <t>コウギョウ</t>
    </rPh>
    <phoneticPr fontId="8"/>
  </si>
  <si>
    <t>阪田　文彦</t>
    <rPh sb="0" eb="2">
      <t>サカタ</t>
    </rPh>
    <rPh sb="3" eb="5">
      <t>フミヒコ</t>
    </rPh>
    <phoneticPr fontId="8"/>
  </si>
  <si>
    <t>奈良市法蓮町１５２番地の１</t>
    <rPh sb="0" eb="3">
      <t>ナラシ</t>
    </rPh>
    <rPh sb="3" eb="6">
      <t>ホウレンチョウ</t>
    </rPh>
    <rPh sb="9" eb="11">
      <t>バンチ</t>
    </rPh>
    <phoneticPr fontId="8"/>
  </si>
  <si>
    <t>０７４２－３３－６８１１</t>
    <phoneticPr fontId="8"/>
  </si>
  <si>
    <t>神殿　良夫</t>
    <rPh sb="0" eb="2">
      <t>シンデン</t>
    </rPh>
    <rPh sb="3" eb="5">
      <t>ヨシオ</t>
    </rPh>
    <phoneticPr fontId="8"/>
  </si>
  <si>
    <t>10-007</t>
    <phoneticPr fontId="5"/>
  </si>
  <si>
    <t>１１－００３</t>
    <phoneticPr fontId="5"/>
  </si>
  <si>
    <t>(有)アオキ</t>
    <rPh sb="0" eb="3">
      <t>ユウ</t>
    </rPh>
    <phoneticPr fontId="8"/>
  </si>
  <si>
    <t>あおき</t>
    <phoneticPr fontId="5"/>
  </si>
  <si>
    <t>636-0121</t>
    <phoneticPr fontId="5"/>
  </si>
  <si>
    <t>生駒郡斑鳩町興留東１－５－１９</t>
    <rPh sb="0" eb="3">
      <t>イコマグン</t>
    </rPh>
    <rPh sb="3" eb="6">
      <t>イカルガチョウ</t>
    </rPh>
    <rPh sb="6" eb="8">
      <t>オキドメ</t>
    </rPh>
    <rPh sb="8" eb="9">
      <t>ヒガシ</t>
    </rPh>
    <phoneticPr fontId="8"/>
  </si>
  <si>
    <t>　０７４５－７４－２７２６</t>
    <phoneticPr fontId="8"/>
  </si>
  <si>
    <t>山岡　玖江</t>
    <rPh sb="0" eb="2">
      <t>ヤマオカ</t>
    </rPh>
    <rPh sb="3" eb="4">
      <t>ク</t>
    </rPh>
    <rPh sb="4" eb="5">
      <t>エ</t>
    </rPh>
    <phoneticPr fontId="8"/>
  </si>
  <si>
    <t>やまおか　ひさえ</t>
    <phoneticPr fontId="5"/>
  </si>
  <si>
    <t>10-002</t>
    <phoneticPr fontId="5"/>
  </si>
  <si>
    <t>１１－００４</t>
    <phoneticPr fontId="5"/>
  </si>
  <si>
    <t>天理市田部町３９７　ｻﾝｺｰマンション１０２</t>
    <rPh sb="0" eb="3">
      <t>テンリシ</t>
    </rPh>
    <rPh sb="3" eb="6">
      <t>タベチョウ</t>
    </rPh>
    <phoneticPr fontId="8"/>
  </si>
  <si>
    <t>０７４３－６３－９９５０</t>
    <phoneticPr fontId="8"/>
  </si>
  <si>
    <t>10-005</t>
    <phoneticPr fontId="5"/>
  </si>
  <si>
    <t>１１－００５</t>
    <phoneticPr fontId="5"/>
  </si>
  <si>
    <t>奈良市西ノ京町１－３７</t>
    <rPh sb="0" eb="3">
      <t>ナラシ</t>
    </rPh>
    <rPh sb="3" eb="4">
      <t>ニシ</t>
    </rPh>
    <rPh sb="5" eb="6">
      <t>キョウ</t>
    </rPh>
    <rPh sb="6" eb="7">
      <t>チョウ</t>
    </rPh>
    <phoneticPr fontId="8"/>
  </si>
  <si>
    <t>０７４２－９４－５２００</t>
    <phoneticPr fontId="8"/>
  </si>
  <si>
    <t>10-003</t>
    <phoneticPr fontId="5"/>
  </si>
  <si>
    <t>１１－００６</t>
    <phoneticPr fontId="5"/>
  </si>
  <si>
    <t>(有)シラキ設備</t>
    <rPh sb="0" eb="3">
      <t>ユウ</t>
    </rPh>
    <rPh sb="6" eb="8">
      <t>セツビ</t>
    </rPh>
    <phoneticPr fontId="8"/>
  </si>
  <si>
    <t>白記　秀好</t>
    <rPh sb="0" eb="1">
      <t>シロ</t>
    </rPh>
    <rPh sb="1" eb="2">
      <t>キ</t>
    </rPh>
    <rPh sb="3" eb="5">
      <t>ヒデヨシ</t>
    </rPh>
    <phoneticPr fontId="8"/>
  </si>
  <si>
    <t>北葛城郡広陵大字南郷２４３番地</t>
    <rPh sb="0" eb="4">
      <t>キタカツラギグン</t>
    </rPh>
    <rPh sb="4" eb="6">
      <t>コウリョウ</t>
    </rPh>
    <rPh sb="6" eb="8">
      <t>オオアザ</t>
    </rPh>
    <rPh sb="8" eb="10">
      <t>ナンゴウ</t>
    </rPh>
    <rPh sb="13" eb="15">
      <t>バンチ</t>
    </rPh>
    <phoneticPr fontId="8"/>
  </si>
  <si>
    <t>　０７４５－５５－２０３２</t>
    <phoneticPr fontId="8"/>
  </si>
  <si>
    <t>白記　正人</t>
    <rPh sb="0" eb="1">
      <t>シロ</t>
    </rPh>
    <rPh sb="1" eb="2">
      <t>キ</t>
    </rPh>
    <rPh sb="3" eb="5">
      <t>マサト</t>
    </rPh>
    <phoneticPr fontId="8"/>
  </si>
  <si>
    <t>１１－００７</t>
    <phoneticPr fontId="5"/>
  </si>
  <si>
    <t>梶本水道工業</t>
    <rPh sb="0" eb="2">
      <t>カジモト</t>
    </rPh>
    <rPh sb="2" eb="4">
      <t>スイドウ</t>
    </rPh>
    <rPh sb="4" eb="6">
      <t>コウギョウ</t>
    </rPh>
    <phoneticPr fontId="8"/>
  </si>
  <si>
    <t>かじもとすいどうこうぎょう</t>
    <phoneticPr fontId="5"/>
  </si>
  <si>
    <t>梶本　征次</t>
    <rPh sb="0" eb="2">
      <t>カジモト</t>
    </rPh>
    <rPh sb="3" eb="5">
      <t>セイジ</t>
    </rPh>
    <phoneticPr fontId="8"/>
  </si>
  <si>
    <t>香芝市下田西２丁目５番１２号</t>
    <phoneticPr fontId="8"/>
  </si>
  <si>
    <t>　０７４５－７６－１４１４</t>
    <phoneticPr fontId="8"/>
  </si>
  <si>
    <t>梶本　　勲</t>
    <rPh sb="0" eb="2">
      <t>カジモト</t>
    </rPh>
    <rPh sb="4" eb="5">
      <t>イサオ</t>
    </rPh>
    <phoneticPr fontId="8"/>
  </si>
  <si>
    <t>10-009</t>
    <phoneticPr fontId="5"/>
  </si>
  <si>
    <t>１２－００１</t>
    <phoneticPr fontId="8"/>
  </si>
  <si>
    <t>橿原市東坊城町７５５番地の２</t>
    <rPh sb="0" eb="2">
      <t>カシハラ</t>
    </rPh>
    <rPh sb="2" eb="3">
      <t>シ</t>
    </rPh>
    <rPh sb="3" eb="4">
      <t>ヒガシ</t>
    </rPh>
    <rPh sb="4" eb="6">
      <t>ボウジョウ</t>
    </rPh>
    <rPh sb="6" eb="7">
      <t>チョウ</t>
    </rPh>
    <rPh sb="10" eb="12">
      <t>バンチ</t>
    </rPh>
    <phoneticPr fontId="8"/>
  </si>
  <si>
    <t>11-001</t>
    <phoneticPr fontId="5"/>
  </si>
  <si>
    <t>１２－００２</t>
    <phoneticPr fontId="5"/>
  </si>
  <si>
    <t>㈱西脇産業　奈良営業所</t>
    <rPh sb="1" eb="3">
      <t>ニシワキ</t>
    </rPh>
    <rPh sb="3" eb="5">
      <t>サンギョウ</t>
    </rPh>
    <rPh sb="6" eb="8">
      <t>ナラ</t>
    </rPh>
    <rPh sb="8" eb="11">
      <t>エイギョウショ</t>
    </rPh>
    <phoneticPr fontId="8"/>
  </si>
  <si>
    <t>きたけんのすけ</t>
    <phoneticPr fontId="5"/>
  </si>
  <si>
    <t>０７４２－２３－０５４７（本社）0774-76-5199</t>
    <phoneticPr fontId="8"/>
  </si>
  <si>
    <t>11-002</t>
    <phoneticPr fontId="5"/>
  </si>
  <si>
    <t>１２－００３</t>
    <phoneticPr fontId="5"/>
  </si>
  <si>
    <t>代表者</t>
    <rPh sb="0" eb="2">
      <t>ダイヒョウ</t>
    </rPh>
    <rPh sb="2" eb="3">
      <t>シャ</t>
    </rPh>
    <phoneticPr fontId="8"/>
  </si>
  <si>
    <t>竹田　　格</t>
    <rPh sb="4" eb="5">
      <t>カク</t>
    </rPh>
    <phoneticPr fontId="8"/>
  </si>
  <si>
    <t>宇陀市大宇陀下中２２０５番地</t>
    <rPh sb="0" eb="3">
      <t>ウダシ</t>
    </rPh>
    <rPh sb="3" eb="6">
      <t>オオウダ</t>
    </rPh>
    <rPh sb="6" eb="8">
      <t>シモナカ</t>
    </rPh>
    <rPh sb="12" eb="14">
      <t>バンチ</t>
    </rPh>
    <phoneticPr fontId="8"/>
  </si>
  <si>
    <t>０７４５－８３－０７７８</t>
    <phoneticPr fontId="8"/>
  </si>
  <si>
    <t>11-005</t>
    <phoneticPr fontId="5"/>
  </si>
  <si>
    <t>１２－００５</t>
    <phoneticPr fontId="5"/>
  </si>
  <si>
    <t>浦　　加代子</t>
    <rPh sb="0" eb="1">
      <t>ウラ</t>
    </rPh>
    <rPh sb="3" eb="6">
      <t>カヨコ</t>
    </rPh>
    <phoneticPr fontId="8"/>
  </si>
  <si>
    <t>奈良市南京終町４丁目３８０番地の６</t>
    <rPh sb="0" eb="3">
      <t>ナラシ</t>
    </rPh>
    <rPh sb="3" eb="4">
      <t>ミナミ</t>
    </rPh>
    <rPh sb="4" eb="6">
      <t>キョウバテ</t>
    </rPh>
    <rPh sb="6" eb="7">
      <t>チョウ</t>
    </rPh>
    <rPh sb="8" eb="10">
      <t>チョウメ</t>
    </rPh>
    <rPh sb="13" eb="15">
      <t>バンチ</t>
    </rPh>
    <phoneticPr fontId="8"/>
  </si>
  <si>
    <t>０７４２－６２－２３４１</t>
    <phoneticPr fontId="8"/>
  </si>
  <si>
    <t>11-006</t>
    <phoneticPr fontId="5"/>
  </si>
  <si>
    <t>１２－００６</t>
    <phoneticPr fontId="5"/>
  </si>
  <si>
    <t>ふじよし</t>
    <phoneticPr fontId="5"/>
  </si>
  <si>
    <t>吉村　伊三雄</t>
    <rPh sb="0" eb="2">
      <t>ヨシムラ</t>
    </rPh>
    <rPh sb="3" eb="6">
      <t>イサオ</t>
    </rPh>
    <phoneticPr fontId="8"/>
  </si>
  <si>
    <t>三郷町立野南１丁目１７番１１－４０７号</t>
    <rPh sb="0" eb="3">
      <t>サンゴウチョウ</t>
    </rPh>
    <rPh sb="3" eb="4">
      <t>タテ</t>
    </rPh>
    <rPh sb="4" eb="5">
      <t>ノ</t>
    </rPh>
    <rPh sb="5" eb="6">
      <t>ミナミ</t>
    </rPh>
    <rPh sb="7" eb="9">
      <t>チョウメ</t>
    </rPh>
    <rPh sb="11" eb="12">
      <t>バン</t>
    </rPh>
    <rPh sb="18" eb="19">
      <t>ゴウ</t>
    </rPh>
    <phoneticPr fontId="8"/>
  </si>
  <si>
    <t>０９０－３３５３－７４８８</t>
    <phoneticPr fontId="8"/>
  </si>
  <si>
    <t>11-007</t>
    <phoneticPr fontId="5"/>
  </si>
  <si>
    <t>１３－００１</t>
    <phoneticPr fontId="8"/>
  </si>
  <si>
    <t>魚住　吉徳</t>
    <rPh sb="0" eb="1">
      <t>ウオ</t>
    </rPh>
    <rPh sb="1" eb="2">
      <t>ス</t>
    </rPh>
    <rPh sb="3" eb="4">
      <t>ヨシ</t>
    </rPh>
    <rPh sb="4" eb="5">
      <t>トク</t>
    </rPh>
    <phoneticPr fontId="8"/>
  </si>
  <si>
    <t>平群町北信貴ヶ丘２丁目１２番４０号</t>
    <rPh sb="0" eb="3">
      <t>ヘグリチョウ</t>
    </rPh>
    <rPh sb="3" eb="4">
      <t>キタ</t>
    </rPh>
    <rPh sb="4" eb="6">
      <t>シギ</t>
    </rPh>
    <rPh sb="7" eb="8">
      <t>オカ</t>
    </rPh>
    <rPh sb="9" eb="11">
      <t>チョウメ</t>
    </rPh>
    <rPh sb="13" eb="14">
      <t>バン</t>
    </rPh>
    <rPh sb="16" eb="17">
      <t>ゴウ</t>
    </rPh>
    <phoneticPr fontId="8"/>
  </si>
  <si>
    <t>０７４５－４５－０８７３</t>
    <phoneticPr fontId="8"/>
  </si>
  <si>
    <t>12-002</t>
    <phoneticPr fontId="5"/>
  </si>
  <si>
    <t>１４－００１</t>
    <phoneticPr fontId="8"/>
  </si>
  <si>
    <t>(有)　東和技研工業</t>
    <rPh sb="0" eb="3">
      <t>ユウ</t>
    </rPh>
    <rPh sb="4" eb="6">
      <t>ヒデカズ</t>
    </rPh>
    <rPh sb="6" eb="8">
      <t>ギケン</t>
    </rPh>
    <rPh sb="8" eb="10">
      <t>コウギョウ</t>
    </rPh>
    <phoneticPr fontId="8"/>
  </si>
  <si>
    <t>牛本　逸己</t>
    <rPh sb="0" eb="1">
      <t>ウシ</t>
    </rPh>
    <rPh sb="1" eb="2">
      <t>ホン</t>
    </rPh>
    <rPh sb="3" eb="4">
      <t>スグル</t>
    </rPh>
    <rPh sb="4" eb="5">
      <t>オノレ</t>
    </rPh>
    <phoneticPr fontId="8"/>
  </si>
  <si>
    <t>うしもと</t>
    <phoneticPr fontId="5"/>
  </si>
  <si>
    <t>牛本　賢良</t>
    <rPh sb="0" eb="1">
      <t>ウシ</t>
    </rPh>
    <rPh sb="1" eb="2">
      <t>モト</t>
    </rPh>
    <rPh sb="3" eb="4">
      <t>ケン</t>
    </rPh>
    <rPh sb="4" eb="5">
      <t>リョウ</t>
    </rPh>
    <phoneticPr fontId="8"/>
  </si>
  <si>
    <t>13-003</t>
    <phoneticPr fontId="5"/>
  </si>
  <si>
    <t>１５－００１</t>
    <phoneticPr fontId="8"/>
  </si>
  <si>
    <t>森井　保幸</t>
    <rPh sb="0" eb="2">
      <t>モリイ</t>
    </rPh>
    <rPh sb="3" eb="5">
      <t>ヤスユキ</t>
    </rPh>
    <phoneticPr fontId="8"/>
  </si>
  <si>
    <t>639-0226</t>
    <phoneticPr fontId="5"/>
  </si>
  <si>
    <t>香芝市五位堂４丁目２３２－８</t>
    <rPh sb="0" eb="3">
      <t>カシバシ</t>
    </rPh>
    <rPh sb="3" eb="6">
      <t>ゴイドウ</t>
    </rPh>
    <rPh sb="7" eb="9">
      <t>チョウメ</t>
    </rPh>
    <phoneticPr fontId="8"/>
  </si>
  <si>
    <t>14-002</t>
    <phoneticPr fontId="5"/>
  </si>
  <si>
    <t>１５－００３</t>
    <phoneticPr fontId="5"/>
  </si>
  <si>
    <t>(有)髙倉設備工業</t>
    <rPh sb="0" eb="3">
      <t>ユウ</t>
    </rPh>
    <rPh sb="3" eb="4">
      <t>タカ</t>
    </rPh>
    <rPh sb="4" eb="5">
      <t>クラ</t>
    </rPh>
    <rPh sb="5" eb="7">
      <t>セツビ</t>
    </rPh>
    <rPh sb="7" eb="9">
      <t>コウギョウ</t>
    </rPh>
    <phoneticPr fontId="8"/>
  </si>
  <si>
    <t>髙倉　啓安</t>
    <rPh sb="0" eb="1">
      <t>タカ</t>
    </rPh>
    <rPh sb="1" eb="2">
      <t>クラ</t>
    </rPh>
    <rPh sb="3" eb="4">
      <t>ケイ</t>
    </rPh>
    <rPh sb="4" eb="5">
      <t>アン</t>
    </rPh>
    <phoneticPr fontId="8"/>
  </si>
  <si>
    <t>広陵町大字南郷２７８番地の５</t>
    <rPh sb="0" eb="2">
      <t>コウリョウ</t>
    </rPh>
    <rPh sb="2" eb="3">
      <t>チョウ</t>
    </rPh>
    <rPh sb="3" eb="5">
      <t>オオアザ</t>
    </rPh>
    <rPh sb="5" eb="7">
      <t>ナンゴウ</t>
    </rPh>
    <rPh sb="10" eb="12">
      <t>バンチ</t>
    </rPh>
    <phoneticPr fontId="8"/>
  </si>
  <si>
    <t>14-005</t>
    <phoneticPr fontId="5"/>
  </si>
  <si>
    <t>１６－００１</t>
    <phoneticPr fontId="8"/>
  </si>
  <si>
    <t>㈱山口設備生駒支店</t>
    <phoneticPr fontId="5"/>
  </si>
  <si>
    <t>やまぐちせつび　いこましてん</t>
    <phoneticPr fontId="5"/>
  </si>
  <si>
    <t>山口　直樹</t>
    <phoneticPr fontId="8"/>
  </si>
  <si>
    <t>636-0135</t>
    <phoneticPr fontId="5"/>
  </si>
  <si>
    <t>生駒市南田原町１１５８番地１９</t>
    <phoneticPr fontId="8"/>
  </si>
  <si>
    <t>０７４３－７１－０６６６</t>
    <phoneticPr fontId="8"/>
  </si>
  <si>
    <t>15-006</t>
    <phoneticPr fontId="5"/>
  </si>
  <si>
    <t>１６－００２</t>
    <phoneticPr fontId="5"/>
  </si>
  <si>
    <t>Ｆ・Ｓ</t>
  </si>
  <si>
    <t>えふ・えす</t>
    <phoneticPr fontId="5"/>
  </si>
  <si>
    <t>ふくだ　しんじ</t>
    <phoneticPr fontId="5"/>
  </si>
  <si>
    <t>生駒郡斑鳩町龍田西２丁目３番１２-２０３号</t>
    <rPh sb="0" eb="3">
      <t>イコマグン</t>
    </rPh>
    <phoneticPr fontId="8"/>
  </si>
  <si>
    <t>０７４５－４４－８１５８</t>
    <phoneticPr fontId="8"/>
  </si>
  <si>
    <t>08-002</t>
    <phoneticPr fontId="5"/>
  </si>
  <si>
    <t>１６－００３</t>
    <phoneticPr fontId="5"/>
  </si>
  <si>
    <t>安道管工㈱</t>
    <phoneticPr fontId="5"/>
  </si>
  <si>
    <t>安道　大悟</t>
    <phoneticPr fontId="8"/>
  </si>
  <si>
    <t>天理市二階堂上ノ庄町95番地９２</t>
    <phoneticPr fontId="8"/>
  </si>
  <si>
    <t>15-007</t>
    <phoneticPr fontId="5"/>
  </si>
  <si>
    <t>１６－００４</t>
    <phoneticPr fontId="5"/>
  </si>
  <si>
    <t>御所市元町４９３番地の１８０</t>
    <phoneticPr fontId="8"/>
  </si>
  <si>
    <t>０７４５－６５－０３２６</t>
    <phoneticPr fontId="8"/>
  </si>
  <si>
    <t>15-010</t>
    <phoneticPr fontId="5"/>
  </si>
  <si>
    <t>１６－００５</t>
    <phoneticPr fontId="5"/>
  </si>
  <si>
    <t>日本ハウジング設備工業 株式会社</t>
  </si>
  <si>
    <t>森　義治</t>
    <phoneticPr fontId="8"/>
  </si>
  <si>
    <t>大和郡山市美濃庄町338番地の１</t>
    <phoneticPr fontId="8"/>
  </si>
  <si>
    <t>０７４３－５３－３３３０</t>
    <phoneticPr fontId="8"/>
  </si>
  <si>
    <t>森　弘樹</t>
    <rPh sb="0" eb="1">
      <t>モリ</t>
    </rPh>
    <rPh sb="2" eb="4">
      <t>ヒロキ</t>
    </rPh>
    <phoneticPr fontId="8"/>
  </si>
  <si>
    <t>15-009</t>
    <phoneticPr fontId="5"/>
  </si>
  <si>
    <t>１６－００６</t>
    <phoneticPr fontId="5"/>
  </si>
  <si>
    <t>㈱葛城工業</t>
    <phoneticPr fontId="5"/>
  </si>
  <si>
    <t>西元　竜也</t>
    <phoneticPr fontId="8"/>
  </si>
  <si>
    <t>葛城市林堂100番地８</t>
    <phoneticPr fontId="8"/>
  </si>
  <si>
    <t>０７４５－４４－９９９５</t>
    <phoneticPr fontId="8"/>
  </si>
  <si>
    <t>角野　彰信</t>
    <rPh sb="0" eb="2">
      <t>スミノ</t>
    </rPh>
    <rPh sb="3" eb="4">
      <t>アキラ</t>
    </rPh>
    <rPh sb="4" eb="5">
      <t>シン</t>
    </rPh>
    <phoneticPr fontId="8"/>
  </si>
  <si>
    <t>08-009</t>
    <phoneticPr fontId="5"/>
  </si>
  <si>
    <t>１６－００７</t>
    <phoneticPr fontId="5"/>
  </si>
  <si>
    <t>近畿総合建築㈱</t>
    <phoneticPr fontId="5"/>
  </si>
  <si>
    <t>中山　良幸</t>
    <phoneticPr fontId="8"/>
  </si>
  <si>
    <t>大和高田市南今里町12番17号</t>
    <phoneticPr fontId="8"/>
  </si>
  <si>
    <t>０７４４－２３－２２５０</t>
    <phoneticPr fontId="8"/>
  </si>
  <si>
    <t>15-011</t>
    <phoneticPr fontId="5"/>
  </si>
  <si>
    <t>１７－００１</t>
    <phoneticPr fontId="8"/>
  </si>
  <si>
    <t>橿原市五井町２７６番地の３</t>
    <rPh sb="3" eb="6">
      <t>ゴイチョウ</t>
    </rPh>
    <phoneticPr fontId="8"/>
  </si>
  <si>
    <t>島田　勉</t>
    <rPh sb="0" eb="2">
      <t>シマダ</t>
    </rPh>
    <rPh sb="3" eb="4">
      <t>ツトム</t>
    </rPh>
    <phoneticPr fontId="8"/>
  </si>
  <si>
    <t>１７－００２</t>
    <phoneticPr fontId="5"/>
  </si>
  <si>
    <t>渡辺設備工業㈱</t>
    <rPh sb="0" eb="2">
      <t>ワタナベ</t>
    </rPh>
    <rPh sb="2" eb="4">
      <t>セツビ</t>
    </rPh>
    <rPh sb="4" eb="6">
      <t>コウギョウ</t>
    </rPh>
    <phoneticPr fontId="8"/>
  </si>
  <si>
    <t>渡邊　徳男</t>
    <rPh sb="0" eb="2">
      <t>ワタナベ</t>
    </rPh>
    <rPh sb="3" eb="5">
      <t>トクオ</t>
    </rPh>
    <phoneticPr fontId="8"/>
  </si>
  <si>
    <t>大和高田市田井新町３番１７号</t>
    <rPh sb="0" eb="5">
      <t>ヤマトタカダシ</t>
    </rPh>
    <rPh sb="5" eb="9">
      <t>タイシンマチ</t>
    </rPh>
    <rPh sb="10" eb="11">
      <t>バン</t>
    </rPh>
    <rPh sb="13" eb="14">
      <t>ゴウ</t>
    </rPh>
    <phoneticPr fontId="8"/>
  </si>
  <si>
    <t>渡邊　忠文</t>
    <rPh sb="0" eb="2">
      <t>ワタナベ</t>
    </rPh>
    <rPh sb="3" eb="5">
      <t>タダフミ</t>
    </rPh>
    <phoneticPr fontId="8"/>
  </si>
  <si>
    <t>１７－００３</t>
    <phoneticPr fontId="5"/>
  </si>
  <si>
    <t>川端　聖吾</t>
    <rPh sb="0" eb="2">
      <t>カワバタ</t>
    </rPh>
    <rPh sb="3" eb="4">
      <t>セイ</t>
    </rPh>
    <rPh sb="4" eb="5">
      <t>ゴ</t>
    </rPh>
    <phoneticPr fontId="8"/>
  </si>
  <si>
    <t>生駒郡斑鳩町神南３丁目１４番１０号</t>
    <rPh sb="0" eb="3">
      <t>イコマグン</t>
    </rPh>
    <phoneticPr fontId="8"/>
  </si>
  <si>
    <t>０７４５－６１－００３１</t>
    <phoneticPr fontId="8"/>
  </si>
  <si>
    <t>１８－００１</t>
    <phoneticPr fontId="8"/>
  </si>
  <si>
    <t>ウエノ住器サービス</t>
    <rPh sb="3" eb="5">
      <t>ジュウキ</t>
    </rPh>
    <phoneticPr fontId="8"/>
  </si>
  <si>
    <t>橿原市飯高町３４６番地</t>
    <rPh sb="0" eb="3">
      <t>カシハラシ</t>
    </rPh>
    <rPh sb="3" eb="5">
      <t>イイダカ</t>
    </rPh>
    <rPh sb="5" eb="6">
      <t>チョウ</t>
    </rPh>
    <rPh sb="9" eb="11">
      <t>バンチ</t>
    </rPh>
    <phoneticPr fontId="8"/>
  </si>
  <si>
    <t>１８－００２</t>
    <phoneticPr fontId="8"/>
  </si>
  <si>
    <t>ワイジーテック</t>
    <phoneticPr fontId="8"/>
  </si>
  <si>
    <t>わいじーてっく</t>
    <phoneticPr fontId="5"/>
  </si>
  <si>
    <t>柳　　清志</t>
    <phoneticPr fontId="8"/>
  </si>
  <si>
    <t>やなぎ　きよし</t>
    <phoneticPr fontId="5"/>
  </si>
  <si>
    <t>630-8031</t>
    <phoneticPr fontId="5"/>
  </si>
  <si>
    <t>奈良市柏木町３４３番地の１</t>
    <rPh sb="0" eb="3">
      <t>ナラシ</t>
    </rPh>
    <rPh sb="3" eb="6">
      <t>カシワギチョウ</t>
    </rPh>
    <rPh sb="9" eb="11">
      <t>バンチ</t>
    </rPh>
    <phoneticPr fontId="8"/>
  </si>
  <si>
    <t>０７４２－５５－２７３９</t>
    <phoneticPr fontId="8"/>
  </si>
  <si>
    <t>17-003</t>
    <phoneticPr fontId="5"/>
  </si>
  <si>
    <t>１８－００３</t>
    <phoneticPr fontId="5"/>
  </si>
  <si>
    <t>㈱朝日土建</t>
    <rPh sb="1" eb="3">
      <t>アサヒ</t>
    </rPh>
    <rPh sb="3" eb="5">
      <t>ドケン</t>
    </rPh>
    <phoneticPr fontId="8"/>
  </si>
  <si>
    <t>川井　俊二</t>
    <phoneticPr fontId="8"/>
  </si>
  <si>
    <t>奈良市奈良坂町１０８５番地　緑商第一ビル１０２号</t>
    <rPh sb="0" eb="3">
      <t>ナラシ</t>
    </rPh>
    <rPh sb="3" eb="6">
      <t>ナラサカ</t>
    </rPh>
    <rPh sb="6" eb="7">
      <t>チョウ</t>
    </rPh>
    <rPh sb="11" eb="13">
      <t>バンチ</t>
    </rPh>
    <rPh sb="14" eb="15">
      <t>ミドリ</t>
    </rPh>
    <rPh sb="15" eb="16">
      <t>ショウ</t>
    </rPh>
    <rPh sb="16" eb="18">
      <t>ダイイチ</t>
    </rPh>
    <rPh sb="23" eb="24">
      <t>ゴウ</t>
    </rPh>
    <phoneticPr fontId="8"/>
  </si>
  <si>
    <t>０７４２－２４－８００１</t>
    <phoneticPr fontId="8"/>
  </si>
  <si>
    <t>１８－００４</t>
    <phoneticPr fontId="5"/>
  </si>
  <si>
    <t>中野　惠司</t>
    <phoneticPr fontId="8"/>
  </si>
  <si>
    <t>なかの　けいじ</t>
    <phoneticPr fontId="5"/>
  </si>
  <si>
    <t>生駒市谷田町８０８番地</t>
    <rPh sb="0" eb="3">
      <t>イコマシ</t>
    </rPh>
    <rPh sb="3" eb="5">
      <t>タニダ</t>
    </rPh>
    <rPh sb="5" eb="6">
      <t>チョウ</t>
    </rPh>
    <rPh sb="9" eb="11">
      <t>バンチ</t>
    </rPh>
    <phoneticPr fontId="8"/>
  </si>
  <si>
    <t>０７４３－７４－６８００</t>
    <phoneticPr fontId="8"/>
  </si>
  <si>
    <t>仲野　憲昇</t>
    <rPh sb="0" eb="2">
      <t>ナカノ</t>
    </rPh>
    <rPh sb="3" eb="4">
      <t>ケン</t>
    </rPh>
    <rPh sb="4" eb="5">
      <t>ノボル</t>
    </rPh>
    <phoneticPr fontId="8"/>
  </si>
  <si>
    <t>なかの　けんしょう</t>
    <phoneticPr fontId="5"/>
  </si>
  <si>
    <t>17-005</t>
    <phoneticPr fontId="5"/>
  </si>
  <si>
    <t>１８－００５</t>
    <phoneticPr fontId="5"/>
  </si>
  <si>
    <t>正興住建㈱　奈良支店</t>
    <rPh sb="0" eb="1">
      <t>マサ</t>
    </rPh>
    <rPh sb="1" eb="2">
      <t>コウ</t>
    </rPh>
    <rPh sb="2" eb="4">
      <t>ジュウケン</t>
    </rPh>
    <rPh sb="6" eb="8">
      <t>ナラ</t>
    </rPh>
    <rPh sb="8" eb="10">
      <t>シテン</t>
    </rPh>
    <phoneticPr fontId="8"/>
  </si>
  <si>
    <t>奈良支店長</t>
    <phoneticPr fontId="8"/>
  </si>
  <si>
    <t>岸添　　暁</t>
    <phoneticPr fontId="8"/>
  </si>
  <si>
    <t>大和郡山市南郡山町８８番地３</t>
    <rPh sb="0" eb="5">
      <t>ヤマトコオリヤマシ</t>
    </rPh>
    <rPh sb="5" eb="6">
      <t>ミナミ</t>
    </rPh>
    <rPh sb="6" eb="8">
      <t>コオリヤマ</t>
    </rPh>
    <rPh sb="8" eb="9">
      <t>チョウ</t>
    </rPh>
    <rPh sb="11" eb="13">
      <t>バンチ</t>
    </rPh>
    <phoneticPr fontId="8"/>
  </si>
  <si>
    <t>０７４３－５５－３５３０</t>
    <phoneticPr fontId="8"/>
  </si>
  <si>
    <t>１８－００６</t>
    <phoneticPr fontId="5"/>
  </si>
  <si>
    <t>廣瀬　正和</t>
    <phoneticPr fontId="8"/>
  </si>
  <si>
    <t>17-008</t>
    <phoneticPr fontId="5"/>
  </si>
  <si>
    <t>１８－００７</t>
    <phoneticPr fontId="5"/>
  </si>
  <si>
    <t>馬木工業㈱　奈良営業所</t>
    <rPh sb="0" eb="1">
      <t>ウマ</t>
    </rPh>
    <rPh sb="1" eb="2">
      <t>キ</t>
    </rPh>
    <rPh sb="2" eb="4">
      <t>コウギョウ</t>
    </rPh>
    <rPh sb="6" eb="8">
      <t>ナラ</t>
    </rPh>
    <rPh sb="8" eb="11">
      <t>エイギョウショ</t>
    </rPh>
    <phoneticPr fontId="8"/>
  </si>
  <si>
    <t>うまきこうぎょう　ならえいぎょうしょ</t>
    <phoneticPr fontId="5"/>
  </si>
  <si>
    <t>馬木　有加子</t>
    <phoneticPr fontId="8"/>
  </si>
  <si>
    <t>うまき　ゆかこ</t>
    <phoneticPr fontId="5"/>
  </si>
  <si>
    <t>香芝市関屋３６８番地５</t>
    <rPh sb="0" eb="3">
      <t>カシバシ</t>
    </rPh>
    <rPh sb="3" eb="5">
      <t>セキヤ</t>
    </rPh>
    <rPh sb="8" eb="10">
      <t>バンチ</t>
    </rPh>
    <phoneticPr fontId="8"/>
  </si>
  <si>
    <t>０７４５－７７－７９１４</t>
    <phoneticPr fontId="8"/>
  </si>
  <si>
    <t>吉岡　雅仁</t>
    <rPh sb="0" eb="2">
      <t>ヨシオカ</t>
    </rPh>
    <rPh sb="3" eb="4">
      <t>ガ</t>
    </rPh>
    <rPh sb="4" eb="5">
      <t>ジン</t>
    </rPh>
    <phoneticPr fontId="5"/>
  </si>
  <si>
    <t>よしおか</t>
    <phoneticPr fontId="5"/>
  </si>
  <si>
    <t>17-009</t>
    <phoneticPr fontId="5"/>
  </si>
  <si>
    <t>１９－００１</t>
    <phoneticPr fontId="5"/>
  </si>
  <si>
    <t>谷田土木水道</t>
    <phoneticPr fontId="5"/>
  </si>
  <si>
    <t>奈良市西九条町2丁目１０－２</t>
    <phoneticPr fontId="5"/>
  </si>
  <si>
    <t>０７４２－６３－１１４０</t>
    <phoneticPr fontId="5"/>
  </si>
  <si>
    <t>18-001</t>
    <phoneticPr fontId="5"/>
  </si>
  <si>
    <t>１９－００２</t>
  </si>
  <si>
    <t>三浦産業㈱</t>
    <phoneticPr fontId="5"/>
  </si>
  <si>
    <t>三浦　伸一</t>
    <phoneticPr fontId="5"/>
  </si>
  <si>
    <t>大和郡山市南郡山町４６８番地</t>
    <phoneticPr fontId="5"/>
  </si>
  <si>
    <t>０７４３－５３－２６１７</t>
    <phoneticPr fontId="5"/>
  </si>
  <si>
    <t>18-002</t>
    <phoneticPr fontId="5"/>
  </si>
  <si>
    <t>２０－００１</t>
    <phoneticPr fontId="5"/>
  </si>
  <si>
    <t>㈱光成建設</t>
    <phoneticPr fontId="5"/>
  </si>
  <si>
    <t>荒木　光成</t>
    <phoneticPr fontId="5"/>
  </si>
  <si>
    <t>あらき　こうせい</t>
    <phoneticPr fontId="5"/>
  </si>
  <si>
    <t>奈良市法華寺町１０６５番地</t>
    <phoneticPr fontId="5"/>
  </si>
  <si>
    <t>和田　貴彬</t>
    <rPh sb="0" eb="2">
      <t>ワダ</t>
    </rPh>
    <rPh sb="3" eb="4">
      <t>キ</t>
    </rPh>
    <rPh sb="4" eb="5">
      <t>アキラ</t>
    </rPh>
    <phoneticPr fontId="5"/>
  </si>
  <si>
    <t>19-003</t>
    <phoneticPr fontId="5"/>
  </si>
  <si>
    <t>２０－００２</t>
  </si>
  <si>
    <t>中西設備工業</t>
    <phoneticPr fontId="5"/>
  </si>
  <si>
    <t>中西　直和</t>
    <phoneticPr fontId="5"/>
  </si>
  <si>
    <t>奈良市杏町３１４</t>
    <phoneticPr fontId="5"/>
  </si>
  <si>
    <t>０７４２－６２－０９５３</t>
    <phoneticPr fontId="5"/>
  </si>
  <si>
    <t>19-004</t>
    <phoneticPr fontId="5"/>
  </si>
  <si>
    <t>安堵町</t>
    <phoneticPr fontId="5"/>
  </si>
  <si>
    <t>西川技設商会</t>
    <rPh sb="0" eb="2">
      <t>ニシカワ</t>
    </rPh>
    <rPh sb="2" eb="3">
      <t>ギ</t>
    </rPh>
    <rPh sb="3" eb="4">
      <t>セツ</t>
    </rPh>
    <rPh sb="4" eb="6">
      <t>ショウカイ</t>
    </rPh>
    <phoneticPr fontId="5"/>
  </si>
  <si>
    <t>にしかわぎせつしょうかい</t>
    <phoneticPr fontId="5"/>
  </si>
  <si>
    <t>西川　實</t>
    <rPh sb="0" eb="2">
      <t>ニシカワ</t>
    </rPh>
    <rPh sb="3" eb="4">
      <t>ミノル</t>
    </rPh>
    <phoneticPr fontId="5"/>
  </si>
  <si>
    <t>にしかわ　みのる</t>
    <phoneticPr fontId="5"/>
  </si>
  <si>
    <t>生駒郡安堵町大字東安堵193-1</t>
    <rPh sb="0" eb="3">
      <t>イコマグン</t>
    </rPh>
    <rPh sb="3" eb="6">
      <t>アンドチョウ</t>
    </rPh>
    <rPh sb="6" eb="8">
      <t>オオアザ</t>
    </rPh>
    <rPh sb="8" eb="9">
      <t>ヒガシ</t>
    </rPh>
    <rPh sb="9" eb="11">
      <t>アンド</t>
    </rPh>
    <phoneticPr fontId="5"/>
  </si>
  <si>
    <t>0743-57-3238</t>
    <phoneticPr fontId="5"/>
  </si>
  <si>
    <t>長田水道工業所</t>
    <rPh sb="0" eb="2">
      <t>オサダ</t>
    </rPh>
    <rPh sb="2" eb="4">
      <t>スイドウ</t>
    </rPh>
    <rPh sb="4" eb="7">
      <t>コウギョウショ</t>
    </rPh>
    <phoneticPr fontId="5"/>
  </si>
  <si>
    <t>長田　徳子</t>
    <rPh sb="0" eb="2">
      <t>オサダ</t>
    </rPh>
    <rPh sb="3" eb="5">
      <t>ノリコ</t>
    </rPh>
    <phoneticPr fontId="5"/>
  </si>
  <si>
    <t>631-1061</t>
    <phoneticPr fontId="5"/>
  </si>
  <si>
    <t>生駒郡安堵町大字東安堵1292</t>
    <rPh sb="0" eb="3">
      <t>イコマグン</t>
    </rPh>
    <rPh sb="3" eb="6">
      <t>アンドチョウ</t>
    </rPh>
    <rPh sb="6" eb="8">
      <t>オオアザ</t>
    </rPh>
    <rPh sb="8" eb="9">
      <t>ヒガシ</t>
    </rPh>
    <rPh sb="9" eb="11">
      <t>アンド</t>
    </rPh>
    <phoneticPr fontId="5"/>
  </si>
  <si>
    <t>0743-57-3014</t>
    <phoneticPr fontId="5"/>
  </si>
  <si>
    <t>南設備</t>
    <rPh sb="0" eb="1">
      <t>ミナミ</t>
    </rPh>
    <rPh sb="1" eb="3">
      <t>セツビ</t>
    </rPh>
    <phoneticPr fontId="5"/>
  </si>
  <si>
    <t>寺南　良彦</t>
    <rPh sb="0" eb="1">
      <t>テラ</t>
    </rPh>
    <rPh sb="1" eb="2">
      <t>ミナミ</t>
    </rPh>
    <rPh sb="3" eb="5">
      <t>ヨシヒコ</t>
    </rPh>
    <phoneticPr fontId="5"/>
  </si>
  <si>
    <t>生駒郡安堵町大字東安堵358</t>
    <rPh sb="0" eb="3">
      <t>イコマグン</t>
    </rPh>
    <rPh sb="3" eb="6">
      <t>アンドチョウ</t>
    </rPh>
    <rPh sb="6" eb="8">
      <t>オオアザ</t>
    </rPh>
    <rPh sb="8" eb="9">
      <t>ヒガシ</t>
    </rPh>
    <rPh sb="9" eb="11">
      <t>アンド</t>
    </rPh>
    <phoneticPr fontId="5"/>
  </si>
  <si>
    <t>0743-59-3206</t>
    <phoneticPr fontId="5"/>
  </si>
  <si>
    <t>㈱宮崎組</t>
    <rPh sb="1" eb="4">
      <t>ミヤザキグミ</t>
    </rPh>
    <phoneticPr fontId="5"/>
  </si>
  <si>
    <t>かぶしきがいしゃ　　　　みやざきぐみ</t>
    <phoneticPr fontId="5"/>
  </si>
  <si>
    <t>磯城郡川西町大字結崎489-10</t>
    <rPh sb="0" eb="3">
      <t>シキグン</t>
    </rPh>
    <rPh sb="3" eb="6">
      <t>カワニシチョウ</t>
    </rPh>
    <rPh sb="6" eb="8">
      <t>オオアザ</t>
    </rPh>
    <rPh sb="8" eb="10">
      <t>ユウザキ</t>
    </rPh>
    <phoneticPr fontId="5"/>
  </si>
  <si>
    <t>榎本　鉄也</t>
    <rPh sb="0" eb="2">
      <t>エノモト</t>
    </rPh>
    <rPh sb="3" eb="5">
      <t>テツヤ</t>
    </rPh>
    <phoneticPr fontId="5"/>
  </si>
  <si>
    <t>えのもと　てつや</t>
    <phoneticPr fontId="5"/>
  </si>
  <si>
    <t>かぶしきがいしゃ　まえだ</t>
    <phoneticPr fontId="5"/>
  </si>
  <si>
    <t>大和郡山市額田部寺町15-1</t>
    <rPh sb="0" eb="5">
      <t>ヤマトコオリヤマシ</t>
    </rPh>
    <rPh sb="5" eb="6">
      <t>ガク</t>
    </rPh>
    <rPh sb="6" eb="7">
      <t>タ</t>
    </rPh>
    <rPh sb="7" eb="8">
      <t>ブ</t>
    </rPh>
    <rPh sb="8" eb="10">
      <t>テラマチ</t>
    </rPh>
    <phoneticPr fontId="5"/>
  </si>
  <si>
    <t>㈲木本建設</t>
    <rPh sb="1" eb="3">
      <t>キモト</t>
    </rPh>
    <rPh sb="3" eb="5">
      <t>ケンセツ</t>
    </rPh>
    <phoneticPr fontId="5"/>
  </si>
  <si>
    <t>ゆうげんがいしゃ　　　　きもとけんせつ</t>
    <phoneticPr fontId="5"/>
  </si>
  <si>
    <t>木本　真一</t>
    <rPh sb="0" eb="2">
      <t>キモト</t>
    </rPh>
    <rPh sb="3" eb="5">
      <t>シンイチ</t>
    </rPh>
    <phoneticPr fontId="5"/>
  </si>
  <si>
    <t>木本　裕二</t>
    <rPh sb="0" eb="2">
      <t>キモト</t>
    </rPh>
    <rPh sb="3" eb="5">
      <t>ユウジ</t>
    </rPh>
    <phoneticPr fontId="5"/>
  </si>
  <si>
    <t>かぶしきがいしゃ　　　　よしかわせつび</t>
    <phoneticPr fontId="5"/>
  </si>
  <si>
    <t>生駒郡三郷町信貴ヶ丘3-7-1</t>
    <rPh sb="0" eb="3">
      <t>イコマグン</t>
    </rPh>
    <rPh sb="3" eb="6">
      <t>サンゴウチョウ</t>
    </rPh>
    <rPh sb="6" eb="7">
      <t>シン</t>
    </rPh>
    <rPh sb="7" eb="8">
      <t>キ</t>
    </rPh>
    <rPh sb="9" eb="10">
      <t>オカ</t>
    </rPh>
    <phoneticPr fontId="5"/>
  </si>
  <si>
    <t>㈱斑鳩設備</t>
    <rPh sb="1" eb="3">
      <t>イカルガ</t>
    </rPh>
    <rPh sb="3" eb="5">
      <t>セツビ</t>
    </rPh>
    <phoneticPr fontId="5"/>
  </si>
  <si>
    <t>かぶしきがいしゃ　　　　　　　　　　いかるがせつび</t>
    <phoneticPr fontId="5"/>
  </si>
  <si>
    <t>村田　学</t>
    <rPh sb="0" eb="2">
      <t>ムラタ</t>
    </rPh>
    <rPh sb="3" eb="4">
      <t>マナ</t>
    </rPh>
    <phoneticPr fontId="5"/>
  </si>
  <si>
    <t>生駒郡斑鳩町稲葉車瀬1-8-38</t>
    <rPh sb="0" eb="3">
      <t>イコマグン</t>
    </rPh>
    <rPh sb="3" eb="6">
      <t>イカルガチョウ</t>
    </rPh>
    <rPh sb="6" eb="8">
      <t>イナバ</t>
    </rPh>
    <rPh sb="8" eb="9">
      <t>クルマ</t>
    </rPh>
    <rPh sb="9" eb="10">
      <t>セ</t>
    </rPh>
    <phoneticPr fontId="5"/>
  </si>
  <si>
    <t>0745-75-2939</t>
    <phoneticPr fontId="5"/>
  </si>
  <si>
    <t>かぶしきがいしゃ　　　　　　　　　やましたせつび</t>
    <phoneticPr fontId="5"/>
  </si>
  <si>
    <t>生駒郡斑鳩町法隆寺南1-1-26</t>
    <rPh sb="0" eb="3">
      <t>イコマグン</t>
    </rPh>
    <rPh sb="3" eb="6">
      <t>イカルガチョウ</t>
    </rPh>
    <rPh sb="6" eb="9">
      <t>ホウリュウジ</t>
    </rPh>
    <rPh sb="9" eb="10">
      <t>ミナミ</t>
    </rPh>
    <phoneticPr fontId="5"/>
  </si>
  <si>
    <t>ふくいせつび　　　　　　　　　　　　　かぶしきがいしゃ</t>
    <phoneticPr fontId="5"/>
  </si>
  <si>
    <t>大和郡山市筒井町1343-1</t>
    <rPh sb="0" eb="4">
      <t>ヤマトコオリヤマ</t>
    </rPh>
    <rPh sb="4" eb="5">
      <t>シ</t>
    </rPh>
    <rPh sb="5" eb="8">
      <t>ツツイチョウ</t>
    </rPh>
    <phoneticPr fontId="5"/>
  </si>
  <si>
    <t>喜多組</t>
    <rPh sb="0" eb="3">
      <t>キタグミ</t>
    </rPh>
    <phoneticPr fontId="5"/>
  </si>
  <si>
    <t>きたぐみ</t>
    <phoneticPr fontId="5"/>
  </si>
  <si>
    <t>喜多　昭征</t>
    <rPh sb="0" eb="2">
      <t>キタ</t>
    </rPh>
    <rPh sb="3" eb="5">
      <t>アキユキ</t>
    </rPh>
    <phoneticPr fontId="5"/>
  </si>
  <si>
    <t>きた　あきゆき</t>
    <phoneticPr fontId="5"/>
  </si>
  <si>
    <t>生駒郡安堵町大字東安堵260</t>
    <rPh sb="0" eb="3">
      <t>イコマグン</t>
    </rPh>
    <rPh sb="3" eb="6">
      <t>アンドチョウ</t>
    </rPh>
    <rPh sb="6" eb="8">
      <t>オオアザ</t>
    </rPh>
    <rPh sb="8" eb="9">
      <t>ヒガシ</t>
    </rPh>
    <rPh sb="9" eb="11">
      <t>アンド</t>
    </rPh>
    <phoneticPr fontId="5"/>
  </si>
  <si>
    <t>0743-57-3536</t>
    <phoneticPr fontId="5"/>
  </si>
  <si>
    <t>勝間設備工業㈱</t>
    <rPh sb="0" eb="2">
      <t>カツマ</t>
    </rPh>
    <rPh sb="2" eb="4">
      <t>セツビ</t>
    </rPh>
    <rPh sb="4" eb="6">
      <t>コウギョウ</t>
    </rPh>
    <phoneticPr fontId="5"/>
  </si>
  <si>
    <t>かつませつびこうぎょう　　かぶしきがいしゃ</t>
    <phoneticPr fontId="5"/>
  </si>
  <si>
    <t>勝間　隆</t>
    <rPh sb="0" eb="2">
      <t>カツマ</t>
    </rPh>
    <rPh sb="3" eb="4">
      <t>タカシ</t>
    </rPh>
    <phoneticPr fontId="5"/>
  </si>
  <si>
    <t>生駒郡斑鳩町法隆寺北2-1-25</t>
    <rPh sb="0" eb="3">
      <t>イコマグン</t>
    </rPh>
    <rPh sb="3" eb="6">
      <t>イカルガチョウ</t>
    </rPh>
    <rPh sb="6" eb="9">
      <t>ホウリュウジ</t>
    </rPh>
    <rPh sb="9" eb="10">
      <t>キタ</t>
    </rPh>
    <phoneticPr fontId="5"/>
  </si>
  <si>
    <t>松森　泰延</t>
    <rPh sb="0" eb="2">
      <t>マツモリ</t>
    </rPh>
    <rPh sb="3" eb="5">
      <t>ヤスノブ</t>
    </rPh>
    <phoneticPr fontId="5"/>
  </si>
  <si>
    <t>ヤマト機器販売㈱</t>
    <rPh sb="3" eb="5">
      <t>キキ</t>
    </rPh>
    <rPh sb="5" eb="7">
      <t>ハンバイ</t>
    </rPh>
    <phoneticPr fontId="5"/>
  </si>
  <si>
    <t>やまとききはんばい　　　　かぶしきがいしゃ</t>
    <phoneticPr fontId="5"/>
  </si>
  <si>
    <t>箸尾谷　泰三</t>
    <rPh sb="0" eb="1">
      <t>ハシ</t>
    </rPh>
    <rPh sb="1" eb="2">
      <t>オ</t>
    </rPh>
    <rPh sb="2" eb="3">
      <t>タニ</t>
    </rPh>
    <rPh sb="4" eb="6">
      <t>タイゾウ</t>
    </rPh>
    <phoneticPr fontId="5"/>
  </si>
  <si>
    <t>はしおだに　たいぞう</t>
    <phoneticPr fontId="5"/>
  </si>
  <si>
    <t>639-1065</t>
    <phoneticPr fontId="5"/>
  </si>
  <si>
    <t>生駒郡安堵町大字笠目478-2</t>
    <rPh sb="0" eb="3">
      <t>イコマグン</t>
    </rPh>
    <rPh sb="3" eb="6">
      <t>アンドチョウ</t>
    </rPh>
    <rPh sb="6" eb="8">
      <t>オオアザ</t>
    </rPh>
    <rPh sb="8" eb="10">
      <t>カサメ</t>
    </rPh>
    <phoneticPr fontId="5"/>
  </si>
  <si>
    <t>0743-57-3000</t>
    <phoneticPr fontId="5"/>
  </si>
  <si>
    <t>栗栖　雅昭</t>
    <rPh sb="0" eb="2">
      <t>クリス</t>
    </rPh>
    <rPh sb="3" eb="5">
      <t>マサアキ</t>
    </rPh>
    <phoneticPr fontId="5"/>
  </si>
  <si>
    <t>くりす　まさあき</t>
    <phoneticPr fontId="5"/>
  </si>
  <si>
    <t>㈱水匠</t>
    <rPh sb="1" eb="2">
      <t>スイ</t>
    </rPh>
    <rPh sb="2" eb="3">
      <t>タクミ</t>
    </rPh>
    <phoneticPr fontId="5"/>
  </si>
  <si>
    <t>かぶしきがいしゃ　　　　　すいしょう</t>
    <phoneticPr fontId="5"/>
  </si>
  <si>
    <t>おかはし　せんじろう</t>
    <phoneticPr fontId="5"/>
  </si>
  <si>
    <t>大和高田市日之出東本町20-4</t>
    <rPh sb="0" eb="5">
      <t>ヤマトタカダシ</t>
    </rPh>
    <rPh sb="5" eb="8">
      <t>ヒノデ</t>
    </rPh>
    <rPh sb="8" eb="11">
      <t>ヒガシホンマチ</t>
    </rPh>
    <phoneticPr fontId="5"/>
  </si>
  <si>
    <t>岡橋　亨</t>
    <rPh sb="0" eb="2">
      <t>オカハシ</t>
    </rPh>
    <rPh sb="3" eb="4">
      <t>アキラ</t>
    </rPh>
    <phoneticPr fontId="5"/>
  </si>
  <si>
    <t>おかはし　あきら</t>
    <phoneticPr fontId="5"/>
  </si>
  <si>
    <t>㈱喜多工務店</t>
    <rPh sb="1" eb="3">
      <t>キタ</t>
    </rPh>
    <rPh sb="3" eb="6">
      <t>コウムテン</t>
    </rPh>
    <phoneticPr fontId="5"/>
  </si>
  <si>
    <t>かぶしきがいしゃ　　　　　　　　きたこうむてん</t>
    <phoneticPr fontId="5"/>
  </si>
  <si>
    <t>喜多　義孝</t>
    <rPh sb="0" eb="2">
      <t>キタ</t>
    </rPh>
    <rPh sb="3" eb="5">
      <t>ヨシタカ</t>
    </rPh>
    <phoneticPr fontId="5"/>
  </si>
  <si>
    <t>きた　よしたか</t>
    <phoneticPr fontId="5"/>
  </si>
  <si>
    <t>生駒郡安堵町大字東安堵248-8</t>
    <rPh sb="0" eb="3">
      <t>イコマグン</t>
    </rPh>
    <rPh sb="3" eb="6">
      <t>アンドチョウ</t>
    </rPh>
    <rPh sb="6" eb="8">
      <t>オオアザ</t>
    </rPh>
    <rPh sb="8" eb="9">
      <t>ヒガシ</t>
    </rPh>
    <rPh sb="9" eb="11">
      <t>アンド</t>
    </rPh>
    <phoneticPr fontId="5"/>
  </si>
  <si>
    <t>0743-57-5000</t>
    <phoneticPr fontId="5"/>
  </si>
  <si>
    <t>喜多　ひとみ</t>
    <rPh sb="0" eb="2">
      <t>キタ</t>
    </rPh>
    <phoneticPr fontId="5"/>
  </si>
  <si>
    <t>きた　ひとみ</t>
    <phoneticPr fontId="5"/>
  </si>
  <si>
    <t>池上　元祥</t>
    <rPh sb="0" eb="2">
      <t>イケガミ</t>
    </rPh>
    <rPh sb="3" eb="4">
      <t>ゲン</t>
    </rPh>
    <rPh sb="4" eb="5">
      <t>ショウ</t>
    </rPh>
    <phoneticPr fontId="5"/>
  </si>
  <si>
    <t>大和高田市東三倉堂町14-28</t>
    <rPh sb="0" eb="5">
      <t>ヤマトタカダシ</t>
    </rPh>
    <rPh sb="5" eb="6">
      <t>ヒガシ</t>
    </rPh>
    <rPh sb="6" eb="8">
      <t>ミクラ</t>
    </rPh>
    <rPh sb="8" eb="9">
      <t>ドウ</t>
    </rPh>
    <rPh sb="9" eb="10">
      <t>チョウ</t>
    </rPh>
    <phoneticPr fontId="5"/>
  </si>
  <si>
    <t>0743-53-1603</t>
    <phoneticPr fontId="5"/>
  </si>
  <si>
    <t>もりしたじゅうせつ　　　　　　　　　かぶしきがいしゃ</t>
    <phoneticPr fontId="5"/>
  </si>
  <si>
    <t>ゆうげんがいしゃ　　　　かきもとせつび</t>
    <phoneticPr fontId="5"/>
  </si>
  <si>
    <t>北葛城郡王寺町元町2-1-17</t>
    <rPh sb="0" eb="1">
      <t>キタ</t>
    </rPh>
    <rPh sb="1" eb="3">
      <t>カツラギ</t>
    </rPh>
    <rPh sb="3" eb="4">
      <t>グン</t>
    </rPh>
    <rPh sb="4" eb="7">
      <t>オウジチョウ</t>
    </rPh>
    <rPh sb="7" eb="9">
      <t>モトマチ</t>
    </rPh>
    <phoneticPr fontId="5"/>
  </si>
  <si>
    <t>ゆうげんがいしゃ　　　　　　　　　　だいきこうぎょう</t>
    <phoneticPr fontId="5"/>
  </si>
  <si>
    <t>幸喜　光</t>
    <rPh sb="0" eb="2">
      <t>コウキ</t>
    </rPh>
    <rPh sb="3" eb="4">
      <t>ヒカリ</t>
    </rPh>
    <phoneticPr fontId="5"/>
  </si>
  <si>
    <t>生駒市俵口町1377-7-506</t>
    <rPh sb="0" eb="3">
      <t>イコマシ</t>
    </rPh>
    <rPh sb="3" eb="5">
      <t>タワラクチ</t>
    </rPh>
    <rPh sb="5" eb="6">
      <t>チョウ</t>
    </rPh>
    <phoneticPr fontId="5"/>
  </si>
  <si>
    <t>㈱安堵清掃</t>
    <rPh sb="1" eb="3">
      <t>アンド</t>
    </rPh>
    <rPh sb="3" eb="5">
      <t>セイソウ</t>
    </rPh>
    <phoneticPr fontId="5"/>
  </si>
  <si>
    <t>かぶしきがいしゃ　　　　　　　　　　　　あんどせいそう</t>
    <phoneticPr fontId="5"/>
  </si>
  <si>
    <t>生駒郡安堵町東安堵409-1</t>
    <rPh sb="0" eb="3">
      <t>イコマグン</t>
    </rPh>
    <rPh sb="3" eb="6">
      <t>アンドチョウ</t>
    </rPh>
    <rPh sb="6" eb="7">
      <t>ヒガシ</t>
    </rPh>
    <rPh sb="7" eb="9">
      <t>アンド</t>
    </rPh>
    <phoneticPr fontId="5"/>
  </si>
  <si>
    <t>0743-57-2730</t>
    <phoneticPr fontId="5"/>
  </si>
  <si>
    <t>かぶしきがいしゃ　　　　　にっかん</t>
    <phoneticPr fontId="5"/>
  </si>
  <si>
    <t>北葛城郡上牧町米山台1-3-10</t>
    <rPh sb="0" eb="4">
      <t>キタカツラギグン</t>
    </rPh>
    <rPh sb="4" eb="7">
      <t>カンマキチョウ</t>
    </rPh>
    <rPh sb="7" eb="8">
      <t>コメ</t>
    </rPh>
    <rPh sb="8" eb="10">
      <t>ヤマダイ</t>
    </rPh>
    <phoneticPr fontId="5"/>
  </si>
  <si>
    <t>濱口　忠</t>
    <rPh sb="0" eb="2">
      <t>ハマグチ</t>
    </rPh>
    <rPh sb="3" eb="4">
      <t>タダシ</t>
    </rPh>
    <phoneticPr fontId="5"/>
  </si>
  <si>
    <t>はまぐち　ただし</t>
    <phoneticPr fontId="5"/>
  </si>
  <si>
    <t>安道管工㈱</t>
    <rPh sb="0" eb="2">
      <t>アンドウ</t>
    </rPh>
    <rPh sb="2" eb="4">
      <t>カンコウ</t>
    </rPh>
    <phoneticPr fontId="5"/>
  </si>
  <si>
    <t>あんどうかんこう　　　　　かぶしきがいしゃ</t>
    <phoneticPr fontId="5"/>
  </si>
  <si>
    <t>天理市二階堂上ノ庄町95-92</t>
    <rPh sb="0" eb="3">
      <t>テンリシ</t>
    </rPh>
    <rPh sb="3" eb="6">
      <t>ニカイドウ</t>
    </rPh>
    <rPh sb="6" eb="7">
      <t>ジョウ</t>
    </rPh>
    <rPh sb="8" eb="9">
      <t>ショウ</t>
    </rPh>
    <rPh sb="9" eb="10">
      <t>マチ</t>
    </rPh>
    <phoneticPr fontId="5"/>
  </si>
  <si>
    <t>生駒郡三郷町立野南1-7-23</t>
    <rPh sb="0" eb="3">
      <t>イコマグン</t>
    </rPh>
    <rPh sb="3" eb="6">
      <t>サンゴウチョウ</t>
    </rPh>
    <rPh sb="6" eb="7">
      <t>タ</t>
    </rPh>
    <rPh sb="8" eb="9">
      <t>ミナミ</t>
    </rPh>
    <phoneticPr fontId="5"/>
  </si>
  <si>
    <t>㈱高井設備</t>
    <rPh sb="1" eb="2">
      <t>タカ</t>
    </rPh>
    <rPh sb="3" eb="5">
      <t>セツビ</t>
    </rPh>
    <phoneticPr fontId="5"/>
  </si>
  <si>
    <t>かぶしきがいしゃ　　　　　たかいせつび</t>
    <phoneticPr fontId="5"/>
  </si>
  <si>
    <t>大和高田市大字土庫236-1</t>
    <rPh sb="0" eb="5">
      <t>ヤマトタカダシ</t>
    </rPh>
    <rPh sb="5" eb="7">
      <t>オオアザ</t>
    </rPh>
    <rPh sb="7" eb="8">
      <t>ツチ</t>
    </rPh>
    <rPh sb="8" eb="9">
      <t>コ</t>
    </rPh>
    <phoneticPr fontId="5"/>
  </si>
  <si>
    <t>奈良市永井町609-1</t>
    <rPh sb="0" eb="3">
      <t>ナラシ</t>
    </rPh>
    <rPh sb="3" eb="5">
      <t>ナガイ</t>
    </rPh>
    <rPh sb="5" eb="6">
      <t>チョウ</t>
    </rPh>
    <phoneticPr fontId="5"/>
  </si>
  <si>
    <t>0742-62-9003</t>
    <phoneticPr fontId="5"/>
  </si>
  <si>
    <t>㈱松本工業所</t>
    <rPh sb="1" eb="3">
      <t>マツモト</t>
    </rPh>
    <rPh sb="3" eb="6">
      <t>コウギョウショ</t>
    </rPh>
    <phoneticPr fontId="5"/>
  </si>
  <si>
    <t>かぶしきがいしゃ　　　　　まつもとこうぎょうしょ</t>
    <phoneticPr fontId="5"/>
  </si>
  <si>
    <t>松本　龍也</t>
    <rPh sb="0" eb="2">
      <t>マツモト</t>
    </rPh>
    <rPh sb="3" eb="5">
      <t>タツヤ</t>
    </rPh>
    <phoneticPr fontId="5"/>
  </si>
  <si>
    <t>生駒郡斑鳩町龍田4-8-20</t>
    <rPh sb="0" eb="3">
      <t>イコマグン</t>
    </rPh>
    <rPh sb="3" eb="6">
      <t>イカルガチョウ</t>
    </rPh>
    <rPh sb="6" eb="8">
      <t>タツタ</t>
    </rPh>
    <phoneticPr fontId="5"/>
  </si>
  <si>
    <t>0745-74-1979</t>
    <phoneticPr fontId="5"/>
  </si>
  <si>
    <t>新世紀建工㈱</t>
    <rPh sb="0" eb="3">
      <t>シンセイキ</t>
    </rPh>
    <rPh sb="3" eb="4">
      <t>ケン</t>
    </rPh>
    <rPh sb="4" eb="5">
      <t>コウ</t>
    </rPh>
    <phoneticPr fontId="5"/>
  </si>
  <si>
    <t>しんんせいきけんこう</t>
    <phoneticPr fontId="5"/>
  </si>
  <si>
    <t>香芝市下田西3-9-16</t>
    <rPh sb="0" eb="3">
      <t>カシバシ</t>
    </rPh>
    <rPh sb="3" eb="5">
      <t>シモダ</t>
    </rPh>
    <rPh sb="5" eb="6">
      <t>ニシ</t>
    </rPh>
    <phoneticPr fontId="5"/>
  </si>
  <si>
    <t>トミイ工業㈱</t>
    <rPh sb="3" eb="5">
      <t>コウギョウ</t>
    </rPh>
    <phoneticPr fontId="5"/>
  </si>
  <si>
    <t>岡田　正紀</t>
    <rPh sb="0" eb="2">
      <t>オカダ</t>
    </rPh>
    <rPh sb="3" eb="5">
      <t>マサキ</t>
    </rPh>
    <phoneticPr fontId="5"/>
  </si>
  <si>
    <t>おかだ　まさき</t>
    <phoneticPr fontId="5"/>
  </si>
  <si>
    <t>生駒郡斑鳩町法隆寺東1-1-9</t>
    <rPh sb="0" eb="3">
      <t>イコマグン</t>
    </rPh>
    <rPh sb="3" eb="6">
      <t>イカルガチョウ</t>
    </rPh>
    <rPh sb="6" eb="9">
      <t>ホウリュウジ</t>
    </rPh>
    <rPh sb="9" eb="10">
      <t>ヒガシ</t>
    </rPh>
    <phoneticPr fontId="5"/>
  </si>
  <si>
    <t>0745-74-2456</t>
    <phoneticPr fontId="5"/>
  </si>
  <si>
    <t>ゆうげんがいしゃ　　　　　　　　　　　　　しんわしょうこう</t>
    <phoneticPr fontId="5"/>
  </si>
  <si>
    <t>大和郡山市矢田町6073-6</t>
    <rPh sb="0" eb="5">
      <t>ヤマトコオリヤマシ</t>
    </rPh>
    <rPh sb="5" eb="8">
      <t>ヤダチョウ</t>
    </rPh>
    <phoneticPr fontId="5"/>
  </si>
  <si>
    <t>竹田　賢二</t>
    <rPh sb="0" eb="2">
      <t>タケダ</t>
    </rPh>
    <rPh sb="3" eb="5">
      <t>ケンジ</t>
    </rPh>
    <phoneticPr fontId="5"/>
  </si>
  <si>
    <t>たけだ　けんじ</t>
    <phoneticPr fontId="5"/>
  </si>
  <si>
    <t>千葉水道工業所㈱</t>
    <rPh sb="0" eb="2">
      <t>チバ</t>
    </rPh>
    <rPh sb="2" eb="4">
      <t>スイドウ</t>
    </rPh>
    <rPh sb="4" eb="7">
      <t>コウギョウショ</t>
    </rPh>
    <phoneticPr fontId="5"/>
  </si>
  <si>
    <t>ちばすいどうこうぎょうしょかぶしきがいしゃ</t>
    <phoneticPr fontId="5"/>
  </si>
  <si>
    <t>千葉　忠隆</t>
    <rPh sb="0" eb="2">
      <t>チバ</t>
    </rPh>
    <rPh sb="3" eb="5">
      <t>タダタカ</t>
    </rPh>
    <phoneticPr fontId="5"/>
  </si>
  <si>
    <t>北葛城郡王寺町本町4丁目13-5</t>
    <rPh sb="0" eb="4">
      <t>キタカツラギグン</t>
    </rPh>
    <rPh sb="4" eb="7">
      <t>オウジチョウ</t>
    </rPh>
    <rPh sb="7" eb="9">
      <t>ホンマチ</t>
    </rPh>
    <rPh sb="10" eb="12">
      <t>チョウメ</t>
    </rPh>
    <phoneticPr fontId="5"/>
  </si>
  <si>
    <t>㈱森水道工業所</t>
    <rPh sb="1" eb="2">
      <t>モリ</t>
    </rPh>
    <rPh sb="2" eb="4">
      <t>スイドウ</t>
    </rPh>
    <rPh sb="4" eb="7">
      <t>コウギョウショ</t>
    </rPh>
    <phoneticPr fontId="5"/>
  </si>
  <si>
    <t>かぶしきがいしゃ　　　　　　　　　　　　　　　もりすいどうこうぎょうしょ</t>
    <phoneticPr fontId="5"/>
  </si>
  <si>
    <t>天理市田部町397 ｻﾝｺｰﾏﾝｼｮﾝ102号</t>
    <rPh sb="0" eb="3">
      <t>テンリシ</t>
    </rPh>
    <rPh sb="3" eb="4">
      <t>タ</t>
    </rPh>
    <rPh sb="4" eb="5">
      <t>ブ</t>
    </rPh>
    <rPh sb="5" eb="6">
      <t>チョウ</t>
    </rPh>
    <rPh sb="22" eb="23">
      <t>ゴウ</t>
    </rPh>
    <phoneticPr fontId="5"/>
  </si>
  <si>
    <t>はんま　かずひろ</t>
    <phoneticPr fontId="5"/>
  </si>
  <si>
    <t>神殿　良夫</t>
    <rPh sb="0" eb="2">
      <t>シンデン</t>
    </rPh>
    <rPh sb="3" eb="5">
      <t>ヨシオ</t>
    </rPh>
    <phoneticPr fontId="5"/>
  </si>
  <si>
    <t>しんでん　よしお</t>
    <phoneticPr fontId="5"/>
  </si>
  <si>
    <t>じゃがわせつびこうぎょうしょ</t>
    <phoneticPr fontId="5"/>
  </si>
  <si>
    <t>香川　美徳</t>
    <rPh sb="0" eb="2">
      <t>カガワ</t>
    </rPh>
    <rPh sb="3" eb="4">
      <t>ビ</t>
    </rPh>
    <rPh sb="4" eb="5">
      <t>トク</t>
    </rPh>
    <phoneticPr fontId="5"/>
  </si>
  <si>
    <t>宇陀市大宇陀下中2205</t>
    <rPh sb="0" eb="3">
      <t>ウダシ</t>
    </rPh>
    <rPh sb="3" eb="6">
      <t>オオウダ</t>
    </rPh>
    <rPh sb="6" eb="7">
      <t>シタ</t>
    </rPh>
    <rPh sb="7" eb="8">
      <t>ナカ</t>
    </rPh>
    <phoneticPr fontId="5"/>
  </si>
  <si>
    <t>かぶしきがいしゃ　　　　　　　　　　　あだちじゅうせつ</t>
    <phoneticPr fontId="5"/>
  </si>
  <si>
    <t>磯城郡田原本町阪手171-1</t>
    <rPh sb="0" eb="3">
      <t>シキグン</t>
    </rPh>
    <rPh sb="3" eb="6">
      <t>タワラモト</t>
    </rPh>
    <rPh sb="6" eb="7">
      <t>チョウ</t>
    </rPh>
    <rPh sb="7" eb="8">
      <t>サカ</t>
    </rPh>
    <rPh sb="8" eb="9">
      <t>テ</t>
    </rPh>
    <phoneticPr fontId="5"/>
  </si>
  <si>
    <t>ふじいじゅうてくせつび　　　かぶしきじゅうたく</t>
    <phoneticPr fontId="5"/>
  </si>
  <si>
    <t>かぶしきがいしゃ　　　　　　　　　　　　　　にしわきさんぎょうならえいぎょうしょ</t>
    <phoneticPr fontId="5"/>
  </si>
  <si>
    <t>奈良市白毫寺町67-3</t>
    <rPh sb="0" eb="3">
      <t>ナラシ</t>
    </rPh>
    <rPh sb="3" eb="4">
      <t>シロ</t>
    </rPh>
    <phoneticPr fontId="5"/>
  </si>
  <si>
    <t>かぶしきがいしゃ　　　　　　へいじょうせつび</t>
    <phoneticPr fontId="5"/>
  </si>
  <si>
    <t>奈良市西ノ京町1-37</t>
    <rPh sb="0" eb="3">
      <t>ナラシ</t>
    </rPh>
    <rPh sb="3" eb="4">
      <t>ニシ</t>
    </rPh>
    <rPh sb="5" eb="6">
      <t>キョウ</t>
    </rPh>
    <rPh sb="6" eb="7">
      <t>マチ</t>
    </rPh>
    <phoneticPr fontId="5"/>
  </si>
  <si>
    <t>ゆうげんがいしゃ　　　　　とうわぎけんこうぎょう</t>
    <phoneticPr fontId="5"/>
  </si>
  <si>
    <t>牛本　逸己</t>
    <rPh sb="0" eb="1">
      <t>ウシ</t>
    </rPh>
    <rPh sb="1" eb="2">
      <t>モト</t>
    </rPh>
    <rPh sb="3" eb="4">
      <t>イッ</t>
    </rPh>
    <rPh sb="4" eb="5">
      <t>オノレ</t>
    </rPh>
    <phoneticPr fontId="5"/>
  </si>
  <si>
    <t>うしもと　いつき</t>
    <phoneticPr fontId="5"/>
  </si>
  <si>
    <t>御所市大字三室650-1</t>
    <rPh sb="0" eb="3">
      <t>ゴセシ</t>
    </rPh>
    <rPh sb="3" eb="5">
      <t>オオアザ</t>
    </rPh>
    <rPh sb="5" eb="7">
      <t>ミムロ</t>
    </rPh>
    <phoneticPr fontId="5"/>
  </si>
  <si>
    <t>東和設備工業</t>
    <rPh sb="0" eb="2">
      <t>トウワ</t>
    </rPh>
    <rPh sb="2" eb="4">
      <t>セツビ</t>
    </rPh>
    <rPh sb="4" eb="6">
      <t>コウギョウ</t>
    </rPh>
    <phoneticPr fontId="5"/>
  </si>
  <si>
    <t>安東　久夫</t>
    <rPh sb="0" eb="2">
      <t>アンドウ</t>
    </rPh>
    <rPh sb="3" eb="5">
      <t>ヒサオ</t>
    </rPh>
    <phoneticPr fontId="5"/>
  </si>
  <si>
    <t>香芝市上中528-1</t>
    <rPh sb="0" eb="3">
      <t>カシバシ</t>
    </rPh>
    <rPh sb="3" eb="5">
      <t>ウエナカ</t>
    </rPh>
    <phoneticPr fontId="5"/>
  </si>
  <si>
    <t>0745-76-4449</t>
    <phoneticPr fontId="5"/>
  </si>
  <si>
    <t>かぶしきがいしゃ　　　　　　　　　　　かつらぎこうぎょう</t>
    <phoneticPr fontId="5"/>
  </si>
  <si>
    <t>生駒郡斑鳩町小吉田2-38-1</t>
    <rPh sb="0" eb="3">
      <t>イコマグン</t>
    </rPh>
    <rPh sb="3" eb="6">
      <t>イカルガチョウ</t>
    </rPh>
    <rPh sb="6" eb="7">
      <t>ショウ</t>
    </rPh>
    <rPh sb="7" eb="9">
      <t>ヨシダ</t>
    </rPh>
    <phoneticPr fontId="5"/>
  </si>
  <si>
    <t>なかのすいどうせつび　　　かぶしきがいしゃ</t>
    <phoneticPr fontId="5"/>
  </si>
  <si>
    <t>中野　惠司</t>
    <rPh sb="0" eb="2">
      <t>ナカノ</t>
    </rPh>
    <rPh sb="3" eb="4">
      <t>メグミ</t>
    </rPh>
    <rPh sb="4" eb="5">
      <t>ツカサ</t>
    </rPh>
    <phoneticPr fontId="5"/>
  </si>
  <si>
    <t>生駒市谷田町808番地</t>
    <rPh sb="0" eb="3">
      <t>イコマシ</t>
    </rPh>
    <rPh sb="3" eb="5">
      <t>タニダ</t>
    </rPh>
    <rPh sb="5" eb="6">
      <t>マチ</t>
    </rPh>
    <rPh sb="9" eb="11">
      <t>バンチ</t>
    </rPh>
    <phoneticPr fontId="5"/>
  </si>
  <si>
    <t>中野　憲昇</t>
    <rPh sb="0" eb="2">
      <t>ナカノ</t>
    </rPh>
    <rPh sb="3" eb="4">
      <t>ノリ</t>
    </rPh>
    <rPh sb="4" eb="5">
      <t>ノボル</t>
    </rPh>
    <phoneticPr fontId="5"/>
  </si>
  <si>
    <t>奈良市西九条町2丁目10-2</t>
    <rPh sb="0" eb="3">
      <t>ナラシ</t>
    </rPh>
    <rPh sb="3" eb="4">
      <t>ニシ</t>
    </rPh>
    <rPh sb="4" eb="6">
      <t>クジョウ</t>
    </rPh>
    <rPh sb="6" eb="7">
      <t>チョウ</t>
    </rPh>
    <rPh sb="8" eb="10">
      <t>チョウメ</t>
    </rPh>
    <phoneticPr fontId="5"/>
  </si>
  <si>
    <t>大和郡山市南郡山町468</t>
    <rPh sb="0" eb="5">
      <t>ヤマトコオリヤマシ</t>
    </rPh>
    <rPh sb="5" eb="6">
      <t>ミナミ</t>
    </rPh>
    <rPh sb="6" eb="8">
      <t>コオリヤマ</t>
    </rPh>
    <rPh sb="8" eb="9">
      <t>マチ</t>
    </rPh>
    <phoneticPr fontId="5"/>
  </si>
  <si>
    <t>岡田　直己</t>
    <rPh sb="0" eb="2">
      <t>オカダ</t>
    </rPh>
    <rPh sb="3" eb="5">
      <t>ナオミ</t>
    </rPh>
    <phoneticPr fontId="5"/>
  </si>
  <si>
    <t>かぶしきがいしゃ　　　　　　　　　　　たけがみでんきすいどう</t>
    <phoneticPr fontId="5"/>
  </si>
  <si>
    <t>竹上　督治</t>
    <rPh sb="0" eb="2">
      <t>タケガミ</t>
    </rPh>
    <rPh sb="3" eb="4">
      <t>トク</t>
    </rPh>
    <rPh sb="4" eb="5">
      <t>ハル</t>
    </rPh>
    <phoneticPr fontId="5"/>
  </si>
  <si>
    <t>たけがみ</t>
    <phoneticPr fontId="5"/>
  </si>
  <si>
    <t>奈良市杏町314</t>
    <rPh sb="0" eb="3">
      <t>ナラシ</t>
    </rPh>
    <rPh sb="3" eb="4">
      <t>アンズ</t>
    </rPh>
    <rPh sb="4" eb="5">
      <t>チョウ</t>
    </rPh>
    <phoneticPr fontId="5"/>
  </si>
  <si>
    <t>090-7880-6275</t>
    <phoneticPr fontId="5"/>
  </si>
  <si>
    <t>川西町</t>
    <phoneticPr fontId="5"/>
  </si>
  <si>
    <t>001</t>
  </si>
  <si>
    <t>株式会社　寺澤組</t>
    <rPh sb="0" eb="4">
      <t>カブシキガイシャ</t>
    </rPh>
    <rPh sb="5" eb="8">
      <t>テラザワグミ</t>
    </rPh>
    <phoneticPr fontId="5"/>
  </si>
  <si>
    <t>かぶしきがいしゃ　てらざわぐみ</t>
    <phoneticPr fontId="5"/>
  </si>
  <si>
    <t>若井　ひとみ</t>
    <rPh sb="0" eb="2">
      <t>ワカイ</t>
    </rPh>
    <phoneticPr fontId="5"/>
  </si>
  <si>
    <t>わかい　ひとみ</t>
    <phoneticPr fontId="5"/>
  </si>
  <si>
    <t>奈良県磯城郡川西町梅戸３０３－４</t>
  </si>
  <si>
    <t>0745-44-2871</t>
    <phoneticPr fontId="5"/>
  </si>
  <si>
    <t>辰巳　一郎</t>
  </si>
  <si>
    <t>たつみ　いちろう</t>
    <phoneticPr fontId="5"/>
  </si>
  <si>
    <t>13-04</t>
    <phoneticPr fontId="5"/>
  </si>
  <si>
    <t>002</t>
  </si>
  <si>
    <t>松本商店</t>
  </si>
  <si>
    <t>まつもとしょうてん</t>
    <phoneticPr fontId="5"/>
  </si>
  <si>
    <t>松本　達則</t>
  </si>
  <si>
    <t>まつもと　たつのり</t>
    <phoneticPr fontId="5"/>
  </si>
  <si>
    <t>奈良県磯城郡川西町結崎４３９</t>
  </si>
  <si>
    <t>0745-44-0104</t>
    <phoneticPr fontId="5"/>
  </si>
  <si>
    <t>13-06</t>
    <phoneticPr fontId="5"/>
  </si>
  <si>
    <t>004</t>
  </si>
  <si>
    <t>株式会社　堀内建設</t>
  </si>
  <si>
    <t>かぶしきがいしゃ　ほりうちけんせつ</t>
    <phoneticPr fontId="5"/>
  </si>
  <si>
    <t>堀内　亀雄</t>
  </si>
  <si>
    <t>ほりうち</t>
    <phoneticPr fontId="5"/>
  </si>
  <si>
    <t>奈良県磯城郡川西町結崎２２０</t>
  </si>
  <si>
    <t>0745-44-4823</t>
    <phoneticPr fontId="5"/>
  </si>
  <si>
    <t>堀内　敏生</t>
  </si>
  <si>
    <t>ほりうち　としお</t>
    <phoneticPr fontId="5"/>
  </si>
  <si>
    <t>13-08</t>
    <phoneticPr fontId="5"/>
  </si>
  <si>
    <t>006</t>
  </si>
  <si>
    <t>株式会社　岸本設備</t>
  </si>
  <si>
    <t>かぶしきがいしゃ　きしもとせつび</t>
    <phoneticPr fontId="5"/>
  </si>
  <si>
    <t>岸本　輝次</t>
  </si>
  <si>
    <t>奈良県磯城郡川西町梅戸３４８－２</t>
  </si>
  <si>
    <t>岸本　直也</t>
  </si>
  <si>
    <t>きしもと　なおや</t>
    <phoneticPr fontId="5"/>
  </si>
  <si>
    <t>16-01</t>
    <phoneticPr fontId="5"/>
  </si>
  <si>
    <t>009</t>
  </si>
  <si>
    <t>株式会社　モリウチ</t>
  </si>
  <si>
    <t>かぶしきがいしゃ　もりうち</t>
    <phoneticPr fontId="5"/>
  </si>
  <si>
    <t>南　幸至</t>
  </si>
  <si>
    <t>みなみ</t>
    <phoneticPr fontId="5"/>
  </si>
  <si>
    <t>奈良県磯城郡川西町結崎４５２－４６</t>
  </si>
  <si>
    <t>0745-43-0500</t>
    <phoneticPr fontId="5"/>
  </si>
  <si>
    <t>28-03</t>
    <phoneticPr fontId="5"/>
  </si>
  <si>
    <t>010</t>
  </si>
  <si>
    <t>石田興業　</t>
  </si>
  <si>
    <t>いしだこうぎょう</t>
    <phoneticPr fontId="5"/>
  </si>
  <si>
    <t>石田　至孝</t>
  </si>
  <si>
    <t>いしだ　よしたか</t>
    <phoneticPr fontId="5"/>
  </si>
  <si>
    <t>636-0201</t>
  </si>
  <si>
    <t>奈良県磯城郡川西町下永３６９－4</t>
  </si>
  <si>
    <t>0745-44-4637</t>
    <phoneticPr fontId="5"/>
  </si>
  <si>
    <t>13-14</t>
    <phoneticPr fontId="5"/>
  </si>
  <si>
    <t>011</t>
  </si>
  <si>
    <t>安井興業</t>
  </si>
  <si>
    <t>やすいこうぎょう</t>
    <phoneticPr fontId="5"/>
  </si>
  <si>
    <t>安井　清</t>
  </si>
  <si>
    <t>やすい　きよし</t>
    <phoneticPr fontId="5"/>
  </si>
  <si>
    <t>奈良県磯城郡川西町結崎８３０－５</t>
  </si>
  <si>
    <t>0745-43-1628</t>
    <phoneticPr fontId="5"/>
  </si>
  <si>
    <t>13-16</t>
    <phoneticPr fontId="5"/>
  </si>
  <si>
    <t>013</t>
  </si>
  <si>
    <t>トモイ設備サービス</t>
  </si>
  <si>
    <t>ともいせつびさーびす</t>
    <phoneticPr fontId="5"/>
  </si>
  <si>
    <t>伴井　博司</t>
  </si>
  <si>
    <t>ともい　ひろし</t>
    <phoneticPr fontId="5"/>
  </si>
  <si>
    <t>636-0204</t>
  </si>
  <si>
    <t>奈良県磯城郡川西町唐院１９７－３</t>
  </si>
  <si>
    <t>0745-44-2056</t>
    <phoneticPr fontId="5"/>
  </si>
  <si>
    <t>13-18</t>
    <phoneticPr fontId="5"/>
  </si>
  <si>
    <t>014</t>
  </si>
  <si>
    <t>松原建築設計事務所</t>
  </si>
  <si>
    <t>まつばらけんちきせっけいじむしょ</t>
    <phoneticPr fontId="5"/>
  </si>
  <si>
    <t>松原　司郎</t>
  </si>
  <si>
    <t>まつばら　しろう</t>
    <phoneticPr fontId="5"/>
  </si>
  <si>
    <t>奈良県磯城郡川西町下永５９９</t>
  </si>
  <si>
    <t>0745-43-1310</t>
    <phoneticPr fontId="5"/>
  </si>
  <si>
    <t>13-19</t>
    <phoneticPr fontId="5"/>
  </si>
  <si>
    <t>015</t>
  </si>
  <si>
    <t>株式会社　ZENHOME</t>
  </si>
  <si>
    <t>かぶしきがいしゃ　ぜんほーむ</t>
    <phoneticPr fontId="5"/>
  </si>
  <si>
    <t>川﨑　全家</t>
  </si>
  <si>
    <t>奈良県磯城郡川西町下永１３０４－１</t>
  </si>
  <si>
    <t>0743-64-1105</t>
    <phoneticPr fontId="5"/>
  </si>
  <si>
    <t>川崎　全家</t>
  </si>
  <si>
    <t>かわさき</t>
    <phoneticPr fontId="5"/>
  </si>
  <si>
    <t>13-21</t>
    <phoneticPr fontId="5"/>
  </si>
  <si>
    <t>017</t>
  </si>
  <si>
    <t>大植組</t>
  </si>
  <si>
    <t>おおうえぐみ</t>
    <phoneticPr fontId="5"/>
  </si>
  <si>
    <t>大植　君枝</t>
  </si>
  <si>
    <t>おおうえ</t>
    <phoneticPr fontId="5"/>
  </si>
  <si>
    <t>奈良県磯城郡川西町唐院４９１－１</t>
  </si>
  <si>
    <t>0745-43-0506</t>
    <phoneticPr fontId="5"/>
  </si>
  <si>
    <t>大植　正</t>
  </si>
  <si>
    <t>おおうえ　ただし</t>
    <phoneticPr fontId="5"/>
  </si>
  <si>
    <t>13-23</t>
    <phoneticPr fontId="5"/>
  </si>
  <si>
    <t>018</t>
  </si>
  <si>
    <t>かぶしきがいしゃ　みやざきぐみ</t>
    <phoneticPr fontId="5"/>
  </si>
  <si>
    <t>13-30</t>
    <phoneticPr fontId="5"/>
  </si>
  <si>
    <t>020</t>
  </si>
  <si>
    <t>有限会社　木本建設</t>
  </si>
  <si>
    <t>ゆうげんがいしゃ　きもとけんせつ</t>
    <phoneticPr fontId="5"/>
  </si>
  <si>
    <t>奈良県磯城郡川西町結崎１８２２</t>
  </si>
  <si>
    <t>0745-44-0159</t>
    <phoneticPr fontId="5"/>
  </si>
  <si>
    <t>22-06</t>
    <phoneticPr fontId="5"/>
  </si>
  <si>
    <t>022</t>
  </si>
  <si>
    <t>奈良県香芝市上中５２８番地の１</t>
  </si>
  <si>
    <t>16-03</t>
    <phoneticPr fontId="5"/>
  </si>
  <si>
    <t>026</t>
  </si>
  <si>
    <t>三浦産業　株式会社</t>
  </si>
  <si>
    <t>みうらさんぎょう　かぶしきがいしゃ</t>
    <phoneticPr fontId="5"/>
  </si>
  <si>
    <t>奈良県大和郡山市南郡山町４６８番地</t>
  </si>
  <si>
    <t>31-03</t>
    <phoneticPr fontId="5"/>
  </si>
  <si>
    <t>028</t>
  </si>
  <si>
    <t>かぶしきがいしゃ　すいしょう</t>
    <phoneticPr fontId="5"/>
  </si>
  <si>
    <t>おかざき　ぜんじろう</t>
    <phoneticPr fontId="5"/>
  </si>
  <si>
    <t>奈良県大和高田市日之出東本町２０番４号</t>
  </si>
  <si>
    <t>31-01</t>
    <phoneticPr fontId="5"/>
  </si>
  <si>
    <t>029</t>
  </si>
  <si>
    <t>有倖設備　株式会社</t>
  </si>
  <si>
    <t>林   俊雄</t>
  </si>
  <si>
    <t>奈良県奈良市富雄北３丁目１番４０号</t>
  </si>
  <si>
    <t>16-17</t>
    <phoneticPr fontId="5"/>
  </si>
  <si>
    <t>030</t>
  </si>
  <si>
    <t>ゆうげんがいしゃ　かきもとせつび</t>
    <phoneticPr fontId="5"/>
  </si>
  <si>
    <t>かきもと</t>
    <phoneticPr fontId="5"/>
  </si>
  <si>
    <t>16-15</t>
    <phoneticPr fontId="5"/>
  </si>
  <si>
    <t>031</t>
  </si>
  <si>
    <t>奈良県磯城郡田原本町大字秦庄513-23</t>
  </si>
  <si>
    <t>12-06</t>
    <phoneticPr fontId="5"/>
  </si>
  <si>
    <t>032</t>
  </si>
  <si>
    <t>藤井住宅設備　株式会社</t>
  </si>
  <si>
    <t>ふじいじゅうたくせつび　かぶしきがいしゃ</t>
    <phoneticPr fontId="5"/>
  </si>
  <si>
    <t>奈良県香芝市鎌田６２４－３</t>
  </si>
  <si>
    <t>16-14</t>
    <phoneticPr fontId="5"/>
  </si>
  <si>
    <t>037</t>
  </si>
  <si>
    <t>かぶしきがいしゃ　あだちけんせつ</t>
    <phoneticPr fontId="5"/>
  </si>
  <si>
    <t>あだち</t>
    <phoneticPr fontId="5"/>
  </si>
  <si>
    <t>636-0312</t>
  </si>
  <si>
    <t>奈良県磯城郡田原本町阪手171番地1</t>
  </si>
  <si>
    <t>18-06</t>
    <phoneticPr fontId="5"/>
  </si>
  <si>
    <t>038</t>
  </si>
  <si>
    <t>株式会社　三備</t>
  </si>
  <si>
    <t>かぶしきがいしゃ　さんび</t>
    <phoneticPr fontId="5"/>
  </si>
  <si>
    <t>おくもと</t>
    <phoneticPr fontId="5"/>
  </si>
  <si>
    <t>奈良県香芝市弧井１４２</t>
  </si>
  <si>
    <t>18-05</t>
    <phoneticPr fontId="5"/>
  </si>
  <si>
    <t>039</t>
  </si>
  <si>
    <t>奈良県大和郡山市額田部寺町１５－１</t>
  </si>
  <si>
    <t>0745-77-4549</t>
    <phoneticPr fontId="5"/>
  </si>
  <si>
    <t>18-07</t>
    <phoneticPr fontId="5"/>
  </si>
  <si>
    <t>043</t>
  </si>
  <si>
    <t>かぶしきがいしゃ　たかいせつび</t>
    <phoneticPr fontId="5"/>
  </si>
  <si>
    <t>奈良県大和高田市土庫236番地1</t>
  </si>
  <si>
    <t>27-04</t>
    <phoneticPr fontId="5"/>
  </si>
  <si>
    <t>044</t>
  </si>
  <si>
    <t>奈良県大和高田市秋吉68-4</t>
  </si>
  <si>
    <t>14-09</t>
    <phoneticPr fontId="5"/>
  </si>
  <si>
    <t>045</t>
  </si>
  <si>
    <t>いわおさんぎょう　かぶしきがいしゃ</t>
    <phoneticPr fontId="5"/>
  </si>
  <si>
    <t>奈良県奈良市五条畑1丁目19番12号</t>
  </si>
  <si>
    <t>15-02</t>
    <phoneticPr fontId="5"/>
  </si>
  <si>
    <t>047</t>
  </si>
  <si>
    <t>森下住設　株式会社</t>
  </si>
  <si>
    <t>もりしたじゅうせつ　かぶしきがいしゃ</t>
    <phoneticPr fontId="5"/>
  </si>
  <si>
    <t>奈良県大和郡山市城南町５番３７号</t>
  </si>
  <si>
    <t>16-12</t>
    <phoneticPr fontId="5"/>
  </si>
  <si>
    <t>049</t>
  </si>
  <si>
    <t>いけがみ　</t>
    <phoneticPr fontId="5"/>
  </si>
  <si>
    <t>奈良県大和高田市東三倉堂町14-28</t>
  </si>
  <si>
    <t>16-20</t>
    <phoneticPr fontId="5"/>
  </si>
  <si>
    <t>050</t>
  </si>
  <si>
    <t>奈良県天理市檜垣町431</t>
  </si>
  <si>
    <t>おかだ　</t>
    <phoneticPr fontId="5"/>
  </si>
  <si>
    <t>16-22</t>
    <phoneticPr fontId="5"/>
  </si>
  <si>
    <t>053</t>
  </si>
  <si>
    <t>ゆうげんがいしゃ　きょうえいじゅうせつ</t>
    <phoneticPr fontId="5"/>
  </si>
  <si>
    <t>奈良県奈良市四条大路5丁目4-35</t>
  </si>
  <si>
    <t>ほりうち　</t>
    <phoneticPr fontId="5"/>
  </si>
  <si>
    <t>17-01</t>
    <phoneticPr fontId="5"/>
  </si>
  <si>
    <t>054</t>
  </si>
  <si>
    <t>奈良県葛城市八川196番地2</t>
  </si>
  <si>
    <t>17-02</t>
    <phoneticPr fontId="5"/>
  </si>
  <si>
    <t>056</t>
  </si>
  <si>
    <t>ゆうげんがいしゃ　にっかん</t>
    <phoneticPr fontId="5"/>
  </si>
  <si>
    <t>奈良県北葛城郡上牧町米山台1丁目3番10号</t>
  </si>
  <si>
    <t>17-04</t>
    <phoneticPr fontId="5"/>
  </si>
  <si>
    <t>057</t>
  </si>
  <si>
    <t>かぶしきがいしゃ　ふくだせつび</t>
    <phoneticPr fontId="5"/>
  </si>
  <si>
    <t>奈良県天理市杉本町295－1</t>
  </si>
  <si>
    <t>18-01</t>
    <phoneticPr fontId="5"/>
  </si>
  <si>
    <t>058</t>
  </si>
  <si>
    <t>藤田住設</t>
  </si>
  <si>
    <t>ふじたじゅうせつ</t>
    <phoneticPr fontId="5"/>
  </si>
  <si>
    <t>藤田　照幸</t>
  </si>
  <si>
    <t>ふじた　てるよし</t>
    <phoneticPr fontId="5"/>
  </si>
  <si>
    <t>奈良県磯城郡川西町結崎494番地31</t>
  </si>
  <si>
    <t>0745-43-2735</t>
    <phoneticPr fontId="5"/>
  </si>
  <si>
    <t>18-02</t>
    <phoneticPr fontId="5"/>
  </si>
  <si>
    <t>060</t>
  </si>
  <si>
    <t>黒松水道</t>
  </si>
  <si>
    <t>くろまつすいどう</t>
    <phoneticPr fontId="5"/>
  </si>
  <si>
    <t>黒松　清次</t>
  </si>
  <si>
    <t>くろまつ　きよつぐ</t>
    <phoneticPr fontId="5"/>
  </si>
  <si>
    <t>636-0316</t>
  </si>
  <si>
    <t>奈良県磯城郡田原本町237-1</t>
  </si>
  <si>
    <t>0744-32-2178</t>
    <phoneticPr fontId="5"/>
  </si>
  <si>
    <t>黒松　孝至</t>
  </si>
  <si>
    <t>くろまつ</t>
    <phoneticPr fontId="5"/>
  </si>
  <si>
    <t>28-04</t>
    <phoneticPr fontId="5"/>
  </si>
  <si>
    <t>062</t>
  </si>
  <si>
    <t>有限会社　ニコー設備　奈良支店</t>
  </si>
  <si>
    <t>ゆうげんがいしゃ　えこーせつびならしてん</t>
    <phoneticPr fontId="5"/>
  </si>
  <si>
    <t>うらしば　つよし</t>
    <phoneticPr fontId="5"/>
  </si>
  <si>
    <t>奈良県橿原市八木町1-4-15</t>
  </si>
  <si>
    <t>29-01</t>
    <phoneticPr fontId="5"/>
  </si>
  <si>
    <t>063</t>
  </si>
  <si>
    <t>福井設備　株式会社</t>
  </si>
  <si>
    <t>ふくいせつび　かぶしきがいしゃ</t>
    <phoneticPr fontId="5"/>
  </si>
  <si>
    <t>奈良県大和郡山市筒井町1343番地の1</t>
  </si>
  <si>
    <t>19-02</t>
    <phoneticPr fontId="5"/>
  </si>
  <si>
    <t>064</t>
  </si>
  <si>
    <t>新世紀建工　株式会社</t>
  </si>
  <si>
    <t>しんせいきけんこう　かぶしきがいしゃ</t>
    <phoneticPr fontId="5"/>
  </si>
  <si>
    <t>奈良県香芝市下田西3-9-16</t>
  </si>
  <si>
    <t>24-02</t>
    <phoneticPr fontId="5"/>
  </si>
  <si>
    <t>066</t>
  </si>
  <si>
    <t>かぶしきがいしゃ　よしかわせつび</t>
    <phoneticPr fontId="5"/>
  </si>
  <si>
    <t>奈良県生駒郡三郷町信貴ヶ丘3丁目7-1</t>
  </si>
  <si>
    <t>20-03</t>
    <phoneticPr fontId="5"/>
  </si>
  <si>
    <t>067</t>
  </si>
  <si>
    <t>株式会社　エビザワ商店奈良営業所</t>
  </si>
  <si>
    <t>かぶしきがいしゃ　えびさわしょうてんならえいぎょうしょ</t>
    <phoneticPr fontId="5"/>
  </si>
  <si>
    <t>奈良県磯城郡田原本町阪手34の3</t>
  </si>
  <si>
    <t>20-04</t>
    <phoneticPr fontId="5"/>
  </si>
  <si>
    <t>069</t>
  </si>
  <si>
    <t>633-0253</t>
  </si>
  <si>
    <t>奈良県宇陀市大宇陀下中2205番地</t>
  </si>
  <si>
    <t>0745-82-8678</t>
    <phoneticPr fontId="5"/>
  </si>
  <si>
    <t>21-04</t>
    <phoneticPr fontId="5"/>
  </si>
  <si>
    <t>070</t>
  </si>
  <si>
    <t>かぶしきがいしゃ　おかもとせつび</t>
    <phoneticPr fontId="5"/>
  </si>
  <si>
    <t>奈良県北葛城郡上牧町米山台5-5-5</t>
  </si>
  <si>
    <t>21-05</t>
    <phoneticPr fontId="5"/>
  </si>
  <si>
    <t>071</t>
  </si>
  <si>
    <t>株式会社　山下設備</t>
  </si>
  <si>
    <t>かぶしきがいしゃ　やましたせつび</t>
    <phoneticPr fontId="5"/>
  </si>
  <si>
    <t>奈良県生駒郡斑鳩町法隆寺南1丁目1番26号</t>
  </si>
  <si>
    <t>22-01</t>
    <phoneticPr fontId="5"/>
  </si>
  <si>
    <t>072</t>
  </si>
  <si>
    <t>かぶしきがいしゃ　じょうせいびこうぎょう</t>
    <phoneticPr fontId="5"/>
  </si>
  <si>
    <t>奈良県香芝市真美ヶ丘7丁目2-18</t>
  </si>
  <si>
    <t>31-02</t>
    <phoneticPr fontId="5"/>
  </si>
  <si>
    <t>073</t>
  </si>
  <si>
    <t>大東設備工業　株式会社</t>
  </si>
  <si>
    <t>だいとうせつびこうぎょう　かぶしきがいしゃ</t>
    <phoneticPr fontId="5"/>
  </si>
  <si>
    <t>だいとう　ひろゆき</t>
    <phoneticPr fontId="5"/>
  </si>
  <si>
    <t>奈良県奈良市紀寺町807番地の3</t>
  </si>
  <si>
    <t>22-04</t>
    <phoneticPr fontId="5"/>
  </si>
  <si>
    <t>074</t>
  </si>
  <si>
    <t>奈良県桜井市外山900-1</t>
  </si>
  <si>
    <t>22-05</t>
    <phoneticPr fontId="5"/>
  </si>
  <si>
    <t>075</t>
  </si>
  <si>
    <t>奈良県御所市三室650番地1</t>
  </si>
  <si>
    <t>22-07</t>
    <phoneticPr fontId="5"/>
  </si>
  <si>
    <t>076</t>
  </si>
  <si>
    <t>かぶしきがいしゃ　もりすいどうこうぎょうしょ</t>
    <phoneticPr fontId="5"/>
  </si>
  <si>
    <t xml:space="preserve"> 森    一馬</t>
  </si>
  <si>
    <t>奈良県天理市田部町397 ｻﾝｺｰﾏﾝｼｮﾝ102号</t>
  </si>
  <si>
    <t>22-08</t>
    <phoneticPr fontId="5"/>
  </si>
  <si>
    <t>077</t>
  </si>
  <si>
    <t>ゆうげんがいしゃ　たかくらせつびこうぎょう</t>
    <phoneticPr fontId="5"/>
  </si>
  <si>
    <t>髙倉　 啓安</t>
  </si>
  <si>
    <t>たかくら　</t>
    <phoneticPr fontId="5"/>
  </si>
  <si>
    <t>奈良県北葛城郡広陵町南郷278番地5</t>
  </si>
  <si>
    <t>たかくら</t>
    <phoneticPr fontId="5"/>
  </si>
  <si>
    <t>23-01</t>
    <phoneticPr fontId="5"/>
  </si>
  <si>
    <t>079</t>
  </si>
  <si>
    <t>630-8１45</t>
  </si>
  <si>
    <t>奈良県奈良市八条３丁目７２９－３</t>
  </si>
  <si>
    <t>23-03</t>
    <phoneticPr fontId="5"/>
  </si>
  <si>
    <t>080</t>
  </si>
  <si>
    <t>こうえいこうぎょう</t>
    <phoneticPr fontId="5"/>
  </si>
  <si>
    <t>よしかわ　まさきよ</t>
    <phoneticPr fontId="5"/>
  </si>
  <si>
    <t>奈良県磯城郡三宅町伴堂220-7</t>
  </si>
  <si>
    <t>0745-44-2483</t>
    <phoneticPr fontId="5"/>
  </si>
  <si>
    <t>23-04</t>
    <phoneticPr fontId="5"/>
  </si>
  <si>
    <t>081</t>
  </si>
  <si>
    <t>岡本　 仁</t>
  </si>
  <si>
    <t>おかもと　</t>
    <phoneticPr fontId="5"/>
  </si>
  <si>
    <t>奈良県香芝市藤山2丁目1168－9</t>
  </si>
  <si>
    <t>24-01</t>
    <phoneticPr fontId="5"/>
  </si>
  <si>
    <t>082</t>
  </si>
  <si>
    <t>渡辺設備工業　株式会社</t>
  </si>
  <si>
    <t>わたなべせつびこうぎょう　かぶしきがいしゃ</t>
    <phoneticPr fontId="5"/>
  </si>
  <si>
    <t>奈良県大和高田市田井新町3番17号</t>
  </si>
  <si>
    <t>24-03</t>
    <phoneticPr fontId="5"/>
  </si>
  <si>
    <t>083</t>
  </si>
  <si>
    <t>かぶしきがいしゃ　へいじょうせつび</t>
    <phoneticPr fontId="5"/>
  </si>
  <si>
    <t>奈良県奈良市西ノ京町1-37</t>
  </si>
  <si>
    <t>24-04</t>
    <phoneticPr fontId="5"/>
  </si>
  <si>
    <t>084</t>
  </si>
  <si>
    <t>かぶしきがいしゃ　にしわきさんぎょう　ならえいぎょうしょ</t>
    <phoneticPr fontId="5"/>
  </si>
  <si>
    <t>奈良県奈良市白毫寺町67-3</t>
  </si>
  <si>
    <t>24-05</t>
    <phoneticPr fontId="5"/>
  </si>
  <si>
    <t>085</t>
  </si>
  <si>
    <t>株式会社 学研都市設備生駒支店</t>
  </si>
  <si>
    <t>かぶしきがいしゃ　がけんとしせつびいこましてん</t>
    <phoneticPr fontId="5"/>
  </si>
  <si>
    <t>川東　 晃</t>
  </si>
  <si>
    <t>奈良県生駒市北田原町2452番21</t>
  </si>
  <si>
    <t>24-06</t>
    <phoneticPr fontId="5"/>
  </si>
  <si>
    <t>086</t>
  </si>
  <si>
    <t>株式会社e-Naturally</t>
  </si>
  <si>
    <t>かぶしきがいしゃ　いーなちゅらりー</t>
    <phoneticPr fontId="5"/>
  </si>
  <si>
    <t>奈良県奈良市西九条町3丁目3番11号</t>
  </si>
  <si>
    <t>0742-62-1523</t>
    <phoneticPr fontId="5"/>
  </si>
  <si>
    <t>24-07</t>
    <phoneticPr fontId="5"/>
  </si>
  <si>
    <t>087</t>
  </si>
  <si>
    <t>有限会社　和田設備</t>
  </si>
  <si>
    <t>ゆうげんがいしゃ　わだせつび</t>
    <phoneticPr fontId="5"/>
  </si>
  <si>
    <t>和田　 亘</t>
  </si>
  <si>
    <t>奈良県奈良市大和田町577</t>
  </si>
  <si>
    <t>24-08</t>
    <phoneticPr fontId="5"/>
  </si>
  <si>
    <t>088</t>
  </si>
  <si>
    <t>有限会社　東和技研工業</t>
  </si>
  <si>
    <t>ゆうげんがいしゃ　とうわぎけんこうぎょう</t>
    <phoneticPr fontId="5"/>
  </si>
  <si>
    <t>奈良県宇陀市榛原額井1068番地</t>
  </si>
  <si>
    <t>25-01</t>
    <phoneticPr fontId="5"/>
  </si>
  <si>
    <t>089</t>
  </si>
  <si>
    <t>かぶしきがいしゃ　よしだせつび</t>
    <phoneticPr fontId="5"/>
  </si>
  <si>
    <t>奈良県生駒郡三郷町立野北3丁目6番3号</t>
  </si>
  <si>
    <t>26-02</t>
    <phoneticPr fontId="5"/>
  </si>
  <si>
    <t>090</t>
  </si>
  <si>
    <t>かぶしきがいしゃ　こうせいけんせつ</t>
    <phoneticPr fontId="5"/>
  </si>
  <si>
    <t>奈良県奈良市法華寺町1065</t>
  </si>
  <si>
    <t>26-03</t>
    <phoneticPr fontId="5"/>
  </si>
  <si>
    <t>091</t>
  </si>
  <si>
    <t>UPHOUSE</t>
  </si>
  <si>
    <t>ひらばやし　ひろき</t>
    <phoneticPr fontId="5"/>
  </si>
  <si>
    <t>奈良県大和郡山市北西町31番地8</t>
  </si>
  <si>
    <t>27-01</t>
    <phoneticPr fontId="5"/>
  </si>
  <si>
    <t>092</t>
  </si>
  <si>
    <t>かぶしきがいしゃ　かつらぎこうぎょう</t>
    <phoneticPr fontId="5"/>
  </si>
  <si>
    <t>奈良県葛城市林堂100番地8</t>
  </si>
  <si>
    <t>27-02</t>
    <phoneticPr fontId="5"/>
  </si>
  <si>
    <t>093</t>
  </si>
  <si>
    <t>安道管工　株式会社</t>
  </si>
  <si>
    <t>あんどうかんこう　かぶしきがいしゃ</t>
    <phoneticPr fontId="5"/>
  </si>
  <si>
    <t>奈良県天理市二階堂上ノ庄町95-92</t>
  </si>
  <si>
    <t>27-03</t>
    <phoneticPr fontId="5"/>
  </si>
  <si>
    <t>094</t>
  </si>
  <si>
    <t>株式会社　朝日土建</t>
  </si>
  <si>
    <t>かぶしきがいしゃ　あさひどけん</t>
    <phoneticPr fontId="5"/>
  </si>
  <si>
    <t>奈良県奈良市奈良阪町1085番地緑商第一ビル102号</t>
  </si>
  <si>
    <t>28-01</t>
    <phoneticPr fontId="5"/>
  </si>
  <si>
    <t>095</t>
  </si>
  <si>
    <t>三輪工業　株式会社</t>
  </si>
  <si>
    <t>みわこうぎょう　かぶしきがいしゃ</t>
    <phoneticPr fontId="5"/>
  </si>
  <si>
    <t>辻中　正人</t>
  </si>
  <si>
    <t>つじなか　まさと</t>
    <phoneticPr fontId="5"/>
  </si>
  <si>
    <t>奈良県磯城郡田原本町新町35番地の4</t>
  </si>
  <si>
    <t>0744-33-1771</t>
    <phoneticPr fontId="5"/>
  </si>
  <si>
    <t>つじなか　まさと</t>
  </si>
  <si>
    <t>28-02</t>
    <phoneticPr fontId="5"/>
  </si>
  <si>
    <t>096</t>
  </si>
  <si>
    <t>かぶしきがいしゃ　しまだすいどうせつび</t>
    <phoneticPr fontId="5"/>
  </si>
  <si>
    <t>しまだ　つよし</t>
  </si>
  <si>
    <t>28-05</t>
    <phoneticPr fontId="5"/>
  </si>
  <si>
    <t>097</t>
  </si>
  <si>
    <t>近畿総合建築　株式会社</t>
  </si>
  <si>
    <t>きんきそうごうけんちく　かぶしきがいしゃ</t>
    <phoneticPr fontId="5"/>
  </si>
  <si>
    <t>なかやま</t>
    <phoneticPr fontId="5"/>
  </si>
  <si>
    <t>奈良県大和高田市南今里町12番17号</t>
  </si>
  <si>
    <t>なかやま</t>
  </si>
  <si>
    <t>29-02</t>
    <phoneticPr fontId="5"/>
  </si>
  <si>
    <t>098</t>
  </si>
  <si>
    <t>奈良県橿原市葛本町32-9</t>
  </si>
  <si>
    <t>30-01</t>
    <phoneticPr fontId="5"/>
  </si>
  <si>
    <t>099</t>
  </si>
  <si>
    <t>ゆうげんがいしゃ　しらきせつび</t>
    <phoneticPr fontId="5"/>
  </si>
  <si>
    <t>奈良県北葛城郡広陵町大字南郷243</t>
  </si>
  <si>
    <t>30-02</t>
    <phoneticPr fontId="5"/>
  </si>
  <si>
    <t>100</t>
  </si>
  <si>
    <t>奈良県奈良市横領町413-3</t>
  </si>
  <si>
    <t>30-04</t>
    <phoneticPr fontId="5"/>
  </si>
  <si>
    <t>101</t>
  </si>
  <si>
    <t>やまだすいどうせつび</t>
    <phoneticPr fontId="5"/>
  </si>
  <si>
    <t>しもやま　かつゆき</t>
    <phoneticPr fontId="5"/>
  </si>
  <si>
    <t>奈良県磯城郡田原本町阪手630-8　井岡ビル204</t>
  </si>
  <si>
    <t>0744-32-8870</t>
    <phoneticPr fontId="5"/>
  </si>
  <si>
    <t>しもやま　かつゆき</t>
  </si>
  <si>
    <t>31-05</t>
    <phoneticPr fontId="5"/>
  </si>
  <si>
    <t>三宅町</t>
    <phoneticPr fontId="26"/>
  </si>
  <si>
    <t>27-1</t>
  </si>
  <si>
    <t>東和設備工業</t>
    <rPh sb="0" eb="2">
      <t>トウワ</t>
    </rPh>
    <rPh sb="2" eb="4">
      <t>セツビ</t>
    </rPh>
    <rPh sb="4" eb="6">
      <t>コウギョウ</t>
    </rPh>
    <phoneticPr fontId="26"/>
  </si>
  <si>
    <t>とうわせつび</t>
  </si>
  <si>
    <t>代表者</t>
    <rPh sb="0" eb="3">
      <t>ダイヒョウシャ</t>
    </rPh>
    <phoneticPr fontId="26"/>
  </si>
  <si>
    <t>安東久夫</t>
    <rPh sb="0" eb="2">
      <t>アンドウ</t>
    </rPh>
    <rPh sb="2" eb="4">
      <t>ヒサオ</t>
    </rPh>
    <phoneticPr fontId="26"/>
  </si>
  <si>
    <t>香芝市上中528番地１</t>
    <rPh sb="0" eb="3">
      <t>カシバシ</t>
    </rPh>
    <rPh sb="3" eb="4">
      <t>ウエ</t>
    </rPh>
    <rPh sb="4" eb="5">
      <t>ナカ</t>
    </rPh>
    <rPh sb="8" eb="10">
      <t>バンチ</t>
    </rPh>
    <phoneticPr fontId="26"/>
  </si>
  <si>
    <t>安東　久夫</t>
    <rPh sb="0" eb="2">
      <t>アンドウ</t>
    </rPh>
    <rPh sb="3" eb="5">
      <t>ヒサオ</t>
    </rPh>
    <phoneticPr fontId="26"/>
  </si>
  <si>
    <t>27-2</t>
  </si>
  <si>
    <t>（株）学研都市設備</t>
    <rPh sb="1" eb="2">
      <t>カブ</t>
    </rPh>
    <rPh sb="3" eb="5">
      <t>ガッケン</t>
    </rPh>
    <rPh sb="5" eb="7">
      <t>トシ</t>
    </rPh>
    <rPh sb="7" eb="9">
      <t>セツビ</t>
    </rPh>
    <phoneticPr fontId="26"/>
  </si>
  <si>
    <t>がっけんとしせつび</t>
  </si>
  <si>
    <t>代表取締役</t>
    <rPh sb="0" eb="2">
      <t>ダイヒョウ</t>
    </rPh>
    <rPh sb="2" eb="5">
      <t>トリシマリヤク</t>
    </rPh>
    <phoneticPr fontId="26"/>
  </si>
  <si>
    <t>川東　晃</t>
    <rPh sb="0" eb="1">
      <t>カワ</t>
    </rPh>
    <rPh sb="1" eb="2">
      <t>ヒガシ</t>
    </rPh>
    <rPh sb="3" eb="4">
      <t>アキラ</t>
    </rPh>
    <phoneticPr fontId="26"/>
  </si>
  <si>
    <t>生駒市北田原町2452番２１</t>
    <rPh sb="0" eb="3">
      <t>イコマシ</t>
    </rPh>
    <rPh sb="3" eb="4">
      <t>キタ</t>
    </rPh>
    <rPh sb="4" eb="6">
      <t>タハラ</t>
    </rPh>
    <rPh sb="6" eb="7">
      <t>マチ</t>
    </rPh>
    <rPh sb="11" eb="12">
      <t>バン</t>
    </rPh>
    <phoneticPr fontId="26"/>
  </si>
  <si>
    <t>072-841-6660</t>
  </si>
  <si>
    <t>水瀬　勝彦</t>
    <rPh sb="0" eb="1">
      <t>ミズ</t>
    </rPh>
    <rPh sb="1" eb="2">
      <t>セ</t>
    </rPh>
    <rPh sb="3" eb="4">
      <t>カ</t>
    </rPh>
    <rPh sb="4" eb="5">
      <t>ヒコ</t>
    </rPh>
    <phoneticPr fontId="26"/>
  </si>
  <si>
    <t>みずせ　　かつひこ</t>
  </si>
  <si>
    <t>27-3</t>
  </si>
  <si>
    <t>（株）マエダ</t>
    <rPh sb="1" eb="2">
      <t>カブ</t>
    </rPh>
    <phoneticPr fontId="26"/>
  </si>
  <si>
    <t>まえだ　　のりひこ</t>
  </si>
  <si>
    <t>大和郡山市額田部寺町15-1</t>
    <rPh sb="0" eb="2">
      <t>ヤマト</t>
    </rPh>
    <rPh sb="2" eb="4">
      <t>コオリヤマ</t>
    </rPh>
    <rPh sb="4" eb="5">
      <t>シ</t>
    </rPh>
    <rPh sb="5" eb="6">
      <t>ガク</t>
    </rPh>
    <rPh sb="6" eb="7">
      <t>タ</t>
    </rPh>
    <rPh sb="7" eb="8">
      <t>ベ</t>
    </rPh>
    <rPh sb="8" eb="9">
      <t>テラ</t>
    </rPh>
    <rPh sb="9" eb="10">
      <t>マチ</t>
    </rPh>
    <phoneticPr fontId="26"/>
  </si>
  <si>
    <t>前田　能孝</t>
    <rPh sb="0" eb="2">
      <t>マエダ</t>
    </rPh>
    <rPh sb="3" eb="4">
      <t>ノウ</t>
    </rPh>
    <rPh sb="4" eb="5">
      <t>タカシ</t>
    </rPh>
    <phoneticPr fontId="26"/>
  </si>
  <si>
    <t>まえだ　　よしたか</t>
  </si>
  <si>
    <t>27-4</t>
  </si>
  <si>
    <t>浅井水道設備商会</t>
    <rPh sb="0" eb="2">
      <t>アサイ</t>
    </rPh>
    <rPh sb="2" eb="4">
      <t>スイドウ</t>
    </rPh>
    <rPh sb="4" eb="6">
      <t>セツビ</t>
    </rPh>
    <rPh sb="6" eb="8">
      <t>ショウカイ</t>
    </rPh>
    <phoneticPr fontId="26"/>
  </si>
  <si>
    <t>あさいすいどうせつび</t>
  </si>
  <si>
    <t>浅井　宗一</t>
    <rPh sb="0" eb="2">
      <t>アサイ</t>
    </rPh>
    <rPh sb="3" eb="5">
      <t>ソウイチ</t>
    </rPh>
    <phoneticPr fontId="26"/>
  </si>
  <si>
    <t>あさい　　そういち</t>
  </si>
  <si>
    <t>田原本町大字秦庄513-23</t>
    <rPh sb="0" eb="2">
      <t>タハラ</t>
    </rPh>
    <rPh sb="2" eb="3">
      <t>ホン</t>
    </rPh>
    <rPh sb="3" eb="4">
      <t>マチ</t>
    </rPh>
    <rPh sb="4" eb="6">
      <t>オオアザ</t>
    </rPh>
    <rPh sb="6" eb="7">
      <t>ハタ</t>
    </rPh>
    <rPh sb="7" eb="8">
      <t>ショウ</t>
    </rPh>
    <phoneticPr fontId="26"/>
  </si>
  <si>
    <t>浅井　信好</t>
    <rPh sb="0" eb="2">
      <t>アサイ</t>
    </rPh>
    <rPh sb="3" eb="5">
      <t>ノブヨ</t>
    </rPh>
    <phoneticPr fontId="26"/>
  </si>
  <si>
    <t>あさい　　のぶよし</t>
  </si>
  <si>
    <t>27-5</t>
  </si>
  <si>
    <t>大林</t>
    <rPh sb="0" eb="1">
      <t>ダイ</t>
    </rPh>
    <rPh sb="1" eb="2">
      <t>ハヤシ</t>
    </rPh>
    <phoneticPr fontId="26"/>
  </si>
  <si>
    <t>だいりん</t>
  </si>
  <si>
    <t>吉岡　靖記</t>
    <rPh sb="0" eb="2">
      <t>ヨシオカ</t>
    </rPh>
    <rPh sb="3" eb="4">
      <t>ヤス</t>
    </rPh>
    <rPh sb="4" eb="5">
      <t>キ</t>
    </rPh>
    <phoneticPr fontId="26"/>
  </si>
  <si>
    <t>よしおか　やすのり</t>
  </si>
  <si>
    <t>636-0217</t>
  </si>
  <si>
    <t>三宅町屏風430-12</t>
    <rPh sb="0" eb="3">
      <t>ミヤケチョウ</t>
    </rPh>
    <rPh sb="3" eb="5">
      <t>ビョウブ</t>
    </rPh>
    <phoneticPr fontId="26"/>
  </si>
  <si>
    <t>0745-44-1073</t>
  </si>
  <si>
    <t>吉岡　保</t>
    <rPh sb="0" eb="2">
      <t>ヨシオカ</t>
    </rPh>
    <rPh sb="3" eb="4">
      <t>タモツ</t>
    </rPh>
    <phoneticPr fontId="26"/>
  </si>
  <si>
    <t>よしおか　たもつ</t>
  </si>
  <si>
    <t>27-6</t>
  </si>
  <si>
    <t>（株）山本設備工業</t>
    <rPh sb="1" eb="2">
      <t>カブ</t>
    </rPh>
    <rPh sb="3" eb="5">
      <t>ヤマモト</t>
    </rPh>
    <rPh sb="5" eb="7">
      <t>セツビ</t>
    </rPh>
    <rPh sb="7" eb="9">
      <t>コウギョウ</t>
    </rPh>
    <phoneticPr fontId="26"/>
  </si>
  <si>
    <t>やまもとせつびこうぎょう</t>
  </si>
  <si>
    <t>山本　清</t>
    <rPh sb="0" eb="2">
      <t>ヤマモト</t>
    </rPh>
    <rPh sb="3" eb="4">
      <t>キヨシ</t>
    </rPh>
    <phoneticPr fontId="26"/>
  </si>
  <si>
    <t>やまもと　きよし</t>
  </si>
  <si>
    <t>広陵町みささぎ台6-10</t>
    <rPh sb="0" eb="3">
      <t>コウリョウチョウ</t>
    </rPh>
    <rPh sb="7" eb="8">
      <t>ダイ</t>
    </rPh>
    <phoneticPr fontId="26"/>
  </si>
  <si>
    <t>0745-55-3875</t>
  </si>
  <si>
    <t>山本　圭悟</t>
    <rPh sb="0" eb="2">
      <t>ヤマモト</t>
    </rPh>
    <rPh sb="3" eb="5">
      <t>ケイゴ</t>
    </rPh>
    <phoneticPr fontId="26"/>
  </si>
  <si>
    <t>やまもと　けいご</t>
  </si>
  <si>
    <t>27-7</t>
  </si>
  <si>
    <t>富水道工業所</t>
    <rPh sb="0" eb="1">
      <t>フ</t>
    </rPh>
    <rPh sb="1" eb="3">
      <t>スイドウ</t>
    </rPh>
    <rPh sb="3" eb="6">
      <t>コウギョウショ</t>
    </rPh>
    <phoneticPr fontId="26"/>
  </si>
  <si>
    <t>仲川　佳成</t>
    <rPh sb="0" eb="2">
      <t>ナカガワ</t>
    </rPh>
    <rPh sb="3" eb="4">
      <t>ヨ</t>
    </rPh>
    <rPh sb="4" eb="5">
      <t>ナ</t>
    </rPh>
    <phoneticPr fontId="26"/>
  </si>
  <si>
    <t>大和高田市秋吉68-4</t>
    <rPh sb="0" eb="2">
      <t>ヤマト</t>
    </rPh>
    <rPh sb="2" eb="5">
      <t>タカダシ</t>
    </rPh>
    <rPh sb="5" eb="6">
      <t>アキ</t>
    </rPh>
    <rPh sb="6" eb="7">
      <t>ヨシ</t>
    </rPh>
    <phoneticPr fontId="26"/>
  </si>
  <si>
    <t>吉本　和夫</t>
    <rPh sb="0" eb="2">
      <t>ヨシモト</t>
    </rPh>
    <rPh sb="3" eb="5">
      <t>カズオ</t>
    </rPh>
    <phoneticPr fontId="26"/>
  </si>
  <si>
    <t>よしもと　かずお</t>
  </si>
  <si>
    <t>27-8</t>
  </si>
  <si>
    <t>（株）葛城工業</t>
    <rPh sb="1" eb="2">
      <t>カブ</t>
    </rPh>
    <rPh sb="3" eb="5">
      <t>カツラギ</t>
    </rPh>
    <rPh sb="5" eb="7">
      <t>コウギョウ</t>
    </rPh>
    <phoneticPr fontId="26"/>
  </si>
  <si>
    <t>西元　竜也</t>
    <rPh sb="0" eb="2">
      <t>ニシモト</t>
    </rPh>
    <rPh sb="3" eb="4">
      <t>タツ</t>
    </rPh>
    <rPh sb="4" eb="5">
      <t>ナリ</t>
    </rPh>
    <phoneticPr fontId="26"/>
  </si>
  <si>
    <t>葛城市林堂100-8</t>
    <rPh sb="0" eb="2">
      <t>カツラギ</t>
    </rPh>
    <rPh sb="2" eb="3">
      <t>シ</t>
    </rPh>
    <rPh sb="3" eb="4">
      <t>ハヤシ</t>
    </rPh>
    <rPh sb="4" eb="5">
      <t>ドウ</t>
    </rPh>
    <phoneticPr fontId="26"/>
  </si>
  <si>
    <t>角野　彰信</t>
    <rPh sb="0" eb="2">
      <t>カドノ</t>
    </rPh>
    <rPh sb="3" eb="4">
      <t>アキラ</t>
    </rPh>
    <rPh sb="4" eb="5">
      <t>ノブ</t>
    </rPh>
    <phoneticPr fontId="26"/>
  </si>
  <si>
    <t>27-10</t>
  </si>
  <si>
    <t>27-9</t>
  </si>
  <si>
    <t>（株）吉川設備</t>
    <rPh sb="1" eb="2">
      <t>カブ</t>
    </rPh>
    <rPh sb="3" eb="5">
      <t>ヨシカワ</t>
    </rPh>
    <rPh sb="5" eb="7">
      <t>セツビ</t>
    </rPh>
    <phoneticPr fontId="26"/>
  </si>
  <si>
    <t>吉川　洋二</t>
    <rPh sb="0" eb="2">
      <t>ヨシカワ</t>
    </rPh>
    <rPh sb="3" eb="5">
      <t>ヨウジ</t>
    </rPh>
    <phoneticPr fontId="26"/>
  </si>
  <si>
    <t>生駒郡三郷町信貴ヶ丘3丁目7-1</t>
    <rPh sb="0" eb="3">
      <t>イコマグン</t>
    </rPh>
    <rPh sb="3" eb="6">
      <t>サンゴウチョウ</t>
    </rPh>
    <rPh sb="6" eb="8">
      <t>シギ</t>
    </rPh>
    <rPh sb="9" eb="10">
      <t>オカ</t>
    </rPh>
    <rPh sb="11" eb="13">
      <t>チョウメ</t>
    </rPh>
    <phoneticPr fontId="26"/>
  </si>
  <si>
    <t>27-11</t>
  </si>
  <si>
    <t>28-1</t>
  </si>
  <si>
    <t>西田設備</t>
    <rPh sb="0" eb="2">
      <t>ニシダ</t>
    </rPh>
    <rPh sb="2" eb="4">
      <t>セツビ</t>
    </rPh>
    <phoneticPr fontId="26"/>
  </si>
  <si>
    <t>西田　孝信</t>
    <rPh sb="0" eb="2">
      <t>ニシダ</t>
    </rPh>
    <rPh sb="3" eb="4">
      <t>タカ</t>
    </rPh>
    <rPh sb="4" eb="5">
      <t>ノブ</t>
    </rPh>
    <phoneticPr fontId="26"/>
  </si>
  <si>
    <t>橿原市十市町1175番地の３</t>
    <rPh sb="0" eb="3">
      <t>カシハラシ</t>
    </rPh>
    <rPh sb="3" eb="4">
      <t>ジュウ</t>
    </rPh>
    <rPh sb="4" eb="5">
      <t>イチ</t>
    </rPh>
    <rPh sb="5" eb="6">
      <t>マチ</t>
    </rPh>
    <rPh sb="10" eb="11">
      <t>バン</t>
    </rPh>
    <rPh sb="11" eb="12">
      <t>チ</t>
    </rPh>
    <phoneticPr fontId="26"/>
  </si>
  <si>
    <t>西田　孝信</t>
    <rPh sb="0" eb="2">
      <t>ニシダ</t>
    </rPh>
    <rPh sb="3" eb="5">
      <t>タカノブ</t>
    </rPh>
    <phoneticPr fontId="26"/>
  </si>
  <si>
    <t>西尾設備</t>
    <rPh sb="0" eb="2">
      <t>ニシオ</t>
    </rPh>
    <rPh sb="2" eb="4">
      <t>セツビ</t>
    </rPh>
    <phoneticPr fontId="26"/>
  </si>
  <si>
    <t>西尾　博明</t>
    <rPh sb="0" eb="2">
      <t>ニシオ</t>
    </rPh>
    <rPh sb="3" eb="4">
      <t>ヒロ</t>
    </rPh>
    <rPh sb="4" eb="5">
      <t>ア</t>
    </rPh>
    <phoneticPr fontId="26"/>
  </si>
  <si>
    <t>吉野郡大淀町中増796-1</t>
    <rPh sb="0" eb="3">
      <t>ヨシノグン</t>
    </rPh>
    <rPh sb="3" eb="5">
      <t>オオヨド</t>
    </rPh>
    <rPh sb="5" eb="6">
      <t>チョウ</t>
    </rPh>
    <rPh sb="6" eb="7">
      <t>ナカ</t>
    </rPh>
    <rPh sb="7" eb="8">
      <t>マ</t>
    </rPh>
    <phoneticPr fontId="26"/>
  </si>
  <si>
    <t>西尾　博明</t>
    <rPh sb="0" eb="2">
      <t>ニシオ</t>
    </rPh>
    <rPh sb="3" eb="5">
      <t>ヒロア</t>
    </rPh>
    <phoneticPr fontId="26"/>
  </si>
  <si>
    <t>（株）三備</t>
    <rPh sb="1" eb="2">
      <t>カブ</t>
    </rPh>
    <rPh sb="3" eb="4">
      <t>サン</t>
    </rPh>
    <rPh sb="4" eb="5">
      <t>ビ</t>
    </rPh>
    <phoneticPr fontId="26"/>
  </si>
  <si>
    <t>奥本　雅祥</t>
    <rPh sb="0" eb="2">
      <t>オクモト</t>
    </rPh>
    <rPh sb="3" eb="4">
      <t>マサ</t>
    </rPh>
    <rPh sb="4" eb="5">
      <t>ヨシ</t>
    </rPh>
    <phoneticPr fontId="26"/>
  </si>
  <si>
    <t>香芝市狐井142</t>
    <rPh sb="0" eb="3">
      <t>カシバシ</t>
    </rPh>
    <rPh sb="3" eb="4">
      <t>コ</t>
    </rPh>
    <rPh sb="4" eb="5">
      <t>イ</t>
    </rPh>
    <phoneticPr fontId="26"/>
  </si>
  <si>
    <t>（有）共栄住設</t>
    <rPh sb="1" eb="2">
      <t>ユウ</t>
    </rPh>
    <rPh sb="3" eb="5">
      <t>キョウエイ</t>
    </rPh>
    <rPh sb="5" eb="7">
      <t>ジュウセツ</t>
    </rPh>
    <phoneticPr fontId="26"/>
  </si>
  <si>
    <t>堀内　眞治</t>
    <rPh sb="0" eb="2">
      <t>ホリウチ</t>
    </rPh>
    <rPh sb="3" eb="5">
      <t>シンジ</t>
    </rPh>
    <phoneticPr fontId="26"/>
  </si>
  <si>
    <t>四条大路5丁目4番35号</t>
    <rPh sb="0" eb="4">
      <t>シジョウオオジ</t>
    </rPh>
    <rPh sb="5" eb="7">
      <t>チョウメ</t>
    </rPh>
    <rPh sb="8" eb="9">
      <t>バン</t>
    </rPh>
    <rPh sb="11" eb="12">
      <t>ゴウ</t>
    </rPh>
    <phoneticPr fontId="26"/>
  </si>
  <si>
    <t>竹田設備工業</t>
    <rPh sb="0" eb="2">
      <t>タケダ</t>
    </rPh>
    <rPh sb="2" eb="4">
      <t>セツビ</t>
    </rPh>
    <rPh sb="4" eb="6">
      <t>コウギョウ</t>
    </rPh>
    <phoneticPr fontId="26"/>
  </si>
  <si>
    <t>竹田　格</t>
    <rPh sb="0" eb="2">
      <t>タケダ</t>
    </rPh>
    <rPh sb="3" eb="4">
      <t>カク</t>
    </rPh>
    <phoneticPr fontId="26"/>
  </si>
  <si>
    <t>たけだ　こう</t>
  </si>
  <si>
    <t>宇陀市大宇陀下中2205番地</t>
    <rPh sb="0" eb="3">
      <t>ウダシ</t>
    </rPh>
    <rPh sb="3" eb="6">
      <t>オオウダ</t>
    </rPh>
    <rPh sb="6" eb="7">
      <t>シタ</t>
    </rPh>
    <rPh sb="7" eb="8">
      <t>ナカ</t>
    </rPh>
    <rPh sb="12" eb="14">
      <t>バンチ</t>
    </rPh>
    <phoneticPr fontId="26"/>
  </si>
  <si>
    <t>黒松水道</t>
    <rPh sb="0" eb="2">
      <t>クロマツ</t>
    </rPh>
    <rPh sb="2" eb="4">
      <t>スイドウ</t>
    </rPh>
    <phoneticPr fontId="26"/>
  </si>
  <si>
    <t>くろまつすいどう</t>
  </si>
  <si>
    <t>黒松　清次</t>
    <rPh sb="0" eb="2">
      <t>クロマツ</t>
    </rPh>
    <rPh sb="3" eb="5">
      <t>キヨジ</t>
    </rPh>
    <phoneticPr fontId="26"/>
  </si>
  <si>
    <t>くろまつ　きよじ</t>
  </si>
  <si>
    <t>田原本町237-6</t>
    <rPh sb="0" eb="2">
      <t>タハラ</t>
    </rPh>
    <rPh sb="2" eb="3">
      <t>モト</t>
    </rPh>
    <rPh sb="3" eb="4">
      <t>マチ</t>
    </rPh>
    <phoneticPr fontId="26"/>
  </si>
  <si>
    <t>0744-32-2178</t>
  </si>
  <si>
    <t>黒松　孝至</t>
    <rPh sb="0" eb="2">
      <t>クロマツ</t>
    </rPh>
    <rPh sb="3" eb="4">
      <t>タカシ</t>
    </rPh>
    <rPh sb="4" eb="5">
      <t>イタ</t>
    </rPh>
    <phoneticPr fontId="26"/>
  </si>
  <si>
    <t>くろまつ　たかし</t>
  </si>
  <si>
    <t>近畿総合建築（株）</t>
    <rPh sb="0" eb="2">
      <t>キンキ</t>
    </rPh>
    <rPh sb="2" eb="4">
      <t>ソウゴウ</t>
    </rPh>
    <rPh sb="4" eb="6">
      <t>ケンチク</t>
    </rPh>
    <rPh sb="7" eb="8">
      <t>カブ</t>
    </rPh>
    <phoneticPr fontId="26"/>
  </si>
  <si>
    <t>中山　良幸</t>
    <rPh sb="0" eb="2">
      <t>ナカヤマ</t>
    </rPh>
    <rPh sb="3" eb="4">
      <t>ヨ</t>
    </rPh>
    <rPh sb="4" eb="5">
      <t>ユキ</t>
    </rPh>
    <phoneticPr fontId="26"/>
  </si>
  <si>
    <t>大和高田市南今里町12番17号</t>
    <rPh sb="0" eb="2">
      <t>ヤマト</t>
    </rPh>
    <rPh sb="2" eb="5">
      <t>タカダシ</t>
    </rPh>
    <rPh sb="5" eb="6">
      <t>ミナミ</t>
    </rPh>
    <rPh sb="6" eb="8">
      <t>イマザト</t>
    </rPh>
    <rPh sb="8" eb="9">
      <t>マチ</t>
    </rPh>
    <rPh sb="11" eb="12">
      <t>バン</t>
    </rPh>
    <rPh sb="14" eb="15">
      <t>ゴウ</t>
    </rPh>
    <phoneticPr fontId="26"/>
  </si>
  <si>
    <t>中山　良幸</t>
    <rPh sb="0" eb="2">
      <t>ナカヤマ</t>
    </rPh>
    <rPh sb="3" eb="5">
      <t>ヨシユキ</t>
    </rPh>
    <phoneticPr fontId="26"/>
  </si>
  <si>
    <t>(株）関西設備</t>
    <rPh sb="1" eb="2">
      <t>カブ</t>
    </rPh>
    <rPh sb="3" eb="5">
      <t>カンサイ</t>
    </rPh>
    <rPh sb="5" eb="7">
      <t>セツビ</t>
    </rPh>
    <phoneticPr fontId="26"/>
  </si>
  <si>
    <t>新田　佳文</t>
    <rPh sb="0" eb="2">
      <t>アラタ</t>
    </rPh>
    <rPh sb="3" eb="4">
      <t>ヨシ</t>
    </rPh>
    <rPh sb="4" eb="5">
      <t>ブン</t>
    </rPh>
    <phoneticPr fontId="26"/>
  </si>
  <si>
    <t>あらた　よしふみ</t>
  </si>
  <si>
    <t>奈良市神功5丁目2-29</t>
    <rPh sb="0" eb="3">
      <t>ナラシ</t>
    </rPh>
    <rPh sb="3" eb="4">
      <t>カミ</t>
    </rPh>
    <rPh sb="4" eb="5">
      <t>イサオ</t>
    </rPh>
    <rPh sb="6" eb="8">
      <t>チョウメ</t>
    </rPh>
    <phoneticPr fontId="26"/>
  </si>
  <si>
    <t>新田　佳文</t>
    <rPh sb="0" eb="2">
      <t>アラタ</t>
    </rPh>
    <rPh sb="3" eb="4">
      <t>ヨシ</t>
    </rPh>
    <rPh sb="4" eb="5">
      <t>フミ</t>
    </rPh>
    <phoneticPr fontId="26"/>
  </si>
  <si>
    <t>（株）西脇産業奈良営業所</t>
    <rPh sb="1" eb="2">
      <t>カブ</t>
    </rPh>
    <rPh sb="3" eb="5">
      <t>ニシワキ</t>
    </rPh>
    <rPh sb="5" eb="7">
      <t>サンギョウ</t>
    </rPh>
    <rPh sb="7" eb="9">
      <t>ナラ</t>
    </rPh>
    <rPh sb="9" eb="12">
      <t>エイギョウショ</t>
    </rPh>
    <phoneticPr fontId="26"/>
  </si>
  <si>
    <t>にしわきさんぎょうならえいぎょうしょ</t>
  </si>
  <si>
    <t>西脇　勤</t>
    <rPh sb="0" eb="2">
      <t>ニシワキ</t>
    </rPh>
    <rPh sb="3" eb="4">
      <t>ツトム</t>
    </rPh>
    <phoneticPr fontId="26"/>
  </si>
  <si>
    <t>にしわき　つとむ</t>
  </si>
  <si>
    <t>奈良市白亳町67番地３</t>
    <rPh sb="0" eb="3">
      <t>ナラシ</t>
    </rPh>
    <rPh sb="3" eb="4">
      <t>ビャク</t>
    </rPh>
    <rPh sb="4" eb="5">
      <t>ハク</t>
    </rPh>
    <rPh sb="5" eb="6">
      <t>マチ</t>
    </rPh>
    <rPh sb="8" eb="10">
      <t>バンチ</t>
    </rPh>
    <phoneticPr fontId="26"/>
  </si>
  <si>
    <t>北　健之助</t>
    <rPh sb="0" eb="1">
      <t>キタ</t>
    </rPh>
    <rPh sb="2" eb="5">
      <t>ケンノスケ</t>
    </rPh>
    <phoneticPr fontId="26"/>
  </si>
  <si>
    <t>高山水道工業所</t>
    <rPh sb="0" eb="2">
      <t>タカヤマ</t>
    </rPh>
    <rPh sb="2" eb="4">
      <t>スイドウ</t>
    </rPh>
    <rPh sb="4" eb="7">
      <t>コウギョウショ</t>
    </rPh>
    <phoneticPr fontId="26"/>
  </si>
  <si>
    <t>高山　広紀</t>
    <rPh sb="0" eb="2">
      <t>タカヤマ</t>
    </rPh>
    <rPh sb="3" eb="5">
      <t>ヒロキ</t>
    </rPh>
    <phoneticPr fontId="26"/>
  </si>
  <si>
    <t>吉野郡大淀町下渕693-11</t>
    <rPh sb="0" eb="3">
      <t>ヨシノグン</t>
    </rPh>
    <rPh sb="3" eb="5">
      <t>オオヨド</t>
    </rPh>
    <rPh sb="5" eb="6">
      <t>チョウ</t>
    </rPh>
    <rPh sb="6" eb="7">
      <t>シタ</t>
    </rPh>
    <rPh sb="7" eb="8">
      <t>フチ</t>
    </rPh>
    <phoneticPr fontId="26"/>
  </si>
  <si>
    <t>池上住宅設備</t>
    <rPh sb="0" eb="2">
      <t>イケウエ</t>
    </rPh>
    <rPh sb="2" eb="4">
      <t>ジュウタク</t>
    </rPh>
    <rPh sb="4" eb="6">
      <t>セツビ</t>
    </rPh>
    <phoneticPr fontId="26"/>
  </si>
  <si>
    <t>池上　元祥</t>
    <rPh sb="0" eb="2">
      <t>イケウエ</t>
    </rPh>
    <rPh sb="3" eb="4">
      <t>モト</t>
    </rPh>
    <rPh sb="4" eb="5">
      <t>ヨシ</t>
    </rPh>
    <phoneticPr fontId="26"/>
  </si>
  <si>
    <t>大和高田市東美倉堂町14番28号</t>
    <rPh sb="0" eb="2">
      <t>ヤマト</t>
    </rPh>
    <rPh sb="2" eb="4">
      <t>タカダ</t>
    </rPh>
    <rPh sb="4" eb="5">
      <t>シ</t>
    </rPh>
    <rPh sb="5" eb="6">
      <t>ヒガシ</t>
    </rPh>
    <rPh sb="6" eb="8">
      <t>ミクラ</t>
    </rPh>
    <rPh sb="8" eb="9">
      <t>ドウ</t>
    </rPh>
    <rPh sb="9" eb="10">
      <t>マチ</t>
    </rPh>
    <rPh sb="12" eb="13">
      <t>バン</t>
    </rPh>
    <rPh sb="15" eb="16">
      <t>ゴウ</t>
    </rPh>
    <phoneticPr fontId="26"/>
  </si>
  <si>
    <t>山田水道設備</t>
    <rPh sb="0" eb="2">
      <t>ヤマダ</t>
    </rPh>
    <rPh sb="2" eb="4">
      <t>スイドウ</t>
    </rPh>
    <rPh sb="4" eb="6">
      <t>セツビ</t>
    </rPh>
    <phoneticPr fontId="26"/>
  </si>
  <si>
    <t>やまだすいどうせつび</t>
  </si>
  <si>
    <t>下山　勝幸</t>
    <rPh sb="0" eb="2">
      <t>シモヤマ</t>
    </rPh>
    <rPh sb="3" eb="4">
      <t>カ</t>
    </rPh>
    <rPh sb="4" eb="5">
      <t>ユキ</t>
    </rPh>
    <phoneticPr fontId="26"/>
  </si>
  <si>
    <t>田原本町味間146-1</t>
    <rPh sb="0" eb="2">
      <t>タハラ</t>
    </rPh>
    <rPh sb="2" eb="3">
      <t>ホン</t>
    </rPh>
    <rPh sb="3" eb="4">
      <t>マチ</t>
    </rPh>
    <rPh sb="4" eb="6">
      <t>アジマ</t>
    </rPh>
    <phoneticPr fontId="26"/>
  </si>
  <si>
    <t>090-5880-4038</t>
  </si>
  <si>
    <t>安道管工（株）</t>
    <rPh sb="0" eb="1">
      <t>ヤス</t>
    </rPh>
    <rPh sb="1" eb="2">
      <t>ドウ</t>
    </rPh>
    <rPh sb="2" eb="3">
      <t>カン</t>
    </rPh>
    <rPh sb="3" eb="4">
      <t>コウ</t>
    </rPh>
    <rPh sb="5" eb="6">
      <t>カブ</t>
    </rPh>
    <phoneticPr fontId="26"/>
  </si>
  <si>
    <t>安藤　大悟</t>
    <rPh sb="0" eb="2">
      <t>アンドウ</t>
    </rPh>
    <rPh sb="3" eb="5">
      <t>ダイゴ</t>
    </rPh>
    <phoneticPr fontId="26"/>
  </si>
  <si>
    <t>天理市二階堂上ノ庄町95-92</t>
    <rPh sb="0" eb="3">
      <t>テンリシ</t>
    </rPh>
    <rPh sb="3" eb="6">
      <t>ニカイドウ</t>
    </rPh>
    <rPh sb="6" eb="7">
      <t>ウエ</t>
    </rPh>
    <rPh sb="8" eb="9">
      <t>ショウ</t>
    </rPh>
    <rPh sb="9" eb="10">
      <t>マチ</t>
    </rPh>
    <phoneticPr fontId="26"/>
  </si>
  <si>
    <t>（株）森水道工業所</t>
    <rPh sb="1" eb="2">
      <t>カブ</t>
    </rPh>
    <rPh sb="3" eb="4">
      <t>モリ</t>
    </rPh>
    <rPh sb="4" eb="6">
      <t>スイドウ</t>
    </rPh>
    <rPh sb="6" eb="9">
      <t>コウギョウショ</t>
    </rPh>
    <phoneticPr fontId="26"/>
  </si>
  <si>
    <t>森　　一馬</t>
    <rPh sb="0" eb="1">
      <t>モリ</t>
    </rPh>
    <rPh sb="3" eb="4">
      <t>イチ</t>
    </rPh>
    <rPh sb="4" eb="5">
      <t>ウマ</t>
    </rPh>
    <phoneticPr fontId="26"/>
  </si>
  <si>
    <t>もり　　　かずま</t>
  </si>
  <si>
    <t>591-8021</t>
  </si>
  <si>
    <t>大阪府堺市北区新金岡町517-328</t>
    <rPh sb="0" eb="3">
      <t>オオサカフ</t>
    </rPh>
    <rPh sb="3" eb="5">
      <t>サカイシ</t>
    </rPh>
    <rPh sb="5" eb="7">
      <t>キタク</t>
    </rPh>
    <rPh sb="7" eb="8">
      <t>シン</t>
    </rPh>
    <rPh sb="8" eb="9">
      <t>カネ</t>
    </rPh>
    <rPh sb="9" eb="10">
      <t>オカ</t>
    </rPh>
    <rPh sb="10" eb="11">
      <t>マチ</t>
    </rPh>
    <phoneticPr fontId="26"/>
  </si>
  <si>
    <t>072-253-9224</t>
  </si>
  <si>
    <t>播磨　和弘</t>
    <rPh sb="0" eb="2">
      <t>ハリマ</t>
    </rPh>
    <rPh sb="3" eb="5">
      <t>カズヒロ</t>
    </rPh>
    <phoneticPr fontId="26"/>
  </si>
  <si>
    <t>はりま　　かずひろ</t>
  </si>
  <si>
    <t>28-16</t>
  </si>
  <si>
    <t>（株）森村　設備</t>
    <rPh sb="1" eb="2">
      <t>カブ</t>
    </rPh>
    <rPh sb="3" eb="5">
      <t>モリムラ</t>
    </rPh>
    <rPh sb="6" eb="8">
      <t>セツビ</t>
    </rPh>
    <phoneticPr fontId="26"/>
  </si>
  <si>
    <t>もりむら　せつび</t>
  </si>
  <si>
    <t>森村　彰博</t>
    <rPh sb="0" eb="2">
      <t>モリムラ</t>
    </rPh>
    <rPh sb="3" eb="5">
      <t>アキヒロ</t>
    </rPh>
    <phoneticPr fontId="26"/>
  </si>
  <si>
    <t>奈良市四条大路3丁目2番</t>
    <rPh sb="0" eb="3">
      <t>ナラシ</t>
    </rPh>
    <rPh sb="3" eb="7">
      <t>シジョウオオジ</t>
    </rPh>
    <rPh sb="8" eb="10">
      <t>チョウメ</t>
    </rPh>
    <rPh sb="11" eb="12">
      <t>バン</t>
    </rPh>
    <phoneticPr fontId="26"/>
  </si>
  <si>
    <t>出口　忍</t>
    <rPh sb="0" eb="2">
      <t>デグチ</t>
    </rPh>
    <rPh sb="3" eb="4">
      <t>シノブ</t>
    </rPh>
    <phoneticPr fontId="26"/>
  </si>
  <si>
    <t>でぐち　しのぶ</t>
  </si>
  <si>
    <t>28-17</t>
  </si>
  <si>
    <t>（株）高井　設備</t>
    <rPh sb="1" eb="2">
      <t>カブ</t>
    </rPh>
    <rPh sb="3" eb="4">
      <t>タカ</t>
    </rPh>
    <rPh sb="4" eb="5">
      <t>イ</t>
    </rPh>
    <rPh sb="6" eb="8">
      <t>セツビ</t>
    </rPh>
    <phoneticPr fontId="26"/>
  </si>
  <si>
    <t>たかい　　せつび</t>
  </si>
  <si>
    <t>高井ひとみ</t>
    <rPh sb="0" eb="2">
      <t>タカイ</t>
    </rPh>
    <phoneticPr fontId="26"/>
  </si>
  <si>
    <t>たかい　　ひとみ</t>
  </si>
  <si>
    <t>大和高田市大字土庫236-1</t>
    <rPh sb="0" eb="2">
      <t>ヤマト</t>
    </rPh>
    <rPh sb="2" eb="5">
      <t>タカダシ</t>
    </rPh>
    <rPh sb="5" eb="7">
      <t>ダイジ</t>
    </rPh>
    <rPh sb="7" eb="8">
      <t>ツチ</t>
    </rPh>
    <rPh sb="8" eb="9">
      <t>コ</t>
    </rPh>
    <phoneticPr fontId="26"/>
  </si>
  <si>
    <t>川村　恵</t>
    <rPh sb="0" eb="2">
      <t>カワムラ</t>
    </rPh>
    <rPh sb="3" eb="4">
      <t>メグ</t>
    </rPh>
    <phoneticPr fontId="26"/>
  </si>
  <si>
    <t>28-18</t>
  </si>
  <si>
    <t>29-1</t>
  </si>
  <si>
    <t>香川設備工業所</t>
    <rPh sb="0" eb="2">
      <t>カガワ</t>
    </rPh>
    <rPh sb="2" eb="4">
      <t>セツビ</t>
    </rPh>
    <rPh sb="4" eb="7">
      <t>コウギョウショ</t>
    </rPh>
    <phoneticPr fontId="26"/>
  </si>
  <si>
    <t>かがわせつびこうぎょしょ</t>
  </si>
  <si>
    <t>香川　美徳</t>
    <rPh sb="0" eb="2">
      <t>カガワ</t>
    </rPh>
    <rPh sb="3" eb="4">
      <t>ウツク</t>
    </rPh>
    <rPh sb="4" eb="5">
      <t>トク</t>
    </rPh>
    <phoneticPr fontId="26"/>
  </si>
  <si>
    <t>かがわ　　よしのり</t>
  </si>
  <si>
    <t>奈良市八条3丁目729-3</t>
    <rPh sb="0" eb="3">
      <t>ナラシ</t>
    </rPh>
    <rPh sb="3" eb="5">
      <t>ハチジョウ</t>
    </rPh>
    <rPh sb="6" eb="8">
      <t>チョウメ</t>
    </rPh>
    <phoneticPr fontId="26"/>
  </si>
  <si>
    <t>香川　美徳</t>
    <rPh sb="0" eb="2">
      <t>カガワ</t>
    </rPh>
    <rPh sb="3" eb="4">
      <t>ミ</t>
    </rPh>
    <rPh sb="4" eb="5">
      <t>トク</t>
    </rPh>
    <phoneticPr fontId="26"/>
  </si>
  <si>
    <t>29-2</t>
  </si>
  <si>
    <t>渡辺設備工業（株）</t>
    <rPh sb="0" eb="2">
      <t>ワタナベ</t>
    </rPh>
    <rPh sb="2" eb="4">
      <t>セツビ</t>
    </rPh>
    <rPh sb="4" eb="6">
      <t>コウギョウ</t>
    </rPh>
    <rPh sb="7" eb="8">
      <t>カブ</t>
    </rPh>
    <phoneticPr fontId="26"/>
  </si>
  <si>
    <t>渡辺　忠文</t>
    <rPh sb="0" eb="2">
      <t>ワタナベ</t>
    </rPh>
    <rPh sb="3" eb="4">
      <t>タダ</t>
    </rPh>
    <rPh sb="4" eb="5">
      <t>フミ</t>
    </rPh>
    <phoneticPr fontId="26"/>
  </si>
  <si>
    <t>大和高田市田井新町3番17号</t>
    <rPh sb="0" eb="2">
      <t>ヤマト</t>
    </rPh>
    <rPh sb="2" eb="5">
      <t>タカダシ</t>
    </rPh>
    <rPh sb="5" eb="6">
      <t>タ</t>
    </rPh>
    <rPh sb="6" eb="7">
      <t>イ</t>
    </rPh>
    <rPh sb="7" eb="9">
      <t>シンマチ</t>
    </rPh>
    <rPh sb="10" eb="11">
      <t>バン</t>
    </rPh>
    <rPh sb="13" eb="14">
      <t>ゴウ</t>
    </rPh>
    <phoneticPr fontId="26"/>
  </si>
  <si>
    <t>29-3</t>
  </si>
  <si>
    <t>大角工業</t>
    <rPh sb="0" eb="1">
      <t>ダイ</t>
    </rPh>
    <rPh sb="1" eb="2">
      <t>カク</t>
    </rPh>
    <rPh sb="2" eb="4">
      <t>コウギョウ</t>
    </rPh>
    <phoneticPr fontId="26"/>
  </si>
  <si>
    <t>大角　秀樹</t>
    <rPh sb="0" eb="2">
      <t>ダイカク</t>
    </rPh>
    <rPh sb="3" eb="5">
      <t>ヒデキ</t>
    </rPh>
    <phoneticPr fontId="26"/>
  </si>
  <si>
    <t>636-0151</t>
  </si>
  <si>
    <t>生駒郡斑鳩町小吉田2-38-1</t>
    <rPh sb="0" eb="3">
      <t>イコマグン</t>
    </rPh>
    <rPh sb="3" eb="5">
      <t>イカルガ</t>
    </rPh>
    <rPh sb="5" eb="6">
      <t>マチ</t>
    </rPh>
    <rPh sb="6" eb="7">
      <t>ショウ</t>
    </rPh>
    <rPh sb="7" eb="9">
      <t>ヨシダ</t>
    </rPh>
    <phoneticPr fontId="26"/>
  </si>
  <si>
    <t>大門　秀樹</t>
    <rPh sb="0" eb="2">
      <t>オオカド</t>
    </rPh>
    <rPh sb="3" eb="5">
      <t>ヒデキ</t>
    </rPh>
    <phoneticPr fontId="26"/>
  </si>
  <si>
    <t>29-4</t>
  </si>
  <si>
    <t>（株）平城設備</t>
    <rPh sb="1" eb="2">
      <t>カブ</t>
    </rPh>
    <rPh sb="3" eb="5">
      <t>ヘイジョウ</t>
    </rPh>
    <rPh sb="5" eb="7">
      <t>セツビ</t>
    </rPh>
    <phoneticPr fontId="26"/>
  </si>
  <si>
    <t>岡西　浩希</t>
    <rPh sb="0" eb="2">
      <t>オカニシ</t>
    </rPh>
    <rPh sb="3" eb="4">
      <t>ヒロシ</t>
    </rPh>
    <rPh sb="4" eb="5">
      <t>マレ</t>
    </rPh>
    <phoneticPr fontId="26"/>
  </si>
  <si>
    <t>奈良市西ノ京町1-37</t>
    <rPh sb="0" eb="3">
      <t>ナラシ</t>
    </rPh>
    <rPh sb="3" eb="4">
      <t>ニシ</t>
    </rPh>
    <rPh sb="5" eb="6">
      <t>キョウ</t>
    </rPh>
    <rPh sb="6" eb="7">
      <t>マチ</t>
    </rPh>
    <phoneticPr fontId="26"/>
  </si>
  <si>
    <t>29-5</t>
  </si>
  <si>
    <t>（有）二コー設備</t>
    <rPh sb="1" eb="2">
      <t>ユウ</t>
    </rPh>
    <rPh sb="3" eb="4">
      <t>ニ</t>
    </rPh>
    <rPh sb="6" eb="8">
      <t>セツビ</t>
    </rPh>
    <phoneticPr fontId="26"/>
  </si>
  <si>
    <t>浦芝　剛志</t>
    <rPh sb="0" eb="1">
      <t>ウラ</t>
    </rPh>
    <rPh sb="1" eb="2">
      <t>シバ</t>
    </rPh>
    <rPh sb="3" eb="5">
      <t>ツヨシ</t>
    </rPh>
    <phoneticPr fontId="26"/>
  </si>
  <si>
    <t>うらしば　つよし</t>
  </si>
  <si>
    <t>599-8245</t>
  </si>
  <si>
    <t>大阪府堺市中区東山900番地ジョイビル201号</t>
    <rPh sb="0" eb="3">
      <t>オオサカフ</t>
    </rPh>
    <rPh sb="3" eb="5">
      <t>サカイシ</t>
    </rPh>
    <rPh sb="5" eb="7">
      <t>ナカク</t>
    </rPh>
    <rPh sb="7" eb="9">
      <t>ヒガシヤマ</t>
    </rPh>
    <rPh sb="12" eb="13">
      <t>バン</t>
    </rPh>
    <rPh sb="13" eb="14">
      <t>チ</t>
    </rPh>
    <rPh sb="22" eb="23">
      <t>ゴウ</t>
    </rPh>
    <phoneticPr fontId="26"/>
  </si>
  <si>
    <t>072-230-1112</t>
  </si>
  <si>
    <t>29-6</t>
  </si>
  <si>
    <t>30-1</t>
  </si>
  <si>
    <t>（有）東和技研工業</t>
    <rPh sb="1" eb="2">
      <t>ユウ</t>
    </rPh>
    <rPh sb="3" eb="5">
      <t>トウワ</t>
    </rPh>
    <rPh sb="5" eb="7">
      <t>ギケン</t>
    </rPh>
    <rPh sb="7" eb="9">
      <t>コウギョウ</t>
    </rPh>
    <phoneticPr fontId="26"/>
  </si>
  <si>
    <t>牛本　逸己</t>
    <rPh sb="0" eb="1">
      <t>ウシ</t>
    </rPh>
    <rPh sb="1" eb="2">
      <t>ホン</t>
    </rPh>
    <rPh sb="3" eb="4">
      <t>イツ</t>
    </rPh>
    <rPh sb="4" eb="5">
      <t>ミ</t>
    </rPh>
    <phoneticPr fontId="26"/>
  </si>
  <si>
    <t>宇陀市榛原額井1068番地</t>
    <rPh sb="0" eb="3">
      <t>ウダシ</t>
    </rPh>
    <rPh sb="3" eb="5">
      <t>ハイバラ</t>
    </rPh>
    <rPh sb="5" eb="6">
      <t>ガク</t>
    </rPh>
    <rPh sb="6" eb="7">
      <t>イ</t>
    </rPh>
    <rPh sb="11" eb="12">
      <t>バン</t>
    </rPh>
    <rPh sb="12" eb="13">
      <t>チ</t>
    </rPh>
    <phoneticPr fontId="26"/>
  </si>
  <si>
    <t>牛本　賢良</t>
    <rPh sb="0" eb="1">
      <t>ウシ</t>
    </rPh>
    <rPh sb="1" eb="2">
      <t>ホン</t>
    </rPh>
    <rPh sb="3" eb="4">
      <t>ケン</t>
    </rPh>
    <rPh sb="4" eb="5">
      <t>リョウ</t>
    </rPh>
    <phoneticPr fontId="26"/>
  </si>
  <si>
    <t>うしもと　けんりょう</t>
  </si>
  <si>
    <t>アダチ住設</t>
    <rPh sb="3" eb="5">
      <t>ジュウセツ</t>
    </rPh>
    <phoneticPr fontId="26"/>
  </si>
  <si>
    <t>安達　倫弘</t>
    <rPh sb="0" eb="2">
      <t>アダチ</t>
    </rPh>
    <rPh sb="3" eb="4">
      <t>リン</t>
    </rPh>
    <rPh sb="4" eb="5">
      <t>ヒロ</t>
    </rPh>
    <phoneticPr fontId="26"/>
  </si>
  <si>
    <t>あだち　　ともひろ</t>
  </si>
  <si>
    <t>田原本町阪手171-1</t>
    <rPh sb="0" eb="2">
      <t>タハラ</t>
    </rPh>
    <rPh sb="2" eb="3">
      <t>ホン</t>
    </rPh>
    <rPh sb="3" eb="4">
      <t>マチ</t>
    </rPh>
    <rPh sb="4" eb="6">
      <t>サカテ</t>
    </rPh>
    <phoneticPr fontId="26"/>
  </si>
  <si>
    <t>安達　幸司</t>
    <rPh sb="0" eb="2">
      <t>アダチ</t>
    </rPh>
    <rPh sb="3" eb="5">
      <t>コウジ</t>
    </rPh>
    <phoneticPr fontId="26"/>
  </si>
  <si>
    <t>あだち　　こうじ</t>
  </si>
  <si>
    <t>（有）木本建設</t>
    <rPh sb="1" eb="2">
      <t>ユウ</t>
    </rPh>
    <rPh sb="3" eb="5">
      <t>キモト</t>
    </rPh>
    <rPh sb="5" eb="7">
      <t>ケンセツ</t>
    </rPh>
    <phoneticPr fontId="26"/>
  </si>
  <si>
    <t>木本　真一</t>
    <rPh sb="0" eb="2">
      <t>キモト</t>
    </rPh>
    <rPh sb="3" eb="5">
      <t>シンイチ</t>
    </rPh>
    <phoneticPr fontId="26"/>
  </si>
  <si>
    <t>きもと　　しんいち</t>
  </si>
  <si>
    <t>川西町結崎1822番地</t>
    <rPh sb="0" eb="2">
      <t>カワニシ</t>
    </rPh>
    <rPh sb="2" eb="3">
      <t>マチ</t>
    </rPh>
    <rPh sb="3" eb="5">
      <t>ユウザキ</t>
    </rPh>
    <rPh sb="9" eb="11">
      <t>バンチ</t>
    </rPh>
    <phoneticPr fontId="26"/>
  </si>
  <si>
    <t>0745-44-0149</t>
  </si>
  <si>
    <t>木本　祐二</t>
    <rPh sb="0" eb="2">
      <t>キモト</t>
    </rPh>
    <rPh sb="3" eb="5">
      <t>ユウジ</t>
    </rPh>
    <phoneticPr fontId="26"/>
  </si>
  <si>
    <t>きもと　　ゆうじ</t>
  </si>
  <si>
    <t>（株）e-Naturally</t>
    <rPh sb="1" eb="2">
      <t>カブ</t>
    </rPh>
    <phoneticPr fontId="26"/>
  </si>
  <si>
    <t>米倉　浩史</t>
    <rPh sb="0" eb="2">
      <t>ヨネクラ</t>
    </rPh>
    <rPh sb="3" eb="4">
      <t>ヒロシ</t>
    </rPh>
    <rPh sb="4" eb="5">
      <t>シ</t>
    </rPh>
    <phoneticPr fontId="26"/>
  </si>
  <si>
    <t>奈良市北永井町609-1</t>
    <rPh sb="0" eb="3">
      <t>ナラシ</t>
    </rPh>
    <rPh sb="3" eb="4">
      <t>キタ</t>
    </rPh>
    <rPh sb="4" eb="6">
      <t>ナガイ</t>
    </rPh>
    <rPh sb="6" eb="7">
      <t>マチ</t>
    </rPh>
    <phoneticPr fontId="26"/>
  </si>
  <si>
    <t>城設備工業</t>
    <rPh sb="0" eb="1">
      <t>シロ</t>
    </rPh>
    <rPh sb="1" eb="3">
      <t>セツビ</t>
    </rPh>
    <rPh sb="3" eb="5">
      <t>コウギョウ</t>
    </rPh>
    <phoneticPr fontId="26"/>
  </si>
  <si>
    <t>林田　法子</t>
    <rPh sb="0" eb="2">
      <t>ハヤシダ</t>
    </rPh>
    <rPh sb="3" eb="5">
      <t>ノリコ</t>
    </rPh>
    <phoneticPr fontId="26"/>
  </si>
  <si>
    <t>香芝市真美ヶ丘7丁目2番18号</t>
    <rPh sb="0" eb="3">
      <t>カシバシ</t>
    </rPh>
    <rPh sb="3" eb="7">
      <t>マミガオカ</t>
    </rPh>
    <rPh sb="8" eb="10">
      <t>チョウメ</t>
    </rPh>
    <rPh sb="11" eb="12">
      <t>バン</t>
    </rPh>
    <rPh sb="14" eb="15">
      <t>ゴウ</t>
    </rPh>
    <phoneticPr fontId="26"/>
  </si>
  <si>
    <t>城　　和正</t>
    <rPh sb="0" eb="1">
      <t>シロ</t>
    </rPh>
    <rPh sb="3" eb="5">
      <t>カズマサ</t>
    </rPh>
    <phoneticPr fontId="26"/>
  </si>
  <si>
    <t>じょう　　かずまさ</t>
  </si>
  <si>
    <t>上村設備工業</t>
    <rPh sb="0" eb="2">
      <t>ウエムラ</t>
    </rPh>
    <rPh sb="2" eb="4">
      <t>セツビ</t>
    </rPh>
    <rPh sb="4" eb="6">
      <t>コウギョウ</t>
    </rPh>
    <phoneticPr fontId="26"/>
  </si>
  <si>
    <t>うえむらせつびこうぎょう</t>
  </si>
  <si>
    <t>上村　文昭</t>
    <rPh sb="0" eb="2">
      <t>ウエムラ</t>
    </rPh>
    <rPh sb="3" eb="5">
      <t>フミアキ</t>
    </rPh>
    <phoneticPr fontId="26"/>
  </si>
  <si>
    <t>うえむら　ふみあき</t>
  </si>
  <si>
    <t xml:space="preserve">635-0821 </t>
  </si>
  <si>
    <t>北葛城郡広陵町笠133-5</t>
    <rPh sb="0" eb="3">
      <t>キタカツラギ</t>
    </rPh>
    <rPh sb="3" eb="4">
      <t>グン</t>
    </rPh>
    <rPh sb="4" eb="7">
      <t>コウリョウチョウ</t>
    </rPh>
    <rPh sb="7" eb="8">
      <t>カサ</t>
    </rPh>
    <phoneticPr fontId="26"/>
  </si>
  <si>
    <t>0745-55-3553</t>
  </si>
  <si>
    <t>岩田設備工業</t>
    <rPh sb="0" eb="2">
      <t>イワタ</t>
    </rPh>
    <rPh sb="2" eb="4">
      <t>セツビ</t>
    </rPh>
    <rPh sb="4" eb="6">
      <t>コウギョウ</t>
    </rPh>
    <phoneticPr fontId="26"/>
  </si>
  <si>
    <t>岩田　憲之</t>
    <rPh sb="0" eb="2">
      <t>イワタ</t>
    </rPh>
    <rPh sb="3" eb="5">
      <t>ノリユキ</t>
    </rPh>
    <phoneticPr fontId="26"/>
  </si>
  <si>
    <t>御所市三室650-1</t>
    <rPh sb="0" eb="3">
      <t>ゴセシ</t>
    </rPh>
    <rPh sb="3" eb="5">
      <t>ミムロ</t>
    </rPh>
    <phoneticPr fontId="26"/>
  </si>
  <si>
    <t>（株）久保総合設備</t>
    <rPh sb="1" eb="2">
      <t>カブ</t>
    </rPh>
    <rPh sb="3" eb="5">
      <t>クボ</t>
    </rPh>
    <rPh sb="5" eb="7">
      <t>ソウゴウ</t>
    </rPh>
    <rPh sb="7" eb="9">
      <t>セツビ</t>
    </rPh>
    <phoneticPr fontId="26"/>
  </si>
  <si>
    <t>久保　隆一</t>
    <rPh sb="0" eb="2">
      <t>クボ</t>
    </rPh>
    <rPh sb="3" eb="4">
      <t>リュウ</t>
    </rPh>
    <rPh sb="4" eb="5">
      <t>イチ</t>
    </rPh>
    <phoneticPr fontId="26"/>
  </si>
  <si>
    <t>奈良市針ヶ別所町659番地</t>
    <rPh sb="0" eb="3">
      <t>ナラシ</t>
    </rPh>
    <rPh sb="3" eb="4">
      <t>ハリ</t>
    </rPh>
    <rPh sb="5" eb="6">
      <t>ベツ</t>
    </rPh>
    <rPh sb="6" eb="7">
      <t>トコロ</t>
    </rPh>
    <rPh sb="7" eb="8">
      <t>マチ</t>
    </rPh>
    <rPh sb="11" eb="13">
      <t>バンチ</t>
    </rPh>
    <phoneticPr fontId="26"/>
  </si>
  <si>
    <t>カワムラ工業</t>
    <rPh sb="4" eb="6">
      <t>コウギョウ</t>
    </rPh>
    <phoneticPr fontId="26"/>
  </si>
  <si>
    <t>川村　真毅</t>
    <rPh sb="0" eb="2">
      <t>カワムラ</t>
    </rPh>
    <rPh sb="3" eb="4">
      <t>シン</t>
    </rPh>
    <rPh sb="4" eb="5">
      <t>タケシ</t>
    </rPh>
    <phoneticPr fontId="26"/>
  </si>
  <si>
    <t>奈良市横領町413-3</t>
    <rPh sb="0" eb="3">
      <t>ナラシ</t>
    </rPh>
    <rPh sb="3" eb="4">
      <t>ヨコ</t>
    </rPh>
    <rPh sb="4" eb="5">
      <t>リョウ</t>
    </rPh>
    <rPh sb="5" eb="6">
      <t>マチ</t>
    </rPh>
    <phoneticPr fontId="26"/>
  </si>
  <si>
    <t>新世紀建工株式会社</t>
    <rPh sb="0" eb="3">
      <t>シンセイキ</t>
    </rPh>
    <rPh sb="3" eb="5">
      <t>ケンコウ</t>
    </rPh>
    <rPh sb="5" eb="7">
      <t>カブシキ</t>
    </rPh>
    <rPh sb="7" eb="9">
      <t>カイシャ</t>
    </rPh>
    <phoneticPr fontId="26"/>
  </si>
  <si>
    <t>しんせいきけんこうかぶしきかいしゃ</t>
  </si>
  <si>
    <t>山本　佳彦</t>
    <rPh sb="0" eb="2">
      <t>ヤマモト</t>
    </rPh>
    <rPh sb="3" eb="5">
      <t>ヨシヒコ</t>
    </rPh>
    <phoneticPr fontId="26"/>
  </si>
  <si>
    <t>香芝市下田西3丁目9番16号</t>
    <rPh sb="0" eb="3">
      <t>カシバシ</t>
    </rPh>
    <rPh sb="3" eb="5">
      <t>シモダ</t>
    </rPh>
    <rPh sb="5" eb="6">
      <t>ニシ</t>
    </rPh>
    <rPh sb="7" eb="9">
      <t>チョウメ</t>
    </rPh>
    <rPh sb="10" eb="11">
      <t>バン</t>
    </rPh>
    <rPh sb="13" eb="14">
      <t>ゴウ</t>
    </rPh>
    <phoneticPr fontId="26"/>
  </si>
  <si>
    <t>松本　充央</t>
    <rPh sb="0" eb="2">
      <t>マツモト</t>
    </rPh>
    <rPh sb="3" eb="4">
      <t>ミツル</t>
    </rPh>
    <rPh sb="4" eb="5">
      <t>オウ</t>
    </rPh>
    <phoneticPr fontId="26"/>
  </si>
  <si>
    <t>藤井住宅設備（株）</t>
    <rPh sb="0" eb="2">
      <t>フジイ</t>
    </rPh>
    <rPh sb="2" eb="4">
      <t>ジュウタク</t>
    </rPh>
    <rPh sb="4" eb="6">
      <t>セツビ</t>
    </rPh>
    <rPh sb="7" eb="8">
      <t>カブ</t>
    </rPh>
    <phoneticPr fontId="26"/>
  </si>
  <si>
    <t>藤井　有</t>
    <rPh sb="0" eb="2">
      <t>フジイ</t>
    </rPh>
    <rPh sb="3" eb="4">
      <t>ユウ</t>
    </rPh>
    <phoneticPr fontId="26"/>
  </si>
  <si>
    <t>香芝市鎌田624-3</t>
    <rPh sb="0" eb="3">
      <t>カシバシ</t>
    </rPh>
    <rPh sb="3" eb="5">
      <t>カマタ</t>
    </rPh>
    <phoneticPr fontId="26"/>
  </si>
  <si>
    <t>（株）エビザワ商店</t>
    <rPh sb="1" eb="2">
      <t>カブ</t>
    </rPh>
    <rPh sb="7" eb="9">
      <t>ショウテン</t>
    </rPh>
    <phoneticPr fontId="26"/>
  </si>
  <si>
    <t>えびざわしょうてん</t>
  </si>
  <si>
    <t>海老澤　彰</t>
    <rPh sb="0" eb="2">
      <t>エビ</t>
    </rPh>
    <rPh sb="2" eb="3">
      <t>サワ</t>
    </rPh>
    <rPh sb="4" eb="5">
      <t>アキラ</t>
    </rPh>
    <phoneticPr fontId="26"/>
  </si>
  <si>
    <t>えびざわ　あきら</t>
  </si>
  <si>
    <t>田原本町阪手34-3</t>
    <rPh sb="0" eb="2">
      <t>タハラ</t>
    </rPh>
    <rPh sb="2" eb="3">
      <t>ホン</t>
    </rPh>
    <rPh sb="3" eb="4">
      <t>マチ</t>
    </rPh>
    <rPh sb="4" eb="6">
      <t>サカテ</t>
    </rPh>
    <phoneticPr fontId="26"/>
  </si>
  <si>
    <t>海老澤眞司</t>
    <rPh sb="0" eb="2">
      <t>エビ</t>
    </rPh>
    <rPh sb="2" eb="3">
      <t>サワ</t>
    </rPh>
    <rPh sb="3" eb="4">
      <t>シン</t>
    </rPh>
    <rPh sb="4" eb="5">
      <t>ツカサ</t>
    </rPh>
    <phoneticPr fontId="26"/>
  </si>
  <si>
    <t>1-1</t>
  </si>
  <si>
    <t>（株）吉田設備</t>
    <rPh sb="1" eb="2">
      <t>カブ</t>
    </rPh>
    <rPh sb="3" eb="5">
      <t>ヨシダ</t>
    </rPh>
    <rPh sb="5" eb="7">
      <t>セツビ</t>
    </rPh>
    <phoneticPr fontId="26"/>
  </si>
  <si>
    <t>吉田　悦規</t>
    <rPh sb="0" eb="2">
      <t>ヨシダ</t>
    </rPh>
    <rPh sb="3" eb="4">
      <t>エツ</t>
    </rPh>
    <rPh sb="4" eb="5">
      <t>ノリ</t>
    </rPh>
    <phoneticPr fontId="26"/>
  </si>
  <si>
    <t>よしだ　えつのり</t>
  </si>
  <si>
    <t>生駒郡三郷町立野北3丁目6番3号</t>
    <rPh sb="0" eb="3">
      <t>イコマグン</t>
    </rPh>
    <rPh sb="3" eb="6">
      <t>サンゴウチョウ</t>
    </rPh>
    <rPh sb="6" eb="7">
      <t>タ</t>
    </rPh>
    <rPh sb="7" eb="8">
      <t>ノ</t>
    </rPh>
    <rPh sb="8" eb="9">
      <t>キタ</t>
    </rPh>
    <rPh sb="10" eb="12">
      <t>チョウメ</t>
    </rPh>
    <rPh sb="13" eb="14">
      <t>バン</t>
    </rPh>
    <rPh sb="15" eb="16">
      <t>ゴウ</t>
    </rPh>
    <phoneticPr fontId="26"/>
  </si>
  <si>
    <t>坂口　周吏</t>
    <rPh sb="0" eb="2">
      <t>サカグチ</t>
    </rPh>
    <rPh sb="3" eb="4">
      <t>シュウ</t>
    </rPh>
    <rPh sb="4" eb="5">
      <t>リ</t>
    </rPh>
    <phoneticPr fontId="26"/>
  </si>
  <si>
    <t>さかぐち　しゅり</t>
  </si>
  <si>
    <t>（有）カキモト設備</t>
    <rPh sb="1" eb="2">
      <t>ユウ</t>
    </rPh>
    <rPh sb="7" eb="9">
      <t>セツビ</t>
    </rPh>
    <phoneticPr fontId="26"/>
  </si>
  <si>
    <t>垣本　平和</t>
    <rPh sb="0" eb="2">
      <t>カキモト</t>
    </rPh>
    <rPh sb="3" eb="5">
      <t>ヘイワ</t>
    </rPh>
    <phoneticPr fontId="26"/>
  </si>
  <si>
    <t>かきもと　へいわ</t>
  </si>
  <si>
    <t>636-0814</t>
  </si>
  <si>
    <t>北葛城郡王寺町元町2丁目1-17</t>
    <rPh sb="0" eb="1">
      <t>キタ</t>
    </rPh>
    <rPh sb="1" eb="3">
      <t>カツラギ</t>
    </rPh>
    <rPh sb="3" eb="4">
      <t>グン</t>
    </rPh>
    <rPh sb="4" eb="6">
      <t>オオジ</t>
    </rPh>
    <rPh sb="6" eb="7">
      <t>マチ</t>
    </rPh>
    <rPh sb="7" eb="9">
      <t>モトマチ</t>
    </rPh>
    <rPh sb="10" eb="12">
      <t>チョウメ</t>
    </rPh>
    <phoneticPr fontId="26"/>
  </si>
  <si>
    <t>福井設備株式会社</t>
    <rPh sb="0" eb="2">
      <t>フクイ</t>
    </rPh>
    <rPh sb="2" eb="4">
      <t>セツビ</t>
    </rPh>
    <rPh sb="4" eb="6">
      <t>カブシキ</t>
    </rPh>
    <rPh sb="6" eb="8">
      <t>カイシャ</t>
    </rPh>
    <phoneticPr fontId="26"/>
  </si>
  <si>
    <t>ふくいせつびかぶしきかいしゃ</t>
  </si>
  <si>
    <t>福井　文雄</t>
    <rPh sb="0" eb="2">
      <t>フクイ</t>
    </rPh>
    <rPh sb="3" eb="5">
      <t>フミオ</t>
    </rPh>
    <phoneticPr fontId="26"/>
  </si>
  <si>
    <t>大和郡山市筒井町1343-1</t>
    <rPh sb="0" eb="2">
      <t>ヤマト</t>
    </rPh>
    <rPh sb="2" eb="4">
      <t>コオリヤマ</t>
    </rPh>
    <rPh sb="4" eb="5">
      <t>シ</t>
    </rPh>
    <rPh sb="5" eb="7">
      <t>ツツイ</t>
    </rPh>
    <rPh sb="7" eb="8">
      <t>マチ</t>
    </rPh>
    <phoneticPr fontId="26"/>
  </si>
  <si>
    <t>株式会社吉川水道設備</t>
    <rPh sb="0" eb="2">
      <t>カブシキ</t>
    </rPh>
    <rPh sb="2" eb="4">
      <t>カイシャ</t>
    </rPh>
    <rPh sb="4" eb="6">
      <t>ヨシカワ</t>
    </rPh>
    <rPh sb="6" eb="8">
      <t>スイドウ</t>
    </rPh>
    <rPh sb="8" eb="10">
      <t>セツビ</t>
    </rPh>
    <phoneticPr fontId="26"/>
  </si>
  <si>
    <t>吉川　孝義</t>
    <rPh sb="0" eb="2">
      <t>ヨシカワ</t>
    </rPh>
    <rPh sb="3" eb="5">
      <t>タカヨシ</t>
    </rPh>
    <phoneticPr fontId="26"/>
  </si>
  <si>
    <t>田原本町法貴寺1583番地</t>
    <rPh sb="0" eb="3">
      <t>タワラモト</t>
    </rPh>
    <rPh sb="3" eb="4">
      <t>チョウ</t>
    </rPh>
    <rPh sb="4" eb="5">
      <t>ホウ</t>
    </rPh>
    <rPh sb="5" eb="6">
      <t>キ</t>
    </rPh>
    <rPh sb="6" eb="7">
      <t>テラ</t>
    </rPh>
    <rPh sb="11" eb="13">
      <t>バンチ</t>
    </rPh>
    <phoneticPr fontId="26"/>
  </si>
  <si>
    <t>吉川　英樹</t>
    <rPh sb="0" eb="2">
      <t>ヨシカワ</t>
    </rPh>
    <rPh sb="3" eb="5">
      <t>ヒデキ</t>
    </rPh>
    <phoneticPr fontId="26"/>
  </si>
  <si>
    <t>よしかわ　ひでき</t>
  </si>
  <si>
    <t>岡田水道工業所</t>
    <rPh sb="0" eb="2">
      <t>オカダ</t>
    </rPh>
    <rPh sb="2" eb="4">
      <t>スイドウ</t>
    </rPh>
    <rPh sb="4" eb="7">
      <t>コウギョウショ</t>
    </rPh>
    <phoneticPr fontId="26"/>
  </si>
  <si>
    <t>岡田　晃郎</t>
    <rPh sb="0" eb="2">
      <t>オカダ</t>
    </rPh>
    <rPh sb="3" eb="4">
      <t>ヒカル</t>
    </rPh>
    <rPh sb="4" eb="5">
      <t>ロウ</t>
    </rPh>
    <phoneticPr fontId="26"/>
  </si>
  <si>
    <t>おかだ　　てるお</t>
  </si>
  <si>
    <t>天理市檜垣町466番地</t>
    <rPh sb="0" eb="3">
      <t>テンリシ</t>
    </rPh>
    <rPh sb="3" eb="5">
      <t>ヒガキ</t>
    </rPh>
    <rPh sb="5" eb="6">
      <t>チョウ</t>
    </rPh>
    <rPh sb="9" eb="11">
      <t>バンチ</t>
    </rPh>
    <phoneticPr fontId="26"/>
  </si>
  <si>
    <t>有限会社シラキ設備</t>
    <rPh sb="0" eb="2">
      <t>ユウゲン</t>
    </rPh>
    <rPh sb="2" eb="4">
      <t>カイシャ</t>
    </rPh>
    <rPh sb="7" eb="9">
      <t>セツビ</t>
    </rPh>
    <phoneticPr fontId="26"/>
  </si>
  <si>
    <t>白記　秀好</t>
    <rPh sb="0" eb="1">
      <t>シロ</t>
    </rPh>
    <rPh sb="1" eb="2">
      <t>キ</t>
    </rPh>
    <rPh sb="3" eb="4">
      <t>シュウ</t>
    </rPh>
    <rPh sb="4" eb="5">
      <t>ス</t>
    </rPh>
    <phoneticPr fontId="26"/>
  </si>
  <si>
    <t>広陵町南郷243</t>
    <rPh sb="0" eb="3">
      <t>コウリョウチョウ</t>
    </rPh>
    <rPh sb="3" eb="5">
      <t>ナンゴウ</t>
    </rPh>
    <phoneticPr fontId="26"/>
  </si>
  <si>
    <t>株式会社水匠</t>
    <rPh sb="0" eb="2">
      <t>カブシキ</t>
    </rPh>
    <rPh sb="2" eb="4">
      <t>カイシャ</t>
    </rPh>
    <rPh sb="4" eb="5">
      <t>スイ</t>
    </rPh>
    <rPh sb="5" eb="6">
      <t>タクミ</t>
    </rPh>
    <phoneticPr fontId="26"/>
  </si>
  <si>
    <t>かぶしきかいしゃすいしょう</t>
  </si>
  <si>
    <t>岡橋善次郎</t>
    <rPh sb="0" eb="2">
      <t>オカハシ</t>
    </rPh>
    <rPh sb="2" eb="3">
      <t>ゼン</t>
    </rPh>
    <rPh sb="3" eb="4">
      <t>ツ</t>
    </rPh>
    <rPh sb="4" eb="5">
      <t>ロウ</t>
    </rPh>
    <phoneticPr fontId="26"/>
  </si>
  <si>
    <t>おかはしぜんじろう</t>
  </si>
  <si>
    <t>大和高田市日之出東本町20-4</t>
    <rPh sb="0" eb="2">
      <t>ヤマト</t>
    </rPh>
    <rPh sb="2" eb="5">
      <t>タカダシ</t>
    </rPh>
    <rPh sb="5" eb="6">
      <t>ヒ</t>
    </rPh>
    <rPh sb="6" eb="7">
      <t>ノ</t>
    </rPh>
    <rPh sb="7" eb="8">
      <t>デ</t>
    </rPh>
    <rPh sb="8" eb="9">
      <t>ヒガシ</t>
    </rPh>
    <rPh sb="9" eb="10">
      <t>モト</t>
    </rPh>
    <rPh sb="10" eb="11">
      <t>マチ</t>
    </rPh>
    <phoneticPr fontId="26"/>
  </si>
  <si>
    <t>岡橋　亨　</t>
    <rPh sb="0" eb="2">
      <t>オカハシ</t>
    </rPh>
    <rPh sb="3" eb="4">
      <t>トオル</t>
    </rPh>
    <phoneticPr fontId="26"/>
  </si>
  <si>
    <t>株式会社島田水道設備</t>
    <rPh sb="0" eb="2">
      <t>カブシキ</t>
    </rPh>
    <rPh sb="2" eb="4">
      <t>カイシャ</t>
    </rPh>
    <rPh sb="4" eb="6">
      <t>シマダ</t>
    </rPh>
    <rPh sb="6" eb="8">
      <t>スイドウ</t>
    </rPh>
    <rPh sb="8" eb="10">
      <t>セツビ</t>
    </rPh>
    <phoneticPr fontId="26"/>
  </si>
  <si>
    <t>島田　剛志</t>
    <rPh sb="0" eb="2">
      <t>シマダ</t>
    </rPh>
    <rPh sb="3" eb="5">
      <t>ツヨシ</t>
    </rPh>
    <phoneticPr fontId="26"/>
  </si>
  <si>
    <t>橿原市五井町276-3</t>
    <rPh sb="0" eb="3">
      <t>カシハラシ</t>
    </rPh>
    <rPh sb="3" eb="4">
      <t>ゴ</t>
    </rPh>
    <rPh sb="4" eb="5">
      <t>イ</t>
    </rPh>
    <rPh sb="5" eb="6">
      <t>マチ</t>
    </rPh>
    <phoneticPr fontId="26"/>
  </si>
  <si>
    <t>有限会社大和工業</t>
    <rPh sb="0" eb="2">
      <t>ユウゲン</t>
    </rPh>
    <rPh sb="2" eb="4">
      <t>カイシャ</t>
    </rPh>
    <rPh sb="4" eb="6">
      <t>ダイワ</t>
    </rPh>
    <rPh sb="6" eb="8">
      <t>コウギョウ</t>
    </rPh>
    <phoneticPr fontId="26"/>
  </si>
  <si>
    <t>だいわこうぎょう</t>
  </si>
  <si>
    <t>取締役</t>
    <rPh sb="0" eb="3">
      <t>トリシマリヤク</t>
    </rPh>
    <phoneticPr fontId="26"/>
  </si>
  <si>
    <t>山田　恵清</t>
    <rPh sb="0" eb="2">
      <t>ヤマダ</t>
    </rPh>
    <rPh sb="3" eb="4">
      <t>メグミ</t>
    </rPh>
    <rPh sb="4" eb="5">
      <t>キヨシ</t>
    </rPh>
    <phoneticPr fontId="26"/>
  </si>
  <si>
    <t>やまだ　よしきよ</t>
  </si>
  <si>
    <t>三宅町伴堂791-3</t>
    <rPh sb="0" eb="3">
      <t>ミヤケチョウ</t>
    </rPh>
    <rPh sb="3" eb="5">
      <t>バンドウ</t>
    </rPh>
    <phoneticPr fontId="26"/>
  </si>
  <si>
    <t>0745-44-0500</t>
  </si>
  <si>
    <t>山田　吉秀</t>
    <rPh sb="0" eb="2">
      <t>ヤマダ</t>
    </rPh>
    <rPh sb="3" eb="4">
      <t>ヨシ</t>
    </rPh>
    <rPh sb="4" eb="5">
      <t>シュウ</t>
    </rPh>
    <phoneticPr fontId="26"/>
  </si>
  <si>
    <t>やまだ　よしひで</t>
  </si>
  <si>
    <t>三輪工業</t>
    <rPh sb="0" eb="2">
      <t>ミワ</t>
    </rPh>
    <rPh sb="2" eb="4">
      <t>コウギョウ</t>
    </rPh>
    <phoneticPr fontId="26"/>
  </si>
  <si>
    <t>みわこうぎょう</t>
  </si>
  <si>
    <t>辻中　正人</t>
    <rPh sb="0" eb="2">
      <t>ツジナカ</t>
    </rPh>
    <rPh sb="3" eb="5">
      <t>マサト</t>
    </rPh>
    <phoneticPr fontId="26"/>
  </si>
  <si>
    <t>田原本町新町35-4</t>
    <rPh sb="0" eb="3">
      <t>タワラモト</t>
    </rPh>
    <rPh sb="3" eb="4">
      <t>マチ</t>
    </rPh>
    <rPh sb="4" eb="6">
      <t>シンマチ</t>
    </rPh>
    <phoneticPr fontId="26"/>
  </si>
  <si>
    <t>0745-44-1844</t>
  </si>
  <si>
    <t>光栄工業</t>
    <rPh sb="0" eb="2">
      <t>コウエイ</t>
    </rPh>
    <rPh sb="2" eb="4">
      <t>コウギョウ</t>
    </rPh>
    <phoneticPr fontId="26"/>
  </si>
  <si>
    <t>こうえいこうぎょう</t>
  </si>
  <si>
    <t xml:space="preserve">吉川　雅清 </t>
    <rPh sb="0" eb="2">
      <t>ヨシカワ</t>
    </rPh>
    <rPh sb="3" eb="4">
      <t>マサ</t>
    </rPh>
    <rPh sb="4" eb="5">
      <t>キヨシ</t>
    </rPh>
    <phoneticPr fontId="26"/>
  </si>
  <si>
    <t>よしかわ　まさきよ</t>
  </si>
  <si>
    <t>三宅町伴堂220-7</t>
    <rPh sb="0" eb="3">
      <t>ミヤケチョウ</t>
    </rPh>
    <rPh sb="3" eb="5">
      <t>バンドウ</t>
    </rPh>
    <phoneticPr fontId="26"/>
  </si>
  <si>
    <t>（株）宮崎組</t>
    <rPh sb="1" eb="2">
      <t>カブ</t>
    </rPh>
    <rPh sb="3" eb="5">
      <t>ミヤザキ</t>
    </rPh>
    <rPh sb="5" eb="6">
      <t>グミ</t>
    </rPh>
    <phoneticPr fontId="26"/>
  </si>
  <si>
    <t>宮崎　昭一</t>
    <rPh sb="0" eb="2">
      <t>ミヤザキ</t>
    </rPh>
    <rPh sb="3" eb="5">
      <t>ショウイチ</t>
    </rPh>
    <phoneticPr fontId="26"/>
  </si>
  <si>
    <t>川西町結崎489-10</t>
    <rPh sb="0" eb="2">
      <t>カワニシ</t>
    </rPh>
    <rPh sb="2" eb="3">
      <t>マチ</t>
    </rPh>
    <rPh sb="3" eb="5">
      <t>ユウザキ</t>
    </rPh>
    <phoneticPr fontId="26"/>
  </si>
  <si>
    <t>榎本　鉄也</t>
    <rPh sb="0" eb="2">
      <t>エノモト</t>
    </rPh>
    <rPh sb="3" eb="4">
      <t>テツ</t>
    </rPh>
    <rPh sb="4" eb="5">
      <t>ヤ</t>
    </rPh>
    <phoneticPr fontId="26"/>
  </si>
  <si>
    <t>えのもと　てつや</t>
  </si>
  <si>
    <t>有限会社シンワ商工</t>
    <rPh sb="0" eb="2">
      <t>ユウゲン</t>
    </rPh>
    <rPh sb="2" eb="4">
      <t>カイシャ</t>
    </rPh>
    <rPh sb="7" eb="9">
      <t>ショウコウ</t>
    </rPh>
    <phoneticPr fontId="26"/>
  </si>
  <si>
    <t>竹田　博文</t>
    <rPh sb="0" eb="2">
      <t>タケダ</t>
    </rPh>
    <rPh sb="3" eb="5">
      <t>ヒロフミ</t>
    </rPh>
    <phoneticPr fontId="26"/>
  </si>
  <si>
    <t>郡山氏矢田町6073-６</t>
    <rPh sb="0" eb="3">
      <t>コオリヤマシ</t>
    </rPh>
    <rPh sb="3" eb="5">
      <t>ヤタ</t>
    </rPh>
    <rPh sb="5" eb="6">
      <t>マチ</t>
    </rPh>
    <phoneticPr fontId="26"/>
  </si>
  <si>
    <t>竹田千代喜</t>
    <rPh sb="0" eb="2">
      <t>タケダ</t>
    </rPh>
    <rPh sb="2" eb="4">
      <t>チヨ</t>
    </rPh>
    <rPh sb="4" eb="5">
      <t>ヨシ</t>
    </rPh>
    <phoneticPr fontId="26"/>
  </si>
  <si>
    <t>たけだ　ちよき</t>
  </si>
  <si>
    <t>辰巳設備工業</t>
    <rPh sb="0" eb="2">
      <t>タツミ</t>
    </rPh>
    <rPh sb="2" eb="4">
      <t>セツビ</t>
    </rPh>
    <rPh sb="4" eb="6">
      <t>コウギョウ</t>
    </rPh>
    <phoneticPr fontId="26"/>
  </si>
  <si>
    <t>たつみせつびこうぎょう</t>
  </si>
  <si>
    <t>辰巳　佳照</t>
    <rPh sb="0" eb="2">
      <t>タツミ</t>
    </rPh>
    <rPh sb="3" eb="4">
      <t>ヨシ</t>
    </rPh>
    <rPh sb="4" eb="5">
      <t>テ</t>
    </rPh>
    <phoneticPr fontId="26"/>
  </si>
  <si>
    <t>たつみ　よしてる</t>
  </si>
  <si>
    <t>三宅町屏風94-1</t>
    <rPh sb="0" eb="3">
      <t>ミヤケチョウ</t>
    </rPh>
    <rPh sb="3" eb="5">
      <t>ビョウブ</t>
    </rPh>
    <phoneticPr fontId="26"/>
  </si>
  <si>
    <t>0745-44-2507</t>
  </si>
  <si>
    <t>三宅町</t>
  </si>
  <si>
    <t>田原本町</t>
    <phoneticPr fontId="5"/>
  </si>
  <si>
    <t>浅井  宗一</t>
    <rPh sb="0" eb="2">
      <t>アサイ</t>
    </rPh>
    <rPh sb="4" eb="6">
      <t>ソウイチ</t>
    </rPh>
    <phoneticPr fontId="5"/>
  </si>
  <si>
    <t>あさい  そういち</t>
    <phoneticPr fontId="5"/>
  </si>
  <si>
    <t>636-0343</t>
    <phoneticPr fontId="8"/>
  </si>
  <si>
    <t>田原本町大字秦庄５１３－２３</t>
    <rPh sb="0" eb="4">
      <t>タワラモトチョウ</t>
    </rPh>
    <rPh sb="4" eb="6">
      <t>オオアザ</t>
    </rPh>
    <rPh sb="6" eb="7">
      <t>ハタ</t>
    </rPh>
    <rPh sb="7" eb="8">
      <t>ショウ</t>
    </rPh>
    <phoneticPr fontId="8"/>
  </si>
  <si>
    <t>0744-32－4533</t>
    <phoneticPr fontId="8"/>
  </si>
  <si>
    <t>安達  倫弘</t>
    <rPh sb="0" eb="2">
      <t>アダチ</t>
    </rPh>
    <rPh sb="4" eb="6">
      <t>トモヒロ</t>
    </rPh>
    <phoneticPr fontId="5"/>
  </si>
  <si>
    <t>あだち  ともひろ</t>
    <phoneticPr fontId="5"/>
  </si>
  <si>
    <t>636-0247</t>
    <phoneticPr fontId="8"/>
  </si>
  <si>
    <t>田原本町大字阪手１７１－１</t>
    <rPh sb="0" eb="4">
      <t>タワラモトチョウ</t>
    </rPh>
    <rPh sb="4" eb="6">
      <t>オオアザ</t>
    </rPh>
    <rPh sb="6" eb="7">
      <t>サカ</t>
    </rPh>
    <rPh sb="7" eb="8">
      <t>テ</t>
    </rPh>
    <phoneticPr fontId="8"/>
  </si>
  <si>
    <t>0744-33－4125</t>
    <phoneticPr fontId="8"/>
  </si>
  <si>
    <t>2-16</t>
    <phoneticPr fontId="5"/>
  </si>
  <si>
    <t>瓜生水道衛生設備</t>
    <rPh sb="0" eb="1">
      <t>ウリ</t>
    </rPh>
    <rPh sb="1" eb="2">
      <t>ナマ</t>
    </rPh>
    <rPh sb="2" eb="4">
      <t>スイドウ</t>
    </rPh>
    <rPh sb="4" eb="6">
      <t>エイセイ</t>
    </rPh>
    <rPh sb="6" eb="8">
      <t>セツビ</t>
    </rPh>
    <phoneticPr fontId="8"/>
  </si>
  <si>
    <t>うりゆうすいどうえいせいせつび</t>
    <phoneticPr fontId="5"/>
  </si>
  <si>
    <t>瓜生  勝彦</t>
    <rPh sb="4" eb="6">
      <t>カツヒコ</t>
    </rPh>
    <phoneticPr fontId="5"/>
  </si>
  <si>
    <t>うりゆう  かつひこ</t>
    <phoneticPr fontId="5"/>
  </si>
  <si>
    <t>636-0344</t>
    <phoneticPr fontId="8"/>
  </si>
  <si>
    <t>田原本町大字宮森１７２－２</t>
    <rPh sb="0" eb="4">
      <t>タワラモトチョウ</t>
    </rPh>
    <rPh sb="4" eb="6">
      <t>オオアザ</t>
    </rPh>
    <rPh sb="6" eb="8">
      <t>ミヤモリ</t>
    </rPh>
    <phoneticPr fontId="8"/>
  </si>
  <si>
    <t>0744-32－8305</t>
    <phoneticPr fontId="8"/>
  </si>
  <si>
    <t>うりゆう かつひこ</t>
    <phoneticPr fontId="5"/>
  </si>
  <si>
    <t>大西建築設備</t>
    <rPh sb="0" eb="2">
      <t>オオニシ</t>
    </rPh>
    <rPh sb="2" eb="4">
      <t>ケンチク</t>
    </rPh>
    <rPh sb="4" eb="6">
      <t>セツビ</t>
    </rPh>
    <phoneticPr fontId="8"/>
  </si>
  <si>
    <t>おおにしけんちくせつび</t>
    <phoneticPr fontId="5"/>
  </si>
  <si>
    <t>大西  茂男</t>
    <rPh sb="0" eb="2">
      <t>オオニシ</t>
    </rPh>
    <rPh sb="4" eb="6">
      <t>シゲオ</t>
    </rPh>
    <phoneticPr fontId="5"/>
  </si>
  <si>
    <t>おおにし  しげお</t>
    <phoneticPr fontId="5"/>
  </si>
  <si>
    <t>636-0346</t>
    <phoneticPr fontId="8"/>
  </si>
  <si>
    <t>田原本町大字矢部７５０</t>
    <rPh sb="0" eb="4">
      <t>タワラモトチョウ</t>
    </rPh>
    <rPh sb="4" eb="6">
      <t>オオアザ</t>
    </rPh>
    <rPh sb="6" eb="8">
      <t>ヤベ</t>
    </rPh>
    <phoneticPr fontId="8"/>
  </si>
  <si>
    <t>0744-32－3447</t>
    <phoneticPr fontId="8"/>
  </si>
  <si>
    <t>29-24</t>
    <phoneticPr fontId="5"/>
  </si>
  <si>
    <t>黒松水道</t>
    <rPh sb="0" eb="2">
      <t>クロマツ</t>
    </rPh>
    <rPh sb="2" eb="4">
      <t>スイドウ</t>
    </rPh>
    <phoneticPr fontId="8"/>
  </si>
  <si>
    <t>黒松  清次</t>
    <rPh sb="0" eb="2">
      <t>クロマツ</t>
    </rPh>
    <rPh sb="4" eb="6">
      <t>キヨジ</t>
    </rPh>
    <phoneticPr fontId="5"/>
  </si>
  <si>
    <t>くろまつ  せいじ</t>
    <phoneticPr fontId="5"/>
  </si>
  <si>
    <t>636-0316</t>
    <phoneticPr fontId="8"/>
  </si>
  <si>
    <t>田原本町２３７－１</t>
    <rPh sb="0" eb="4">
      <t>タワラモトチョウ</t>
    </rPh>
    <phoneticPr fontId="8"/>
  </si>
  <si>
    <t>0744-32－2178</t>
    <phoneticPr fontId="8"/>
  </si>
  <si>
    <t>黒松  孝至</t>
    <rPh sb="0" eb="2">
      <t>クロマツ</t>
    </rPh>
    <rPh sb="4" eb="5">
      <t>タカシ</t>
    </rPh>
    <rPh sb="5" eb="6">
      <t>シ</t>
    </rPh>
    <phoneticPr fontId="5"/>
  </si>
  <si>
    <t>くろまつ  たかし</t>
    <phoneticPr fontId="5"/>
  </si>
  <si>
    <t>2-13</t>
    <phoneticPr fontId="5"/>
  </si>
  <si>
    <t>㈱タツミ</t>
    <phoneticPr fontId="8"/>
  </si>
  <si>
    <t>たつみ</t>
    <phoneticPr fontId="5"/>
  </si>
  <si>
    <t>辰巳  喜代次</t>
    <rPh sb="0" eb="2">
      <t>タツミ</t>
    </rPh>
    <rPh sb="4" eb="7">
      <t>キヨツグ</t>
    </rPh>
    <phoneticPr fontId="5"/>
  </si>
  <si>
    <t>たつみ  きよつぐ</t>
    <phoneticPr fontId="5"/>
  </si>
  <si>
    <t>636-0331</t>
    <phoneticPr fontId="8"/>
  </si>
  <si>
    <t>田原本町６９４</t>
    <rPh sb="0" eb="4">
      <t>タワラモトチョウ</t>
    </rPh>
    <phoneticPr fontId="8"/>
  </si>
  <si>
    <t>0744-32－4884</t>
    <phoneticPr fontId="8"/>
  </si>
  <si>
    <t>辰巳  雅朗</t>
    <rPh sb="0" eb="2">
      <t>タツミ</t>
    </rPh>
    <rPh sb="4" eb="6">
      <t>マサロウ</t>
    </rPh>
    <phoneticPr fontId="5"/>
  </si>
  <si>
    <t>たつみ  まさお</t>
    <phoneticPr fontId="5"/>
  </si>
  <si>
    <t>29-2</t>
    <phoneticPr fontId="5"/>
  </si>
  <si>
    <t>藤岡組</t>
    <rPh sb="0" eb="2">
      <t>フジオカ</t>
    </rPh>
    <rPh sb="2" eb="3">
      <t>クミ</t>
    </rPh>
    <phoneticPr fontId="8"/>
  </si>
  <si>
    <t>ふじおかぐみ</t>
    <phoneticPr fontId="5"/>
  </si>
  <si>
    <t>藤岡  年秋</t>
    <rPh sb="0" eb="2">
      <t>フジオカ</t>
    </rPh>
    <rPh sb="4" eb="6">
      <t>トシアキ</t>
    </rPh>
    <phoneticPr fontId="5"/>
  </si>
  <si>
    <t>ふじおか  としあき</t>
    <phoneticPr fontId="5"/>
  </si>
  <si>
    <t>636-0246</t>
    <phoneticPr fontId="8"/>
  </si>
  <si>
    <t>田原本町大字千代７３３－１</t>
    <rPh sb="0" eb="4">
      <t>タワラモトチョウ</t>
    </rPh>
    <rPh sb="4" eb="6">
      <t>オオアザ</t>
    </rPh>
    <rPh sb="6" eb="7">
      <t>セン</t>
    </rPh>
    <rPh sb="7" eb="8">
      <t>ダイ</t>
    </rPh>
    <phoneticPr fontId="8"/>
  </si>
  <si>
    <t>0744-32－5514</t>
    <phoneticPr fontId="8"/>
  </si>
  <si>
    <t>29-5</t>
    <phoneticPr fontId="5"/>
  </si>
  <si>
    <t>藤浪設備</t>
    <rPh sb="0" eb="1">
      <t>フジ</t>
    </rPh>
    <rPh sb="1" eb="2">
      <t>ナミ</t>
    </rPh>
    <rPh sb="2" eb="4">
      <t>セツビ</t>
    </rPh>
    <phoneticPr fontId="8"/>
  </si>
  <si>
    <t>ふじなみせつび</t>
    <phoneticPr fontId="5"/>
  </si>
  <si>
    <t>藤浪  孝晴</t>
    <rPh sb="0" eb="2">
      <t>フジナミ</t>
    </rPh>
    <rPh sb="4" eb="6">
      <t>タカハル</t>
    </rPh>
    <phoneticPr fontId="5"/>
  </si>
  <si>
    <t>ふじなみ  たかはる</t>
    <phoneticPr fontId="5"/>
  </si>
  <si>
    <t>636-0224</t>
    <phoneticPr fontId="8"/>
  </si>
  <si>
    <t>田原本町大字今里２３１－５</t>
    <rPh sb="0" eb="4">
      <t>タワラモトチョウ</t>
    </rPh>
    <rPh sb="4" eb="6">
      <t>オオアザ</t>
    </rPh>
    <rPh sb="6" eb="8">
      <t>イマザト</t>
    </rPh>
    <phoneticPr fontId="8"/>
  </si>
  <si>
    <t>0744-32－4006</t>
    <phoneticPr fontId="8"/>
  </si>
  <si>
    <t>山田水道設備</t>
    <rPh sb="0" eb="2">
      <t>ヤマダ</t>
    </rPh>
    <rPh sb="2" eb="4">
      <t>スイドウ</t>
    </rPh>
    <rPh sb="4" eb="6">
      <t>セツビ</t>
    </rPh>
    <phoneticPr fontId="8"/>
  </si>
  <si>
    <t>下山  勝幸</t>
    <rPh sb="0" eb="2">
      <t>シモヤマ</t>
    </rPh>
    <rPh sb="4" eb="6">
      <t>カツユキ</t>
    </rPh>
    <phoneticPr fontId="5"/>
  </si>
  <si>
    <t>しもやま  かつゆき</t>
    <phoneticPr fontId="5"/>
  </si>
  <si>
    <t>田原本町大字阪手６３０－８　西和ビル２０４</t>
    <rPh sb="0" eb="4">
      <t>タワラモトチョウ</t>
    </rPh>
    <rPh sb="4" eb="6">
      <t>オオアザ</t>
    </rPh>
    <rPh sb="6" eb="7">
      <t>サカ</t>
    </rPh>
    <rPh sb="7" eb="8">
      <t>テ</t>
    </rPh>
    <rPh sb="14" eb="16">
      <t>セイワ</t>
    </rPh>
    <phoneticPr fontId="8"/>
  </si>
  <si>
    <t>0744-32－8870</t>
    <phoneticPr fontId="8"/>
  </si>
  <si>
    <t>㈱山田電工社</t>
    <rPh sb="1" eb="3">
      <t>ヤマダ</t>
    </rPh>
    <rPh sb="3" eb="5">
      <t>デンコウ</t>
    </rPh>
    <rPh sb="5" eb="6">
      <t>シャ</t>
    </rPh>
    <phoneticPr fontId="8"/>
  </si>
  <si>
    <t>山田  光利</t>
    <rPh sb="0" eb="2">
      <t>ヤマダ</t>
    </rPh>
    <rPh sb="4" eb="6">
      <t>ミツトシ</t>
    </rPh>
    <phoneticPr fontId="5"/>
  </si>
  <si>
    <t>やまだ  みつとし</t>
    <phoneticPr fontId="5"/>
  </si>
  <si>
    <t>636-0313</t>
    <phoneticPr fontId="8"/>
  </si>
  <si>
    <t>田原本町３９２－２</t>
    <rPh sb="0" eb="4">
      <t>タワラモトチョウ</t>
    </rPh>
    <phoneticPr fontId="8"/>
  </si>
  <si>
    <t>0744-33－1001</t>
    <phoneticPr fontId="8"/>
  </si>
  <si>
    <t>2-35</t>
    <phoneticPr fontId="5"/>
  </si>
  <si>
    <t>㈱吉川水道設備</t>
    <rPh sb="1" eb="3">
      <t>ヨシカワ</t>
    </rPh>
    <rPh sb="3" eb="5">
      <t>スイドウ</t>
    </rPh>
    <rPh sb="5" eb="7">
      <t>セツビ</t>
    </rPh>
    <phoneticPr fontId="8"/>
  </si>
  <si>
    <t>𠮷川  孝義</t>
    <rPh sb="0" eb="3">
      <t>ヨシカワ</t>
    </rPh>
    <rPh sb="5" eb="7">
      <t>タカヨシ</t>
    </rPh>
    <phoneticPr fontId="5"/>
  </si>
  <si>
    <t>よしかわ  たかよし</t>
    <phoneticPr fontId="5"/>
  </si>
  <si>
    <t>636-0222</t>
    <phoneticPr fontId="8"/>
  </si>
  <si>
    <t>田原本町大字法貴寺１５８３</t>
    <rPh sb="0" eb="4">
      <t>タワラモトチョウ</t>
    </rPh>
    <rPh sb="4" eb="6">
      <t>オオアザ</t>
    </rPh>
    <rPh sb="6" eb="7">
      <t>ホウ</t>
    </rPh>
    <rPh sb="7" eb="8">
      <t>キ</t>
    </rPh>
    <rPh sb="8" eb="9">
      <t>ジ</t>
    </rPh>
    <phoneticPr fontId="8"/>
  </si>
  <si>
    <t>0744-33－3488</t>
    <phoneticPr fontId="8"/>
  </si>
  <si>
    <t>𠮷川  孝義</t>
    <rPh sb="0" eb="3">
      <t>ヨシカワ</t>
    </rPh>
    <phoneticPr fontId="5"/>
  </si>
  <si>
    <t>2-12</t>
    <phoneticPr fontId="5"/>
  </si>
  <si>
    <t>㈱ヨネダガスホームライフ</t>
    <phoneticPr fontId="8"/>
  </si>
  <si>
    <t>米田  滋之</t>
    <rPh sb="0" eb="2">
      <t>ヨネダ</t>
    </rPh>
    <rPh sb="4" eb="6">
      <t>シゲユキ</t>
    </rPh>
    <phoneticPr fontId="5"/>
  </si>
  <si>
    <t>よねだ  しげゆき</t>
    <phoneticPr fontId="5"/>
  </si>
  <si>
    <t>636-0336</t>
    <phoneticPr fontId="8"/>
  </si>
  <si>
    <t>田原本町１０７</t>
    <rPh sb="0" eb="4">
      <t>タワラモトチョウ</t>
    </rPh>
    <phoneticPr fontId="8"/>
  </si>
  <si>
    <t>0744-32－2450</t>
    <phoneticPr fontId="8"/>
  </si>
  <si>
    <t>米田 滋之</t>
    <rPh sb="0" eb="2">
      <t>ヨネダ</t>
    </rPh>
    <rPh sb="3" eb="5">
      <t>シゲユキ</t>
    </rPh>
    <phoneticPr fontId="5"/>
  </si>
  <si>
    <t>29-22</t>
    <phoneticPr fontId="5"/>
  </si>
  <si>
    <t>㈲カキモト設備</t>
    <rPh sb="5" eb="7">
      <t>セツビ</t>
    </rPh>
    <phoneticPr fontId="8"/>
  </si>
  <si>
    <t>かきもせつび</t>
    <phoneticPr fontId="5"/>
  </si>
  <si>
    <t>垣本  平和</t>
    <rPh sb="0" eb="2">
      <t>カキモト</t>
    </rPh>
    <rPh sb="4" eb="6">
      <t>ヘイワ</t>
    </rPh>
    <phoneticPr fontId="5"/>
  </si>
  <si>
    <t>かきもと  ひらかず</t>
    <phoneticPr fontId="5"/>
  </si>
  <si>
    <t>636-0013</t>
    <phoneticPr fontId="8"/>
  </si>
  <si>
    <t>北葛城郡王寺町元町２丁目１－１７</t>
    <rPh sb="0" eb="4">
      <t>キタカツラギグン</t>
    </rPh>
    <rPh sb="4" eb="6">
      <t>オウジ</t>
    </rPh>
    <rPh sb="6" eb="7">
      <t>チョウ</t>
    </rPh>
    <rPh sb="7" eb="9">
      <t>モトマチ</t>
    </rPh>
    <rPh sb="10" eb="12">
      <t>チョウメ</t>
    </rPh>
    <phoneticPr fontId="8"/>
  </si>
  <si>
    <t>0745－72－4060</t>
    <phoneticPr fontId="8"/>
  </si>
  <si>
    <t>垣本 平和</t>
    <rPh sb="0" eb="2">
      <t>カキモト</t>
    </rPh>
    <rPh sb="3" eb="5">
      <t>ヘイワ</t>
    </rPh>
    <phoneticPr fontId="5"/>
  </si>
  <si>
    <t>2-14</t>
    <phoneticPr fontId="5"/>
  </si>
  <si>
    <t>中島  謙次</t>
    <rPh sb="0" eb="2">
      <t>ナカジマ</t>
    </rPh>
    <rPh sb="4" eb="6">
      <t>ケンジ</t>
    </rPh>
    <phoneticPr fontId="5"/>
  </si>
  <si>
    <t>なかじま  けんじ</t>
    <phoneticPr fontId="5"/>
  </si>
  <si>
    <t>0745－52－8618</t>
    <phoneticPr fontId="8"/>
  </si>
  <si>
    <t>2-15</t>
    <phoneticPr fontId="5"/>
  </si>
  <si>
    <t>森下住設㈱</t>
    <rPh sb="0" eb="2">
      <t>モリシタ</t>
    </rPh>
    <rPh sb="2" eb="3">
      <t>ジュウセツ</t>
    </rPh>
    <rPh sb="3" eb="4">
      <t>セツ</t>
    </rPh>
    <phoneticPr fontId="8"/>
  </si>
  <si>
    <t>森下  美千代</t>
    <rPh sb="0" eb="2">
      <t>モリシタ</t>
    </rPh>
    <rPh sb="4" eb="7">
      <t>ミチヨ</t>
    </rPh>
    <phoneticPr fontId="5"/>
  </si>
  <si>
    <t>もりした  みちよ</t>
    <phoneticPr fontId="5"/>
  </si>
  <si>
    <t>大和郡山市城南町５－３７</t>
    <rPh sb="0" eb="5">
      <t>ヤマトコオリヤマシ</t>
    </rPh>
    <rPh sb="5" eb="6">
      <t>シロ</t>
    </rPh>
    <rPh sb="6" eb="7">
      <t>ミナミ</t>
    </rPh>
    <rPh sb="7" eb="8">
      <t>マチ</t>
    </rPh>
    <phoneticPr fontId="8"/>
  </si>
  <si>
    <t>竹田  光二</t>
    <rPh sb="0" eb="2">
      <t>タケダ</t>
    </rPh>
    <rPh sb="4" eb="6">
      <t>ミツジ</t>
    </rPh>
    <phoneticPr fontId="5"/>
  </si>
  <si>
    <t>たけだ  こうじ</t>
    <phoneticPr fontId="5"/>
  </si>
  <si>
    <t>633-2174</t>
    <phoneticPr fontId="8"/>
  </si>
  <si>
    <t>宇陀市大宇陀上２０１８番地</t>
    <rPh sb="0" eb="2">
      <t>ウダ</t>
    </rPh>
    <rPh sb="2" eb="3">
      <t>シ</t>
    </rPh>
    <rPh sb="3" eb="6">
      <t>オオウダ</t>
    </rPh>
    <rPh sb="6" eb="7">
      <t>ウエ</t>
    </rPh>
    <rPh sb="11" eb="13">
      <t>バンチ</t>
    </rPh>
    <phoneticPr fontId="8"/>
  </si>
  <si>
    <t>0745-83-3135</t>
    <phoneticPr fontId="8"/>
  </si>
  <si>
    <t>2-17</t>
    <phoneticPr fontId="5"/>
  </si>
  <si>
    <t>岡田水道工業所</t>
    <rPh sb="0" eb="2">
      <t>オカダ</t>
    </rPh>
    <rPh sb="2" eb="4">
      <t>スイドウ</t>
    </rPh>
    <rPh sb="4" eb="7">
      <t>コウギョウショ</t>
    </rPh>
    <phoneticPr fontId="8"/>
  </si>
  <si>
    <t>岡田  晃郎</t>
    <rPh sb="0" eb="2">
      <t>オカダ</t>
    </rPh>
    <rPh sb="4" eb="5">
      <t>コウ</t>
    </rPh>
    <rPh sb="5" eb="6">
      <t>ロウ</t>
    </rPh>
    <phoneticPr fontId="5"/>
  </si>
  <si>
    <t>おかだ  あきお</t>
    <phoneticPr fontId="5"/>
  </si>
  <si>
    <t>632-0054</t>
    <phoneticPr fontId="8"/>
  </si>
  <si>
    <t>天理市桧垣町４３１</t>
    <rPh sb="0" eb="3">
      <t>テンリシ</t>
    </rPh>
    <rPh sb="3" eb="5">
      <t>ヒガイ</t>
    </rPh>
    <rPh sb="5" eb="6">
      <t>マチ</t>
    </rPh>
    <phoneticPr fontId="8"/>
  </si>
  <si>
    <t>0743-67-1507</t>
    <phoneticPr fontId="8"/>
  </si>
  <si>
    <t>2-18</t>
    <phoneticPr fontId="5"/>
  </si>
  <si>
    <t>晃成建設</t>
    <rPh sb="0" eb="1">
      <t>アキラ</t>
    </rPh>
    <rPh sb="1" eb="2">
      <t>ナ</t>
    </rPh>
    <rPh sb="2" eb="4">
      <t>ケンセツ</t>
    </rPh>
    <phoneticPr fontId="8"/>
  </si>
  <si>
    <t>川畑  栄二</t>
    <rPh sb="0" eb="2">
      <t>カワバタ</t>
    </rPh>
    <rPh sb="4" eb="6">
      <t>エイジ</t>
    </rPh>
    <phoneticPr fontId="5"/>
  </si>
  <si>
    <t>かわばた  えいじ</t>
    <phoneticPr fontId="5"/>
  </si>
  <si>
    <t>636-0235</t>
    <phoneticPr fontId="8"/>
  </si>
  <si>
    <t>田原本町大字東井上２７３－５</t>
    <rPh sb="0" eb="4">
      <t>タワラモトチョウ</t>
    </rPh>
    <rPh sb="4" eb="6">
      <t>オオアザ</t>
    </rPh>
    <rPh sb="6" eb="7">
      <t>ヒガシ</t>
    </rPh>
    <rPh sb="7" eb="9">
      <t>イノウエ</t>
    </rPh>
    <phoneticPr fontId="8"/>
  </si>
  <si>
    <t>0744-35-1367</t>
    <phoneticPr fontId="8"/>
  </si>
  <si>
    <t>2-19</t>
    <phoneticPr fontId="5"/>
  </si>
  <si>
    <t>ミライフ西日本㈱奈良店</t>
    <rPh sb="4" eb="5">
      <t>ニシ</t>
    </rPh>
    <rPh sb="5" eb="7">
      <t>ニホン</t>
    </rPh>
    <rPh sb="8" eb="11">
      <t>ナラテン</t>
    </rPh>
    <phoneticPr fontId="8"/>
  </si>
  <si>
    <t>みらいふにしにほん  ならてん</t>
    <phoneticPr fontId="5"/>
  </si>
  <si>
    <t>田口  政人</t>
    <rPh sb="0" eb="2">
      <t>タグチ</t>
    </rPh>
    <rPh sb="4" eb="6">
      <t>マサト</t>
    </rPh>
    <phoneticPr fontId="5"/>
  </si>
  <si>
    <t>たぐち  まさと</t>
    <phoneticPr fontId="5"/>
  </si>
  <si>
    <t>636-0237</t>
    <phoneticPr fontId="8"/>
  </si>
  <si>
    <t>田原本町大字小阪２１８－２</t>
    <rPh sb="0" eb="4">
      <t>タワラモトチョウ</t>
    </rPh>
    <rPh sb="4" eb="6">
      <t>オオアザ</t>
    </rPh>
    <rPh sb="6" eb="8">
      <t>コサカ</t>
    </rPh>
    <phoneticPr fontId="8"/>
  </si>
  <si>
    <t>0744-34-7035</t>
    <phoneticPr fontId="8"/>
  </si>
  <si>
    <t>中西  鉄治</t>
    <rPh sb="0" eb="2">
      <t>ナカニシ</t>
    </rPh>
    <rPh sb="4" eb="6">
      <t>テツジ</t>
    </rPh>
    <phoneticPr fontId="5"/>
  </si>
  <si>
    <t>なかにし  てつじ</t>
    <phoneticPr fontId="5"/>
  </si>
  <si>
    <t>2-21</t>
    <phoneticPr fontId="5"/>
  </si>
  <si>
    <t>2-20</t>
    <phoneticPr fontId="5"/>
  </si>
  <si>
    <t>カギタ住設</t>
    <rPh sb="3" eb="4">
      <t>スミ</t>
    </rPh>
    <rPh sb="4" eb="5">
      <t>セツ</t>
    </rPh>
    <phoneticPr fontId="8"/>
  </si>
  <si>
    <t>鍵田 陽一</t>
    <rPh sb="0" eb="1">
      <t>カギ</t>
    </rPh>
    <rPh sb="1" eb="2">
      <t>タ</t>
    </rPh>
    <rPh sb="3" eb="5">
      <t>ヨウイチ</t>
    </rPh>
    <phoneticPr fontId="5"/>
  </si>
  <si>
    <t>かぎた  よういち</t>
    <phoneticPr fontId="5"/>
  </si>
  <si>
    <t>634-0845</t>
    <phoneticPr fontId="8"/>
  </si>
  <si>
    <t>橿原市中曽司町５１８－３</t>
    <rPh sb="0" eb="3">
      <t>カシハラシ</t>
    </rPh>
    <rPh sb="3" eb="7">
      <t>ナカゾシチョウ</t>
    </rPh>
    <phoneticPr fontId="8"/>
  </si>
  <si>
    <t>0744-46-9665</t>
    <phoneticPr fontId="8"/>
  </si>
  <si>
    <t>鍵田  陽一</t>
    <rPh sb="0" eb="1">
      <t>カギ</t>
    </rPh>
    <rPh sb="1" eb="2">
      <t>タ</t>
    </rPh>
    <rPh sb="4" eb="6">
      <t>ヨウイチ</t>
    </rPh>
    <phoneticPr fontId="5"/>
  </si>
  <si>
    <t>㈱吉川ガスセンター</t>
    <rPh sb="1" eb="3">
      <t>ヨシカワ</t>
    </rPh>
    <phoneticPr fontId="8"/>
  </si>
  <si>
    <t>吉川  浩央</t>
    <rPh sb="0" eb="2">
      <t>ヨシカワ</t>
    </rPh>
    <rPh sb="4" eb="5">
      <t>ヒロシ</t>
    </rPh>
    <rPh sb="5" eb="6">
      <t>オウ</t>
    </rPh>
    <phoneticPr fontId="5"/>
  </si>
  <si>
    <t>よしかわ  ひろお</t>
    <phoneticPr fontId="5"/>
  </si>
  <si>
    <t>634-0072</t>
    <phoneticPr fontId="8"/>
  </si>
  <si>
    <t>橿原市醍醐町２６８番地の１</t>
    <rPh sb="0" eb="3">
      <t>カシハラシ</t>
    </rPh>
    <rPh sb="3" eb="6">
      <t>ダイゴチョウ</t>
    </rPh>
    <rPh sb="9" eb="11">
      <t>バンチ</t>
    </rPh>
    <phoneticPr fontId="8"/>
  </si>
  <si>
    <t>0744-22-3010</t>
    <phoneticPr fontId="8"/>
  </si>
  <si>
    <t>2-22</t>
    <phoneticPr fontId="5"/>
  </si>
  <si>
    <t>マツバラ住宅設備</t>
    <rPh sb="4" eb="6">
      <t>ジュウタク</t>
    </rPh>
    <rPh sb="6" eb="8">
      <t>セツビ</t>
    </rPh>
    <phoneticPr fontId="8"/>
  </si>
  <si>
    <t>まつばらじゅうたくせつび</t>
    <phoneticPr fontId="5"/>
  </si>
  <si>
    <t>松原　雅典</t>
    <rPh sb="0" eb="2">
      <t>マツバラ</t>
    </rPh>
    <rPh sb="3" eb="4">
      <t>ガ</t>
    </rPh>
    <rPh sb="4" eb="5">
      <t>テン</t>
    </rPh>
    <phoneticPr fontId="5"/>
  </si>
  <si>
    <t>まつばら  まさのり</t>
    <phoneticPr fontId="5"/>
  </si>
  <si>
    <t>636-0303</t>
    <phoneticPr fontId="8"/>
  </si>
  <si>
    <t>田原本町保津２１５－３</t>
    <rPh sb="0" eb="4">
      <t>タワラモトチョウ</t>
    </rPh>
    <rPh sb="4" eb="6">
      <t>ホツ</t>
    </rPh>
    <phoneticPr fontId="8"/>
  </si>
  <si>
    <t>0744-33-0610</t>
    <phoneticPr fontId="8"/>
  </si>
  <si>
    <t>松原  雅典</t>
    <rPh sb="0" eb="2">
      <t>マツバラ</t>
    </rPh>
    <rPh sb="4" eb="5">
      <t>ガ</t>
    </rPh>
    <rPh sb="5" eb="6">
      <t>テン</t>
    </rPh>
    <phoneticPr fontId="5"/>
  </si>
  <si>
    <t>まつばら まさのり</t>
    <phoneticPr fontId="5"/>
  </si>
  <si>
    <t>1-28</t>
    <phoneticPr fontId="5"/>
  </si>
  <si>
    <t>2-23</t>
    <phoneticPr fontId="5"/>
  </si>
  <si>
    <t>田原本町上下水道協同組合</t>
    <rPh sb="0" eb="4">
      <t>タワラモトチョウ</t>
    </rPh>
    <rPh sb="4" eb="6">
      <t>ジョウゲ</t>
    </rPh>
    <rPh sb="6" eb="8">
      <t>スイドウ</t>
    </rPh>
    <rPh sb="8" eb="10">
      <t>キョウドウ</t>
    </rPh>
    <rPh sb="10" eb="12">
      <t>クミアイ</t>
    </rPh>
    <phoneticPr fontId="8"/>
  </si>
  <si>
    <t>たわらもとちょうじょうげすいどうきょうどうくみあい</t>
    <phoneticPr fontId="5"/>
  </si>
  <si>
    <t>636-0304</t>
    <phoneticPr fontId="8"/>
  </si>
  <si>
    <t>田原本町十六面３１１－３</t>
    <rPh sb="0" eb="4">
      <t>タワラモトチョウ</t>
    </rPh>
    <rPh sb="4" eb="6">
      <t>ジュウロク</t>
    </rPh>
    <rPh sb="6" eb="7">
      <t>メン</t>
    </rPh>
    <phoneticPr fontId="8"/>
  </si>
  <si>
    <t>0744-32-0913</t>
    <phoneticPr fontId="8"/>
  </si>
  <si>
    <t>安達  周玄</t>
    <rPh sb="0" eb="2">
      <t>アダチ</t>
    </rPh>
    <rPh sb="4" eb="5">
      <t>シュウ</t>
    </rPh>
    <rPh sb="5" eb="6">
      <t>ゲン</t>
    </rPh>
    <phoneticPr fontId="5"/>
  </si>
  <si>
    <t>あだち  かねはる</t>
    <phoneticPr fontId="5"/>
  </si>
  <si>
    <t>2-24</t>
    <phoneticPr fontId="5"/>
  </si>
  <si>
    <t>大西設備工業㈱</t>
    <rPh sb="0" eb="2">
      <t>オオニシ</t>
    </rPh>
    <rPh sb="2" eb="4">
      <t>セツビ</t>
    </rPh>
    <rPh sb="4" eb="6">
      <t>コウギョウ</t>
    </rPh>
    <phoneticPr fontId="8"/>
  </si>
  <si>
    <t>大西  真也</t>
    <rPh sb="0" eb="2">
      <t>オオニシ</t>
    </rPh>
    <rPh sb="4" eb="6">
      <t>シンヤ</t>
    </rPh>
    <phoneticPr fontId="5"/>
  </si>
  <si>
    <t>おおにし  しんや</t>
    <phoneticPr fontId="5"/>
  </si>
  <si>
    <t>奈良市法華寺町６６６</t>
    <rPh sb="0" eb="3">
      <t>ナラシ</t>
    </rPh>
    <rPh sb="3" eb="4">
      <t>ホウ</t>
    </rPh>
    <rPh sb="4" eb="5">
      <t>カ</t>
    </rPh>
    <rPh sb="5" eb="6">
      <t>テラ</t>
    </rPh>
    <rPh sb="6" eb="7">
      <t>マチ</t>
    </rPh>
    <phoneticPr fontId="8"/>
  </si>
  <si>
    <t>0742-33-6112</t>
    <phoneticPr fontId="8"/>
  </si>
  <si>
    <t>おおに  ししんや</t>
    <phoneticPr fontId="5"/>
  </si>
  <si>
    <t>2-27</t>
    <phoneticPr fontId="5"/>
  </si>
  <si>
    <t>2-25</t>
    <phoneticPr fontId="5"/>
  </si>
  <si>
    <t>香川設備工業所</t>
    <rPh sb="0" eb="2">
      <t>カガワ</t>
    </rPh>
    <rPh sb="2" eb="4">
      <t>セツビ</t>
    </rPh>
    <rPh sb="4" eb="6">
      <t>コウギョウ</t>
    </rPh>
    <rPh sb="6" eb="7">
      <t>トコロ</t>
    </rPh>
    <phoneticPr fontId="8"/>
  </si>
  <si>
    <t>香川  美徳</t>
    <rPh sb="0" eb="2">
      <t>カガワ</t>
    </rPh>
    <rPh sb="4" eb="5">
      <t>ビ</t>
    </rPh>
    <rPh sb="5" eb="6">
      <t>トク</t>
    </rPh>
    <phoneticPr fontId="5"/>
  </si>
  <si>
    <t>かがわ  よしのり</t>
    <phoneticPr fontId="5"/>
  </si>
  <si>
    <t>630-8145</t>
    <phoneticPr fontId="8"/>
  </si>
  <si>
    <t>0742-61-1789</t>
    <phoneticPr fontId="8"/>
  </si>
  <si>
    <t>2-28</t>
    <phoneticPr fontId="5"/>
  </si>
  <si>
    <t>2-26</t>
    <phoneticPr fontId="5"/>
  </si>
  <si>
    <t>こしの水道設備</t>
    <rPh sb="3" eb="5">
      <t>スイドウ</t>
    </rPh>
    <rPh sb="5" eb="7">
      <t>セツビ</t>
    </rPh>
    <phoneticPr fontId="8"/>
  </si>
  <si>
    <t>越野  昌</t>
    <rPh sb="0" eb="2">
      <t>コシノ</t>
    </rPh>
    <rPh sb="4" eb="5">
      <t>アキラ</t>
    </rPh>
    <phoneticPr fontId="5"/>
  </si>
  <si>
    <t>こしの  まさし</t>
    <phoneticPr fontId="5"/>
  </si>
  <si>
    <t>御所市柏原１６１７－２</t>
    <rPh sb="0" eb="3">
      <t>ゴセシ</t>
    </rPh>
    <rPh sb="3" eb="5">
      <t>カシハラ</t>
    </rPh>
    <phoneticPr fontId="8"/>
  </si>
  <si>
    <t>0745-65-2669</t>
    <phoneticPr fontId="8"/>
  </si>
  <si>
    <t>2-29</t>
    <phoneticPr fontId="5"/>
  </si>
  <si>
    <t>㈱宮地工業</t>
    <rPh sb="1" eb="3">
      <t>ミヤジ</t>
    </rPh>
    <rPh sb="3" eb="5">
      <t>コウギョウ</t>
    </rPh>
    <phoneticPr fontId="8"/>
  </si>
  <si>
    <t>宮地  秀樹</t>
    <rPh sb="0" eb="2">
      <t>ミヤチ</t>
    </rPh>
    <rPh sb="4" eb="6">
      <t>ヒデキ</t>
    </rPh>
    <phoneticPr fontId="5"/>
  </si>
  <si>
    <t>みやじ  ひでき</t>
    <phoneticPr fontId="5"/>
  </si>
  <si>
    <t>635-0031</t>
    <phoneticPr fontId="8"/>
  </si>
  <si>
    <t>大和高田市今里３６０－５</t>
    <rPh sb="0" eb="2">
      <t>ヤマト</t>
    </rPh>
    <rPh sb="2" eb="5">
      <t>タカダシ</t>
    </rPh>
    <rPh sb="5" eb="7">
      <t>イマザト</t>
    </rPh>
    <phoneticPr fontId="8"/>
  </si>
  <si>
    <t>0745-22-1082</t>
    <phoneticPr fontId="8"/>
  </si>
  <si>
    <t>2-30</t>
    <phoneticPr fontId="5"/>
  </si>
  <si>
    <t>高山水道工業所</t>
    <rPh sb="0" eb="2">
      <t>タカヤマ</t>
    </rPh>
    <rPh sb="2" eb="4">
      <t>スイドウ</t>
    </rPh>
    <rPh sb="4" eb="7">
      <t>コウギョウショ</t>
    </rPh>
    <phoneticPr fontId="8"/>
  </si>
  <si>
    <t>高山  広紀</t>
    <rPh sb="0" eb="2">
      <t>タカヤマ</t>
    </rPh>
    <rPh sb="4" eb="5">
      <t>ヒロシ</t>
    </rPh>
    <rPh sb="5" eb="6">
      <t>キ</t>
    </rPh>
    <phoneticPr fontId="5"/>
  </si>
  <si>
    <t>たかやま  ひろき</t>
    <phoneticPr fontId="5"/>
  </si>
  <si>
    <t>吉野郡大淀町下渕６９３－１１</t>
    <rPh sb="0" eb="2">
      <t>ヨシノ</t>
    </rPh>
    <rPh sb="2" eb="3">
      <t>グン</t>
    </rPh>
    <rPh sb="3" eb="6">
      <t>オオヨドチョウ</t>
    </rPh>
    <rPh sb="6" eb="7">
      <t>シモ</t>
    </rPh>
    <rPh sb="7" eb="8">
      <t>フチ</t>
    </rPh>
    <phoneticPr fontId="8"/>
  </si>
  <si>
    <t>0747-52-3935</t>
    <phoneticPr fontId="8"/>
  </si>
  <si>
    <t>2-31</t>
    <phoneticPr fontId="5"/>
  </si>
  <si>
    <t>川村  真樹</t>
    <rPh sb="0" eb="2">
      <t>カワムラ</t>
    </rPh>
    <rPh sb="4" eb="6">
      <t>マキ</t>
    </rPh>
    <phoneticPr fontId="5"/>
  </si>
  <si>
    <t>かわむら  まさき</t>
    <phoneticPr fontId="5"/>
  </si>
  <si>
    <t>631-0823</t>
    <phoneticPr fontId="8"/>
  </si>
  <si>
    <t>奈良市西大寺国見町３－８－１９</t>
    <rPh sb="0" eb="3">
      <t>ナラシ</t>
    </rPh>
    <rPh sb="3" eb="6">
      <t>サイダイジ</t>
    </rPh>
    <rPh sb="6" eb="9">
      <t>クニミマチ</t>
    </rPh>
    <phoneticPr fontId="8"/>
  </si>
  <si>
    <t>0742-41-9870</t>
    <phoneticPr fontId="8"/>
  </si>
  <si>
    <t>2-32</t>
    <phoneticPr fontId="5"/>
  </si>
  <si>
    <t>ちょうおうせつび</t>
    <phoneticPr fontId="5"/>
  </si>
  <si>
    <t>樫平  隆明</t>
    <rPh sb="0" eb="2">
      <t>カシヒラ</t>
    </rPh>
    <rPh sb="4" eb="6">
      <t>タカアキ</t>
    </rPh>
    <phoneticPr fontId="5"/>
  </si>
  <si>
    <t>かしひら  たかあき</t>
    <phoneticPr fontId="5"/>
  </si>
  <si>
    <t>630-8146</t>
    <phoneticPr fontId="8"/>
  </si>
  <si>
    <t>奈良市八条町３９４－１</t>
    <rPh sb="0" eb="3">
      <t>ナラシ</t>
    </rPh>
    <rPh sb="3" eb="6">
      <t>ハチジョウチョウ</t>
    </rPh>
    <phoneticPr fontId="8"/>
  </si>
  <si>
    <t>0742-32-3003</t>
    <phoneticPr fontId="8"/>
  </si>
  <si>
    <t>2-33</t>
    <phoneticPr fontId="5"/>
  </si>
  <si>
    <t>㈱葛城工業</t>
    <rPh sb="1" eb="3">
      <t>カツラギ</t>
    </rPh>
    <rPh sb="3" eb="5">
      <t>コウギョウ</t>
    </rPh>
    <phoneticPr fontId="8"/>
  </si>
  <si>
    <t>西元  竜也</t>
    <rPh sb="0" eb="2">
      <t>ニシモト</t>
    </rPh>
    <rPh sb="4" eb="6">
      <t>タツヤ</t>
    </rPh>
    <phoneticPr fontId="5"/>
  </si>
  <si>
    <t>にしもとたつや</t>
    <phoneticPr fontId="5"/>
  </si>
  <si>
    <t>639-2131</t>
    <phoneticPr fontId="8"/>
  </si>
  <si>
    <t>葛城市林堂１００－８</t>
    <rPh sb="0" eb="3">
      <t>カツラギシ</t>
    </rPh>
    <rPh sb="3" eb="4">
      <t>ハヤシ</t>
    </rPh>
    <rPh sb="4" eb="5">
      <t>ドウ</t>
    </rPh>
    <phoneticPr fontId="8"/>
  </si>
  <si>
    <t>0745-44-9995</t>
    <phoneticPr fontId="8"/>
  </si>
  <si>
    <t>角野  彰信</t>
    <rPh sb="0" eb="2">
      <t>カクノ</t>
    </rPh>
    <rPh sb="4" eb="6">
      <t>アキノブ</t>
    </rPh>
    <phoneticPr fontId="5"/>
  </si>
  <si>
    <t>かどの  あきのぶ</t>
    <phoneticPr fontId="5"/>
  </si>
  <si>
    <t>1-25</t>
    <phoneticPr fontId="5"/>
  </si>
  <si>
    <t>竹上　正記</t>
    <rPh sb="0" eb="2">
      <t>タケガミ</t>
    </rPh>
    <rPh sb="3" eb="4">
      <t>マサ</t>
    </rPh>
    <rPh sb="4" eb="5">
      <t>キ</t>
    </rPh>
    <phoneticPr fontId="5"/>
  </si>
  <si>
    <t>たけがみ  まさき</t>
    <phoneticPr fontId="5"/>
  </si>
  <si>
    <t>橿原市久米町５５２番地の２</t>
    <rPh sb="0" eb="3">
      <t>カシハラシ</t>
    </rPh>
    <rPh sb="3" eb="6">
      <t>クメチョウ</t>
    </rPh>
    <rPh sb="9" eb="11">
      <t>バンチ</t>
    </rPh>
    <phoneticPr fontId="5"/>
  </si>
  <si>
    <t>0744-28-1011</t>
    <phoneticPr fontId="8"/>
  </si>
  <si>
    <t>竹上  正記</t>
    <rPh sb="0" eb="2">
      <t>タケガミ</t>
    </rPh>
    <rPh sb="4" eb="5">
      <t>マサ</t>
    </rPh>
    <rPh sb="5" eb="6">
      <t>キ</t>
    </rPh>
    <phoneticPr fontId="5"/>
  </si>
  <si>
    <t>2-34</t>
    <phoneticPr fontId="5"/>
  </si>
  <si>
    <t>いなば  ようすけ</t>
    <phoneticPr fontId="5"/>
  </si>
  <si>
    <t>630-8442</t>
    <phoneticPr fontId="8"/>
  </si>
  <si>
    <t>奈良市永井町４１９番地</t>
    <rPh sb="0" eb="3">
      <t>ナラシ</t>
    </rPh>
    <rPh sb="3" eb="5">
      <t>ナガイ</t>
    </rPh>
    <rPh sb="5" eb="6">
      <t>マチ</t>
    </rPh>
    <rPh sb="9" eb="11">
      <t>バンチ</t>
    </rPh>
    <phoneticPr fontId="8"/>
  </si>
  <si>
    <t>0742-64-6018</t>
    <phoneticPr fontId="8"/>
  </si>
  <si>
    <t>平田  純也</t>
    <rPh sb="0" eb="2">
      <t>ヒラタ</t>
    </rPh>
    <rPh sb="4" eb="6">
      <t>ジュンヤ</t>
    </rPh>
    <phoneticPr fontId="5"/>
  </si>
  <si>
    <t>ひらた  じゅんや</t>
    <phoneticPr fontId="5"/>
  </si>
  <si>
    <t>2-37</t>
    <phoneticPr fontId="5"/>
  </si>
  <si>
    <t>西本  守</t>
    <rPh sb="0" eb="2">
      <t>ニシモト</t>
    </rPh>
    <rPh sb="4" eb="5">
      <t>マモ</t>
    </rPh>
    <phoneticPr fontId="5"/>
  </si>
  <si>
    <t>にしもと  まもる</t>
    <phoneticPr fontId="5"/>
  </si>
  <si>
    <t>大和郡山市新町５７５－３</t>
    <rPh sb="0" eb="2">
      <t>ヤマト</t>
    </rPh>
    <rPh sb="2" eb="5">
      <t>コオリヤマシ</t>
    </rPh>
    <rPh sb="5" eb="7">
      <t>シンマチ</t>
    </rPh>
    <phoneticPr fontId="5"/>
  </si>
  <si>
    <t>0743-52-0731</t>
    <phoneticPr fontId="8"/>
  </si>
  <si>
    <t>29-30</t>
    <phoneticPr fontId="5"/>
  </si>
  <si>
    <t>中西  直和</t>
    <rPh sb="0" eb="2">
      <t>ナカニシ</t>
    </rPh>
    <rPh sb="4" eb="6">
      <t>ナオカズ</t>
    </rPh>
    <phoneticPr fontId="5"/>
  </si>
  <si>
    <t>なかにし  なおかず</t>
    <phoneticPr fontId="5"/>
  </si>
  <si>
    <t>奈良市杏町３１４</t>
    <rPh sb="0" eb="3">
      <t>ナラシ</t>
    </rPh>
    <rPh sb="3" eb="4">
      <t>カラモモ</t>
    </rPh>
    <rPh sb="4" eb="5">
      <t>チョウ</t>
    </rPh>
    <phoneticPr fontId="5"/>
  </si>
  <si>
    <t>0742-62-0953</t>
    <phoneticPr fontId="8"/>
  </si>
  <si>
    <t>2-42</t>
    <phoneticPr fontId="5"/>
  </si>
  <si>
    <t>1-1</t>
    <phoneticPr fontId="5"/>
  </si>
  <si>
    <t>池上  元祥</t>
    <rPh sb="0" eb="2">
      <t>イケガミ</t>
    </rPh>
    <rPh sb="4" eb="5">
      <t>モト</t>
    </rPh>
    <rPh sb="5" eb="6">
      <t>ショ</t>
    </rPh>
    <phoneticPr fontId="8"/>
  </si>
  <si>
    <t>いけがみ  もとよし</t>
    <phoneticPr fontId="5"/>
  </si>
  <si>
    <t>635-0034</t>
    <phoneticPr fontId="8"/>
  </si>
  <si>
    <t>大和高田市東三倉堂町１４番２８号</t>
    <rPh sb="0" eb="5">
      <t>ヤマトタカダシ</t>
    </rPh>
    <rPh sb="5" eb="6">
      <t>ヒガシ</t>
    </rPh>
    <rPh sb="6" eb="8">
      <t>ミクラ</t>
    </rPh>
    <rPh sb="8" eb="9">
      <t>ドウ</t>
    </rPh>
    <rPh sb="9" eb="10">
      <t>チョウ</t>
    </rPh>
    <rPh sb="12" eb="13">
      <t>バン</t>
    </rPh>
    <rPh sb="15" eb="16">
      <t>ゴウ</t>
    </rPh>
    <phoneticPr fontId="8"/>
  </si>
  <si>
    <t>0745-23-1603</t>
    <phoneticPr fontId="8"/>
  </si>
  <si>
    <t>1-4</t>
    <phoneticPr fontId="5"/>
  </si>
  <si>
    <t>1-2</t>
    <phoneticPr fontId="5"/>
  </si>
  <si>
    <t>大上  美由紀</t>
    <rPh sb="0" eb="2">
      <t>オオウエ</t>
    </rPh>
    <rPh sb="4" eb="7">
      <t>ミユキ</t>
    </rPh>
    <phoneticPr fontId="8"/>
  </si>
  <si>
    <t>おおうえ  みゆき</t>
    <phoneticPr fontId="5"/>
  </si>
  <si>
    <t>奈良市五条畑一丁目１９番１２号</t>
    <rPh sb="0" eb="3">
      <t>ナラシ</t>
    </rPh>
    <rPh sb="3" eb="5">
      <t>ゴジョウ</t>
    </rPh>
    <rPh sb="5" eb="6">
      <t>ハタケ</t>
    </rPh>
    <rPh sb="6" eb="8">
      <t>１チョウ</t>
    </rPh>
    <rPh sb="8" eb="9">
      <t>メ</t>
    </rPh>
    <rPh sb="11" eb="12">
      <t>バン</t>
    </rPh>
    <rPh sb="14" eb="15">
      <t>ゴウ</t>
    </rPh>
    <phoneticPr fontId="8"/>
  </si>
  <si>
    <t>1-6</t>
    <phoneticPr fontId="5"/>
  </si>
  <si>
    <t>1-3</t>
    <phoneticPr fontId="5"/>
  </si>
  <si>
    <t>㈱水匠</t>
    <rPh sb="1" eb="2">
      <t>ミズ</t>
    </rPh>
    <rPh sb="2" eb="3">
      <t>タクミ</t>
    </rPh>
    <phoneticPr fontId="8"/>
  </si>
  <si>
    <t>岡橋  善次郎</t>
    <rPh sb="0" eb="2">
      <t>オカハシ</t>
    </rPh>
    <rPh sb="4" eb="5">
      <t>ゼン</t>
    </rPh>
    <rPh sb="5" eb="7">
      <t>ジロウ</t>
    </rPh>
    <phoneticPr fontId="8"/>
  </si>
  <si>
    <t>おかはし  ぜんじろう</t>
    <phoneticPr fontId="5"/>
  </si>
  <si>
    <t>大和高田市日之出東本町２０番４号</t>
    <rPh sb="0" eb="5">
      <t>ヤマトタカダシ</t>
    </rPh>
    <rPh sb="5" eb="8">
      <t>ヒノデ</t>
    </rPh>
    <rPh sb="8" eb="11">
      <t>ヒガシホンマチ</t>
    </rPh>
    <rPh sb="13" eb="14">
      <t>バン</t>
    </rPh>
    <rPh sb="15" eb="16">
      <t>ゴウ</t>
    </rPh>
    <phoneticPr fontId="8"/>
  </si>
  <si>
    <t>岡橋  亨</t>
    <rPh sb="0" eb="2">
      <t>オカハシ</t>
    </rPh>
    <rPh sb="4" eb="5">
      <t>トオル</t>
    </rPh>
    <phoneticPr fontId="5"/>
  </si>
  <si>
    <t>おかはし  とおる</t>
    <phoneticPr fontId="5"/>
  </si>
  <si>
    <t>1-37</t>
    <phoneticPr fontId="5"/>
  </si>
  <si>
    <t>㈱関西設備</t>
    <rPh sb="1" eb="3">
      <t>カンサイ</t>
    </rPh>
    <rPh sb="3" eb="5">
      <t>セツビ</t>
    </rPh>
    <phoneticPr fontId="8"/>
  </si>
  <si>
    <t>新田  桂丈</t>
    <rPh sb="0" eb="2">
      <t>ニッタ</t>
    </rPh>
    <rPh sb="4" eb="5">
      <t>ケイ</t>
    </rPh>
    <rPh sb="5" eb="6">
      <t>ジョウ</t>
    </rPh>
    <phoneticPr fontId="8"/>
  </si>
  <si>
    <t>にった  けいじょう</t>
    <phoneticPr fontId="5"/>
  </si>
  <si>
    <t>631-0804</t>
    <phoneticPr fontId="8"/>
  </si>
  <si>
    <t>奈良市神功五丁目２番地の２９</t>
    <rPh sb="0" eb="3">
      <t>ナラシ</t>
    </rPh>
    <rPh sb="3" eb="4">
      <t>カミ</t>
    </rPh>
    <rPh sb="4" eb="5">
      <t>イサオ</t>
    </rPh>
    <rPh sb="5" eb="8">
      <t>５チョウメ</t>
    </rPh>
    <rPh sb="9" eb="11">
      <t>バンチ</t>
    </rPh>
    <phoneticPr fontId="8"/>
  </si>
  <si>
    <t>0742-72-2929</t>
    <phoneticPr fontId="8"/>
  </si>
  <si>
    <t>1-7</t>
    <phoneticPr fontId="5"/>
  </si>
  <si>
    <t>1-5</t>
    <phoneticPr fontId="5"/>
  </si>
  <si>
    <t>㈱学研都市設備　生駒支店</t>
    <rPh sb="1" eb="3">
      <t>ガッケン</t>
    </rPh>
    <rPh sb="3" eb="5">
      <t>トシ</t>
    </rPh>
    <rPh sb="5" eb="7">
      <t>セツビ</t>
    </rPh>
    <rPh sb="8" eb="10">
      <t>イコマ</t>
    </rPh>
    <rPh sb="10" eb="12">
      <t>シテン</t>
    </rPh>
    <phoneticPr fontId="8"/>
  </si>
  <si>
    <t>がっけんとしせつび  いこましてん</t>
    <phoneticPr fontId="5"/>
  </si>
  <si>
    <t>川東  晃</t>
    <rPh sb="0" eb="2">
      <t>カワヒガシ</t>
    </rPh>
    <rPh sb="4" eb="5">
      <t>アキラ</t>
    </rPh>
    <phoneticPr fontId="8"/>
  </si>
  <si>
    <t>かわひがし  あきら</t>
    <phoneticPr fontId="5"/>
  </si>
  <si>
    <t>生駒市北田原町２４５２番２１</t>
    <rPh sb="0" eb="3">
      <t>イコマシ</t>
    </rPh>
    <rPh sb="3" eb="4">
      <t>キタ</t>
    </rPh>
    <rPh sb="4" eb="6">
      <t>タワラ</t>
    </rPh>
    <rPh sb="6" eb="7">
      <t>チョウ</t>
    </rPh>
    <rPh sb="11" eb="12">
      <t>バン</t>
    </rPh>
    <phoneticPr fontId="8"/>
  </si>
  <si>
    <t>井上  昌司</t>
    <rPh sb="0" eb="2">
      <t>イノウエ</t>
    </rPh>
    <rPh sb="4" eb="6">
      <t>ショウジ</t>
    </rPh>
    <phoneticPr fontId="5"/>
  </si>
  <si>
    <t>いのうえ  しょうじ</t>
    <phoneticPr fontId="5"/>
  </si>
  <si>
    <t>1-9</t>
    <phoneticPr fontId="5"/>
  </si>
  <si>
    <t>㈱シティ・プランナー</t>
    <phoneticPr fontId="8"/>
  </si>
  <si>
    <t>井村  征路</t>
    <rPh sb="0" eb="2">
      <t>イムラ</t>
    </rPh>
    <rPh sb="4" eb="6">
      <t>セイロ</t>
    </rPh>
    <phoneticPr fontId="8"/>
  </si>
  <si>
    <t>いむら  せいじ</t>
    <phoneticPr fontId="5"/>
  </si>
  <si>
    <t>639-1052</t>
    <phoneticPr fontId="8"/>
  </si>
  <si>
    <t>大和郡山市外川町２３番地１</t>
    <rPh sb="0" eb="5">
      <t>ヤマトコオリヤマシ</t>
    </rPh>
    <rPh sb="5" eb="8">
      <t>トガワチョウ</t>
    </rPh>
    <rPh sb="10" eb="12">
      <t>バンチ</t>
    </rPh>
    <phoneticPr fontId="8"/>
  </si>
  <si>
    <t>0743-55-0050</t>
    <phoneticPr fontId="8"/>
  </si>
  <si>
    <t>㈱創造工舎</t>
    <rPh sb="1" eb="3">
      <t>ソウゾウ</t>
    </rPh>
    <rPh sb="3" eb="4">
      <t>コウ</t>
    </rPh>
    <rPh sb="4" eb="5">
      <t>シャ</t>
    </rPh>
    <phoneticPr fontId="8"/>
  </si>
  <si>
    <t>阪本  兼行</t>
    <rPh sb="0" eb="2">
      <t>サカモト</t>
    </rPh>
    <rPh sb="4" eb="5">
      <t>カ</t>
    </rPh>
    <rPh sb="5" eb="6">
      <t>ユ</t>
    </rPh>
    <phoneticPr fontId="8"/>
  </si>
  <si>
    <t>さかもと  かねゆき</t>
    <phoneticPr fontId="5"/>
  </si>
  <si>
    <t>634-0812</t>
    <phoneticPr fontId="8"/>
  </si>
  <si>
    <t>橿原市今井町四丁目１１番１７号</t>
    <rPh sb="0" eb="3">
      <t>カシハラシ</t>
    </rPh>
    <rPh sb="3" eb="6">
      <t>イマイチョウ</t>
    </rPh>
    <rPh sb="6" eb="9">
      <t>４チョウメ</t>
    </rPh>
    <rPh sb="11" eb="12">
      <t>バン</t>
    </rPh>
    <rPh sb="14" eb="15">
      <t>ゴウ</t>
    </rPh>
    <phoneticPr fontId="8"/>
  </si>
  <si>
    <t>0744-29-2090</t>
    <phoneticPr fontId="8"/>
  </si>
  <si>
    <t>30-3</t>
    <phoneticPr fontId="5"/>
  </si>
  <si>
    <t>1-8</t>
    <phoneticPr fontId="5"/>
  </si>
  <si>
    <t>㈱森村設備</t>
    <rPh sb="1" eb="3">
      <t>モリムラ</t>
    </rPh>
    <rPh sb="3" eb="5">
      <t>セツビ</t>
    </rPh>
    <phoneticPr fontId="8"/>
  </si>
  <si>
    <t>森村  彰博</t>
    <rPh sb="0" eb="2">
      <t>モリムラ</t>
    </rPh>
    <rPh sb="4" eb="5">
      <t>アキラ</t>
    </rPh>
    <rPh sb="5" eb="6">
      <t>ヒロ</t>
    </rPh>
    <phoneticPr fontId="8"/>
  </si>
  <si>
    <t>もりむら  あきひろ</t>
    <phoneticPr fontId="5"/>
  </si>
  <si>
    <t>630-8014</t>
    <phoneticPr fontId="8"/>
  </si>
  <si>
    <t>奈良市四条大路三丁目２番７３号</t>
    <rPh sb="0" eb="3">
      <t>ナラシ</t>
    </rPh>
    <rPh sb="3" eb="5">
      <t>シジョウ</t>
    </rPh>
    <rPh sb="5" eb="7">
      <t>オオジ</t>
    </rPh>
    <rPh sb="7" eb="10">
      <t>３チョウメ</t>
    </rPh>
    <rPh sb="11" eb="12">
      <t>バン</t>
    </rPh>
    <rPh sb="14" eb="15">
      <t>ゴウ</t>
    </rPh>
    <phoneticPr fontId="8"/>
  </si>
  <si>
    <t>0742-34-6400</t>
    <phoneticPr fontId="8"/>
  </si>
  <si>
    <t>1-10</t>
    <phoneticPr fontId="5"/>
  </si>
  <si>
    <t>光栄工業</t>
    <rPh sb="0" eb="1">
      <t>コウ</t>
    </rPh>
    <rPh sb="1" eb="2">
      <t>エイ</t>
    </rPh>
    <rPh sb="2" eb="4">
      <t>コウギョウ</t>
    </rPh>
    <phoneticPr fontId="8"/>
  </si>
  <si>
    <t>吉川  雅清</t>
    <rPh sb="0" eb="2">
      <t>ヨシカワ</t>
    </rPh>
    <rPh sb="4" eb="5">
      <t>マサ</t>
    </rPh>
    <rPh sb="5" eb="6">
      <t>キヨ</t>
    </rPh>
    <phoneticPr fontId="8"/>
  </si>
  <si>
    <t>よしかわ  まさきよ</t>
    <phoneticPr fontId="5"/>
  </si>
  <si>
    <t>636-0213</t>
    <phoneticPr fontId="8"/>
  </si>
  <si>
    <t>磯城郡三宅町伴堂２２０番地の７</t>
    <rPh sb="0" eb="3">
      <t>シキグン</t>
    </rPh>
    <rPh sb="3" eb="6">
      <t>ミヤケチョウ</t>
    </rPh>
    <rPh sb="6" eb="7">
      <t>バン</t>
    </rPh>
    <rPh sb="7" eb="8">
      <t>ドウ</t>
    </rPh>
    <rPh sb="11" eb="13">
      <t>バンチ</t>
    </rPh>
    <phoneticPr fontId="8"/>
  </si>
  <si>
    <t>0745-44-2483</t>
    <phoneticPr fontId="8"/>
  </si>
  <si>
    <t>1-13</t>
    <phoneticPr fontId="5"/>
  </si>
  <si>
    <t>島田  剛志</t>
    <rPh sb="0" eb="2">
      <t>シマダ</t>
    </rPh>
    <rPh sb="4" eb="6">
      <t>タケシ</t>
    </rPh>
    <phoneticPr fontId="8"/>
  </si>
  <si>
    <t>しまだ  たけし</t>
    <phoneticPr fontId="5"/>
  </si>
  <si>
    <t>島田  勉</t>
    <rPh sb="0" eb="2">
      <t>シマダ</t>
    </rPh>
    <rPh sb="4" eb="5">
      <t>ツトム</t>
    </rPh>
    <phoneticPr fontId="8"/>
  </si>
  <si>
    <t>しまだ  つとむ</t>
    <phoneticPr fontId="5"/>
  </si>
  <si>
    <t>1-14</t>
    <phoneticPr fontId="5"/>
  </si>
  <si>
    <t>1-11</t>
    <phoneticPr fontId="5"/>
  </si>
  <si>
    <t>竹田建設㈲</t>
    <rPh sb="0" eb="2">
      <t>タケダ</t>
    </rPh>
    <rPh sb="2" eb="4">
      <t>ケンセツ</t>
    </rPh>
    <phoneticPr fontId="8"/>
  </si>
  <si>
    <t>たけだけんせつ</t>
    <phoneticPr fontId="5"/>
  </si>
  <si>
    <t>竹田  昌功</t>
    <rPh sb="0" eb="2">
      <t>タケダ</t>
    </rPh>
    <rPh sb="4" eb="6">
      <t>ショウコウ</t>
    </rPh>
    <phoneticPr fontId="8"/>
  </si>
  <si>
    <t>たけだ  まさのり</t>
    <phoneticPr fontId="5"/>
  </si>
  <si>
    <t>636-0342</t>
    <phoneticPr fontId="8"/>
  </si>
  <si>
    <t>磯城郡田原本町大字三笠５５番地</t>
    <rPh sb="0" eb="3">
      <t>シキグン</t>
    </rPh>
    <rPh sb="3" eb="7">
      <t>タワラモトチョウ</t>
    </rPh>
    <rPh sb="7" eb="9">
      <t>オオアザ</t>
    </rPh>
    <rPh sb="9" eb="11">
      <t>ミカサ</t>
    </rPh>
    <rPh sb="13" eb="15">
      <t>バンチ</t>
    </rPh>
    <phoneticPr fontId="8"/>
  </si>
  <si>
    <t>0744-33-3210</t>
    <phoneticPr fontId="8"/>
  </si>
  <si>
    <t>1-15</t>
    <phoneticPr fontId="5"/>
  </si>
  <si>
    <t>1-12</t>
    <phoneticPr fontId="5"/>
  </si>
  <si>
    <t>安東  久夫</t>
    <rPh sb="0" eb="2">
      <t>アンドウ</t>
    </rPh>
    <rPh sb="4" eb="6">
      <t>ヒサオ</t>
    </rPh>
    <phoneticPr fontId="8"/>
  </si>
  <si>
    <t>あんどう  ひさお</t>
    <phoneticPr fontId="5"/>
  </si>
  <si>
    <t>1-16</t>
    <phoneticPr fontId="5"/>
  </si>
  <si>
    <t>仲川  佳成</t>
    <rPh sb="0" eb="2">
      <t>ナカガワ</t>
    </rPh>
    <rPh sb="4" eb="5">
      <t>ヨシ</t>
    </rPh>
    <rPh sb="5" eb="6">
      <t>ナリ</t>
    </rPh>
    <phoneticPr fontId="8"/>
  </si>
  <si>
    <t>なかがわ  よしなり</t>
    <phoneticPr fontId="5"/>
  </si>
  <si>
    <t>635-0053</t>
    <phoneticPr fontId="8"/>
  </si>
  <si>
    <t>大和高田市大字秋吉６８番地の４</t>
    <rPh sb="0" eb="5">
      <t>ヤマトタカダシ</t>
    </rPh>
    <rPh sb="5" eb="7">
      <t>オオアザ</t>
    </rPh>
    <rPh sb="7" eb="9">
      <t>アキヨシ</t>
    </rPh>
    <rPh sb="11" eb="13">
      <t>バンチ</t>
    </rPh>
    <phoneticPr fontId="8"/>
  </si>
  <si>
    <t>0745-52-0110</t>
    <phoneticPr fontId="8"/>
  </si>
  <si>
    <t>㈱水光</t>
    <rPh sb="1" eb="2">
      <t>スイ</t>
    </rPh>
    <rPh sb="2" eb="3">
      <t>コウ</t>
    </rPh>
    <phoneticPr fontId="8"/>
  </si>
  <si>
    <t>中川  裕司</t>
    <rPh sb="0" eb="2">
      <t>ナカガワ</t>
    </rPh>
    <rPh sb="4" eb="6">
      <t>ヒロシ</t>
    </rPh>
    <phoneticPr fontId="8"/>
  </si>
  <si>
    <t>なかがわ  ひろし</t>
    <phoneticPr fontId="5"/>
  </si>
  <si>
    <t>633-0055</t>
    <phoneticPr fontId="8"/>
  </si>
  <si>
    <t>桜井市安倍木材団地一丁目７番地の７</t>
    <rPh sb="0" eb="3">
      <t>サクライシ</t>
    </rPh>
    <rPh sb="3" eb="5">
      <t>アベ</t>
    </rPh>
    <rPh sb="5" eb="7">
      <t>モクザイ</t>
    </rPh>
    <rPh sb="7" eb="9">
      <t>ダンチ</t>
    </rPh>
    <rPh sb="9" eb="12">
      <t>１チョウメ</t>
    </rPh>
    <rPh sb="13" eb="15">
      <t>バンチ</t>
    </rPh>
    <phoneticPr fontId="8"/>
  </si>
  <si>
    <t>0744-46-5330</t>
    <phoneticPr fontId="8"/>
  </si>
  <si>
    <t>1-17</t>
    <phoneticPr fontId="5"/>
  </si>
  <si>
    <t>奈良日化サービス㈱</t>
    <rPh sb="0" eb="2">
      <t>ナラ</t>
    </rPh>
    <rPh sb="2" eb="3">
      <t>ヒ</t>
    </rPh>
    <rPh sb="3" eb="4">
      <t>カ</t>
    </rPh>
    <phoneticPr fontId="8"/>
  </si>
  <si>
    <t>井戸  和之</t>
    <phoneticPr fontId="8"/>
  </si>
  <si>
    <t>いど  かずゆき</t>
    <phoneticPr fontId="5"/>
  </si>
  <si>
    <t>639-1053</t>
    <phoneticPr fontId="8"/>
  </si>
  <si>
    <t>大和郡山市千日町２５番地の２</t>
    <rPh sb="0" eb="5">
      <t>ヤマトコオリヤマシ</t>
    </rPh>
    <rPh sb="5" eb="8">
      <t>センニチチョウ</t>
    </rPh>
    <rPh sb="10" eb="12">
      <t>バンチ</t>
    </rPh>
    <phoneticPr fontId="8"/>
  </si>
  <si>
    <t>0743-55-0437</t>
    <phoneticPr fontId="8"/>
  </si>
  <si>
    <t>寺尾  省史</t>
    <rPh sb="0" eb="2">
      <t>テラオ</t>
    </rPh>
    <rPh sb="4" eb="5">
      <t>ショウ</t>
    </rPh>
    <rPh sb="5" eb="6">
      <t>シ</t>
    </rPh>
    <phoneticPr fontId="5"/>
  </si>
  <si>
    <t>てらお  せいし</t>
    <phoneticPr fontId="5"/>
  </si>
  <si>
    <t>1-42</t>
    <phoneticPr fontId="5"/>
  </si>
  <si>
    <t>藤井  有</t>
    <rPh sb="0" eb="2">
      <t>フジイ</t>
    </rPh>
    <rPh sb="4" eb="5">
      <t>ユウ</t>
    </rPh>
    <phoneticPr fontId="8"/>
  </si>
  <si>
    <t>ふじい  たもつ</t>
    <phoneticPr fontId="5"/>
  </si>
  <si>
    <t>1-18</t>
    <phoneticPr fontId="5"/>
  </si>
  <si>
    <t>的場設備</t>
    <rPh sb="0" eb="2">
      <t>マトバ</t>
    </rPh>
    <rPh sb="2" eb="4">
      <t>セツビ</t>
    </rPh>
    <phoneticPr fontId="8"/>
  </si>
  <si>
    <t>まとばせつび</t>
    <phoneticPr fontId="5"/>
  </si>
  <si>
    <t>的場  一浩</t>
    <rPh sb="0" eb="2">
      <t>マトバ</t>
    </rPh>
    <rPh sb="4" eb="5">
      <t>１</t>
    </rPh>
    <rPh sb="5" eb="6">
      <t>ヒロ</t>
    </rPh>
    <phoneticPr fontId="8"/>
  </si>
  <si>
    <t>まとば  かずひろ</t>
    <phoneticPr fontId="5"/>
  </si>
  <si>
    <t>633-0074</t>
    <phoneticPr fontId="8"/>
  </si>
  <si>
    <t>桜井市大字芝１０９２番地の１</t>
    <rPh sb="0" eb="3">
      <t>サクライシ</t>
    </rPh>
    <rPh sb="3" eb="5">
      <t>オオアザ</t>
    </rPh>
    <rPh sb="5" eb="6">
      <t>シバ</t>
    </rPh>
    <rPh sb="10" eb="12">
      <t>バンチ</t>
    </rPh>
    <phoneticPr fontId="8"/>
  </si>
  <si>
    <t>0744-42-6549</t>
    <phoneticPr fontId="8"/>
  </si>
  <si>
    <t>1-44</t>
    <phoneticPr fontId="5"/>
  </si>
  <si>
    <t>林田  信雄</t>
    <rPh sb="0" eb="2">
      <t>ハヤシダ</t>
    </rPh>
    <rPh sb="4" eb="6">
      <t>ノブオ</t>
    </rPh>
    <phoneticPr fontId="8"/>
  </si>
  <si>
    <t>はやしだ  のぶお</t>
    <phoneticPr fontId="5"/>
  </si>
  <si>
    <t>奈良市西九条町三丁目６番１５号</t>
    <rPh sb="0" eb="3">
      <t>ナラシ</t>
    </rPh>
    <rPh sb="3" eb="4">
      <t>ニシ</t>
    </rPh>
    <rPh sb="4" eb="6">
      <t>クジョウ</t>
    </rPh>
    <rPh sb="6" eb="7">
      <t>チョウ</t>
    </rPh>
    <rPh sb="7" eb="10">
      <t>３チョウメ</t>
    </rPh>
    <rPh sb="11" eb="12">
      <t>バン</t>
    </rPh>
    <rPh sb="14" eb="15">
      <t>ゴウ</t>
    </rPh>
    <phoneticPr fontId="8"/>
  </si>
  <si>
    <t>林田  広</t>
    <rPh sb="0" eb="2">
      <t>ハヤシダ</t>
    </rPh>
    <rPh sb="4" eb="5">
      <t>ヒロシ</t>
    </rPh>
    <phoneticPr fontId="5"/>
  </si>
  <si>
    <t>はやしだ  ひろし</t>
    <phoneticPr fontId="5"/>
  </si>
  <si>
    <t>1-19</t>
    <phoneticPr fontId="5"/>
  </si>
  <si>
    <t>㈲ニッカン</t>
    <phoneticPr fontId="8"/>
  </si>
  <si>
    <t>濱口  福三郎</t>
    <rPh sb="0" eb="2">
      <t>ハマグチ</t>
    </rPh>
    <rPh sb="4" eb="7">
      <t>フクサブロウ</t>
    </rPh>
    <phoneticPr fontId="8"/>
  </si>
  <si>
    <t>はまぐち  ふくさぶろう</t>
    <phoneticPr fontId="5"/>
  </si>
  <si>
    <t>639-0213</t>
    <phoneticPr fontId="8"/>
  </si>
  <si>
    <t>北葛城郡上牧町米山台一丁目３番１０号</t>
    <rPh sb="0" eb="4">
      <t>キタカツラギグン</t>
    </rPh>
    <rPh sb="4" eb="7">
      <t>カンマキチョウ</t>
    </rPh>
    <rPh sb="7" eb="9">
      <t>ヨネヤマ</t>
    </rPh>
    <rPh sb="9" eb="10">
      <t>ダイ</t>
    </rPh>
    <rPh sb="10" eb="13">
      <t>１チョウメ</t>
    </rPh>
    <rPh sb="14" eb="15">
      <t>バン</t>
    </rPh>
    <rPh sb="17" eb="18">
      <t>ゴウ</t>
    </rPh>
    <phoneticPr fontId="8"/>
  </si>
  <si>
    <t>0745-56-5969</t>
    <phoneticPr fontId="8"/>
  </si>
  <si>
    <t>濱口  澄子</t>
    <rPh sb="0" eb="2">
      <t>ハマグチ</t>
    </rPh>
    <rPh sb="4" eb="6">
      <t>スミコ</t>
    </rPh>
    <phoneticPr fontId="5"/>
  </si>
  <si>
    <t>はまぐち  すみこ</t>
    <phoneticPr fontId="5"/>
  </si>
  <si>
    <t>1-20</t>
    <phoneticPr fontId="5"/>
  </si>
  <si>
    <t>岡本上下水道設備</t>
    <rPh sb="0" eb="2">
      <t>オカモト</t>
    </rPh>
    <rPh sb="2" eb="4">
      <t>ジョウゲ</t>
    </rPh>
    <rPh sb="4" eb="6">
      <t>スイドウ</t>
    </rPh>
    <rPh sb="6" eb="8">
      <t>セツビ</t>
    </rPh>
    <phoneticPr fontId="8"/>
  </si>
  <si>
    <t>おかもとじょうげすいどうせつび</t>
    <phoneticPr fontId="5"/>
  </si>
  <si>
    <t>岡本  太郎</t>
    <rPh sb="0" eb="2">
      <t>オカモト</t>
    </rPh>
    <rPh sb="4" eb="6">
      <t>タロウ</t>
    </rPh>
    <phoneticPr fontId="8"/>
  </si>
  <si>
    <t>おかもと  たろう</t>
    <phoneticPr fontId="5"/>
  </si>
  <si>
    <t>636-0341</t>
    <phoneticPr fontId="8"/>
  </si>
  <si>
    <t>磯城郡田原本町大字薬王寺１４５番地の１９</t>
    <rPh sb="0" eb="3">
      <t>シキグン</t>
    </rPh>
    <rPh sb="3" eb="7">
      <t>タワラモトチョウ</t>
    </rPh>
    <rPh sb="7" eb="9">
      <t>オオアザ</t>
    </rPh>
    <rPh sb="9" eb="12">
      <t>ヤクオウジ</t>
    </rPh>
    <rPh sb="15" eb="17">
      <t>バンチ</t>
    </rPh>
    <phoneticPr fontId="8"/>
  </si>
  <si>
    <t>0744-33-0292</t>
    <phoneticPr fontId="8"/>
  </si>
  <si>
    <t>1-21</t>
    <phoneticPr fontId="5"/>
  </si>
  <si>
    <t>㈱ｅ－Ｎａｔｕｒａｌｌｙ</t>
    <phoneticPr fontId="8"/>
  </si>
  <si>
    <t>米倉  浩史</t>
    <rPh sb="0" eb="2">
      <t>ヨネクラ</t>
    </rPh>
    <rPh sb="4" eb="5">
      <t>ヒロシ</t>
    </rPh>
    <rPh sb="5" eb="6">
      <t>シ</t>
    </rPh>
    <phoneticPr fontId="8"/>
  </si>
  <si>
    <t>よねくら  ひろし</t>
    <phoneticPr fontId="5"/>
  </si>
  <si>
    <t>奈良市北永井町６０９番地の１</t>
    <rPh sb="0" eb="3">
      <t>ナラシ</t>
    </rPh>
    <rPh sb="3" eb="4">
      <t>キタ</t>
    </rPh>
    <rPh sb="4" eb="6">
      <t>ナガイ</t>
    </rPh>
    <rPh sb="6" eb="7">
      <t>チョウ</t>
    </rPh>
    <rPh sb="10" eb="12">
      <t>バンチ</t>
    </rPh>
    <phoneticPr fontId="8"/>
  </si>
  <si>
    <t>0742-64-9003</t>
    <phoneticPr fontId="8"/>
  </si>
  <si>
    <t>1-22</t>
    <phoneticPr fontId="5"/>
  </si>
  <si>
    <t>岩田  憲之</t>
    <rPh sb="0" eb="2">
      <t>イワタ</t>
    </rPh>
    <rPh sb="4" eb="6">
      <t>ノリユキ</t>
    </rPh>
    <phoneticPr fontId="8"/>
  </si>
  <si>
    <t>いわた  のりゆき</t>
    <phoneticPr fontId="5"/>
  </si>
  <si>
    <t>1-23</t>
    <phoneticPr fontId="5"/>
  </si>
  <si>
    <t>上野  利輝</t>
    <rPh sb="0" eb="2">
      <t>ウエノ</t>
    </rPh>
    <rPh sb="4" eb="5">
      <t>トシ</t>
    </rPh>
    <rPh sb="5" eb="6">
      <t>テル</t>
    </rPh>
    <phoneticPr fontId="8"/>
  </si>
  <si>
    <t>うえの  としてる</t>
    <phoneticPr fontId="5"/>
  </si>
  <si>
    <t>634-0847</t>
    <phoneticPr fontId="8"/>
  </si>
  <si>
    <t>0744-25-5216</t>
    <phoneticPr fontId="8"/>
  </si>
  <si>
    <t>1-24</t>
    <phoneticPr fontId="5"/>
  </si>
  <si>
    <t>岡本  数博</t>
    <rPh sb="0" eb="1">
      <t>オカ</t>
    </rPh>
    <rPh sb="1" eb="2">
      <t>カズ</t>
    </rPh>
    <phoneticPr fontId="8"/>
  </si>
  <si>
    <t>おかもと  かずひろ</t>
    <phoneticPr fontId="5"/>
  </si>
  <si>
    <t>北葛城郡上牧町米山台五丁目５番５号</t>
    <rPh sb="0" eb="4">
      <t>キタカツラギグン</t>
    </rPh>
    <rPh sb="4" eb="7">
      <t>カンマキチョウ</t>
    </rPh>
    <rPh sb="7" eb="9">
      <t>ヨネヤマ</t>
    </rPh>
    <rPh sb="9" eb="10">
      <t>ダイ</t>
    </rPh>
    <rPh sb="10" eb="12">
      <t>５チョウ</t>
    </rPh>
    <rPh sb="12" eb="13">
      <t>メ</t>
    </rPh>
    <rPh sb="14" eb="15">
      <t>バン</t>
    </rPh>
    <rPh sb="16" eb="17">
      <t>ゴウ</t>
    </rPh>
    <phoneticPr fontId="8"/>
  </si>
  <si>
    <t>岡本  仁</t>
    <rPh sb="0" eb="2">
      <t>オカモト</t>
    </rPh>
    <rPh sb="4" eb="5">
      <t>ヒトシ</t>
    </rPh>
    <phoneticPr fontId="8"/>
  </si>
  <si>
    <t>おかもと  ひとし</t>
    <phoneticPr fontId="5"/>
  </si>
  <si>
    <t>639-0276</t>
    <phoneticPr fontId="8"/>
  </si>
  <si>
    <t>葛城市當麻１８２番地</t>
    <rPh sb="0" eb="3">
      <t>カツラギシ</t>
    </rPh>
    <rPh sb="3" eb="5">
      <t>タイマ</t>
    </rPh>
    <rPh sb="8" eb="10">
      <t>バンチ</t>
    </rPh>
    <phoneticPr fontId="8"/>
  </si>
  <si>
    <t>090-5159-4966</t>
    <phoneticPr fontId="8"/>
  </si>
  <si>
    <t>藤本  龍也</t>
    <rPh sb="0" eb="2">
      <t>フジモト</t>
    </rPh>
    <rPh sb="4" eb="6">
      <t>タツヤ</t>
    </rPh>
    <phoneticPr fontId="5"/>
  </si>
  <si>
    <t>ふじもと   たつや</t>
    <phoneticPr fontId="5"/>
  </si>
  <si>
    <t>1-45</t>
    <phoneticPr fontId="5"/>
  </si>
  <si>
    <t>1-26</t>
    <phoneticPr fontId="5"/>
  </si>
  <si>
    <t>㈱城設備工業</t>
    <rPh sb="1" eb="2">
      <t>シロ</t>
    </rPh>
    <rPh sb="2" eb="4">
      <t>セツビ</t>
    </rPh>
    <rPh sb="4" eb="6">
      <t>コウギョウ</t>
    </rPh>
    <phoneticPr fontId="8"/>
  </si>
  <si>
    <t>林田  法子</t>
    <rPh sb="0" eb="2">
      <t>ハヤシダ</t>
    </rPh>
    <rPh sb="4" eb="6">
      <t>ノリコ</t>
    </rPh>
    <phoneticPr fontId="8"/>
  </si>
  <si>
    <t>はやしだ  のりこ</t>
    <phoneticPr fontId="5"/>
  </si>
  <si>
    <t>639-0223</t>
    <phoneticPr fontId="8"/>
  </si>
  <si>
    <t>1-43</t>
    <phoneticPr fontId="5"/>
  </si>
  <si>
    <t>1-27</t>
    <phoneticPr fontId="5"/>
  </si>
  <si>
    <t>也真斗設備</t>
    <rPh sb="0" eb="1">
      <t>ヤ</t>
    </rPh>
    <rPh sb="1" eb="2">
      <t>マコト</t>
    </rPh>
    <rPh sb="2" eb="3">
      <t>ト</t>
    </rPh>
    <rPh sb="3" eb="5">
      <t>セツビ</t>
    </rPh>
    <phoneticPr fontId="8"/>
  </si>
  <si>
    <t>北門  淳一</t>
    <rPh sb="0" eb="1">
      <t>キタ</t>
    </rPh>
    <rPh sb="1" eb="2">
      <t>モン</t>
    </rPh>
    <rPh sb="4" eb="6">
      <t>ジュンイチ</t>
    </rPh>
    <phoneticPr fontId="8"/>
  </si>
  <si>
    <t>きたもん  じゅんいち</t>
    <phoneticPr fontId="5"/>
  </si>
  <si>
    <t>生駒郡三郷町立野南一丁目７番２３号</t>
    <rPh sb="0" eb="3">
      <t>イコマグン</t>
    </rPh>
    <rPh sb="3" eb="5">
      <t>サンゴウ</t>
    </rPh>
    <rPh sb="5" eb="6">
      <t>チョウ</t>
    </rPh>
    <rPh sb="6" eb="8">
      <t>タテノ</t>
    </rPh>
    <rPh sb="8" eb="9">
      <t>ミナミ</t>
    </rPh>
    <rPh sb="9" eb="12">
      <t>１チョウメ</t>
    </rPh>
    <rPh sb="13" eb="14">
      <t>バン</t>
    </rPh>
    <rPh sb="16" eb="17">
      <t>ゴウ</t>
    </rPh>
    <phoneticPr fontId="8"/>
  </si>
  <si>
    <t>0745-32-5420</t>
    <phoneticPr fontId="8"/>
  </si>
  <si>
    <t>1-31</t>
    <phoneticPr fontId="5"/>
  </si>
  <si>
    <t>大角工業</t>
    <rPh sb="0" eb="1">
      <t>オオ</t>
    </rPh>
    <rPh sb="1" eb="2">
      <t>ツノ</t>
    </rPh>
    <rPh sb="2" eb="4">
      <t>コウギョウ</t>
    </rPh>
    <phoneticPr fontId="8"/>
  </si>
  <si>
    <t>大角  秀樹</t>
    <rPh sb="0" eb="1">
      <t>オオ</t>
    </rPh>
    <rPh sb="1" eb="2">
      <t>スミ</t>
    </rPh>
    <rPh sb="4" eb="6">
      <t>ヒデキ</t>
    </rPh>
    <phoneticPr fontId="8"/>
  </si>
  <si>
    <t>おおがど  ひでき</t>
    <phoneticPr fontId="5"/>
  </si>
  <si>
    <t>636-0142</t>
    <phoneticPr fontId="8"/>
  </si>
  <si>
    <t>生駒郡斑鳩町小吉田２丁目３８番地１</t>
    <rPh sb="0" eb="3">
      <t>イコマグン</t>
    </rPh>
    <rPh sb="3" eb="6">
      <t>イカルガチョウ</t>
    </rPh>
    <rPh sb="6" eb="7">
      <t>コ</t>
    </rPh>
    <rPh sb="7" eb="9">
      <t>ヨシダ</t>
    </rPh>
    <rPh sb="10" eb="12">
      <t>チョウメ</t>
    </rPh>
    <rPh sb="14" eb="16">
      <t>バンチ</t>
    </rPh>
    <phoneticPr fontId="8"/>
  </si>
  <si>
    <t>1-32</t>
    <phoneticPr fontId="5"/>
  </si>
  <si>
    <t>1-29</t>
    <phoneticPr fontId="5"/>
  </si>
  <si>
    <t>㈱光成建設</t>
    <rPh sb="1" eb="2">
      <t>コウ</t>
    </rPh>
    <rPh sb="2" eb="3">
      <t>セイ</t>
    </rPh>
    <rPh sb="3" eb="5">
      <t>ケンセツ</t>
    </rPh>
    <phoneticPr fontId="8"/>
  </si>
  <si>
    <t>荒木  光成</t>
    <rPh sb="0" eb="1">
      <t>アラ</t>
    </rPh>
    <rPh sb="1" eb="2">
      <t>キ</t>
    </rPh>
    <rPh sb="4" eb="6">
      <t>ミツナリ</t>
    </rPh>
    <phoneticPr fontId="8"/>
  </si>
  <si>
    <t>あらき みつなり</t>
    <phoneticPr fontId="5"/>
  </si>
  <si>
    <t>奈良市法華寺町１０６５番地</t>
    <rPh sb="0" eb="3">
      <t>ナラシ</t>
    </rPh>
    <rPh sb="3" eb="7">
      <t>ホッケジチョウ</t>
    </rPh>
    <rPh sb="11" eb="13">
      <t>バンチ</t>
    </rPh>
    <phoneticPr fontId="8"/>
  </si>
  <si>
    <t>和田  貴彬</t>
    <rPh sb="0" eb="2">
      <t>ワダ</t>
    </rPh>
    <rPh sb="4" eb="5">
      <t>タカシ</t>
    </rPh>
    <rPh sb="5" eb="6">
      <t>アキラ</t>
    </rPh>
    <phoneticPr fontId="5"/>
  </si>
  <si>
    <t>わだ  たかあき</t>
    <phoneticPr fontId="5"/>
  </si>
  <si>
    <t>1-33</t>
    <phoneticPr fontId="5"/>
  </si>
  <si>
    <t>1-30</t>
    <phoneticPr fontId="5"/>
  </si>
  <si>
    <t>岡西  浩希</t>
    <rPh sb="0" eb="2">
      <t>オカニシ</t>
    </rPh>
    <rPh sb="4" eb="5">
      <t>ヒロ</t>
    </rPh>
    <rPh sb="5" eb="6">
      <t>キ</t>
    </rPh>
    <phoneticPr fontId="8"/>
  </si>
  <si>
    <t>おかにし  ひろき</t>
    <phoneticPr fontId="5"/>
  </si>
  <si>
    <t>奈良市西ノ京町１番地の３７</t>
    <rPh sb="0" eb="3">
      <t>ナラシ</t>
    </rPh>
    <rPh sb="3" eb="4">
      <t>ニシ</t>
    </rPh>
    <rPh sb="5" eb="6">
      <t>キョウ</t>
    </rPh>
    <rPh sb="6" eb="7">
      <t>チョウ</t>
    </rPh>
    <rPh sb="8" eb="10">
      <t>バンチ</t>
    </rPh>
    <phoneticPr fontId="8"/>
  </si>
  <si>
    <t>1-34</t>
    <phoneticPr fontId="5"/>
  </si>
  <si>
    <t>アエバ設備工業㈱</t>
    <rPh sb="3" eb="5">
      <t>セツビ</t>
    </rPh>
    <rPh sb="5" eb="7">
      <t>コウギョウ</t>
    </rPh>
    <phoneticPr fontId="8"/>
  </si>
  <si>
    <t>饗庭  厚司</t>
    <rPh sb="0" eb="2">
      <t>アエバ</t>
    </rPh>
    <rPh sb="4" eb="5">
      <t>コウ</t>
    </rPh>
    <rPh sb="5" eb="6">
      <t>ツカサ</t>
    </rPh>
    <phoneticPr fontId="8"/>
  </si>
  <si>
    <t>あえば  こうじ</t>
    <phoneticPr fontId="5"/>
  </si>
  <si>
    <t>635-0831</t>
    <phoneticPr fontId="8"/>
  </si>
  <si>
    <t>北葛城郡広陵町馬見北五丁目１７番２１号</t>
    <rPh sb="0" eb="1">
      <t>キタ</t>
    </rPh>
    <rPh sb="1" eb="3">
      <t>カツラギ</t>
    </rPh>
    <rPh sb="3" eb="4">
      <t>グン</t>
    </rPh>
    <rPh sb="4" eb="6">
      <t>コウリョウ</t>
    </rPh>
    <rPh sb="6" eb="7">
      <t>チョウ</t>
    </rPh>
    <rPh sb="7" eb="8">
      <t>ウマ</t>
    </rPh>
    <rPh sb="8" eb="9">
      <t>ミ</t>
    </rPh>
    <rPh sb="9" eb="10">
      <t>キタ</t>
    </rPh>
    <rPh sb="10" eb="12">
      <t>５チョウ</t>
    </rPh>
    <rPh sb="12" eb="13">
      <t>メ</t>
    </rPh>
    <rPh sb="15" eb="16">
      <t>バン</t>
    </rPh>
    <rPh sb="18" eb="19">
      <t>ゴウ</t>
    </rPh>
    <phoneticPr fontId="8"/>
  </si>
  <si>
    <t>0745-54-5697</t>
    <phoneticPr fontId="8"/>
  </si>
  <si>
    <t>1-36</t>
    <phoneticPr fontId="5"/>
  </si>
  <si>
    <t>上松  幸一</t>
    <rPh sb="0" eb="2">
      <t>ウエマツ</t>
    </rPh>
    <rPh sb="4" eb="6">
      <t>コウイチ</t>
    </rPh>
    <phoneticPr fontId="8"/>
  </si>
  <si>
    <t>うえまつ  こういち</t>
    <phoneticPr fontId="5"/>
  </si>
  <si>
    <t>638-0041</t>
    <phoneticPr fontId="8"/>
  </si>
  <si>
    <t>吉野郡下市町大字下市３０４６番地の１０</t>
    <rPh sb="0" eb="3">
      <t>ヨシノグン</t>
    </rPh>
    <rPh sb="3" eb="5">
      <t>シモイチ</t>
    </rPh>
    <rPh sb="5" eb="6">
      <t>チョウ</t>
    </rPh>
    <rPh sb="6" eb="8">
      <t>オオアザ</t>
    </rPh>
    <rPh sb="8" eb="10">
      <t>シモイチ</t>
    </rPh>
    <rPh sb="14" eb="16">
      <t>バンチ</t>
    </rPh>
    <phoneticPr fontId="8"/>
  </si>
  <si>
    <t>0747-52-3067</t>
    <phoneticPr fontId="8"/>
  </si>
  <si>
    <t>1-39</t>
    <phoneticPr fontId="5"/>
  </si>
  <si>
    <t>奥窪電気商会</t>
    <rPh sb="0" eb="1">
      <t>オク</t>
    </rPh>
    <rPh sb="1" eb="2">
      <t>クボ</t>
    </rPh>
    <rPh sb="2" eb="4">
      <t>デンキ</t>
    </rPh>
    <rPh sb="4" eb="6">
      <t>ショウカイ</t>
    </rPh>
    <phoneticPr fontId="8"/>
  </si>
  <si>
    <t>おくくぼでんきしょうかい</t>
    <phoneticPr fontId="5"/>
  </si>
  <si>
    <t>奥窪  啓次</t>
    <rPh sb="0" eb="1">
      <t>オク</t>
    </rPh>
    <rPh sb="1" eb="2">
      <t>クボ</t>
    </rPh>
    <rPh sb="4" eb="5">
      <t>ケイ</t>
    </rPh>
    <rPh sb="5" eb="6">
      <t>ジ</t>
    </rPh>
    <phoneticPr fontId="8"/>
  </si>
  <si>
    <t>おくくぼ  けいじ</t>
    <phoneticPr fontId="5"/>
  </si>
  <si>
    <t>633-2115</t>
    <phoneticPr fontId="8"/>
  </si>
  <si>
    <t>宇陀市大宇陀西山２９１番地の４</t>
    <rPh sb="0" eb="3">
      <t>ウダシ</t>
    </rPh>
    <rPh sb="3" eb="6">
      <t>オオウダ</t>
    </rPh>
    <rPh sb="6" eb="8">
      <t>ニシヤマ</t>
    </rPh>
    <rPh sb="11" eb="13">
      <t>バンチ</t>
    </rPh>
    <phoneticPr fontId="8"/>
  </si>
  <si>
    <t>0745-83-2701</t>
    <phoneticPr fontId="8"/>
  </si>
  <si>
    <t>1-38</t>
    <phoneticPr fontId="5"/>
  </si>
  <si>
    <t>久保  隆一</t>
    <rPh sb="0" eb="2">
      <t>クボ</t>
    </rPh>
    <rPh sb="4" eb="6">
      <t>リュウイチ</t>
    </rPh>
    <phoneticPr fontId="8"/>
  </si>
  <si>
    <t>くぼ  りゅういち</t>
    <phoneticPr fontId="5"/>
  </si>
  <si>
    <t>奈良市針ヶ別所町６５９番地</t>
    <rPh sb="0" eb="3">
      <t>ナラシ</t>
    </rPh>
    <rPh sb="3" eb="4">
      <t>ハリ</t>
    </rPh>
    <rPh sb="5" eb="7">
      <t>ベッショ</t>
    </rPh>
    <rPh sb="7" eb="8">
      <t>チョウ</t>
    </rPh>
    <rPh sb="11" eb="13">
      <t>バンチ</t>
    </rPh>
    <phoneticPr fontId="8"/>
  </si>
  <si>
    <t>1-40</t>
    <phoneticPr fontId="5"/>
  </si>
  <si>
    <t>㈱仲谷組</t>
    <rPh sb="1" eb="3">
      <t>ナカタニ</t>
    </rPh>
    <rPh sb="3" eb="4">
      <t>グミ</t>
    </rPh>
    <phoneticPr fontId="8"/>
  </si>
  <si>
    <t>仲谷  尚紀</t>
    <rPh sb="0" eb="2">
      <t>ナカタニ</t>
    </rPh>
    <rPh sb="4" eb="6">
      <t>ナオキ</t>
    </rPh>
    <phoneticPr fontId="8"/>
  </si>
  <si>
    <t>なかたに  なおき</t>
    <phoneticPr fontId="5"/>
  </si>
  <si>
    <t>田原本町大字宮森３３７番地の１</t>
    <rPh sb="0" eb="4">
      <t>タワラモトチョウ</t>
    </rPh>
    <rPh sb="4" eb="6">
      <t>オオアザ</t>
    </rPh>
    <rPh sb="6" eb="8">
      <t>ミヤモリ</t>
    </rPh>
    <rPh sb="11" eb="13">
      <t>バンチ</t>
    </rPh>
    <phoneticPr fontId="8"/>
  </si>
  <si>
    <t>0744-32-6888</t>
    <phoneticPr fontId="8"/>
  </si>
  <si>
    <t>牛本  逸己</t>
    <rPh sb="0" eb="1">
      <t>ウシ</t>
    </rPh>
    <rPh sb="1" eb="2">
      <t>ホン</t>
    </rPh>
    <rPh sb="4" eb="5">
      <t>スグル</t>
    </rPh>
    <rPh sb="5" eb="6">
      <t>オノレ</t>
    </rPh>
    <phoneticPr fontId="8"/>
  </si>
  <si>
    <t>うしもと  いつみ</t>
    <phoneticPr fontId="5"/>
  </si>
  <si>
    <t>宇陀市榛原額井１０６８番地</t>
    <rPh sb="0" eb="3">
      <t>ウダシ</t>
    </rPh>
    <rPh sb="3" eb="5">
      <t>ハイバラ</t>
    </rPh>
    <rPh sb="5" eb="6">
      <t>ヒタイ</t>
    </rPh>
    <rPh sb="6" eb="7">
      <t>イ</t>
    </rPh>
    <rPh sb="11" eb="13">
      <t>バンチ</t>
    </rPh>
    <phoneticPr fontId="8"/>
  </si>
  <si>
    <t>牛本  賢良</t>
    <rPh sb="0" eb="1">
      <t>ウシ</t>
    </rPh>
    <rPh sb="1" eb="2">
      <t>ホン</t>
    </rPh>
    <rPh sb="4" eb="5">
      <t>ケン</t>
    </rPh>
    <rPh sb="5" eb="6">
      <t>ヨ</t>
    </rPh>
    <phoneticPr fontId="5"/>
  </si>
  <si>
    <t>うしもと  かつよし</t>
    <phoneticPr fontId="5"/>
  </si>
  <si>
    <t>30-13</t>
    <phoneticPr fontId="5"/>
  </si>
  <si>
    <t>白記  秀好</t>
    <rPh sb="0" eb="2">
      <t>シロキ</t>
    </rPh>
    <rPh sb="4" eb="5">
      <t>ヒデ</t>
    </rPh>
    <rPh sb="5" eb="6">
      <t>ヨシミ</t>
    </rPh>
    <phoneticPr fontId="8"/>
  </si>
  <si>
    <t>しらき  ひでよし</t>
    <phoneticPr fontId="5"/>
  </si>
  <si>
    <t>北葛城郡広陵町大字南郷２４３番地</t>
    <rPh sb="0" eb="1">
      <t>キタ</t>
    </rPh>
    <rPh sb="1" eb="3">
      <t>カツラギ</t>
    </rPh>
    <rPh sb="3" eb="4">
      <t>グン</t>
    </rPh>
    <rPh sb="4" eb="6">
      <t>コウリョウ</t>
    </rPh>
    <rPh sb="6" eb="7">
      <t>チョウ</t>
    </rPh>
    <rPh sb="7" eb="9">
      <t>オオアザ</t>
    </rPh>
    <rPh sb="9" eb="11">
      <t>ナンゴウ</t>
    </rPh>
    <rPh sb="14" eb="16">
      <t>バンチ</t>
    </rPh>
    <phoneticPr fontId="8"/>
  </si>
  <si>
    <t>白記  正人</t>
    <rPh sb="0" eb="2">
      <t>シロキ</t>
    </rPh>
    <rPh sb="4" eb="6">
      <t>マサト</t>
    </rPh>
    <phoneticPr fontId="8"/>
  </si>
  <si>
    <t>しらき  まさと</t>
    <phoneticPr fontId="5"/>
  </si>
  <si>
    <t>30-14</t>
    <phoneticPr fontId="5"/>
  </si>
  <si>
    <t>㈱人知燃料住専店</t>
    <rPh sb="1" eb="2">
      <t>ヒト</t>
    </rPh>
    <rPh sb="2" eb="3">
      <t>シ</t>
    </rPh>
    <rPh sb="3" eb="5">
      <t>ネンリョウ</t>
    </rPh>
    <rPh sb="5" eb="6">
      <t>ジュウ</t>
    </rPh>
    <rPh sb="6" eb="7">
      <t>アツム</t>
    </rPh>
    <rPh sb="7" eb="8">
      <t>ミセ</t>
    </rPh>
    <phoneticPr fontId="8"/>
  </si>
  <si>
    <t>ひとぢねんりょうじゅうせんてん</t>
    <phoneticPr fontId="5"/>
  </si>
  <si>
    <t>人知  晃正</t>
    <rPh sb="0" eb="1">
      <t>ヒト</t>
    </rPh>
    <rPh sb="1" eb="2">
      <t>シ</t>
    </rPh>
    <rPh sb="4" eb="5">
      <t>コウ</t>
    </rPh>
    <rPh sb="5" eb="6">
      <t>マサ</t>
    </rPh>
    <phoneticPr fontId="8"/>
  </si>
  <si>
    <t>ひとぢ  あきまさ</t>
    <phoneticPr fontId="5"/>
  </si>
  <si>
    <t>635-0103</t>
    <phoneticPr fontId="8"/>
  </si>
  <si>
    <t>高市郡高取町大字清水谷１４７番地１</t>
    <rPh sb="0" eb="3">
      <t>タカイチグン</t>
    </rPh>
    <rPh sb="3" eb="6">
      <t>タカトリチョウ</t>
    </rPh>
    <rPh sb="6" eb="8">
      <t>オオアザ</t>
    </rPh>
    <rPh sb="8" eb="11">
      <t>シミズダニ</t>
    </rPh>
    <rPh sb="14" eb="16">
      <t>バンチ</t>
    </rPh>
    <phoneticPr fontId="8"/>
  </si>
  <si>
    <t>0744-52-2114</t>
    <phoneticPr fontId="8"/>
  </si>
  <si>
    <t>橋本設備</t>
    <rPh sb="0" eb="2">
      <t>ハシモト</t>
    </rPh>
    <rPh sb="2" eb="4">
      <t>セツビ</t>
    </rPh>
    <phoneticPr fontId="8"/>
  </si>
  <si>
    <t>橋本  元寛</t>
    <rPh sb="0" eb="2">
      <t>ハシモト</t>
    </rPh>
    <rPh sb="4" eb="5">
      <t>モト</t>
    </rPh>
    <rPh sb="5" eb="6">
      <t>カン</t>
    </rPh>
    <phoneticPr fontId="8"/>
  </si>
  <si>
    <t>はしもと  もとひろ</t>
    <phoneticPr fontId="5"/>
  </si>
  <si>
    <t>磯城郡田原本町大字小阪１８３番地の３</t>
    <rPh sb="0" eb="3">
      <t>シキグン</t>
    </rPh>
    <rPh sb="3" eb="7">
      <t>タワラモトチョウ</t>
    </rPh>
    <rPh sb="7" eb="9">
      <t>オオアザ</t>
    </rPh>
    <rPh sb="9" eb="11">
      <t>コサカ</t>
    </rPh>
    <rPh sb="14" eb="16">
      <t>バンチ</t>
    </rPh>
    <phoneticPr fontId="8"/>
  </si>
  <si>
    <t>0744-33-3847</t>
    <phoneticPr fontId="8"/>
  </si>
  <si>
    <t>㈱森本配管工業社</t>
    <rPh sb="1" eb="3">
      <t>モリモト</t>
    </rPh>
    <rPh sb="3" eb="5">
      <t>ハイカン</t>
    </rPh>
    <rPh sb="5" eb="7">
      <t>コウギョウ</t>
    </rPh>
    <rPh sb="7" eb="8">
      <t>シャ</t>
    </rPh>
    <phoneticPr fontId="8"/>
  </si>
  <si>
    <t>森本  和憲</t>
    <rPh sb="0" eb="2">
      <t>モリモト</t>
    </rPh>
    <rPh sb="4" eb="6">
      <t>カズノリ</t>
    </rPh>
    <phoneticPr fontId="8"/>
  </si>
  <si>
    <t>もりもと  かずのり</t>
    <phoneticPr fontId="5"/>
  </si>
  <si>
    <t>635-0045</t>
    <phoneticPr fontId="8"/>
  </si>
  <si>
    <t>大和高田市中三倉堂二丁目９番３５号</t>
    <rPh sb="0" eb="2">
      <t>ヤマト</t>
    </rPh>
    <rPh sb="2" eb="5">
      <t>タカダシ</t>
    </rPh>
    <rPh sb="5" eb="6">
      <t>ナカ</t>
    </rPh>
    <rPh sb="6" eb="8">
      <t>ミクラ</t>
    </rPh>
    <rPh sb="8" eb="9">
      <t>ドウ</t>
    </rPh>
    <rPh sb="9" eb="10">
      <t>２</t>
    </rPh>
    <rPh sb="10" eb="12">
      <t>チョウメ</t>
    </rPh>
    <rPh sb="13" eb="14">
      <t>バン</t>
    </rPh>
    <rPh sb="16" eb="17">
      <t>ゴウ</t>
    </rPh>
    <phoneticPr fontId="8"/>
  </si>
  <si>
    <t>0745-22-1766</t>
    <phoneticPr fontId="8"/>
  </si>
  <si>
    <t>西井水道</t>
    <rPh sb="0" eb="2">
      <t>ニシイ</t>
    </rPh>
    <rPh sb="2" eb="4">
      <t>スイドウ</t>
    </rPh>
    <phoneticPr fontId="8"/>
  </si>
  <si>
    <t>西井  秀和</t>
    <rPh sb="0" eb="2">
      <t>ニシイ</t>
    </rPh>
    <rPh sb="4" eb="5">
      <t>ヒデ</t>
    </rPh>
    <rPh sb="5" eb="6">
      <t>ワ</t>
    </rPh>
    <phoneticPr fontId="8"/>
  </si>
  <si>
    <t>にしい  ひでかず</t>
    <phoneticPr fontId="5"/>
  </si>
  <si>
    <t>635-0123</t>
    <phoneticPr fontId="8"/>
  </si>
  <si>
    <t>高市郡高取町大字市尾１４６２番地</t>
    <rPh sb="0" eb="3">
      <t>タカイチグン</t>
    </rPh>
    <rPh sb="3" eb="6">
      <t>タカトリチョウ</t>
    </rPh>
    <rPh sb="6" eb="8">
      <t>オオアザ</t>
    </rPh>
    <rPh sb="8" eb="10">
      <t>イチオ</t>
    </rPh>
    <rPh sb="14" eb="16">
      <t>バンチ</t>
    </rPh>
    <phoneticPr fontId="8"/>
  </si>
  <si>
    <t>0745-67-0438</t>
    <phoneticPr fontId="8"/>
  </si>
  <si>
    <t>㈲髙倉設備工業</t>
    <rPh sb="1" eb="2">
      <t>コウ</t>
    </rPh>
    <rPh sb="2" eb="3">
      <t>クラ</t>
    </rPh>
    <rPh sb="3" eb="5">
      <t>セツビ</t>
    </rPh>
    <rPh sb="5" eb="7">
      <t>コウギョウ</t>
    </rPh>
    <phoneticPr fontId="8"/>
  </si>
  <si>
    <t>髙倉  啓安</t>
    <rPh sb="0" eb="1">
      <t>コウ</t>
    </rPh>
    <rPh sb="1" eb="2">
      <t>クラ</t>
    </rPh>
    <rPh sb="4" eb="5">
      <t>ケイ</t>
    </rPh>
    <rPh sb="5" eb="6">
      <t>ヤス</t>
    </rPh>
    <phoneticPr fontId="8"/>
  </si>
  <si>
    <t>たかくら  ひろやす</t>
    <phoneticPr fontId="5"/>
  </si>
  <si>
    <t>北葛城郡広陵町大字南郷２７８番地５</t>
    <rPh sb="0" eb="1">
      <t>キタ</t>
    </rPh>
    <rPh sb="1" eb="3">
      <t>カツラギ</t>
    </rPh>
    <rPh sb="3" eb="4">
      <t>グン</t>
    </rPh>
    <rPh sb="4" eb="6">
      <t>コウリョウ</t>
    </rPh>
    <rPh sb="6" eb="7">
      <t>チョウ</t>
    </rPh>
    <rPh sb="7" eb="9">
      <t>オオアザ</t>
    </rPh>
    <rPh sb="9" eb="11">
      <t>ナンゴウ</t>
    </rPh>
    <rPh sb="14" eb="16">
      <t>バンチ</t>
    </rPh>
    <phoneticPr fontId="8"/>
  </si>
  <si>
    <t>㈱玉置設備工業所</t>
    <rPh sb="1" eb="3">
      <t>タマキ</t>
    </rPh>
    <rPh sb="3" eb="5">
      <t>セツビ</t>
    </rPh>
    <rPh sb="5" eb="7">
      <t>コウギョウ</t>
    </rPh>
    <rPh sb="7" eb="8">
      <t>ショ</t>
    </rPh>
    <phoneticPr fontId="8"/>
  </si>
  <si>
    <t>たまきせつびこうぎょうしょ</t>
    <phoneticPr fontId="5"/>
  </si>
  <si>
    <t>玉置  正雄</t>
    <phoneticPr fontId="8"/>
  </si>
  <si>
    <t>たまき  まさお</t>
    <phoneticPr fontId="5"/>
  </si>
  <si>
    <t>633-0001</t>
    <phoneticPr fontId="8"/>
  </si>
  <si>
    <t>桜井市大字三輪６８０番地</t>
    <rPh sb="0" eb="3">
      <t>サクライシ</t>
    </rPh>
    <rPh sb="3" eb="5">
      <t>オオアザ</t>
    </rPh>
    <rPh sb="5" eb="7">
      <t>ミワ</t>
    </rPh>
    <rPh sb="10" eb="12">
      <t>バンチ</t>
    </rPh>
    <phoneticPr fontId="8"/>
  </si>
  <si>
    <t>0744-42-6938</t>
    <phoneticPr fontId="8"/>
  </si>
  <si>
    <t>たまき まさお</t>
    <phoneticPr fontId="5"/>
  </si>
  <si>
    <t>㈱エビザワ商店</t>
    <rPh sb="5" eb="7">
      <t>ショウテン</t>
    </rPh>
    <phoneticPr fontId="8"/>
  </si>
  <si>
    <t>海老澤  彰</t>
    <rPh sb="0" eb="2">
      <t>エビ</t>
    </rPh>
    <rPh sb="2" eb="3">
      <t>サワ</t>
    </rPh>
    <rPh sb="5" eb="6">
      <t>アキラ</t>
    </rPh>
    <phoneticPr fontId="8"/>
  </si>
  <si>
    <t>えびざわ  あきら</t>
    <phoneticPr fontId="5"/>
  </si>
  <si>
    <t>磯城郡田原本町大字阪手３４番地の３</t>
    <rPh sb="0" eb="3">
      <t>シキグン</t>
    </rPh>
    <rPh sb="3" eb="7">
      <t>タワラモトチョウ</t>
    </rPh>
    <rPh sb="7" eb="9">
      <t>オオアザ</t>
    </rPh>
    <rPh sb="9" eb="10">
      <t>サカ</t>
    </rPh>
    <rPh sb="10" eb="11">
      <t>テ</t>
    </rPh>
    <rPh sb="13" eb="15">
      <t>バンチ</t>
    </rPh>
    <phoneticPr fontId="8"/>
  </si>
  <si>
    <t>0744-32-0155</t>
    <phoneticPr fontId="8"/>
  </si>
  <si>
    <t>森田  憲二</t>
    <rPh sb="0" eb="2">
      <t>モリタ</t>
    </rPh>
    <rPh sb="4" eb="6">
      <t>ケンジ</t>
    </rPh>
    <phoneticPr fontId="8"/>
  </si>
  <si>
    <t>もりた  けんじ</t>
    <phoneticPr fontId="5"/>
  </si>
  <si>
    <t>磯城郡田原本町大字阪手８４１番地の５</t>
    <rPh sb="0" eb="3">
      <t>シキグン</t>
    </rPh>
    <rPh sb="3" eb="7">
      <t>タワラモトチョウ</t>
    </rPh>
    <rPh sb="7" eb="9">
      <t>オオアザ</t>
    </rPh>
    <rPh sb="9" eb="10">
      <t>サカ</t>
    </rPh>
    <rPh sb="10" eb="11">
      <t>テ</t>
    </rPh>
    <rPh sb="14" eb="16">
      <t>バンチ</t>
    </rPh>
    <phoneticPr fontId="8"/>
  </si>
  <si>
    <t>0744-33-4142</t>
    <phoneticPr fontId="8"/>
  </si>
  <si>
    <t>30-12</t>
    <phoneticPr fontId="5"/>
  </si>
  <si>
    <t>嶋岡設備</t>
    <rPh sb="0" eb="2">
      <t>シマオカ</t>
    </rPh>
    <rPh sb="2" eb="4">
      <t>セツビ</t>
    </rPh>
    <phoneticPr fontId="8"/>
  </si>
  <si>
    <t>しまおかせつび</t>
    <phoneticPr fontId="5"/>
  </si>
  <si>
    <t>嶋岡  正義</t>
    <phoneticPr fontId="8"/>
  </si>
  <si>
    <t>しまおか  まさよし</t>
    <phoneticPr fontId="5"/>
  </si>
  <si>
    <t>633-0072</t>
    <phoneticPr fontId="8"/>
  </si>
  <si>
    <t>桜井市大字箸中５０番地</t>
    <rPh sb="0" eb="3">
      <t>サクライシ</t>
    </rPh>
    <rPh sb="3" eb="5">
      <t>オオアザ</t>
    </rPh>
    <rPh sb="5" eb="6">
      <t>ハシ</t>
    </rPh>
    <rPh sb="6" eb="7">
      <t>ナカ</t>
    </rPh>
    <rPh sb="9" eb="11">
      <t>バンチ</t>
    </rPh>
    <phoneticPr fontId="8"/>
  </si>
  <si>
    <t>0744-42-5748</t>
    <phoneticPr fontId="8"/>
  </si>
  <si>
    <t>㈲柿本設備工業</t>
    <rPh sb="1" eb="3">
      <t>カキモト</t>
    </rPh>
    <rPh sb="3" eb="5">
      <t>セツビ</t>
    </rPh>
    <rPh sb="5" eb="7">
      <t>コウギョウ</t>
    </rPh>
    <phoneticPr fontId="8"/>
  </si>
  <si>
    <t>かきもとせつびこうぎょう</t>
    <phoneticPr fontId="5"/>
  </si>
  <si>
    <t>柿本  芳治</t>
    <rPh sb="0" eb="2">
      <t>カキモト</t>
    </rPh>
    <rPh sb="4" eb="5">
      <t>ヨシ</t>
    </rPh>
    <rPh sb="5" eb="6">
      <t>チ</t>
    </rPh>
    <phoneticPr fontId="8"/>
  </si>
  <si>
    <t>かきもと  よしはる</t>
    <phoneticPr fontId="5"/>
  </si>
  <si>
    <t>632-0097</t>
    <phoneticPr fontId="8"/>
  </si>
  <si>
    <t>天理市中町４１９番地</t>
    <rPh sb="0" eb="3">
      <t>テンリシ</t>
    </rPh>
    <rPh sb="3" eb="4">
      <t>ナカ</t>
    </rPh>
    <rPh sb="4" eb="5">
      <t>マチ</t>
    </rPh>
    <rPh sb="8" eb="10">
      <t>バンチ</t>
    </rPh>
    <phoneticPr fontId="8"/>
  </si>
  <si>
    <t>0743-64-0820</t>
    <phoneticPr fontId="8"/>
  </si>
  <si>
    <t>北口  久信</t>
    <rPh sb="0" eb="2">
      <t>キタグチ</t>
    </rPh>
    <rPh sb="4" eb="6">
      <t>ヒサノブ</t>
    </rPh>
    <phoneticPr fontId="8"/>
  </si>
  <si>
    <t>きたぐち  ひさのぶ</t>
    <phoneticPr fontId="5"/>
  </si>
  <si>
    <t>633-0065</t>
    <phoneticPr fontId="8"/>
  </si>
  <si>
    <t>桜井市大字吉備５１３番地の４</t>
    <rPh sb="0" eb="3">
      <t>サクライシ</t>
    </rPh>
    <rPh sb="3" eb="5">
      <t>オオアザ</t>
    </rPh>
    <rPh sb="5" eb="7">
      <t>キビ</t>
    </rPh>
    <rPh sb="10" eb="12">
      <t>バンチ</t>
    </rPh>
    <phoneticPr fontId="8"/>
  </si>
  <si>
    <t>0744-43-1037</t>
    <phoneticPr fontId="8"/>
  </si>
  <si>
    <t>30-16</t>
    <phoneticPr fontId="5"/>
  </si>
  <si>
    <t>近畿プラミング</t>
    <rPh sb="0" eb="2">
      <t>キンキ</t>
    </rPh>
    <phoneticPr fontId="8"/>
  </si>
  <si>
    <t>きんきぷらみんぐ</t>
    <phoneticPr fontId="5"/>
  </si>
  <si>
    <t>山口  郭貴</t>
    <rPh sb="0" eb="2">
      <t>ヤマグチ</t>
    </rPh>
    <rPh sb="4" eb="5">
      <t>カク</t>
    </rPh>
    <rPh sb="5" eb="6">
      <t>タカ</t>
    </rPh>
    <phoneticPr fontId="8"/>
  </si>
  <si>
    <t>やまぐち  ひろき</t>
    <phoneticPr fontId="5"/>
  </si>
  <si>
    <t>632-0043</t>
    <phoneticPr fontId="8"/>
  </si>
  <si>
    <t>天理市佐保庄町３４４番地</t>
    <rPh sb="0" eb="3">
      <t>テンリシ</t>
    </rPh>
    <rPh sb="3" eb="5">
      <t>サホ</t>
    </rPh>
    <rPh sb="5" eb="6">
      <t>ショウ</t>
    </rPh>
    <rPh sb="6" eb="7">
      <t>マチ</t>
    </rPh>
    <rPh sb="10" eb="12">
      <t>バンチ</t>
    </rPh>
    <phoneticPr fontId="8"/>
  </si>
  <si>
    <t>0743-66-2606</t>
    <phoneticPr fontId="8"/>
  </si>
  <si>
    <t>30-15</t>
    <phoneticPr fontId="5"/>
  </si>
  <si>
    <t>30-17</t>
    <phoneticPr fontId="5"/>
  </si>
  <si>
    <t>吉澤創建</t>
    <rPh sb="0" eb="2">
      <t>ヨシザワ</t>
    </rPh>
    <rPh sb="2" eb="4">
      <t>ソウケン</t>
    </rPh>
    <phoneticPr fontId="8"/>
  </si>
  <si>
    <t>吉澤  宏徳</t>
    <rPh sb="0" eb="2">
      <t>ヨシザワ</t>
    </rPh>
    <rPh sb="4" eb="5">
      <t>ヒロ</t>
    </rPh>
    <rPh sb="5" eb="6">
      <t>トク</t>
    </rPh>
    <phoneticPr fontId="8"/>
  </si>
  <si>
    <t>よしざわ  ひろのり</t>
    <phoneticPr fontId="5"/>
  </si>
  <si>
    <t>634-0834</t>
    <phoneticPr fontId="8"/>
  </si>
  <si>
    <t>橿原市雲梯町１８３番地の２</t>
    <rPh sb="0" eb="3">
      <t>カシハラシ</t>
    </rPh>
    <rPh sb="3" eb="6">
      <t>ウナテチョウ</t>
    </rPh>
    <rPh sb="9" eb="11">
      <t>バンチ</t>
    </rPh>
    <phoneticPr fontId="8"/>
  </si>
  <si>
    <t>0744-23-3528</t>
    <phoneticPr fontId="8"/>
  </si>
  <si>
    <t>30-18</t>
    <phoneticPr fontId="5"/>
  </si>
  <si>
    <t>川井  俊二</t>
    <rPh sb="0" eb="2">
      <t>カワイ</t>
    </rPh>
    <rPh sb="4" eb="6">
      <t>シュンジ</t>
    </rPh>
    <phoneticPr fontId="8"/>
  </si>
  <si>
    <t>かわい  しゅんじ</t>
    <phoneticPr fontId="5"/>
  </si>
  <si>
    <t>630-8104</t>
    <phoneticPr fontId="8"/>
  </si>
  <si>
    <t>奈良市奈良阪町1085番地 緑商第一ビル102号</t>
    <rPh sb="0" eb="3">
      <t>ナラシ</t>
    </rPh>
    <rPh sb="3" eb="5">
      <t>ナラ</t>
    </rPh>
    <rPh sb="5" eb="6">
      <t>サカ</t>
    </rPh>
    <rPh sb="6" eb="7">
      <t>マチ</t>
    </rPh>
    <rPh sb="11" eb="13">
      <t>バンチ</t>
    </rPh>
    <rPh sb="14" eb="15">
      <t>リョク</t>
    </rPh>
    <rPh sb="15" eb="16">
      <t>ショウ</t>
    </rPh>
    <rPh sb="16" eb="18">
      <t>ダイイチ</t>
    </rPh>
    <rPh sb="23" eb="24">
      <t>ゴウ</t>
    </rPh>
    <phoneticPr fontId="8"/>
  </si>
  <si>
    <t>0742-24-8001</t>
    <phoneticPr fontId="8"/>
  </si>
  <si>
    <t>30-19</t>
    <phoneticPr fontId="5"/>
  </si>
  <si>
    <t>谷田土木水道</t>
    <rPh sb="0" eb="2">
      <t>ヤタ</t>
    </rPh>
    <rPh sb="2" eb="4">
      <t>ドボク</t>
    </rPh>
    <rPh sb="4" eb="6">
      <t>スイドウ</t>
    </rPh>
    <phoneticPr fontId="8"/>
  </si>
  <si>
    <t>たにぐちどぼくすいどう</t>
    <phoneticPr fontId="5"/>
  </si>
  <si>
    <t>谷田  竜二</t>
    <rPh sb="0" eb="2">
      <t>ヤタ</t>
    </rPh>
    <rPh sb="4" eb="6">
      <t>リュウジ</t>
    </rPh>
    <phoneticPr fontId="8"/>
  </si>
  <si>
    <t>たにだ  りゅうじ</t>
    <phoneticPr fontId="5"/>
  </si>
  <si>
    <t>奈良市西九条町２丁目１０－２</t>
    <rPh sb="0" eb="3">
      <t>ナラシ</t>
    </rPh>
    <rPh sb="3" eb="4">
      <t>ニシ</t>
    </rPh>
    <rPh sb="4" eb="7">
      <t>クジョウチョウ</t>
    </rPh>
    <rPh sb="8" eb="10">
      <t>チョウメ</t>
    </rPh>
    <phoneticPr fontId="8"/>
  </si>
  <si>
    <t>30-20</t>
    <phoneticPr fontId="5"/>
  </si>
  <si>
    <t>馬木  亨</t>
    <rPh sb="0" eb="1">
      <t>ウマ</t>
    </rPh>
    <rPh sb="1" eb="2">
      <t>キ</t>
    </rPh>
    <rPh sb="4" eb="5">
      <t>トオル</t>
    </rPh>
    <phoneticPr fontId="8"/>
  </si>
  <si>
    <t>うまき  とおる</t>
    <phoneticPr fontId="5"/>
  </si>
  <si>
    <t>639-0255</t>
    <phoneticPr fontId="8"/>
  </si>
  <si>
    <t>香芝市関谷３６８番地５</t>
    <rPh sb="0" eb="3">
      <t>カシバシ</t>
    </rPh>
    <rPh sb="3" eb="5">
      <t>セキヤ</t>
    </rPh>
    <rPh sb="8" eb="10">
      <t>バンチ</t>
    </rPh>
    <phoneticPr fontId="8"/>
  </si>
  <si>
    <t>0745-77-7914</t>
    <phoneticPr fontId="8"/>
  </si>
  <si>
    <t>30-21</t>
    <phoneticPr fontId="5"/>
  </si>
  <si>
    <t>山田  浩司</t>
    <phoneticPr fontId="8"/>
  </si>
  <si>
    <t>やまだ  こうじ</t>
    <phoneticPr fontId="5"/>
  </si>
  <si>
    <t>30-22</t>
    <phoneticPr fontId="5"/>
  </si>
  <si>
    <t>㈲奥田水道工業所</t>
    <rPh sb="1" eb="3">
      <t>オクダ</t>
    </rPh>
    <rPh sb="3" eb="5">
      <t>スイドウ</t>
    </rPh>
    <rPh sb="5" eb="8">
      <t>コウギョウショ</t>
    </rPh>
    <phoneticPr fontId="8"/>
  </si>
  <si>
    <t>奥田  和彦</t>
    <rPh sb="0" eb="2">
      <t>オクダ</t>
    </rPh>
    <rPh sb="4" eb="5">
      <t>ワ</t>
    </rPh>
    <rPh sb="5" eb="6">
      <t>ヒコ</t>
    </rPh>
    <phoneticPr fontId="8"/>
  </si>
  <si>
    <t>おくだ  かずひこ</t>
    <phoneticPr fontId="5"/>
  </si>
  <si>
    <t>634-0008</t>
    <phoneticPr fontId="8"/>
  </si>
  <si>
    <t>橿原市十市町921番地</t>
    <rPh sb="0" eb="3">
      <t>カシハラシ</t>
    </rPh>
    <rPh sb="3" eb="4">
      <t>ジュウ</t>
    </rPh>
    <rPh sb="4" eb="5">
      <t>イチ</t>
    </rPh>
    <rPh sb="5" eb="6">
      <t>マチ</t>
    </rPh>
    <rPh sb="9" eb="11">
      <t>バンチ</t>
    </rPh>
    <phoneticPr fontId="8"/>
  </si>
  <si>
    <t>0744-22-2413</t>
    <phoneticPr fontId="8"/>
  </si>
  <si>
    <t>㈱野矢設備工業所</t>
    <rPh sb="1" eb="3">
      <t>ノヤ</t>
    </rPh>
    <rPh sb="3" eb="5">
      <t>セツビ</t>
    </rPh>
    <rPh sb="5" eb="7">
      <t>コウギョウ</t>
    </rPh>
    <rPh sb="7" eb="8">
      <t>ショ</t>
    </rPh>
    <phoneticPr fontId="8"/>
  </si>
  <si>
    <t>野矢  明</t>
    <rPh sb="0" eb="2">
      <t>ノヤ</t>
    </rPh>
    <rPh sb="4" eb="5">
      <t>メイ</t>
    </rPh>
    <phoneticPr fontId="8"/>
  </si>
  <si>
    <t>のや  あきら</t>
    <phoneticPr fontId="5"/>
  </si>
  <si>
    <t>631-0846</t>
    <phoneticPr fontId="8"/>
  </si>
  <si>
    <t>奈良市平松3丁目26番18号</t>
    <rPh sb="0" eb="3">
      <t>ナラシ</t>
    </rPh>
    <rPh sb="3" eb="5">
      <t>ヒラマツ</t>
    </rPh>
    <rPh sb="6" eb="8">
      <t>チョウメ</t>
    </rPh>
    <rPh sb="10" eb="11">
      <t>バン</t>
    </rPh>
    <rPh sb="13" eb="14">
      <t>ゴウ</t>
    </rPh>
    <phoneticPr fontId="8"/>
  </si>
  <si>
    <t>0742-43-7655</t>
    <phoneticPr fontId="8"/>
  </si>
  <si>
    <t>のや   あきら</t>
    <phoneticPr fontId="5"/>
  </si>
  <si>
    <t>㈱西脇産業　奈良営業所</t>
    <rPh sb="1" eb="3">
      <t>ニシワキ</t>
    </rPh>
    <rPh sb="3" eb="5">
      <t>サンギョウ</t>
    </rPh>
    <rPh sb="6" eb="8">
      <t>ナラ</t>
    </rPh>
    <rPh sb="8" eb="10">
      <t>エイギョウ</t>
    </rPh>
    <rPh sb="10" eb="11">
      <t>ショ</t>
    </rPh>
    <phoneticPr fontId="8"/>
  </si>
  <si>
    <t>北  健之助</t>
    <rPh sb="0" eb="1">
      <t>キタ</t>
    </rPh>
    <rPh sb="3" eb="4">
      <t>ケン</t>
    </rPh>
    <rPh sb="4" eb="5">
      <t>ノ</t>
    </rPh>
    <rPh sb="5" eb="6">
      <t>スケ</t>
    </rPh>
    <phoneticPr fontId="8"/>
  </si>
  <si>
    <t>きた  けんのすけ</t>
    <phoneticPr fontId="5"/>
  </si>
  <si>
    <t>奈良市白毫寺町67番地の3</t>
    <rPh sb="0" eb="3">
      <t>ナラシ</t>
    </rPh>
    <rPh sb="3" eb="4">
      <t>シロ</t>
    </rPh>
    <rPh sb="4" eb="5">
      <t>ゴウ</t>
    </rPh>
    <rPh sb="5" eb="7">
      <t>テラマチ</t>
    </rPh>
    <rPh sb="9" eb="11">
      <t>バンチ</t>
    </rPh>
    <phoneticPr fontId="8"/>
  </si>
  <si>
    <t>29-10</t>
    <phoneticPr fontId="5"/>
  </si>
  <si>
    <t>山下  和夫</t>
    <rPh sb="0" eb="2">
      <t>ヤマシタ</t>
    </rPh>
    <rPh sb="4" eb="5">
      <t>ワ</t>
    </rPh>
    <rPh sb="5" eb="6">
      <t>オット</t>
    </rPh>
    <phoneticPr fontId="8"/>
  </si>
  <si>
    <t>やました  かずお</t>
    <phoneticPr fontId="5"/>
  </si>
  <si>
    <t>生駒郡斑鳩町法隆寺南1丁目1番26号</t>
    <rPh sb="0" eb="3">
      <t>イコマグン</t>
    </rPh>
    <rPh sb="3" eb="6">
      <t>イカルガチョウ</t>
    </rPh>
    <rPh sb="6" eb="9">
      <t>ホウリュウジ</t>
    </rPh>
    <rPh sb="9" eb="10">
      <t>ミナミ</t>
    </rPh>
    <rPh sb="11" eb="13">
      <t>チョウメ</t>
    </rPh>
    <rPh sb="14" eb="15">
      <t>バン</t>
    </rPh>
    <rPh sb="17" eb="18">
      <t>ゴウ</t>
    </rPh>
    <phoneticPr fontId="8"/>
  </si>
  <si>
    <t>0745-74-2789</t>
    <phoneticPr fontId="8"/>
  </si>
  <si>
    <t>29-12</t>
    <phoneticPr fontId="5"/>
  </si>
  <si>
    <t>吉川  洋二</t>
    <rPh sb="0" eb="2">
      <t>ヨシカワ</t>
    </rPh>
    <rPh sb="4" eb="6">
      <t>ヨウジ</t>
    </rPh>
    <phoneticPr fontId="8"/>
  </si>
  <si>
    <t>よしかわ  ようじ</t>
    <phoneticPr fontId="5"/>
  </si>
  <si>
    <t>生駒郡三郷町信貴ヶ丘3丁目7-1</t>
    <rPh sb="0" eb="3">
      <t>イコマグン</t>
    </rPh>
    <rPh sb="3" eb="6">
      <t>サンゴウチョウ</t>
    </rPh>
    <rPh sb="6" eb="10">
      <t>シギガオカ</t>
    </rPh>
    <rPh sb="11" eb="13">
      <t>チョウメ</t>
    </rPh>
    <phoneticPr fontId="8"/>
  </si>
  <si>
    <t>29-11</t>
    <phoneticPr fontId="5"/>
  </si>
  <si>
    <t>西田  孝信</t>
    <rPh sb="0" eb="2">
      <t>ニシダ</t>
    </rPh>
    <rPh sb="4" eb="5">
      <t>コウ</t>
    </rPh>
    <rPh sb="5" eb="6">
      <t>シン</t>
    </rPh>
    <phoneticPr fontId="8"/>
  </si>
  <si>
    <t>にしだ  たかのぶ</t>
    <phoneticPr fontId="5"/>
  </si>
  <si>
    <t>634-0007</t>
    <phoneticPr fontId="8"/>
  </si>
  <si>
    <t>橿原市葛本町32-9</t>
    <rPh sb="0" eb="3">
      <t>カシハラシ</t>
    </rPh>
    <rPh sb="3" eb="6">
      <t>クズモトチョウ</t>
    </rPh>
    <phoneticPr fontId="8"/>
  </si>
  <si>
    <t>0744-25-6046</t>
    <phoneticPr fontId="8"/>
  </si>
  <si>
    <t>㈱宮﨑組</t>
    <rPh sb="1" eb="2">
      <t>ミヤ</t>
    </rPh>
    <rPh sb="2" eb="3">
      <t>キ</t>
    </rPh>
    <rPh sb="3" eb="4">
      <t>クミ</t>
    </rPh>
    <phoneticPr fontId="8"/>
  </si>
  <si>
    <t>みやざきぐみ</t>
    <phoneticPr fontId="5"/>
  </si>
  <si>
    <t>宮﨑  昭一</t>
    <rPh sb="4" eb="6">
      <t>ショウイチ</t>
    </rPh>
    <phoneticPr fontId="8"/>
  </si>
  <si>
    <t>みやざき  しょういち</t>
    <phoneticPr fontId="5"/>
  </si>
  <si>
    <t>636-0202</t>
    <phoneticPr fontId="8"/>
  </si>
  <si>
    <t>磯城郡川西町大字結崎489番地の10</t>
    <rPh sb="0" eb="2">
      <t>シキ</t>
    </rPh>
    <rPh sb="2" eb="3">
      <t>グン</t>
    </rPh>
    <rPh sb="3" eb="4">
      <t>カワ</t>
    </rPh>
    <rPh sb="4" eb="5">
      <t>ニシ</t>
    </rPh>
    <rPh sb="5" eb="6">
      <t>マチ</t>
    </rPh>
    <rPh sb="6" eb="8">
      <t>オオアザ</t>
    </rPh>
    <rPh sb="8" eb="10">
      <t>ユウザキ</t>
    </rPh>
    <rPh sb="13" eb="15">
      <t>バンチ</t>
    </rPh>
    <phoneticPr fontId="8"/>
  </si>
  <si>
    <t>0745-44-4588</t>
    <phoneticPr fontId="8"/>
  </si>
  <si>
    <t>宮﨑  剣一</t>
    <rPh sb="4" eb="5">
      <t>ケン</t>
    </rPh>
    <rPh sb="5" eb="6">
      <t>ハジメ</t>
    </rPh>
    <phoneticPr fontId="8"/>
  </si>
  <si>
    <t>みやざき  けんいち</t>
    <phoneticPr fontId="5"/>
  </si>
  <si>
    <t>阪田  文彦</t>
    <rPh sb="0" eb="1">
      <t>サカ</t>
    </rPh>
    <rPh sb="1" eb="2">
      <t>タ</t>
    </rPh>
    <rPh sb="4" eb="5">
      <t>ブン</t>
    </rPh>
    <rPh sb="5" eb="6">
      <t>ヒコ</t>
    </rPh>
    <phoneticPr fontId="8"/>
  </si>
  <si>
    <t>さかた  ふみひこ</t>
    <phoneticPr fontId="5"/>
  </si>
  <si>
    <t>630-8113</t>
    <phoneticPr fontId="8"/>
  </si>
  <si>
    <t>奈良市法蓮町152番地の1</t>
    <rPh sb="0" eb="3">
      <t>ナラシ</t>
    </rPh>
    <rPh sb="3" eb="6">
      <t>ホウレンチョウ</t>
    </rPh>
    <rPh sb="9" eb="11">
      <t>バンチ</t>
    </rPh>
    <phoneticPr fontId="8"/>
  </si>
  <si>
    <t>0742-33-6811</t>
    <phoneticPr fontId="8"/>
  </si>
  <si>
    <t>神殿  良夫</t>
    <rPh sb="0" eb="2">
      <t>シンデン</t>
    </rPh>
    <rPh sb="4" eb="6">
      <t>ヨシオ</t>
    </rPh>
    <phoneticPr fontId="5"/>
  </si>
  <si>
    <t>こどの  よしお</t>
    <phoneticPr fontId="5"/>
  </si>
  <si>
    <t>29-21</t>
    <phoneticPr fontId="5"/>
  </si>
  <si>
    <t>安道管工㈱</t>
    <rPh sb="0" eb="1">
      <t>ヤス</t>
    </rPh>
    <rPh sb="1" eb="3">
      <t>ドウカン</t>
    </rPh>
    <rPh sb="3" eb="4">
      <t>コウ</t>
    </rPh>
    <phoneticPr fontId="8"/>
  </si>
  <si>
    <t>安道  大悟</t>
    <rPh sb="0" eb="1">
      <t>アン</t>
    </rPh>
    <rPh sb="1" eb="2">
      <t>ミチ</t>
    </rPh>
    <rPh sb="4" eb="5">
      <t>ダイ</t>
    </rPh>
    <rPh sb="5" eb="6">
      <t>ゴ</t>
    </rPh>
    <phoneticPr fontId="8"/>
  </si>
  <si>
    <t>あんどう  だいご</t>
    <phoneticPr fontId="5"/>
  </si>
  <si>
    <t>天理市二階堂上ノ庄町９５番地９２</t>
    <rPh sb="0" eb="3">
      <t>テンリシ</t>
    </rPh>
    <rPh sb="3" eb="6">
      <t>ニカイドウ</t>
    </rPh>
    <rPh sb="6" eb="7">
      <t>ウエ</t>
    </rPh>
    <rPh sb="8" eb="9">
      <t>ショウ</t>
    </rPh>
    <rPh sb="9" eb="10">
      <t>マチ</t>
    </rPh>
    <rPh sb="12" eb="14">
      <t>バンチ</t>
    </rPh>
    <phoneticPr fontId="8"/>
  </si>
  <si>
    <t>29-23</t>
    <phoneticPr fontId="5"/>
  </si>
  <si>
    <t>渡邊  德男</t>
    <rPh sb="0" eb="2">
      <t>ワタナベ</t>
    </rPh>
    <rPh sb="4" eb="5">
      <t>トク</t>
    </rPh>
    <rPh sb="5" eb="6">
      <t>オトコ</t>
    </rPh>
    <phoneticPr fontId="8"/>
  </si>
  <si>
    <t>わたなべ  のりお</t>
    <phoneticPr fontId="5"/>
  </si>
  <si>
    <t>635-0047</t>
    <phoneticPr fontId="8"/>
  </si>
  <si>
    <t>大和高田市田井新町３番１７号</t>
    <rPh sb="0" eb="2">
      <t>ヤマト</t>
    </rPh>
    <rPh sb="2" eb="5">
      <t>タカダシ</t>
    </rPh>
    <rPh sb="5" eb="7">
      <t>タイ</t>
    </rPh>
    <rPh sb="7" eb="9">
      <t>シンマチ</t>
    </rPh>
    <rPh sb="10" eb="11">
      <t>バン</t>
    </rPh>
    <rPh sb="13" eb="14">
      <t>ゴウ</t>
    </rPh>
    <phoneticPr fontId="8"/>
  </si>
  <si>
    <t>0745-22-1768</t>
    <phoneticPr fontId="8"/>
  </si>
  <si>
    <t>渡邊  忠文</t>
    <rPh sb="0" eb="2">
      <t>ワタナベ</t>
    </rPh>
    <rPh sb="4" eb="6">
      <t>タダフミ</t>
    </rPh>
    <phoneticPr fontId="8"/>
  </si>
  <si>
    <t>わたなべ  ただふみ</t>
    <phoneticPr fontId="5"/>
  </si>
  <si>
    <t>29-25</t>
    <phoneticPr fontId="5"/>
  </si>
  <si>
    <t>川井  貴幸</t>
    <rPh sb="0" eb="2">
      <t>カワイ</t>
    </rPh>
    <rPh sb="4" eb="5">
      <t>キ</t>
    </rPh>
    <rPh sb="5" eb="6">
      <t>シアワ</t>
    </rPh>
    <phoneticPr fontId="8"/>
  </si>
  <si>
    <t>かわい  たかゆき</t>
    <phoneticPr fontId="5"/>
  </si>
  <si>
    <t>636-0311</t>
    <phoneticPr fontId="8"/>
  </si>
  <si>
    <t>田原本町大字八尾６６４番地の１０</t>
    <rPh sb="0" eb="4">
      <t>タワラモトチョウ</t>
    </rPh>
    <rPh sb="4" eb="6">
      <t>オオアザ</t>
    </rPh>
    <rPh sb="6" eb="8">
      <t>ヤオ</t>
    </rPh>
    <rPh sb="11" eb="13">
      <t>バンチ</t>
    </rPh>
    <phoneticPr fontId="8"/>
  </si>
  <si>
    <t>0744-34-1518</t>
    <phoneticPr fontId="8"/>
  </si>
  <si>
    <t>29-26</t>
    <phoneticPr fontId="5"/>
  </si>
  <si>
    <t>㈱米田</t>
    <rPh sb="1" eb="3">
      <t>コメダ</t>
    </rPh>
    <phoneticPr fontId="8"/>
  </si>
  <si>
    <t>こねだ</t>
    <phoneticPr fontId="5"/>
  </si>
  <si>
    <t>米田  信一</t>
    <rPh sb="0" eb="2">
      <t>コメダ</t>
    </rPh>
    <rPh sb="4" eb="6">
      <t>シンイチ</t>
    </rPh>
    <phoneticPr fontId="8"/>
  </si>
  <si>
    <t>こめだ  しんいち</t>
    <phoneticPr fontId="5"/>
  </si>
  <si>
    <t>634-0821</t>
    <phoneticPr fontId="8"/>
  </si>
  <si>
    <t>橿原市西池尻町３６２番地の３</t>
    <rPh sb="0" eb="3">
      <t>カシハラシ</t>
    </rPh>
    <rPh sb="3" eb="7">
      <t>ニシイケジリチョウ</t>
    </rPh>
    <rPh sb="10" eb="12">
      <t>バンチ</t>
    </rPh>
    <phoneticPr fontId="8"/>
  </si>
  <si>
    <t>0744-27-5771</t>
    <phoneticPr fontId="8"/>
  </si>
  <si>
    <t>米田  一也</t>
    <rPh sb="0" eb="2">
      <t>コメダ</t>
    </rPh>
    <rPh sb="4" eb="6">
      <t>カズヤ</t>
    </rPh>
    <phoneticPr fontId="8"/>
  </si>
  <si>
    <t>こめだ  かずや</t>
    <phoneticPr fontId="5"/>
  </si>
  <si>
    <t>29-35</t>
    <phoneticPr fontId="5"/>
  </si>
  <si>
    <t>㈲木本建設</t>
    <rPh sb="1" eb="3">
      <t>キモト</t>
    </rPh>
    <rPh sb="3" eb="5">
      <t>ケンセツ</t>
    </rPh>
    <phoneticPr fontId="8"/>
  </si>
  <si>
    <t>木本  真一</t>
    <rPh sb="0" eb="2">
      <t>キモト</t>
    </rPh>
    <rPh sb="4" eb="6">
      <t>シンイチ</t>
    </rPh>
    <phoneticPr fontId="8"/>
  </si>
  <si>
    <t>きもと  しんいち</t>
    <phoneticPr fontId="5"/>
  </si>
  <si>
    <t>磯城郡川西町大字結崎1822番地</t>
    <rPh sb="0" eb="2">
      <t>シキ</t>
    </rPh>
    <rPh sb="2" eb="3">
      <t>グン</t>
    </rPh>
    <rPh sb="3" eb="4">
      <t>カワ</t>
    </rPh>
    <rPh sb="4" eb="5">
      <t>ニシ</t>
    </rPh>
    <rPh sb="5" eb="6">
      <t>マチ</t>
    </rPh>
    <rPh sb="6" eb="8">
      <t>オオアザ</t>
    </rPh>
    <rPh sb="8" eb="10">
      <t>ユウザキ</t>
    </rPh>
    <rPh sb="14" eb="16">
      <t>バンチ</t>
    </rPh>
    <phoneticPr fontId="8"/>
  </si>
  <si>
    <t>0745-44-0159</t>
    <phoneticPr fontId="8"/>
  </si>
  <si>
    <t>木本  裕二</t>
    <rPh sb="0" eb="2">
      <t>キモト</t>
    </rPh>
    <rPh sb="4" eb="6">
      <t>ユウジ</t>
    </rPh>
    <phoneticPr fontId="5"/>
  </si>
  <si>
    <t>きもと  ゆうじ</t>
    <phoneticPr fontId="5"/>
  </si>
  <si>
    <t>㈱阪神水道衛生社</t>
    <rPh sb="1" eb="3">
      <t>ハンシン</t>
    </rPh>
    <rPh sb="3" eb="5">
      <t>スイドウ</t>
    </rPh>
    <rPh sb="5" eb="7">
      <t>エイセイ</t>
    </rPh>
    <rPh sb="7" eb="8">
      <t>シャ</t>
    </rPh>
    <phoneticPr fontId="8"/>
  </si>
  <si>
    <t>はんしんすいどうえいせいしゃ</t>
    <phoneticPr fontId="5"/>
  </si>
  <si>
    <t>森嶋  一夫</t>
    <rPh sb="0" eb="2">
      <t>モリシマ</t>
    </rPh>
    <rPh sb="4" eb="5">
      <t>イチ</t>
    </rPh>
    <rPh sb="5" eb="6">
      <t>オット</t>
    </rPh>
    <phoneticPr fontId="8"/>
  </si>
  <si>
    <t>もりしま  かずお</t>
    <phoneticPr fontId="5"/>
  </si>
  <si>
    <t>636-0215</t>
    <phoneticPr fontId="8"/>
  </si>
  <si>
    <t>磯城郡三宅町上但馬194番地の1</t>
    <rPh sb="0" eb="2">
      <t>シキ</t>
    </rPh>
    <rPh sb="2" eb="3">
      <t>グン</t>
    </rPh>
    <rPh sb="3" eb="6">
      <t>ミヤケチョウ</t>
    </rPh>
    <rPh sb="6" eb="7">
      <t>ウエ</t>
    </rPh>
    <rPh sb="7" eb="9">
      <t>タジマ</t>
    </rPh>
    <rPh sb="12" eb="14">
      <t>バンチ</t>
    </rPh>
    <phoneticPr fontId="8"/>
  </si>
  <si>
    <t>0745-56-2120</t>
    <phoneticPr fontId="8"/>
  </si>
  <si>
    <t>岩田  敏廣</t>
    <rPh sb="0" eb="2">
      <t>イワタ</t>
    </rPh>
    <rPh sb="4" eb="6">
      <t>トシヒロ</t>
    </rPh>
    <phoneticPr fontId="5"/>
  </si>
  <si>
    <t>いわた  としひろ</t>
    <phoneticPr fontId="5"/>
  </si>
  <si>
    <t>㈱中野水土工業所</t>
    <rPh sb="1" eb="3">
      <t>ナカノ</t>
    </rPh>
    <rPh sb="3" eb="4">
      <t>ミズ</t>
    </rPh>
    <rPh sb="4" eb="5">
      <t>ツチ</t>
    </rPh>
    <rPh sb="5" eb="8">
      <t>コウギョウショ</t>
    </rPh>
    <phoneticPr fontId="8"/>
  </si>
  <si>
    <t>岡谷  愛子</t>
    <rPh sb="0" eb="1">
      <t>オカ</t>
    </rPh>
    <rPh sb="1" eb="2">
      <t>タニ</t>
    </rPh>
    <rPh sb="4" eb="6">
      <t>アイコ</t>
    </rPh>
    <phoneticPr fontId="8"/>
  </si>
  <si>
    <t>おかたに  ちかこ</t>
    <phoneticPr fontId="5"/>
  </si>
  <si>
    <t>635-0046</t>
    <phoneticPr fontId="8"/>
  </si>
  <si>
    <t>大和高田市西三倉堂2丁目1-7</t>
    <rPh sb="0" eb="2">
      <t>ヤマト</t>
    </rPh>
    <rPh sb="2" eb="5">
      <t>タカダシ</t>
    </rPh>
    <rPh sb="5" eb="6">
      <t>ニシ</t>
    </rPh>
    <rPh sb="6" eb="8">
      <t>ミクラ</t>
    </rPh>
    <rPh sb="8" eb="9">
      <t>ドウ</t>
    </rPh>
    <rPh sb="10" eb="12">
      <t>チョウメ</t>
    </rPh>
    <phoneticPr fontId="8"/>
  </si>
  <si>
    <t>0745-53-2753</t>
    <phoneticPr fontId="8"/>
  </si>
  <si>
    <t>本田  玲子</t>
    <rPh sb="0" eb="2">
      <t>ホンダ</t>
    </rPh>
    <rPh sb="4" eb="6">
      <t>レイコ</t>
    </rPh>
    <phoneticPr fontId="5"/>
  </si>
  <si>
    <t>ほんだ  れいこ</t>
    <phoneticPr fontId="5"/>
  </si>
  <si>
    <t>29-31</t>
    <phoneticPr fontId="5"/>
  </si>
  <si>
    <t>髙井  ひとみ</t>
    <phoneticPr fontId="8"/>
  </si>
  <si>
    <t>たかい  ひとみ</t>
    <phoneticPr fontId="5"/>
  </si>
  <si>
    <t>大和高田市大字土庫２３６番地１</t>
    <rPh sb="0" eb="2">
      <t>ヤマト</t>
    </rPh>
    <rPh sb="2" eb="5">
      <t>タカダシ</t>
    </rPh>
    <rPh sb="5" eb="7">
      <t>オオアザ</t>
    </rPh>
    <rPh sb="7" eb="8">
      <t>ツチ</t>
    </rPh>
    <rPh sb="8" eb="9">
      <t>コ</t>
    </rPh>
    <rPh sb="12" eb="14">
      <t>バンチ</t>
    </rPh>
    <phoneticPr fontId="8"/>
  </si>
  <si>
    <t>川村  恵</t>
    <rPh sb="0" eb="2">
      <t>カワムラ</t>
    </rPh>
    <rPh sb="4" eb="5">
      <t>メグミ</t>
    </rPh>
    <phoneticPr fontId="5"/>
  </si>
  <si>
    <t>かわむら  めぐみ</t>
    <phoneticPr fontId="5"/>
  </si>
  <si>
    <t>29-32</t>
    <phoneticPr fontId="5"/>
  </si>
  <si>
    <t>㈱中部トータルサービス</t>
    <rPh sb="1" eb="3">
      <t>チュウブ</t>
    </rPh>
    <phoneticPr fontId="8"/>
  </si>
  <si>
    <t>福上  冨男</t>
    <rPh sb="0" eb="2">
      <t>フクガミ</t>
    </rPh>
    <rPh sb="4" eb="6">
      <t>トミオ</t>
    </rPh>
    <phoneticPr fontId="8"/>
  </si>
  <si>
    <t>ふくがみ  とみお</t>
    <phoneticPr fontId="5"/>
  </si>
  <si>
    <t>634-0804</t>
    <phoneticPr fontId="8"/>
  </si>
  <si>
    <t>橿原市内膳町五丁目５番９号</t>
    <rPh sb="0" eb="3">
      <t>カシハラシ</t>
    </rPh>
    <rPh sb="3" eb="6">
      <t>ナイゼンチョウ</t>
    </rPh>
    <rPh sb="6" eb="9">
      <t>５チョウメ</t>
    </rPh>
    <rPh sb="10" eb="11">
      <t>バン</t>
    </rPh>
    <rPh sb="12" eb="13">
      <t>ゴウ</t>
    </rPh>
    <phoneticPr fontId="8"/>
  </si>
  <si>
    <t>0744-24-1228</t>
    <phoneticPr fontId="8"/>
  </si>
  <si>
    <t>辻川  雅</t>
    <rPh sb="0" eb="2">
      <t>ツジカワ</t>
    </rPh>
    <rPh sb="4" eb="5">
      <t>マサシ</t>
    </rPh>
    <phoneticPr fontId="5"/>
  </si>
  <si>
    <t>つじかわ  まさし</t>
    <phoneticPr fontId="5"/>
  </si>
  <si>
    <t>29-33</t>
    <phoneticPr fontId="5"/>
  </si>
  <si>
    <t>近畿総合建築㈱</t>
    <rPh sb="0" eb="2">
      <t>キンキ</t>
    </rPh>
    <rPh sb="2" eb="4">
      <t>ソウゴウ</t>
    </rPh>
    <rPh sb="4" eb="6">
      <t>ケンチク</t>
    </rPh>
    <phoneticPr fontId="8"/>
  </si>
  <si>
    <t>中山  良幸</t>
    <rPh sb="0" eb="2">
      <t>ナカヤマ</t>
    </rPh>
    <rPh sb="4" eb="5">
      <t>ヨ</t>
    </rPh>
    <rPh sb="5" eb="6">
      <t>シアワ</t>
    </rPh>
    <phoneticPr fontId="8"/>
  </si>
  <si>
    <t>なかやま  よしゆき</t>
    <phoneticPr fontId="5"/>
  </si>
  <si>
    <t>635-0033</t>
    <phoneticPr fontId="8"/>
  </si>
  <si>
    <t>大和高田市南今里町１２番１７号</t>
    <rPh sb="0" eb="2">
      <t>ヤマト</t>
    </rPh>
    <rPh sb="2" eb="5">
      <t>タカダシ</t>
    </rPh>
    <rPh sb="5" eb="6">
      <t>ミナミ</t>
    </rPh>
    <rPh sb="6" eb="8">
      <t>イマザト</t>
    </rPh>
    <rPh sb="8" eb="9">
      <t>チョウ</t>
    </rPh>
    <rPh sb="11" eb="12">
      <t>バン</t>
    </rPh>
    <rPh sb="14" eb="15">
      <t>ゴウ</t>
    </rPh>
    <phoneticPr fontId="8"/>
  </si>
  <si>
    <t>0744-23-2258</t>
    <phoneticPr fontId="8"/>
  </si>
  <si>
    <t>29-36</t>
    <phoneticPr fontId="5"/>
  </si>
  <si>
    <t>㈱三備</t>
    <rPh sb="1" eb="2">
      <t>サン</t>
    </rPh>
    <rPh sb="2" eb="3">
      <t>ソナエ</t>
    </rPh>
    <phoneticPr fontId="8"/>
  </si>
  <si>
    <t>奥本  雅祥</t>
    <rPh sb="0" eb="2">
      <t>オクモト</t>
    </rPh>
    <rPh sb="4" eb="5">
      <t>ミヤビ</t>
    </rPh>
    <rPh sb="5" eb="6">
      <t>ショウ</t>
    </rPh>
    <phoneticPr fontId="8"/>
  </si>
  <si>
    <t>おくもと  まさよし</t>
    <phoneticPr fontId="5"/>
  </si>
  <si>
    <t>639-0234</t>
    <phoneticPr fontId="8"/>
  </si>
  <si>
    <t>0745-77-4549</t>
    <phoneticPr fontId="8"/>
  </si>
  <si>
    <t>㈱博電工業</t>
    <rPh sb="1" eb="2">
      <t>ヒロシ</t>
    </rPh>
    <rPh sb="2" eb="4">
      <t>デンコウ</t>
    </rPh>
    <rPh sb="4" eb="5">
      <t>ギョウ</t>
    </rPh>
    <phoneticPr fontId="8"/>
  </si>
  <si>
    <t>山口  弘子</t>
    <rPh sb="0" eb="2">
      <t>ヤマグチ</t>
    </rPh>
    <rPh sb="4" eb="6">
      <t>ヒロコ</t>
    </rPh>
    <phoneticPr fontId="8"/>
  </si>
  <si>
    <t>やまぐち  ひろこ</t>
    <phoneticPr fontId="5"/>
  </si>
  <si>
    <t>634-0827</t>
    <phoneticPr fontId="8"/>
  </si>
  <si>
    <t>0744-27-1419</t>
    <phoneticPr fontId="8"/>
  </si>
  <si>
    <t>山口  博希</t>
    <rPh sb="0" eb="2">
      <t>ヤマグチ</t>
    </rPh>
    <rPh sb="4" eb="5">
      <t>ハク</t>
    </rPh>
    <rPh sb="5" eb="6">
      <t>キ</t>
    </rPh>
    <phoneticPr fontId="5"/>
  </si>
  <si>
    <t>28-6</t>
    <phoneticPr fontId="5"/>
  </si>
  <si>
    <t>㈱福田設備</t>
    <rPh sb="1" eb="3">
      <t>フクダ</t>
    </rPh>
    <rPh sb="3" eb="5">
      <t>セツビ</t>
    </rPh>
    <phoneticPr fontId="8"/>
  </si>
  <si>
    <t>福田  耕策</t>
    <rPh sb="0" eb="2">
      <t>フクダ</t>
    </rPh>
    <rPh sb="4" eb="6">
      <t>コウサク</t>
    </rPh>
    <phoneticPr fontId="8"/>
  </si>
  <si>
    <t>ふくだ  こうさく</t>
    <phoneticPr fontId="5"/>
  </si>
  <si>
    <t>632-0078</t>
    <phoneticPr fontId="8"/>
  </si>
  <si>
    <t>天理市杉本町２９５番地の１</t>
    <rPh sb="0" eb="3">
      <t>テンリシ</t>
    </rPh>
    <rPh sb="3" eb="6">
      <t>スギモトチョウ</t>
    </rPh>
    <rPh sb="9" eb="11">
      <t>バンチ</t>
    </rPh>
    <phoneticPr fontId="8"/>
  </si>
  <si>
    <t>0743-62-6335</t>
    <phoneticPr fontId="8"/>
  </si>
  <si>
    <t>細川  喜伸</t>
    <rPh sb="0" eb="2">
      <t>ホソカワ</t>
    </rPh>
    <rPh sb="4" eb="6">
      <t>ヨシノブ</t>
    </rPh>
    <phoneticPr fontId="8"/>
  </si>
  <si>
    <t>ほそかわ  よしのぶ</t>
    <phoneticPr fontId="5"/>
  </si>
  <si>
    <t>葛城市加守９８２－１</t>
    <rPh sb="0" eb="3">
      <t>カツラギシ</t>
    </rPh>
    <rPh sb="3" eb="4">
      <t>カ</t>
    </rPh>
    <rPh sb="4" eb="5">
      <t>モリ</t>
    </rPh>
    <phoneticPr fontId="8"/>
  </si>
  <si>
    <t>㈱山本工業</t>
    <rPh sb="1" eb="3">
      <t>ヤマモト</t>
    </rPh>
    <rPh sb="3" eb="5">
      <t>コウギョウ</t>
    </rPh>
    <phoneticPr fontId="8"/>
  </si>
  <si>
    <t>山本  行男</t>
    <rPh sb="0" eb="2">
      <t>ヤマモト</t>
    </rPh>
    <rPh sb="4" eb="5">
      <t>イ</t>
    </rPh>
    <rPh sb="5" eb="6">
      <t>オトコ</t>
    </rPh>
    <phoneticPr fontId="8"/>
  </si>
  <si>
    <t>やまもと  ゆきお</t>
    <phoneticPr fontId="5"/>
  </si>
  <si>
    <t>田原本町大字今里１８２番地の１</t>
    <rPh sb="0" eb="4">
      <t>タワラモトチョウ</t>
    </rPh>
    <rPh sb="4" eb="6">
      <t>オオアザ</t>
    </rPh>
    <rPh sb="6" eb="8">
      <t>イマザト</t>
    </rPh>
    <rPh sb="11" eb="13">
      <t>バンチ</t>
    </rPh>
    <phoneticPr fontId="8"/>
  </si>
  <si>
    <t>0744-32-3226</t>
    <phoneticPr fontId="8"/>
  </si>
  <si>
    <t>吉村組</t>
    <rPh sb="0" eb="2">
      <t>ヨシムラ</t>
    </rPh>
    <rPh sb="2" eb="3">
      <t>グミ</t>
    </rPh>
    <phoneticPr fontId="8"/>
  </si>
  <si>
    <t>吉村  泰亘</t>
    <rPh sb="0" eb="2">
      <t>ヨシムラ</t>
    </rPh>
    <rPh sb="4" eb="5">
      <t>ヤスシ</t>
    </rPh>
    <rPh sb="5" eb="6">
      <t>ワタル</t>
    </rPh>
    <phoneticPr fontId="8"/>
  </si>
  <si>
    <t>よしむら  やすのぶ</t>
    <phoneticPr fontId="5"/>
  </si>
  <si>
    <t>田原本町大字法貴寺５０３－１</t>
    <rPh sb="0" eb="4">
      <t>タワラモトチョウ</t>
    </rPh>
    <rPh sb="4" eb="6">
      <t>オオアザ</t>
    </rPh>
    <rPh sb="6" eb="7">
      <t>ホウ</t>
    </rPh>
    <rPh sb="7" eb="8">
      <t>キ</t>
    </rPh>
    <rPh sb="8" eb="9">
      <t>テラ</t>
    </rPh>
    <phoneticPr fontId="8"/>
  </si>
  <si>
    <t>0744-32-2533</t>
    <phoneticPr fontId="8"/>
  </si>
  <si>
    <t>29-28</t>
    <phoneticPr fontId="5"/>
  </si>
  <si>
    <t>新世紀建工㈱</t>
    <rPh sb="0" eb="3">
      <t>シンセイキ</t>
    </rPh>
    <rPh sb="3" eb="4">
      <t>タ</t>
    </rPh>
    <rPh sb="4" eb="5">
      <t>コウ</t>
    </rPh>
    <phoneticPr fontId="8"/>
  </si>
  <si>
    <t>山本  佳彦</t>
    <rPh sb="0" eb="1">
      <t>ヤマ</t>
    </rPh>
    <rPh sb="1" eb="2">
      <t>カ</t>
    </rPh>
    <phoneticPr fontId="8"/>
  </si>
  <si>
    <t>やまもと  よしひこ</t>
    <phoneticPr fontId="5"/>
  </si>
  <si>
    <t>639-0231</t>
    <phoneticPr fontId="8"/>
  </si>
  <si>
    <t>木下  陽介</t>
    <rPh sb="0" eb="2">
      <t>キノシタ</t>
    </rPh>
    <rPh sb="4" eb="6">
      <t>ヨウスケ</t>
    </rPh>
    <phoneticPr fontId="5"/>
  </si>
  <si>
    <t>きのした  ようすけ</t>
    <phoneticPr fontId="5"/>
  </si>
  <si>
    <t>㈱堂浦土木</t>
    <rPh sb="1" eb="2">
      <t>ドウ</t>
    </rPh>
    <rPh sb="2" eb="3">
      <t>ウラ</t>
    </rPh>
    <rPh sb="3" eb="5">
      <t>ドボク</t>
    </rPh>
    <phoneticPr fontId="8"/>
  </si>
  <si>
    <t>どううらどぼく</t>
    <phoneticPr fontId="5"/>
  </si>
  <si>
    <t>堂浦  隆敬</t>
    <rPh sb="0" eb="1">
      <t>ドウ</t>
    </rPh>
    <rPh sb="1" eb="2">
      <t>ウラ</t>
    </rPh>
    <rPh sb="4" eb="5">
      <t>タカ</t>
    </rPh>
    <rPh sb="5" eb="6">
      <t>ケイ</t>
    </rPh>
    <phoneticPr fontId="8"/>
  </si>
  <si>
    <t>どううら  たかのり</t>
    <phoneticPr fontId="5"/>
  </si>
  <si>
    <t>636-0302</t>
    <phoneticPr fontId="8"/>
  </si>
  <si>
    <t>田原本町大字宮古３４５</t>
    <rPh sb="0" eb="4">
      <t>タワラモトチョウ</t>
    </rPh>
    <rPh sb="4" eb="6">
      <t>オオアザ</t>
    </rPh>
    <rPh sb="6" eb="8">
      <t>ミヤコ</t>
    </rPh>
    <phoneticPr fontId="8"/>
  </si>
  <si>
    <t>0744-32-6559</t>
    <phoneticPr fontId="8"/>
  </si>
  <si>
    <t>堂浦  佑奨</t>
    <rPh sb="0" eb="1">
      <t>ドウ</t>
    </rPh>
    <rPh sb="1" eb="2">
      <t>ウラ</t>
    </rPh>
    <rPh sb="4" eb="5">
      <t>ユウ</t>
    </rPh>
    <rPh sb="5" eb="6">
      <t>ショウ</t>
    </rPh>
    <phoneticPr fontId="5"/>
  </si>
  <si>
    <t>どううら  ゆうすけ</t>
    <phoneticPr fontId="5"/>
  </si>
  <si>
    <t>㈱マエダ</t>
    <phoneticPr fontId="8"/>
  </si>
  <si>
    <t>前田  憲彦</t>
    <rPh sb="0" eb="2">
      <t>マエダ</t>
    </rPh>
    <rPh sb="4" eb="5">
      <t>ケン</t>
    </rPh>
    <rPh sb="5" eb="6">
      <t>ヒコ</t>
    </rPh>
    <phoneticPr fontId="8"/>
  </si>
  <si>
    <t>まえだ  のりひこ</t>
    <phoneticPr fontId="5"/>
  </si>
  <si>
    <t>639-1036</t>
    <phoneticPr fontId="8"/>
  </si>
  <si>
    <t>大和郡山市額田部寺町１５番地の１</t>
    <rPh sb="0" eb="5">
      <t>ヤマトコオリヤマシ</t>
    </rPh>
    <rPh sb="5" eb="6">
      <t>ガク</t>
    </rPh>
    <rPh sb="6" eb="7">
      <t>タ</t>
    </rPh>
    <rPh sb="7" eb="8">
      <t>ブ</t>
    </rPh>
    <rPh sb="8" eb="9">
      <t>テラ</t>
    </rPh>
    <rPh sb="9" eb="10">
      <t>マチ</t>
    </rPh>
    <rPh sb="12" eb="14">
      <t>バンチ</t>
    </rPh>
    <phoneticPr fontId="8"/>
  </si>
  <si>
    <t>0743-56-5106</t>
    <phoneticPr fontId="8"/>
  </si>
  <si>
    <t>前田  能孝</t>
    <rPh sb="0" eb="2">
      <t>マエダ</t>
    </rPh>
    <rPh sb="4" eb="5">
      <t>ノウ</t>
    </rPh>
    <rPh sb="5" eb="6">
      <t>コウ</t>
    </rPh>
    <phoneticPr fontId="8"/>
  </si>
  <si>
    <t>まえだ  よしたか</t>
    <phoneticPr fontId="5"/>
  </si>
  <si>
    <t>三輪工業㈱</t>
    <rPh sb="0" eb="2">
      <t>ミワ</t>
    </rPh>
    <rPh sb="2" eb="4">
      <t>コウギョウ</t>
    </rPh>
    <phoneticPr fontId="8"/>
  </si>
  <si>
    <t>みわこうぎょう</t>
    <phoneticPr fontId="5"/>
  </si>
  <si>
    <t>辻中  正人</t>
    <rPh sb="0" eb="2">
      <t>ツジナカ</t>
    </rPh>
    <rPh sb="4" eb="5">
      <t>マサ</t>
    </rPh>
    <rPh sb="5" eb="6">
      <t>ヒト</t>
    </rPh>
    <phoneticPr fontId="8"/>
  </si>
  <si>
    <t>つじなか  まさと</t>
    <phoneticPr fontId="5"/>
  </si>
  <si>
    <t>636-0312</t>
    <phoneticPr fontId="8"/>
  </si>
  <si>
    <t>田原本町大字新町３５番地の４</t>
    <rPh sb="0" eb="4">
      <t>タワラモトチョウ</t>
    </rPh>
    <rPh sb="4" eb="6">
      <t>オオアザ</t>
    </rPh>
    <rPh sb="6" eb="8">
      <t>シンマチ</t>
    </rPh>
    <rPh sb="10" eb="12">
      <t>バンチ</t>
    </rPh>
    <phoneticPr fontId="8"/>
  </si>
  <si>
    <t>0744-33-1771</t>
    <phoneticPr fontId="8"/>
  </si>
  <si>
    <t>森  一馬</t>
    <rPh sb="0" eb="1">
      <t>モリ</t>
    </rPh>
    <rPh sb="3" eb="4">
      <t>イチ</t>
    </rPh>
    <rPh sb="4" eb="5">
      <t>ウマ</t>
    </rPh>
    <phoneticPr fontId="8"/>
  </si>
  <si>
    <t>もり  かずま</t>
    <phoneticPr fontId="5"/>
  </si>
  <si>
    <t>天理市田部町３９７　サンコーマンション１０２号</t>
    <rPh sb="0" eb="3">
      <t>テンリシ</t>
    </rPh>
    <rPh sb="3" eb="4">
      <t>タ</t>
    </rPh>
    <rPh sb="4" eb="5">
      <t>ブ</t>
    </rPh>
    <rPh sb="5" eb="6">
      <t>マチ</t>
    </rPh>
    <rPh sb="22" eb="23">
      <t>ゴウ</t>
    </rPh>
    <phoneticPr fontId="8"/>
  </si>
  <si>
    <t>稲増  晃三</t>
    <rPh sb="0" eb="1">
      <t>イナ</t>
    </rPh>
    <rPh sb="1" eb="2">
      <t>マ</t>
    </rPh>
    <rPh sb="4" eb="6">
      <t>コウゾウ</t>
    </rPh>
    <phoneticPr fontId="5"/>
  </si>
  <si>
    <t>いなます  こうぞう</t>
    <phoneticPr fontId="5"/>
  </si>
  <si>
    <t>山本建設工業</t>
    <rPh sb="0" eb="2">
      <t>ヤマモト</t>
    </rPh>
    <rPh sb="2" eb="4">
      <t>ケンセツ</t>
    </rPh>
    <rPh sb="4" eb="6">
      <t>コウギョウ</t>
    </rPh>
    <phoneticPr fontId="8"/>
  </si>
  <si>
    <t>やまもとけんせつこうぎょう</t>
    <phoneticPr fontId="5"/>
  </si>
  <si>
    <t>山本  信博</t>
    <rPh sb="0" eb="2">
      <t>ヤマモト</t>
    </rPh>
    <rPh sb="4" eb="5">
      <t>シン</t>
    </rPh>
    <rPh sb="5" eb="6">
      <t>ヒロシ</t>
    </rPh>
    <phoneticPr fontId="8"/>
  </si>
  <si>
    <t>やまもと  のぶひろ</t>
    <phoneticPr fontId="5"/>
  </si>
  <si>
    <t>630-8421</t>
    <phoneticPr fontId="8"/>
  </si>
  <si>
    <t>奈良市藤原町２５番地の１</t>
    <rPh sb="0" eb="3">
      <t>ナラシ</t>
    </rPh>
    <rPh sb="3" eb="6">
      <t>フジワラチョウ</t>
    </rPh>
    <rPh sb="8" eb="10">
      <t>バンチ</t>
    </rPh>
    <phoneticPr fontId="8"/>
  </si>
  <si>
    <t>0742-61-0717</t>
    <phoneticPr fontId="8"/>
  </si>
  <si>
    <t>山本  一史</t>
    <rPh sb="0" eb="2">
      <t>ヤマモト</t>
    </rPh>
    <rPh sb="4" eb="6">
      <t>カズシ</t>
    </rPh>
    <phoneticPr fontId="8"/>
  </si>
  <si>
    <t>やまもと  かずし</t>
    <phoneticPr fontId="5"/>
  </si>
  <si>
    <t>28-13</t>
    <phoneticPr fontId="5"/>
  </si>
  <si>
    <t>マルコウ設備㈱ 奈良営業所</t>
    <rPh sb="4" eb="6">
      <t>セツビ</t>
    </rPh>
    <rPh sb="8" eb="10">
      <t>ナラ</t>
    </rPh>
    <rPh sb="10" eb="12">
      <t>エイギョウ</t>
    </rPh>
    <rPh sb="12" eb="13">
      <t>ショ</t>
    </rPh>
    <phoneticPr fontId="8"/>
  </si>
  <si>
    <t>まるこうせつび  ならえいぎょうしょ</t>
    <phoneticPr fontId="5"/>
  </si>
  <si>
    <t>木下  孝司</t>
    <rPh sb="0" eb="2">
      <t>キノシタ</t>
    </rPh>
    <rPh sb="4" eb="5">
      <t>コウ</t>
    </rPh>
    <rPh sb="5" eb="6">
      <t>ツカサ</t>
    </rPh>
    <phoneticPr fontId="8"/>
  </si>
  <si>
    <t>きのした  こうじ</t>
    <phoneticPr fontId="5"/>
  </si>
  <si>
    <t>633-2227</t>
    <phoneticPr fontId="8"/>
  </si>
  <si>
    <t>宇陀市菟田野岩崎３２番１</t>
    <rPh sb="0" eb="3">
      <t>ウダシ</t>
    </rPh>
    <rPh sb="3" eb="6">
      <t>ウタノ</t>
    </rPh>
    <rPh sb="6" eb="8">
      <t>イワサキ</t>
    </rPh>
    <rPh sb="10" eb="11">
      <t>バン</t>
    </rPh>
    <phoneticPr fontId="8"/>
  </si>
  <si>
    <t>0745-84-2370</t>
    <phoneticPr fontId="8"/>
  </si>
  <si>
    <t>吉田  祐介</t>
    <rPh sb="0" eb="2">
      <t>ヨシダ</t>
    </rPh>
    <rPh sb="4" eb="6">
      <t>ユウスケ</t>
    </rPh>
    <phoneticPr fontId="8"/>
  </si>
  <si>
    <t>よしだ  ゆうすけ</t>
    <phoneticPr fontId="5"/>
  </si>
  <si>
    <t>634-0811</t>
    <phoneticPr fontId="8"/>
  </si>
  <si>
    <t>橿原市小綱町１２番４３号</t>
    <rPh sb="0" eb="3">
      <t>カシハラシ</t>
    </rPh>
    <rPh sb="3" eb="6">
      <t>ショウコチョウ</t>
    </rPh>
    <rPh sb="8" eb="9">
      <t>バン</t>
    </rPh>
    <rPh sb="11" eb="12">
      <t>ゴウ</t>
    </rPh>
    <phoneticPr fontId="8"/>
  </si>
  <si>
    <t>0744-22-0154</t>
    <phoneticPr fontId="8"/>
  </si>
  <si>
    <t>吉田  卓司</t>
    <rPh sb="0" eb="2">
      <t>ヨシダ</t>
    </rPh>
    <rPh sb="4" eb="5">
      <t>タク</t>
    </rPh>
    <rPh sb="5" eb="6">
      <t>シ</t>
    </rPh>
    <phoneticPr fontId="5"/>
  </si>
  <si>
    <t>よしだ  たくじ</t>
    <phoneticPr fontId="5"/>
  </si>
  <si>
    <t>㈱安堵清掃</t>
    <rPh sb="1" eb="3">
      <t>アンド</t>
    </rPh>
    <rPh sb="3" eb="5">
      <t>セイソウ</t>
    </rPh>
    <phoneticPr fontId="8"/>
  </si>
  <si>
    <t>あんどせいそう</t>
    <phoneticPr fontId="5"/>
  </si>
  <si>
    <t>藤瀬  敏春</t>
    <rPh sb="0" eb="2">
      <t>フジセ</t>
    </rPh>
    <rPh sb="4" eb="6">
      <t>トシハル</t>
    </rPh>
    <phoneticPr fontId="8"/>
  </si>
  <si>
    <t>ふじせ  としはる</t>
    <phoneticPr fontId="5"/>
  </si>
  <si>
    <t>639-1061</t>
    <phoneticPr fontId="8"/>
  </si>
  <si>
    <t>生駒郡安堵町大字東安堵４０９番地の１</t>
    <rPh sb="0" eb="3">
      <t>イコマグン</t>
    </rPh>
    <rPh sb="3" eb="6">
      <t>アンドチョウ</t>
    </rPh>
    <rPh sb="6" eb="8">
      <t>オオアザ</t>
    </rPh>
    <rPh sb="8" eb="9">
      <t>ヒガシ</t>
    </rPh>
    <rPh sb="9" eb="11">
      <t>アンド</t>
    </rPh>
    <rPh sb="14" eb="16">
      <t>バンチ</t>
    </rPh>
    <phoneticPr fontId="8"/>
  </si>
  <si>
    <t>0743-57-2730</t>
    <phoneticPr fontId="8"/>
  </si>
  <si>
    <t>藤瀬  昇</t>
    <rPh sb="0" eb="2">
      <t>フジセ</t>
    </rPh>
    <rPh sb="4" eb="5">
      <t>ノボル</t>
    </rPh>
    <phoneticPr fontId="8"/>
  </si>
  <si>
    <t>ふじせ  のぼる</t>
    <phoneticPr fontId="5"/>
  </si>
  <si>
    <t>光翔設備</t>
    <rPh sb="0" eb="1">
      <t>ヒカリ</t>
    </rPh>
    <rPh sb="1" eb="2">
      <t>ショウ</t>
    </rPh>
    <rPh sb="2" eb="4">
      <t>セツビ</t>
    </rPh>
    <phoneticPr fontId="8"/>
  </si>
  <si>
    <t>伴井  憲</t>
    <rPh sb="0" eb="1">
      <t>トモナ</t>
    </rPh>
    <rPh sb="1" eb="2">
      <t>イ</t>
    </rPh>
    <rPh sb="4" eb="5">
      <t>ケン</t>
    </rPh>
    <phoneticPr fontId="8"/>
  </si>
  <si>
    <t>ともい  けん</t>
    <phoneticPr fontId="5"/>
  </si>
  <si>
    <t>634-0042</t>
    <phoneticPr fontId="8"/>
  </si>
  <si>
    <t>橿原市菖蒲町3丁目12番3-2</t>
    <rPh sb="0" eb="3">
      <t>カシハラシ</t>
    </rPh>
    <rPh sb="3" eb="6">
      <t>ショウブチョウ</t>
    </rPh>
    <rPh sb="7" eb="9">
      <t>チョウメ</t>
    </rPh>
    <rPh sb="11" eb="12">
      <t>バン</t>
    </rPh>
    <phoneticPr fontId="8"/>
  </si>
  <si>
    <t>0744-46-9805</t>
    <phoneticPr fontId="8"/>
  </si>
  <si>
    <t>伴井　憲</t>
    <rPh sb="0" eb="1">
      <t>トモナ</t>
    </rPh>
    <rPh sb="1" eb="2">
      <t>イ</t>
    </rPh>
    <rPh sb="3" eb="4">
      <t>ケン</t>
    </rPh>
    <phoneticPr fontId="8"/>
  </si>
  <si>
    <t>鶴田  祐司</t>
    <rPh sb="0" eb="2">
      <t>ツルタ</t>
    </rPh>
    <rPh sb="4" eb="6">
      <t>ユウジ</t>
    </rPh>
    <phoneticPr fontId="8"/>
  </si>
  <si>
    <t>つるた  ゆうじ</t>
    <phoneticPr fontId="5"/>
  </si>
  <si>
    <t>639-0266</t>
    <phoneticPr fontId="8"/>
  </si>
  <si>
    <t>香芝市旭ヶ丘2丁目17-18</t>
    <rPh sb="0" eb="3">
      <t>カシバシ</t>
    </rPh>
    <rPh sb="3" eb="6">
      <t>アサヒガオカ</t>
    </rPh>
    <rPh sb="7" eb="9">
      <t>チョウメ</t>
    </rPh>
    <phoneticPr fontId="8"/>
  </si>
  <si>
    <t>0745-79-8470</t>
    <phoneticPr fontId="8"/>
  </si>
  <si>
    <t>福島  久雄</t>
    <rPh sb="0" eb="2">
      <t>フクシマ</t>
    </rPh>
    <rPh sb="4" eb="5">
      <t>ヒサ</t>
    </rPh>
    <rPh sb="5" eb="6">
      <t>ユウ</t>
    </rPh>
    <phoneticPr fontId="8"/>
  </si>
  <si>
    <t>ふくしま  ひさお</t>
    <phoneticPr fontId="5"/>
  </si>
  <si>
    <t>639-2301</t>
    <phoneticPr fontId="8"/>
  </si>
  <si>
    <t>御所市元町葛城台493-180</t>
    <rPh sb="0" eb="3">
      <t>ゴセシ</t>
    </rPh>
    <rPh sb="3" eb="5">
      <t>モトマチ</t>
    </rPh>
    <rPh sb="5" eb="8">
      <t>カツラギダイ</t>
    </rPh>
    <phoneticPr fontId="8"/>
  </si>
  <si>
    <t>0745-65-0326</t>
    <phoneticPr fontId="8"/>
  </si>
  <si>
    <t>上村設備工業</t>
    <rPh sb="0" eb="2">
      <t>ウエムラ</t>
    </rPh>
    <rPh sb="2" eb="4">
      <t>セツビ</t>
    </rPh>
    <rPh sb="4" eb="6">
      <t>コウギョウ</t>
    </rPh>
    <phoneticPr fontId="8"/>
  </si>
  <si>
    <t>うえむらせつびこうぎょう</t>
    <phoneticPr fontId="5"/>
  </si>
  <si>
    <t>上村  文昭</t>
    <rPh sb="0" eb="2">
      <t>ウエムラ</t>
    </rPh>
    <rPh sb="4" eb="5">
      <t>ブン</t>
    </rPh>
    <rPh sb="5" eb="6">
      <t>アキラ</t>
    </rPh>
    <phoneticPr fontId="8"/>
  </si>
  <si>
    <t>うえむら  ふみあき</t>
    <phoneticPr fontId="5"/>
  </si>
  <si>
    <t>635-0821</t>
    <phoneticPr fontId="8"/>
  </si>
  <si>
    <t>北葛城郡広陵町笠１３３－５</t>
    <rPh sb="0" eb="1">
      <t>キタ</t>
    </rPh>
    <rPh sb="1" eb="3">
      <t>カツラギ</t>
    </rPh>
    <rPh sb="3" eb="4">
      <t>グン</t>
    </rPh>
    <rPh sb="4" eb="7">
      <t>コウリョウチョウ</t>
    </rPh>
    <rPh sb="7" eb="8">
      <t>カサ</t>
    </rPh>
    <phoneticPr fontId="8"/>
  </si>
  <si>
    <t>0745-55-3553</t>
    <phoneticPr fontId="8"/>
  </si>
  <si>
    <t>㈱豊設備工業</t>
    <rPh sb="1" eb="2">
      <t>ユタ</t>
    </rPh>
    <rPh sb="2" eb="4">
      <t>セツビ</t>
    </rPh>
    <rPh sb="4" eb="6">
      <t>コウギョウ</t>
    </rPh>
    <phoneticPr fontId="8"/>
  </si>
  <si>
    <t>岡本  律代</t>
    <rPh sb="0" eb="2">
      <t>オカモト</t>
    </rPh>
    <rPh sb="4" eb="5">
      <t>リツ</t>
    </rPh>
    <rPh sb="5" eb="6">
      <t>ダイ</t>
    </rPh>
    <phoneticPr fontId="8"/>
  </si>
  <si>
    <t>おかもと  りつよ</t>
    <phoneticPr fontId="5"/>
  </si>
  <si>
    <t>635-0076</t>
    <phoneticPr fontId="8"/>
  </si>
  <si>
    <t>大和高田市大谷414番地2</t>
    <rPh sb="0" eb="2">
      <t>ヤマト</t>
    </rPh>
    <rPh sb="2" eb="5">
      <t>タカダシ</t>
    </rPh>
    <rPh sb="5" eb="7">
      <t>オオタニ</t>
    </rPh>
    <rPh sb="10" eb="12">
      <t>バンチ</t>
    </rPh>
    <phoneticPr fontId="8"/>
  </si>
  <si>
    <t>0745-60-7625</t>
    <phoneticPr fontId="8"/>
  </si>
  <si>
    <t>岡本  純也</t>
    <rPh sb="0" eb="2">
      <t>オカモト</t>
    </rPh>
    <rPh sb="4" eb="6">
      <t>ジュンヤ</t>
    </rPh>
    <phoneticPr fontId="8"/>
  </si>
  <si>
    <t>おかもと  じゅんや</t>
    <phoneticPr fontId="5"/>
  </si>
  <si>
    <t>高取町</t>
    <phoneticPr fontId="5"/>
  </si>
  <si>
    <t>635-0152</t>
  </si>
  <si>
    <t>奈良県高市郡高取町上土佐38</t>
  </si>
  <si>
    <t>0744-52-2102</t>
  </si>
  <si>
    <t>とみすいどうこうぎょうじょ</t>
    <phoneticPr fontId="5"/>
  </si>
  <si>
    <t>株式会社　たかとり工設社</t>
  </si>
  <si>
    <t>吉川　晴三</t>
  </si>
  <si>
    <t>635-0132</t>
  </si>
  <si>
    <t>奈良県高市郡高取町森379-2</t>
  </si>
  <si>
    <t>0744-52-2245</t>
  </si>
  <si>
    <t>中村設備工業</t>
  </si>
  <si>
    <t>中村　之信</t>
  </si>
  <si>
    <t>なかむら　ゆきのぶ</t>
    <phoneticPr fontId="5"/>
  </si>
  <si>
    <t>635-0104</t>
  </si>
  <si>
    <t>奈良県高市郡高取町上子島2-13</t>
  </si>
  <si>
    <t>0744-52-4312</t>
  </si>
  <si>
    <t>中村　信廣</t>
  </si>
  <si>
    <t>綛谷電気店</t>
  </si>
  <si>
    <t>かせたにでんきてん</t>
    <phoneticPr fontId="5"/>
  </si>
  <si>
    <t>綛谷　善孝</t>
  </si>
  <si>
    <t>かせたに　よしたか</t>
    <phoneticPr fontId="5"/>
  </si>
  <si>
    <t>635-0111</t>
  </si>
  <si>
    <t>奈良県高市郡高取町松山792</t>
  </si>
  <si>
    <t>0744-52-3223</t>
  </si>
  <si>
    <t>ツジモト設備</t>
  </si>
  <si>
    <t>辻本　智江</t>
  </si>
  <si>
    <t>つじもと　ともえ</t>
    <phoneticPr fontId="5"/>
  </si>
  <si>
    <t>635-0143</t>
  </si>
  <si>
    <t>奈良県高市郡高取町車木223</t>
  </si>
  <si>
    <t>0745-62-2119</t>
  </si>
  <si>
    <t>沢設備工事　株式会社</t>
  </si>
  <si>
    <t>さわせつびこうじ</t>
    <phoneticPr fontId="5"/>
  </si>
  <si>
    <t>澤　光彦</t>
  </si>
  <si>
    <t>さわ　みつひこ</t>
    <phoneticPr fontId="5"/>
  </si>
  <si>
    <t>奈良県橿原市石川町２９１番地１</t>
  </si>
  <si>
    <t>0744-28-3841</t>
  </si>
  <si>
    <t>澤　邦彦</t>
  </si>
  <si>
    <t>さわ　くにひこ</t>
    <phoneticPr fontId="5"/>
  </si>
  <si>
    <t>中島設備工業株式会社</t>
  </si>
  <si>
    <t>奈良県大和高田市吉井208</t>
  </si>
  <si>
    <t>有限会社　高倉設備工業</t>
  </si>
  <si>
    <t>奈良県北葛城郡広陵町南郷278-5</t>
  </si>
  <si>
    <t>植村　育弘</t>
  </si>
  <si>
    <t>うえむら　いくひろ</t>
    <phoneticPr fontId="5"/>
  </si>
  <si>
    <t>米田電気商会</t>
  </si>
  <si>
    <t>こめだでんきしょうかい</t>
    <phoneticPr fontId="5"/>
  </si>
  <si>
    <t>米田　敏仁</t>
  </si>
  <si>
    <t>こめだ　としひと</t>
    <phoneticPr fontId="5"/>
  </si>
  <si>
    <t>634-0123</t>
  </si>
  <si>
    <t>奈良県高市郡高取町市尾960</t>
  </si>
  <si>
    <t>0744-52-3529</t>
  </si>
  <si>
    <t>美堅工業</t>
  </si>
  <si>
    <t>小林　一三</t>
  </si>
  <si>
    <t>奈良県吉野郡大淀町下渕596-7</t>
  </si>
  <si>
    <t>0747-53-2770</t>
  </si>
  <si>
    <t>坂口　正明</t>
  </si>
  <si>
    <t>奈良県磯城郡田原本町秦庄513-23</t>
  </si>
  <si>
    <t>株式会社　森本配管工業社</t>
  </si>
  <si>
    <t>奈良県大和高田市中三倉堂2丁目9-35</t>
  </si>
  <si>
    <t>奈良県吉野郡大淀町中増796-1</t>
  </si>
  <si>
    <t>奈良県大和高田市東三倉堂町14番28号</t>
  </si>
  <si>
    <t>株式会社　人知燃料住専店</t>
  </si>
  <si>
    <t>ひとじねんりょうじゅうせんてん</t>
    <phoneticPr fontId="5"/>
  </si>
  <si>
    <t>ひとじ　あきまさ</t>
    <phoneticPr fontId="5"/>
  </si>
  <si>
    <t>635-0103</t>
  </si>
  <si>
    <t>奈良県高市郡高取町清水谷147-1</t>
  </si>
  <si>
    <t>0744-52-2114</t>
  </si>
  <si>
    <t>なかがきでんきしょうかい</t>
    <phoneticPr fontId="5"/>
  </si>
  <si>
    <t>639-2245</t>
  </si>
  <si>
    <t>奈良県御所市今住12</t>
  </si>
  <si>
    <t>0745-67-0301</t>
  </si>
  <si>
    <t>せきもと　のりかず</t>
    <phoneticPr fontId="5"/>
  </si>
  <si>
    <t>奈良県高市郡高取町吉備41-3</t>
  </si>
  <si>
    <t>山崎設備工業</t>
  </si>
  <si>
    <t>やまざきせつびこうぎょう</t>
    <phoneticPr fontId="5"/>
  </si>
  <si>
    <t>山崎　修嗣</t>
  </si>
  <si>
    <t>やまざき　しゅうじ</t>
    <phoneticPr fontId="5"/>
  </si>
  <si>
    <t>奈良県高市郡高取町車木323-2</t>
  </si>
  <si>
    <t>0745-63-1274</t>
  </si>
  <si>
    <t>株式会社　井上組</t>
  </si>
  <si>
    <t>いのうえぐみ</t>
    <phoneticPr fontId="5"/>
  </si>
  <si>
    <t>井上　宗広</t>
  </si>
  <si>
    <t>いのうえ　むねひろ</t>
    <phoneticPr fontId="5"/>
  </si>
  <si>
    <t>634-0046</t>
  </si>
  <si>
    <t>奈良県橿原市栄和町55-11ｻﾆｰｸﾚｽﾄ橿原神宮前Ⅱ211号</t>
  </si>
  <si>
    <t>0744-29-0580</t>
  </si>
  <si>
    <t>株式会社　せき</t>
  </si>
  <si>
    <t>関　將之</t>
  </si>
  <si>
    <t>634-0111</t>
  </si>
  <si>
    <t>奈良県高市郡明日香村岡379番地1</t>
  </si>
  <si>
    <t>0744-54-4585</t>
  </si>
  <si>
    <t>株式会社　ハシモトガスショップ</t>
  </si>
  <si>
    <t>橋本　元志</t>
  </si>
  <si>
    <t>はしもと　もとじ</t>
    <phoneticPr fontId="5"/>
  </si>
  <si>
    <t>634-0075</t>
  </si>
  <si>
    <t>奈良県橿原市小房町13-10</t>
  </si>
  <si>
    <t>0744-22-2884</t>
  </si>
  <si>
    <t>株式会社　桜井電業社</t>
  </si>
  <si>
    <t>さくらいでんぎょうしゃ</t>
    <phoneticPr fontId="5"/>
  </si>
  <si>
    <t>大西　邦昭</t>
  </si>
  <si>
    <t>633-0091</t>
  </si>
  <si>
    <t>奈良県桜井市大字桜井66</t>
  </si>
  <si>
    <t>0744-42-2640</t>
  </si>
  <si>
    <t>奈良県橿原市光陽町275</t>
  </si>
  <si>
    <t>西井水道</t>
  </si>
  <si>
    <t>西井　秀和</t>
  </si>
  <si>
    <t>634-0826</t>
  </si>
  <si>
    <t>奈良県高市郡高取町市尾1462</t>
  </si>
  <si>
    <t>0744-27-5663</t>
  </si>
  <si>
    <t>奈良県大和高田市日之出東本町20-4</t>
  </si>
  <si>
    <t>奈良県北葛城郡上牧町米山台5丁目5番5号</t>
  </si>
  <si>
    <t>奈良県大和郡山市額田部寺町15-1</t>
  </si>
  <si>
    <t>まえだ　のりたか</t>
    <phoneticPr fontId="5"/>
  </si>
  <si>
    <t>株式会社　ワイ・ビー建設</t>
  </si>
  <si>
    <t>わい・びーけんせつ</t>
    <phoneticPr fontId="5"/>
  </si>
  <si>
    <t>山名　一人</t>
  </si>
  <si>
    <t>やまな　かずひと</t>
    <phoneticPr fontId="5"/>
  </si>
  <si>
    <t>639-3125</t>
  </si>
  <si>
    <t>奈良県吉野郡大淀町北野27-7</t>
  </si>
  <si>
    <t>0746-32-1111</t>
  </si>
  <si>
    <t>やまな　かずと</t>
    <phoneticPr fontId="5"/>
  </si>
  <si>
    <t>開発機構　株式会社</t>
  </si>
  <si>
    <t>やまぐち　よりこ</t>
    <phoneticPr fontId="5"/>
  </si>
  <si>
    <t>かわたすいどうせつびこうぎょうしょ</t>
    <phoneticPr fontId="5"/>
  </si>
  <si>
    <t>かわた　たかよし</t>
    <phoneticPr fontId="5"/>
  </si>
  <si>
    <t>奈良県御所市戸毛868-3</t>
  </si>
  <si>
    <t>株式会社 城設備工業</t>
  </si>
  <si>
    <t>奈良県五條市霊安寺町2189-3</t>
  </si>
  <si>
    <t>高井　ひとみ</t>
  </si>
  <si>
    <t>奈良県大和高田市土庫236-1</t>
  </si>
  <si>
    <t>かわむら　めぐみ　</t>
    <phoneticPr fontId="5"/>
  </si>
  <si>
    <t>にこーせつび　ならしてん</t>
    <phoneticPr fontId="5"/>
  </si>
  <si>
    <t>奈良県橿原市八木町1丁目4-15　ｸﾘｽﾀ八木303号</t>
  </si>
  <si>
    <t>有限会社　西村水道設備商会</t>
  </si>
  <si>
    <t>奈良県御所市玉手162番地の2</t>
  </si>
  <si>
    <t>株式会社　タケガミ電気水道</t>
  </si>
  <si>
    <t>奈良県橿原市久米町552番地の2</t>
  </si>
  <si>
    <t>きたがわ　よしひと</t>
    <phoneticPr fontId="5"/>
  </si>
  <si>
    <t>奈良県御所市小林41番地</t>
  </si>
  <si>
    <t>かねまつ建設株式会社</t>
  </si>
  <si>
    <t>634-0112</t>
  </si>
  <si>
    <t>奈良県高市郡明日香村島庄222番地</t>
  </si>
  <si>
    <t>0744-54-3349</t>
  </si>
  <si>
    <t>森井　康友</t>
  </si>
  <si>
    <t>田中建材</t>
  </si>
  <si>
    <t>たなかけんざい</t>
    <phoneticPr fontId="5"/>
  </si>
  <si>
    <t>田中　正明</t>
  </si>
  <si>
    <t>たなか　まさあき</t>
    <phoneticPr fontId="5"/>
  </si>
  <si>
    <t>635-0121</t>
  </si>
  <si>
    <t>奈良県高市郡高取町丹生谷39番地</t>
  </si>
  <si>
    <t>0745-67-0079</t>
  </si>
  <si>
    <t>奈良県橿原市小綱町12番43号</t>
  </si>
  <si>
    <t>わたなべせつびこうぎょうしょ</t>
    <phoneticPr fontId="5"/>
  </si>
  <si>
    <t>渡辺徳男</t>
  </si>
  <si>
    <t>奈良県大和高田市田井新町3-17</t>
  </si>
  <si>
    <t>渡辺忠文</t>
  </si>
  <si>
    <t>藤井住宅設備株式会社</t>
  </si>
  <si>
    <t>奈良県香芝市鎌田624番地の3</t>
  </si>
  <si>
    <t>しらき　ひでよし　</t>
    <phoneticPr fontId="5"/>
  </si>
  <si>
    <t>よしおか　とみつぐ</t>
    <phoneticPr fontId="5"/>
  </si>
  <si>
    <t>奈良県大和高田市大谷585番地23</t>
  </si>
  <si>
    <t>奈良県吉野郡下市町下市3046-10</t>
  </si>
  <si>
    <t>株式会社島田水道設備</t>
  </si>
  <si>
    <t>奈良県香芝市下田西3丁目9番16号</t>
  </si>
  <si>
    <t>松本充央</t>
  </si>
  <si>
    <t>奈良県御所市東辻69-3</t>
  </si>
  <si>
    <t>080-1450-6289</t>
  </si>
  <si>
    <t>奈良県五條市田園2丁目36-9</t>
  </si>
  <si>
    <t>0747-22-8657</t>
  </si>
  <si>
    <t>有限会社　奥田住宅設備</t>
  </si>
  <si>
    <t>おくだじゅうたくせつび</t>
    <phoneticPr fontId="5"/>
  </si>
  <si>
    <t>奥田　直樹</t>
  </si>
  <si>
    <t>おくだ　なおき</t>
    <phoneticPr fontId="5"/>
  </si>
  <si>
    <t>638-0803</t>
  </si>
  <si>
    <t>奈良県吉野郡大淀町越部1373番地の7</t>
  </si>
  <si>
    <t>090-2061-3563</t>
  </si>
  <si>
    <t>奈良県香芝市五位堂四丁目232番地8</t>
  </si>
  <si>
    <t>株式会社　西山設備工業</t>
  </si>
  <si>
    <t>奈良県奈良市秋篠町1243-2</t>
  </si>
  <si>
    <t>無所属</t>
    <rPh sb="0" eb="3">
      <t>ムショゾク</t>
    </rPh>
    <phoneticPr fontId="5"/>
  </si>
  <si>
    <t>むしょぞく</t>
    <phoneticPr fontId="5"/>
  </si>
  <si>
    <t>西本　浩一</t>
  </si>
  <si>
    <t>にしもと　こういち</t>
    <phoneticPr fontId="5"/>
  </si>
  <si>
    <t>奥田　尚志</t>
  </si>
  <si>
    <t>おくだ　たかし</t>
    <phoneticPr fontId="5"/>
  </si>
  <si>
    <t>明日香村</t>
    <phoneticPr fontId="5"/>
  </si>
  <si>
    <t>(株)せき</t>
    <rPh sb="0" eb="3">
      <t>カブ</t>
    </rPh>
    <phoneticPr fontId="5"/>
  </si>
  <si>
    <t>関　將之</t>
    <rPh sb="0" eb="1">
      <t>セキ</t>
    </rPh>
    <rPh sb="2" eb="4">
      <t>マサユキ</t>
    </rPh>
    <phoneticPr fontId="5"/>
  </si>
  <si>
    <t>634-0111</t>
    <phoneticPr fontId="5"/>
  </si>
  <si>
    <t>高市郡明日香村大字岡379番地の1</t>
    <rPh sb="0" eb="3">
      <t>タカイチグン</t>
    </rPh>
    <rPh sb="3" eb="7">
      <t>アスカムラ</t>
    </rPh>
    <rPh sb="7" eb="9">
      <t>ダイジ</t>
    </rPh>
    <rPh sb="9" eb="10">
      <t>オカ</t>
    </rPh>
    <rPh sb="13" eb="15">
      <t>バンチ</t>
    </rPh>
    <phoneticPr fontId="5"/>
  </si>
  <si>
    <t>0744-54-4585</t>
    <phoneticPr fontId="5"/>
  </si>
  <si>
    <t>明日香電業</t>
    <rPh sb="0" eb="3">
      <t>アスカ</t>
    </rPh>
    <rPh sb="3" eb="5">
      <t>デンギョウ</t>
    </rPh>
    <phoneticPr fontId="5"/>
  </si>
  <si>
    <t>あすかでんぎょう</t>
    <phoneticPr fontId="5"/>
  </si>
  <si>
    <t>山口　幸造</t>
    <rPh sb="0" eb="2">
      <t>ヤマグチ</t>
    </rPh>
    <rPh sb="3" eb="5">
      <t>コウゾウ</t>
    </rPh>
    <phoneticPr fontId="5"/>
  </si>
  <si>
    <t>やまぐち　こうぞう</t>
    <phoneticPr fontId="5"/>
  </si>
  <si>
    <t>634-0103</t>
    <phoneticPr fontId="5"/>
  </si>
  <si>
    <t>高市郡明日香村大字飛鳥468番地の1</t>
    <rPh sb="0" eb="3">
      <t>タカイチグン</t>
    </rPh>
    <rPh sb="3" eb="7">
      <t>アスカムラ</t>
    </rPh>
    <rPh sb="7" eb="9">
      <t>ダイジ</t>
    </rPh>
    <rPh sb="9" eb="11">
      <t>アスカ</t>
    </rPh>
    <rPh sb="14" eb="16">
      <t>バンチ</t>
    </rPh>
    <phoneticPr fontId="5"/>
  </si>
  <si>
    <t>0744-54-4325</t>
    <phoneticPr fontId="5"/>
  </si>
  <si>
    <t>(株)ヨネカワ</t>
    <rPh sb="0" eb="3">
      <t>カブ</t>
    </rPh>
    <phoneticPr fontId="5"/>
  </si>
  <si>
    <t>米川　高</t>
    <rPh sb="0" eb="2">
      <t>ヨネカワ</t>
    </rPh>
    <rPh sb="3" eb="4">
      <t>タカシ</t>
    </rPh>
    <phoneticPr fontId="5"/>
  </si>
  <si>
    <t>高市郡明日香村大字奥山27番地の8</t>
    <rPh sb="0" eb="3">
      <t>タカイチグン</t>
    </rPh>
    <rPh sb="3" eb="7">
      <t>アスカムラ</t>
    </rPh>
    <rPh sb="7" eb="9">
      <t>オオアザ</t>
    </rPh>
    <rPh sb="9" eb="11">
      <t>オクヤマ</t>
    </rPh>
    <rPh sb="13" eb="15">
      <t>バンチ</t>
    </rPh>
    <phoneticPr fontId="5"/>
  </si>
  <si>
    <t>明日香水道</t>
    <rPh sb="0" eb="3">
      <t>アスカ</t>
    </rPh>
    <rPh sb="3" eb="5">
      <t>スイドウ</t>
    </rPh>
    <phoneticPr fontId="5"/>
  </si>
  <si>
    <t>林田　章夫</t>
    <rPh sb="0" eb="2">
      <t>ハヤシダ</t>
    </rPh>
    <rPh sb="3" eb="5">
      <t>アキオ</t>
    </rPh>
    <phoneticPr fontId="5"/>
  </si>
  <si>
    <t>634-0144</t>
    <phoneticPr fontId="5"/>
  </si>
  <si>
    <t>高市郡明日香村大字平田147番地の2</t>
    <rPh sb="0" eb="3">
      <t>タカイチグン</t>
    </rPh>
    <rPh sb="3" eb="6">
      <t>アスカ</t>
    </rPh>
    <rPh sb="6" eb="7">
      <t>ムラ</t>
    </rPh>
    <rPh sb="7" eb="9">
      <t>ダイジ</t>
    </rPh>
    <rPh sb="9" eb="11">
      <t>ヒラタ</t>
    </rPh>
    <rPh sb="14" eb="16">
      <t>バンチ</t>
    </rPh>
    <phoneticPr fontId="5"/>
  </si>
  <si>
    <t>0744-54-3520</t>
    <phoneticPr fontId="5"/>
  </si>
  <si>
    <t>(株)平山電機興業</t>
    <rPh sb="0" eb="3">
      <t>カブ</t>
    </rPh>
    <rPh sb="3" eb="5">
      <t>ヒラヤマ</t>
    </rPh>
    <rPh sb="5" eb="7">
      <t>デンキ</t>
    </rPh>
    <rPh sb="7" eb="9">
      <t>コウギョウ</t>
    </rPh>
    <phoneticPr fontId="5"/>
  </si>
  <si>
    <t>ひらやまでんきこうぎょう</t>
    <phoneticPr fontId="5"/>
  </si>
  <si>
    <t>平山　茂樹</t>
    <rPh sb="0" eb="2">
      <t>ヒラヤマ</t>
    </rPh>
    <rPh sb="3" eb="5">
      <t>シゲキ</t>
    </rPh>
    <phoneticPr fontId="5"/>
  </si>
  <si>
    <t>ひらやま　しげき</t>
    <phoneticPr fontId="5"/>
  </si>
  <si>
    <t>高市郡明日香村大字岡1153番地</t>
    <rPh sb="0" eb="3">
      <t>タカイチグン</t>
    </rPh>
    <rPh sb="3" eb="7">
      <t>アスカムラ</t>
    </rPh>
    <rPh sb="7" eb="9">
      <t>ダイジ</t>
    </rPh>
    <rPh sb="9" eb="10">
      <t>オカ</t>
    </rPh>
    <rPh sb="14" eb="16">
      <t>バンチ</t>
    </rPh>
    <phoneticPr fontId="5"/>
  </si>
  <si>
    <t>0744-54-2075</t>
    <phoneticPr fontId="5"/>
  </si>
  <si>
    <t>(株)タケガミ電気水道</t>
    <rPh sb="0" eb="3">
      <t>カブ</t>
    </rPh>
    <rPh sb="7" eb="9">
      <t>デンキ</t>
    </rPh>
    <rPh sb="9" eb="11">
      <t>スイドウ</t>
    </rPh>
    <phoneticPr fontId="5"/>
  </si>
  <si>
    <t>西川建設（株）</t>
    <rPh sb="0" eb="2">
      <t>ニシカワ</t>
    </rPh>
    <rPh sb="2" eb="4">
      <t>ケンセツ</t>
    </rPh>
    <rPh sb="4" eb="7">
      <t>カブ</t>
    </rPh>
    <phoneticPr fontId="5"/>
  </si>
  <si>
    <t>にしかわけんせつ</t>
    <phoneticPr fontId="5"/>
  </si>
  <si>
    <t>西川　久雄</t>
    <rPh sb="0" eb="2">
      <t>ニシカワ</t>
    </rPh>
    <rPh sb="3" eb="5">
      <t>ヒサオ</t>
    </rPh>
    <phoneticPr fontId="5"/>
  </si>
  <si>
    <t>にしかわ　ひさお</t>
    <phoneticPr fontId="5"/>
  </si>
  <si>
    <t>高市郡明日香村大字岡1142番地の2</t>
    <rPh sb="0" eb="2">
      <t>タカイチ</t>
    </rPh>
    <rPh sb="2" eb="3">
      <t>グン</t>
    </rPh>
    <rPh sb="3" eb="7">
      <t>アスカムラ</t>
    </rPh>
    <rPh sb="7" eb="9">
      <t>ダイジ</t>
    </rPh>
    <rPh sb="9" eb="10">
      <t>オカ</t>
    </rPh>
    <rPh sb="14" eb="16">
      <t>バンチ</t>
    </rPh>
    <phoneticPr fontId="5"/>
  </si>
  <si>
    <t>0744-54-3771</t>
    <phoneticPr fontId="5"/>
  </si>
  <si>
    <t>竹川　潔</t>
    <rPh sb="0" eb="2">
      <t>タケガワ</t>
    </rPh>
    <rPh sb="3" eb="4">
      <t>キヨシ</t>
    </rPh>
    <phoneticPr fontId="5"/>
  </si>
  <si>
    <t>たけがわ　きよし</t>
    <phoneticPr fontId="5"/>
  </si>
  <si>
    <t>薮内住設</t>
    <rPh sb="0" eb="2">
      <t>ヤブウチ</t>
    </rPh>
    <rPh sb="2" eb="4">
      <t>ジュウセツ</t>
    </rPh>
    <phoneticPr fontId="5"/>
  </si>
  <si>
    <t>籔内　信也</t>
    <rPh sb="0" eb="2">
      <t>ヤブウチ</t>
    </rPh>
    <rPh sb="3" eb="5">
      <t>シンヤ</t>
    </rPh>
    <phoneticPr fontId="5"/>
  </si>
  <si>
    <t>634-0107</t>
    <phoneticPr fontId="5"/>
  </si>
  <si>
    <t>高市郡明日香村大字豊浦639番地</t>
    <rPh sb="0" eb="3">
      <t>タカイチグン</t>
    </rPh>
    <rPh sb="3" eb="7">
      <t>アスカムラ</t>
    </rPh>
    <rPh sb="7" eb="9">
      <t>ダイジ</t>
    </rPh>
    <rPh sb="9" eb="11">
      <t>トヨウラ</t>
    </rPh>
    <rPh sb="14" eb="16">
      <t>バンチ</t>
    </rPh>
    <phoneticPr fontId="5"/>
  </si>
  <si>
    <t>0744-54-2456</t>
    <phoneticPr fontId="5"/>
  </si>
  <si>
    <t>かねまつ建設（株）</t>
    <rPh sb="4" eb="6">
      <t>ケンセツ</t>
    </rPh>
    <rPh sb="6" eb="9">
      <t>カブ</t>
    </rPh>
    <phoneticPr fontId="5"/>
  </si>
  <si>
    <t>高市郡明日香村大字島庄222番地</t>
    <rPh sb="0" eb="3">
      <t>タカイチグン</t>
    </rPh>
    <rPh sb="3" eb="7">
      <t>アスカムラ</t>
    </rPh>
    <rPh sb="7" eb="9">
      <t>ダイジ</t>
    </rPh>
    <rPh sb="9" eb="11">
      <t>シマノショウ</t>
    </rPh>
    <rPh sb="14" eb="16">
      <t>バンチ</t>
    </rPh>
    <phoneticPr fontId="5"/>
  </si>
  <si>
    <t>尾崎造園土木</t>
    <rPh sb="0" eb="2">
      <t>オザキ</t>
    </rPh>
    <rPh sb="2" eb="4">
      <t>ゾウエン</t>
    </rPh>
    <rPh sb="4" eb="6">
      <t>ドボク</t>
    </rPh>
    <phoneticPr fontId="5"/>
  </si>
  <si>
    <t>おざきぞうえんどぼく</t>
    <phoneticPr fontId="5"/>
  </si>
  <si>
    <t>尾崎　良廣</t>
    <rPh sb="0" eb="2">
      <t>オザキ</t>
    </rPh>
    <rPh sb="3" eb="5">
      <t>ヨシヒロ</t>
    </rPh>
    <phoneticPr fontId="5"/>
  </si>
  <si>
    <t>おざき　よしひろ</t>
    <phoneticPr fontId="5"/>
  </si>
  <si>
    <t>634-0141</t>
    <phoneticPr fontId="5"/>
  </si>
  <si>
    <t>高市郡明日香村大字川原20番地の6</t>
    <rPh sb="0" eb="3">
      <t>タカイチグン</t>
    </rPh>
    <rPh sb="3" eb="7">
      <t>アスカムラ</t>
    </rPh>
    <rPh sb="7" eb="9">
      <t>ダイジ</t>
    </rPh>
    <rPh sb="9" eb="11">
      <t>カワハラ</t>
    </rPh>
    <rPh sb="13" eb="15">
      <t>バンチ</t>
    </rPh>
    <phoneticPr fontId="5"/>
  </si>
  <si>
    <t>0744-54-4475</t>
    <phoneticPr fontId="5"/>
  </si>
  <si>
    <t>関本　秀実</t>
    <rPh sb="0" eb="2">
      <t>セキモト</t>
    </rPh>
    <rPh sb="3" eb="5">
      <t>ヒデミ</t>
    </rPh>
    <phoneticPr fontId="5"/>
  </si>
  <si>
    <t>せきもと　ひでみ</t>
    <phoneticPr fontId="5"/>
  </si>
  <si>
    <t>藤本工務店</t>
    <rPh sb="0" eb="2">
      <t>フジモト</t>
    </rPh>
    <rPh sb="2" eb="5">
      <t>コウムテン</t>
    </rPh>
    <phoneticPr fontId="5"/>
  </si>
  <si>
    <t>藤本　太郎喜左衛門將時能</t>
    <rPh sb="0" eb="2">
      <t>フジモト</t>
    </rPh>
    <rPh sb="3" eb="5">
      <t>タロウ</t>
    </rPh>
    <rPh sb="5" eb="6">
      <t>キ</t>
    </rPh>
    <rPh sb="6" eb="7">
      <t>サ</t>
    </rPh>
    <rPh sb="7" eb="8">
      <t>エイ</t>
    </rPh>
    <rPh sb="8" eb="9">
      <t>モン</t>
    </rPh>
    <rPh sb="9" eb="10">
      <t>ショウ</t>
    </rPh>
    <rPh sb="10" eb="11">
      <t>ジ</t>
    </rPh>
    <rPh sb="11" eb="12">
      <t>ノリ</t>
    </rPh>
    <phoneticPr fontId="5"/>
  </si>
  <si>
    <t>ふじもと　たろうきざえもんのしょうときのり</t>
    <phoneticPr fontId="5"/>
  </si>
  <si>
    <t>634-0114</t>
    <phoneticPr fontId="5"/>
  </si>
  <si>
    <t>高市郡明日香村大字細川556番地の1</t>
    <rPh sb="0" eb="3">
      <t>タカイチグン</t>
    </rPh>
    <rPh sb="3" eb="7">
      <t>アスカムラ</t>
    </rPh>
    <rPh sb="7" eb="9">
      <t>ダイジ</t>
    </rPh>
    <rPh sb="9" eb="11">
      <t>ホソカワ</t>
    </rPh>
    <rPh sb="14" eb="16">
      <t>バンチ</t>
    </rPh>
    <phoneticPr fontId="5"/>
  </si>
  <si>
    <t>0744-54-3388</t>
    <phoneticPr fontId="5"/>
  </si>
  <si>
    <t>松好建設（株）</t>
    <rPh sb="0" eb="2">
      <t>マツヨシ</t>
    </rPh>
    <rPh sb="2" eb="4">
      <t>ケンセツ</t>
    </rPh>
    <rPh sb="4" eb="7">
      <t>カブ</t>
    </rPh>
    <phoneticPr fontId="5"/>
  </si>
  <si>
    <t>まつよしけんせつ</t>
    <phoneticPr fontId="5"/>
  </si>
  <si>
    <t>松本　好清</t>
    <rPh sb="0" eb="2">
      <t>マツモト</t>
    </rPh>
    <rPh sb="3" eb="5">
      <t>ヨシキヨ</t>
    </rPh>
    <phoneticPr fontId="5"/>
  </si>
  <si>
    <t>まつもと　よしきよ</t>
    <phoneticPr fontId="5"/>
  </si>
  <si>
    <t>高市郡明日香村大字岡580番地</t>
    <rPh sb="0" eb="3">
      <t>タカイチグン</t>
    </rPh>
    <rPh sb="3" eb="7">
      <t>アスカムラ</t>
    </rPh>
    <rPh sb="7" eb="9">
      <t>ダイジ</t>
    </rPh>
    <rPh sb="9" eb="10">
      <t>オカ</t>
    </rPh>
    <rPh sb="13" eb="15">
      <t>バンチ</t>
    </rPh>
    <phoneticPr fontId="5"/>
  </si>
  <si>
    <t>0744-54-2659</t>
    <phoneticPr fontId="5"/>
  </si>
  <si>
    <t>仲川　佳成</t>
    <rPh sb="0" eb="2">
      <t>ナカガワ</t>
    </rPh>
    <rPh sb="3" eb="5">
      <t>ヨシナリ</t>
    </rPh>
    <phoneticPr fontId="5"/>
  </si>
  <si>
    <t>大和高田市秋吉68番地の4</t>
    <rPh sb="0" eb="5">
      <t>ヤマトタカダシ</t>
    </rPh>
    <rPh sb="5" eb="7">
      <t>アキヨシ</t>
    </rPh>
    <rPh sb="9" eb="11">
      <t>バンチ</t>
    </rPh>
    <phoneticPr fontId="5"/>
  </si>
  <si>
    <t>新世紀建工（株）</t>
    <rPh sb="0" eb="3">
      <t>シンセイキ</t>
    </rPh>
    <rPh sb="3" eb="5">
      <t>ケンコウ</t>
    </rPh>
    <rPh sb="5" eb="8">
      <t>カブ</t>
    </rPh>
    <phoneticPr fontId="5"/>
  </si>
  <si>
    <t>しんせいきこうけん</t>
    <phoneticPr fontId="5"/>
  </si>
  <si>
    <t>山本佳彦</t>
    <rPh sb="0" eb="2">
      <t>ヤマモト</t>
    </rPh>
    <rPh sb="2" eb="4">
      <t>ヨシヒコ</t>
    </rPh>
    <phoneticPr fontId="5"/>
  </si>
  <si>
    <t>香芝市下田西3丁目9番16号</t>
    <rPh sb="0" eb="3">
      <t>カシバシ</t>
    </rPh>
    <rPh sb="3" eb="5">
      <t>シモダ</t>
    </rPh>
    <rPh sb="5" eb="6">
      <t>ニシ</t>
    </rPh>
    <rPh sb="7" eb="9">
      <t>チョウメ</t>
    </rPh>
    <rPh sb="10" eb="11">
      <t>バン</t>
    </rPh>
    <rPh sb="13" eb="14">
      <t>ゴウ</t>
    </rPh>
    <phoneticPr fontId="5"/>
  </si>
  <si>
    <t>松本　充央</t>
    <rPh sb="0" eb="2">
      <t>マツモト</t>
    </rPh>
    <rPh sb="3" eb="4">
      <t>アツ</t>
    </rPh>
    <rPh sb="4" eb="5">
      <t>ヒロ</t>
    </rPh>
    <phoneticPr fontId="5"/>
  </si>
  <si>
    <t>まつもと　みつお　</t>
    <phoneticPr fontId="5"/>
  </si>
  <si>
    <t>（株）博電工業</t>
    <rPh sb="0" eb="3">
      <t>カブ</t>
    </rPh>
    <rPh sb="3" eb="4">
      <t>ハク</t>
    </rPh>
    <rPh sb="4" eb="5">
      <t>デン</t>
    </rPh>
    <rPh sb="5" eb="7">
      <t>コウギョウ</t>
    </rPh>
    <phoneticPr fontId="5"/>
  </si>
  <si>
    <t>橿原市光陽町275番地</t>
    <rPh sb="0" eb="3">
      <t>カシハラシ</t>
    </rPh>
    <rPh sb="3" eb="6">
      <t>コウヨウチョウ</t>
    </rPh>
    <rPh sb="9" eb="11">
      <t>バンチ</t>
    </rPh>
    <phoneticPr fontId="5"/>
  </si>
  <si>
    <t>07444-27-1419</t>
    <phoneticPr fontId="5"/>
  </si>
  <si>
    <t>（株）野矢設備工業所</t>
    <rPh sb="0" eb="3">
      <t>カブ</t>
    </rPh>
    <rPh sb="3" eb="5">
      <t>ノヤ</t>
    </rPh>
    <rPh sb="5" eb="7">
      <t>セツビ</t>
    </rPh>
    <rPh sb="7" eb="10">
      <t>コウギョウショ</t>
    </rPh>
    <phoneticPr fontId="5"/>
  </si>
  <si>
    <t>奈良市平松3丁目26番18号</t>
    <rPh sb="0" eb="3">
      <t>ナラシ</t>
    </rPh>
    <rPh sb="3" eb="5">
      <t>ヒラマツ</t>
    </rPh>
    <rPh sb="6" eb="8">
      <t>チョウメ</t>
    </rPh>
    <rPh sb="10" eb="11">
      <t>バン</t>
    </rPh>
    <rPh sb="13" eb="14">
      <t>ゴウ</t>
    </rPh>
    <phoneticPr fontId="5"/>
  </si>
  <si>
    <t>0742-434-7655</t>
    <phoneticPr fontId="5"/>
  </si>
  <si>
    <t>山中　孝</t>
    <rPh sb="0" eb="2">
      <t>ヤマナカ</t>
    </rPh>
    <rPh sb="3" eb="4">
      <t>タカシ</t>
    </rPh>
    <phoneticPr fontId="5"/>
  </si>
  <si>
    <t>やまなか　たかし</t>
    <phoneticPr fontId="5"/>
  </si>
  <si>
    <t>（株）ﾊｼﾓﾄｶﾞｽｼｮｯﾌﾟ</t>
    <rPh sb="0" eb="3">
      <t>カブ</t>
    </rPh>
    <phoneticPr fontId="5"/>
  </si>
  <si>
    <t>橋本　元志</t>
    <rPh sb="0" eb="2">
      <t>ハシモト</t>
    </rPh>
    <rPh sb="3" eb="5">
      <t>モトシ</t>
    </rPh>
    <phoneticPr fontId="5"/>
  </si>
  <si>
    <t>634-0075</t>
    <phoneticPr fontId="5"/>
  </si>
  <si>
    <t>橿原市小房町１３－１０</t>
    <rPh sb="0" eb="3">
      <t>カシハラシ</t>
    </rPh>
    <rPh sb="3" eb="4">
      <t>オ</t>
    </rPh>
    <rPh sb="4" eb="5">
      <t>フサ</t>
    </rPh>
    <rPh sb="5" eb="6">
      <t>チョウ</t>
    </rPh>
    <phoneticPr fontId="5"/>
  </si>
  <si>
    <t>0744-22-2884</t>
    <phoneticPr fontId="5"/>
  </si>
  <si>
    <t>綛谷電気店</t>
    <rPh sb="0" eb="2">
      <t>カセタニ</t>
    </rPh>
    <rPh sb="2" eb="5">
      <t>デンキテン</t>
    </rPh>
    <phoneticPr fontId="5"/>
  </si>
  <si>
    <t>綛谷　善孝</t>
    <rPh sb="0" eb="2">
      <t>カセタニ</t>
    </rPh>
    <rPh sb="3" eb="5">
      <t>ヨシタカ</t>
    </rPh>
    <phoneticPr fontId="5"/>
  </si>
  <si>
    <t>635-0111</t>
    <phoneticPr fontId="5"/>
  </si>
  <si>
    <t>高市郡高取町大字松山792番地</t>
    <rPh sb="0" eb="3">
      <t>タカイチグン</t>
    </rPh>
    <rPh sb="3" eb="6">
      <t>タカトリチョウ</t>
    </rPh>
    <rPh sb="6" eb="8">
      <t>ダイジ</t>
    </rPh>
    <rPh sb="8" eb="10">
      <t>マツヤマ</t>
    </rPh>
    <rPh sb="13" eb="15">
      <t>バンチ</t>
    </rPh>
    <phoneticPr fontId="5"/>
  </si>
  <si>
    <t>0744-52-3223</t>
    <phoneticPr fontId="5"/>
  </si>
  <si>
    <t>綛谷　善孝　</t>
    <rPh sb="0" eb="2">
      <t>カセタニ</t>
    </rPh>
    <rPh sb="3" eb="5">
      <t>ヨシタカ</t>
    </rPh>
    <phoneticPr fontId="5"/>
  </si>
  <si>
    <t>かせたに　よしたか</t>
  </si>
  <si>
    <t>（株）人知燃料住専店</t>
    <rPh sb="0" eb="3">
      <t>カブ</t>
    </rPh>
    <rPh sb="3" eb="4">
      <t>ヒト</t>
    </rPh>
    <rPh sb="4" eb="5">
      <t>チ</t>
    </rPh>
    <rPh sb="5" eb="7">
      <t>ネンリョウ</t>
    </rPh>
    <rPh sb="7" eb="9">
      <t>ジュウセン</t>
    </rPh>
    <rPh sb="9" eb="10">
      <t>テン</t>
    </rPh>
    <phoneticPr fontId="5"/>
  </si>
  <si>
    <t>人知　晃正</t>
    <rPh sb="0" eb="1">
      <t>ヒト</t>
    </rPh>
    <rPh sb="1" eb="2">
      <t>チ</t>
    </rPh>
    <rPh sb="3" eb="5">
      <t>アキマサ</t>
    </rPh>
    <phoneticPr fontId="5"/>
  </si>
  <si>
    <t>高市郡高取町大字清水谷１４７－１</t>
    <rPh sb="0" eb="3">
      <t>タカイチグン</t>
    </rPh>
    <rPh sb="3" eb="6">
      <t>タカトリチョウ</t>
    </rPh>
    <rPh sb="6" eb="8">
      <t>ダイジ</t>
    </rPh>
    <rPh sb="8" eb="11">
      <t>シミズタニ</t>
    </rPh>
    <phoneticPr fontId="5"/>
  </si>
  <si>
    <t>人知　晃正</t>
    <rPh sb="0" eb="2">
      <t>ヒトヂ</t>
    </rPh>
    <rPh sb="3" eb="5">
      <t>アキマサ</t>
    </rPh>
    <phoneticPr fontId="5"/>
  </si>
  <si>
    <t>浅井水道設備商会</t>
    <rPh sb="0" eb="2">
      <t>アサイ</t>
    </rPh>
    <rPh sb="2" eb="4">
      <t>スイドウ</t>
    </rPh>
    <rPh sb="4" eb="6">
      <t>セツビ</t>
    </rPh>
    <rPh sb="6" eb="8">
      <t>ショウカイ</t>
    </rPh>
    <phoneticPr fontId="5"/>
  </si>
  <si>
    <t>浅井　宗一</t>
    <rPh sb="0" eb="2">
      <t>アサイ</t>
    </rPh>
    <rPh sb="3" eb="5">
      <t>ソウイチ</t>
    </rPh>
    <phoneticPr fontId="5"/>
  </si>
  <si>
    <t>磯城郡田原本町泰庄513-23</t>
    <rPh sb="0" eb="3">
      <t>シキグン</t>
    </rPh>
    <rPh sb="3" eb="7">
      <t>タワラモトチョウ</t>
    </rPh>
    <rPh sb="7" eb="8">
      <t>ハタ</t>
    </rPh>
    <rPh sb="8" eb="9">
      <t>マサ</t>
    </rPh>
    <phoneticPr fontId="5"/>
  </si>
  <si>
    <t>橿原市小綱町12－43</t>
    <rPh sb="0" eb="3">
      <t>カシハラシ</t>
    </rPh>
    <rPh sb="3" eb="5">
      <t>ショウコ</t>
    </rPh>
    <rPh sb="5" eb="6">
      <t>チョウ</t>
    </rPh>
    <phoneticPr fontId="5"/>
  </si>
  <si>
    <t>にしだ　ひろあき</t>
    <phoneticPr fontId="5"/>
  </si>
  <si>
    <t>吉野郡大淀町中増796-1</t>
    <rPh sb="0" eb="3">
      <t>ヨシノグン</t>
    </rPh>
    <rPh sb="3" eb="6">
      <t>オオヨドチョウ</t>
    </rPh>
    <rPh sb="6" eb="7">
      <t>ナカ</t>
    </rPh>
    <rPh sb="7" eb="8">
      <t>マシ</t>
    </rPh>
    <phoneticPr fontId="5"/>
  </si>
  <si>
    <t>（株）たかとり工設社</t>
    <rPh sb="0" eb="3">
      <t>カブ</t>
    </rPh>
    <rPh sb="7" eb="8">
      <t>コウ</t>
    </rPh>
    <rPh sb="8" eb="9">
      <t>セツ</t>
    </rPh>
    <rPh sb="9" eb="10">
      <t>シャ</t>
    </rPh>
    <phoneticPr fontId="5"/>
  </si>
  <si>
    <t>吉川　晴三</t>
    <rPh sb="0" eb="2">
      <t>ヨシカワ</t>
    </rPh>
    <rPh sb="3" eb="5">
      <t>ハルミ</t>
    </rPh>
    <phoneticPr fontId="5"/>
  </si>
  <si>
    <t>635-0132</t>
    <phoneticPr fontId="5"/>
  </si>
  <si>
    <t>高市郡高取町大字森379番地の2</t>
    <rPh sb="0" eb="3">
      <t>タカイチグン</t>
    </rPh>
    <rPh sb="3" eb="6">
      <t>タカトリチョウ</t>
    </rPh>
    <rPh sb="6" eb="8">
      <t>ダイジ</t>
    </rPh>
    <rPh sb="8" eb="9">
      <t>モリ</t>
    </rPh>
    <rPh sb="12" eb="14">
      <t>バンチ</t>
    </rPh>
    <phoneticPr fontId="5"/>
  </si>
  <si>
    <t>0744-52-2245</t>
    <phoneticPr fontId="5"/>
  </si>
  <si>
    <t>（株）米田</t>
    <rPh sb="0" eb="3">
      <t>カブ</t>
    </rPh>
    <rPh sb="3" eb="5">
      <t>コメダ</t>
    </rPh>
    <phoneticPr fontId="5"/>
  </si>
  <si>
    <t>橿原市西池尻町362-3</t>
    <rPh sb="0" eb="3">
      <t>カシハラシ</t>
    </rPh>
    <rPh sb="3" eb="7">
      <t>ニシイケジリチョウ</t>
    </rPh>
    <phoneticPr fontId="5"/>
  </si>
  <si>
    <t>（株）水匠</t>
    <rPh sb="0" eb="3">
      <t>カブ</t>
    </rPh>
    <rPh sb="3" eb="4">
      <t>ミズ</t>
    </rPh>
    <rPh sb="4" eb="5">
      <t>タクミ</t>
    </rPh>
    <phoneticPr fontId="5"/>
  </si>
  <si>
    <t>すいしょ</t>
    <phoneticPr fontId="5"/>
  </si>
  <si>
    <t>（有）東和技研興業</t>
    <rPh sb="0" eb="3">
      <t>ユウゲンガイシャ</t>
    </rPh>
    <rPh sb="3" eb="5">
      <t>トウワ</t>
    </rPh>
    <rPh sb="5" eb="7">
      <t>ギケン</t>
    </rPh>
    <rPh sb="7" eb="9">
      <t>コウギョウ</t>
    </rPh>
    <phoneticPr fontId="5"/>
  </si>
  <si>
    <t>牛本　逸己</t>
    <rPh sb="0" eb="1">
      <t>ウシ</t>
    </rPh>
    <rPh sb="1" eb="2">
      <t>モト</t>
    </rPh>
    <rPh sb="3" eb="5">
      <t>イツミ</t>
    </rPh>
    <phoneticPr fontId="5"/>
  </si>
  <si>
    <t>宇陀市榛原額井1068</t>
    <rPh sb="0" eb="3">
      <t>ウダシ</t>
    </rPh>
    <rPh sb="3" eb="5">
      <t>ハイバラ</t>
    </rPh>
    <rPh sb="5" eb="6">
      <t>ヌカ</t>
    </rPh>
    <rPh sb="6" eb="7">
      <t>イ</t>
    </rPh>
    <phoneticPr fontId="5"/>
  </si>
  <si>
    <t>竹田工業</t>
    <rPh sb="0" eb="2">
      <t>タケダ</t>
    </rPh>
    <rPh sb="2" eb="4">
      <t>コウギョウ</t>
    </rPh>
    <phoneticPr fontId="5"/>
  </si>
  <si>
    <t>竹田　秀人</t>
    <rPh sb="0" eb="2">
      <t>タケダ</t>
    </rPh>
    <rPh sb="3" eb="5">
      <t>ヒデト</t>
    </rPh>
    <phoneticPr fontId="5"/>
  </si>
  <si>
    <t>高市郡高取町大字上土佐38</t>
    <rPh sb="0" eb="3">
      <t>タカイチグン</t>
    </rPh>
    <rPh sb="3" eb="6">
      <t>タカトリチョウ</t>
    </rPh>
    <rPh sb="6" eb="8">
      <t>ダイジ</t>
    </rPh>
    <rPh sb="8" eb="9">
      <t>カミ</t>
    </rPh>
    <rPh sb="9" eb="11">
      <t>トサ</t>
    </rPh>
    <phoneticPr fontId="5"/>
  </si>
  <si>
    <t>中井工務店</t>
    <rPh sb="0" eb="2">
      <t>ナカイ</t>
    </rPh>
    <rPh sb="2" eb="5">
      <t>コウムテン</t>
    </rPh>
    <phoneticPr fontId="5"/>
  </si>
  <si>
    <t>なかいこうむてん</t>
    <phoneticPr fontId="5"/>
  </si>
  <si>
    <t>中井　健一</t>
    <rPh sb="0" eb="2">
      <t>ナカイ</t>
    </rPh>
    <rPh sb="3" eb="5">
      <t>ケンイチ</t>
    </rPh>
    <phoneticPr fontId="5"/>
  </si>
  <si>
    <t>なかい　けんいち</t>
    <phoneticPr fontId="5"/>
  </si>
  <si>
    <t>高市郡明日香村大字平田1387</t>
    <rPh sb="0" eb="3">
      <t>タカイチグン</t>
    </rPh>
    <rPh sb="3" eb="7">
      <t>アスカムラ</t>
    </rPh>
    <rPh sb="7" eb="9">
      <t>ダイジ</t>
    </rPh>
    <rPh sb="9" eb="11">
      <t>ヒラタ</t>
    </rPh>
    <phoneticPr fontId="5"/>
  </si>
  <si>
    <t>0744-54-2786</t>
    <phoneticPr fontId="5"/>
  </si>
  <si>
    <t>（株）島田水道設備</t>
    <rPh sb="0" eb="3">
      <t>カブ</t>
    </rPh>
    <rPh sb="3" eb="5">
      <t>シマダ</t>
    </rPh>
    <rPh sb="5" eb="7">
      <t>スイドウ</t>
    </rPh>
    <rPh sb="7" eb="9">
      <t>セツビ</t>
    </rPh>
    <phoneticPr fontId="5"/>
  </si>
  <si>
    <t>藤井住宅設備（株）</t>
    <rPh sb="0" eb="2">
      <t>フジイ</t>
    </rPh>
    <rPh sb="2" eb="4">
      <t>ジュウタク</t>
    </rPh>
    <rPh sb="4" eb="6">
      <t>セツビ</t>
    </rPh>
    <rPh sb="6" eb="9">
      <t>カブ</t>
    </rPh>
    <phoneticPr fontId="5"/>
  </si>
  <si>
    <t>中村設備工業</t>
    <rPh sb="0" eb="2">
      <t>ナカムラ</t>
    </rPh>
    <rPh sb="2" eb="4">
      <t>セツビ</t>
    </rPh>
    <rPh sb="4" eb="6">
      <t>コウギョウ</t>
    </rPh>
    <phoneticPr fontId="5"/>
  </si>
  <si>
    <t>中村　信廣</t>
    <rPh sb="0" eb="2">
      <t>ナカムラ</t>
    </rPh>
    <rPh sb="3" eb="5">
      <t>ノブヒロ</t>
    </rPh>
    <phoneticPr fontId="5"/>
  </si>
  <si>
    <t>635-0104</t>
    <phoneticPr fontId="5"/>
  </si>
  <si>
    <t>高市郡高取町大字上子島2-13</t>
    <rPh sb="0" eb="3">
      <t>タカイチグン</t>
    </rPh>
    <rPh sb="3" eb="6">
      <t>タカトリチョウ</t>
    </rPh>
    <rPh sb="6" eb="8">
      <t>ダイジ</t>
    </rPh>
    <rPh sb="8" eb="9">
      <t>カミ</t>
    </rPh>
    <rPh sb="9" eb="10">
      <t>コ</t>
    </rPh>
    <rPh sb="10" eb="11">
      <t>シマ</t>
    </rPh>
    <phoneticPr fontId="5"/>
  </si>
  <si>
    <t>0744-52-4312</t>
    <phoneticPr fontId="5"/>
  </si>
  <si>
    <t>福峯商会</t>
    <rPh sb="0" eb="2">
      <t>フクミネ</t>
    </rPh>
    <rPh sb="2" eb="4">
      <t>ショウカイ</t>
    </rPh>
    <phoneticPr fontId="5"/>
  </si>
  <si>
    <t>福峯　正訓</t>
    <rPh sb="0" eb="2">
      <t>フクミネ</t>
    </rPh>
    <rPh sb="3" eb="5">
      <t>マサクニ</t>
    </rPh>
    <phoneticPr fontId="5"/>
  </si>
  <si>
    <t>ふくみね　まさのり</t>
    <phoneticPr fontId="5"/>
  </si>
  <si>
    <t>638-0031</t>
    <phoneticPr fontId="5"/>
  </si>
  <si>
    <t>吉野郡下市町栃本98-3</t>
    <rPh sb="0" eb="3">
      <t>ヨシノグン</t>
    </rPh>
    <rPh sb="3" eb="6">
      <t>シモイチチョウ</t>
    </rPh>
    <rPh sb="6" eb="8">
      <t>トチモト</t>
    </rPh>
    <phoneticPr fontId="5"/>
  </si>
  <si>
    <t>0747-52-6315</t>
    <phoneticPr fontId="5"/>
  </si>
  <si>
    <t>米川　節也</t>
    <rPh sb="0" eb="2">
      <t>ヨネカワ</t>
    </rPh>
    <rPh sb="3" eb="5">
      <t>セツヤ</t>
    </rPh>
    <phoneticPr fontId="5"/>
  </si>
  <si>
    <t>よねかわ　せつや</t>
    <phoneticPr fontId="5"/>
  </si>
  <si>
    <t>（株）マエダ</t>
    <rPh sb="0" eb="3">
      <t>カブ</t>
    </rPh>
    <phoneticPr fontId="5"/>
  </si>
  <si>
    <t>639-1035</t>
    <phoneticPr fontId="5"/>
  </si>
  <si>
    <t>大和郡山市額田部寺町15-1</t>
    <rPh sb="0" eb="5">
      <t>ヤマトコオリヤマシ</t>
    </rPh>
    <rPh sb="5" eb="8">
      <t>ヌカタベ</t>
    </rPh>
    <rPh sb="8" eb="10">
      <t>テラマチ</t>
    </rPh>
    <phoneticPr fontId="5"/>
  </si>
  <si>
    <t>前田　能孝</t>
    <rPh sb="0" eb="2">
      <t>マエダ</t>
    </rPh>
    <rPh sb="3" eb="5">
      <t>ムネタカ</t>
    </rPh>
    <phoneticPr fontId="5"/>
  </si>
  <si>
    <t>まえだ　よしたか　</t>
    <phoneticPr fontId="5"/>
  </si>
  <si>
    <t>開発機構（株）</t>
    <rPh sb="0" eb="2">
      <t>カイハツ</t>
    </rPh>
    <rPh sb="2" eb="4">
      <t>キコウ</t>
    </rPh>
    <rPh sb="4" eb="7">
      <t>カブ</t>
    </rPh>
    <phoneticPr fontId="5"/>
  </si>
  <si>
    <t>山口　善理子</t>
    <rPh sb="0" eb="2">
      <t>ヤマグチ</t>
    </rPh>
    <rPh sb="3" eb="4">
      <t>ゼン</t>
    </rPh>
    <rPh sb="4" eb="6">
      <t>マサコ</t>
    </rPh>
    <phoneticPr fontId="5"/>
  </si>
  <si>
    <t>岡本　啓子</t>
    <rPh sb="0" eb="2">
      <t>オカモト</t>
    </rPh>
    <rPh sb="3" eb="5">
      <t>ケイコ</t>
    </rPh>
    <phoneticPr fontId="5"/>
  </si>
  <si>
    <t>（株）水光</t>
    <rPh sb="0" eb="3">
      <t>カブ</t>
    </rPh>
    <rPh sb="3" eb="5">
      <t>スイコウ</t>
    </rPh>
    <phoneticPr fontId="5"/>
  </si>
  <si>
    <t>中川　裕司</t>
    <rPh sb="0" eb="2">
      <t>ナカガワ</t>
    </rPh>
    <rPh sb="3" eb="5">
      <t>ヒロシ</t>
    </rPh>
    <phoneticPr fontId="5"/>
  </si>
  <si>
    <t>桜井市安倍木材団地1丁目7番地の7</t>
    <rPh sb="0" eb="3">
      <t>サクライシ</t>
    </rPh>
    <rPh sb="3" eb="5">
      <t>アベ</t>
    </rPh>
    <rPh sb="5" eb="7">
      <t>モクザイ</t>
    </rPh>
    <rPh sb="7" eb="9">
      <t>ダンチ</t>
    </rPh>
    <rPh sb="10" eb="12">
      <t>チョウメ</t>
    </rPh>
    <rPh sb="13" eb="15">
      <t>バンチ</t>
    </rPh>
    <phoneticPr fontId="5"/>
  </si>
  <si>
    <t>（株）城設備工業</t>
    <rPh sb="0" eb="3">
      <t>カブ</t>
    </rPh>
    <rPh sb="3" eb="4">
      <t>ジョウ</t>
    </rPh>
    <rPh sb="4" eb="6">
      <t>セツビ</t>
    </rPh>
    <rPh sb="6" eb="8">
      <t>コウギョウ</t>
    </rPh>
    <phoneticPr fontId="5"/>
  </si>
  <si>
    <t>香芝市真美ヶ丘7丁目2番18号</t>
    <rPh sb="0" eb="3">
      <t>カシバシ</t>
    </rPh>
    <rPh sb="3" eb="7">
      <t>マミガオカ</t>
    </rPh>
    <rPh sb="8" eb="10">
      <t>チョウメ</t>
    </rPh>
    <rPh sb="11" eb="12">
      <t>バン</t>
    </rPh>
    <rPh sb="14" eb="15">
      <t>ゴウ</t>
    </rPh>
    <phoneticPr fontId="5"/>
  </si>
  <si>
    <t>0745-78-5865</t>
    <phoneticPr fontId="5"/>
  </si>
  <si>
    <t>城　和正　</t>
    <rPh sb="0" eb="1">
      <t>ジョウ</t>
    </rPh>
    <rPh sb="2" eb="4">
      <t>カズマサ</t>
    </rPh>
    <phoneticPr fontId="5"/>
  </si>
  <si>
    <t>（有）ニコー設備奈良支店</t>
    <rPh sb="0" eb="3">
      <t>ユウゲンガイシャ</t>
    </rPh>
    <rPh sb="6" eb="8">
      <t>セツビ</t>
    </rPh>
    <rPh sb="8" eb="10">
      <t>ナラ</t>
    </rPh>
    <rPh sb="10" eb="12">
      <t>シテン</t>
    </rPh>
    <phoneticPr fontId="5"/>
  </si>
  <si>
    <t>代表取締役</t>
    <rPh sb="0" eb="2">
      <t>ダイヒョウ</t>
    </rPh>
    <rPh sb="2" eb="4">
      <t>トリシマリ</t>
    </rPh>
    <phoneticPr fontId="5"/>
  </si>
  <si>
    <t>橿原市八木町1-4-15</t>
    <rPh sb="0" eb="3">
      <t>カシハラシ</t>
    </rPh>
    <rPh sb="3" eb="6">
      <t>ヤギチョウ</t>
    </rPh>
    <phoneticPr fontId="5"/>
  </si>
  <si>
    <t>浦芝　剛志　</t>
    <rPh sb="0" eb="1">
      <t>ウラ</t>
    </rPh>
    <rPh sb="1" eb="2">
      <t>シバ</t>
    </rPh>
    <rPh sb="3" eb="5">
      <t>ツヨシ</t>
    </rPh>
    <phoneticPr fontId="5"/>
  </si>
  <si>
    <t>御所市三室650番地の1</t>
    <rPh sb="0" eb="3">
      <t>ゴセシ</t>
    </rPh>
    <rPh sb="3" eb="5">
      <t>ミムロ</t>
    </rPh>
    <rPh sb="8" eb="10">
      <t>バンチ</t>
    </rPh>
    <phoneticPr fontId="5"/>
  </si>
  <si>
    <t>（有）栄商会</t>
    <rPh sb="0" eb="3">
      <t>ユウゲンガイシャ</t>
    </rPh>
    <rPh sb="3" eb="4">
      <t>サカエ</t>
    </rPh>
    <rPh sb="4" eb="6">
      <t>ショウカイ</t>
    </rPh>
    <phoneticPr fontId="5"/>
  </si>
  <si>
    <t>藤井　透</t>
    <rPh sb="0" eb="2">
      <t>フジイ</t>
    </rPh>
    <rPh sb="3" eb="4">
      <t>トオル</t>
    </rPh>
    <phoneticPr fontId="5"/>
  </si>
  <si>
    <t>奈良市四条大路5丁目6番15号</t>
    <rPh sb="0" eb="3">
      <t>ナラシ</t>
    </rPh>
    <rPh sb="3" eb="7">
      <t>シジョウオオジ</t>
    </rPh>
    <rPh sb="8" eb="10">
      <t>チョウメ</t>
    </rPh>
    <rPh sb="11" eb="12">
      <t>バン</t>
    </rPh>
    <rPh sb="14" eb="15">
      <t>ゴウ</t>
    </rPh>
    <phoneticPr fontId="5"/>
  </si>
  <si>
    <t>0742-33-6104</t>
    <phoneticPr fontId="5"/>
  </si>
  <si>
    <t>世古設備工業</t>
    <rPh sb="0" eb="2">
      <t>セコ</t>
    </rPh>
    <rPh sb="2" eb="4">
      <t>セツビ</t>
    </rPh>
    <rPh sb="4" eb="6">
      <t>コウギョウ</t>
    </rPh>
    <phoneticPr fontId="5"/>
  </si>
  <si>
    <t>世古　竜太郎</t>
    <rPh sb="0" eb="2">
      <t>セコ</t>
    </rPh>
    <rPh sb="3" eb="6">
      <t>リュウタロウ</t>
    </rPh>
    <phoneticPr fontId="5"/>
  </si>
  <si>
    <t>橿原市吉田町83-3</t>
    <rPh sb="0" eb="3">
      <t>カシハラシ</t>
    </rPh>
    <rPh sb="3" eb="6">
      <t>ヨシダチョウ</t>
    </rPh>
    <phoneticPr fontId="5"/>
  </si>
  <si>
    <t>（株）高井設備</t>
    <rPh sb="0" eb="3">
      <t>カブ</t>
    </rPh>
    <rPh sb="3" eb="5">
      <t>タカイ</t>
    </rPh>
    <rPh sb="5" eb="7">
      <t>セツビ</t>
    </rPh>
    <phoneticPr fontId="5"/>
  </si>
  <si>
    <t>大和高田市土庫236-1</t>
    <rPh sb="0" eb="5">
      <t>ヤマトタカダシ</t>
    </rPh>
    <rPh sb="5" eb="7">
      <t>ドンゴ</t>
    </rPh>
    <phoneticPr fontId="5"/>
  </si>
  <si>
    <t>竹田　格</t>
    <rPh sb="0" eb="2">
      <t>タケダ</t>
    </rPh>
    <rPh sb="3" eb="4">
      <t>イタル</t>
    </rPh>
    <phoneticPr fontId="5"/>
  </si>
  <si>
    <t>宇陀市大宇陀下中2205番地</t>
    <rPh sb="0" eb="3">
      <t>ウダシ</t>
    </rPh>
    <rPh sb="3" eb="6">
      <t>オオウダ</t>
    </rPh>
    <rPh sb="6" eb="8">
      <t>シモナカ</t>
    </rPh>
    <rPh sb="12" eb="14">
      <t>バンチ</t>
    </rPh>
    <phoneticPr fontId="5"/>
  </si>
  <si>
    <t>中垣電気商会</t>
    <rPh sb="0" eb="2">
      <t>ナカガキ</t>
    </rPh>
    <rPh sb="2" eb="4">
      <t>デンキ</t>
    </rPh>
    <rPh sb="4" eb="6">
      <t>ショウカイ</t>
    </rPh>
    <phoneticPr fontId="5"/>
  </si>
  <si>
    <t>中垣　高春</t>
    <rPh sb="0" eb="2">
      <t>ナカガキ</t>
    </rPh>
    <rPh sb="3" eb="5">
      <t>タカハル</t>
    </rPh>
    <phoneticPr fontId="5"/>
  </si>
  <si>
    <t>御所市今住12</t>
    <rPh sb="0" eb="3">
      <t>ゴセシ</t>
    </rPh>
    <rPh sb="3" eb="5">
      <t>イマズミ</t>
    </rPh>
    <phoneticPr fontId="5"/>
  </si>
  <si>
    <t>上野　利輝</t>
    <rPh sb="0" eb="2">
      <t>ウエノ</t>
    </rPh>
    <rPh sb="3" eb="5">
      <t>トシテル</t>
    </rPh>
    <phoneticPr fontId="5"/>
  </si>
  <si>
    <t>634-0831</t>
    <phoneticPr fontId="5"/>
  </si>
  <si>
    <t>橿原市曽我町346</t>
    <rPh sb="0" eb="3">
      <t>カシハラシ</t>
    </rPh>
    <rPh sb="3" eb="5">
      <t>ソガ</t>
    </rPh>
    <rPh sb="5" eb="6">
      <t>チョウ</t>
    </rPh>
    <phoneticPr fontId="5"/>
  </si>
  <si>
    <t>0744-29-4197</t>
    <phoneticPr fontId="5"/>
  </si>
  <si>
    <t>（有）玉岡設備工業</t>
    <rPh sb="0" eb="3">
      <t>ユウゲンガイシャ</t>
    </rPh>
    <rPh sb="3" eb="5">
      <t>タマオカ</t>
    </rPh>
    <rPh sb="5" eb="7">
      <t>セツビ</t>
    </rPh>
    <rPh sb="7" eb="9">
      <t>コウギョウ</t>
    </rPh>
    <phoneticPr fontId="5"/>
  </si>
  <si>
    <t>たまおかせつびこうぎょう</t>
    <phoneticPr fontId="5"/>
  </si>
  <si>
    <t>福井水道工業（株）</t>
    <rPh sb="0" eb="2">
      <t>フクイ</t>
    </rPh>
    <rPh sb="2" eb="4">
      <t>スイドウ</t>
    </rPh>
    <rPh sb="4" eb="6">
      <t>コウギョウ</t>
    </rPh>
    <rPh sb="7" eb="8">
      <t>カブ</t>
    </rPh>
    <phoneticPr fontId="5"/>
  </si>
  <si>
    <t>奈良市法蓮町152番地の1</t>
    <rPh sb="0" eb="3">
      <t>ナラシ</t>
    </rPh>
    <rPh sb="3" eb="6">
      <t>ホウレンチョウ</t>
    </rPh>
    <rPh sb="9" eb="11">
      <t>バンチ</t>
    </rPh>
    <phoneticPr fontId="5"/>
  </si>
  <si>
    <t>（株）久保総合設備</t>
    <rPh sb="0" eb="3">
      <t>カブ</t>
    </rPh>
    <rPh sb="3" eb="5">
      <t>クボ</t>
    </rPh>
    <rPh sb="5" eb="7">
      <t>ソウゴウ</t>
    </rPh>
    <rPh sb="7" eb="9">
      <t>セツビ</t>
    </rPh>
    <phoneticPr fontId="5"/>
  </si>
  <si>
    <t>奈良市針ヶ別所町659番地</t>
    <rPh sb="0" eb="3">
      <t>ナラシ</t>
    </rPh>
    <rPh sb="3" eb="7">
      <t>ハリガベッショ</t>
    </rPh>
    <rPh sb="7" eb="8">
      <t>チョウ</t>
    </rPh>
    <rPh sb="11" eb="13">
      <t>バンチ</t>
    </rPh>
    <phoneticPr fontId="5"/>
  </si>
  <si>
    <t>五條市田園2丁目36番地の9</t>
    <rPh sb="0" eb="3">
      <t>ゴジョウシ</t>
    </rPh>
    <rPh sb="3" eb="5">
      <t>デンエン</t>
    </rPh>
    <rPh sb="6" eb="8">
      <t>チョウメ</t>
    </rPh>
    <rPh sb="10" eb="12">
      <t>バンチ</t>
    </rPh>
    <phoneticPr fontId="5"/>
  </si>
  <si>
    <t>（有）高倉設備工業</t>
    <rPh sb="0" eb="3">
      <t>ユウゲンガイシャ</t>
    </rPh>
    <rPh sb="3" eb="5">
      <t>タカクラ</t>
    </rPh>
    <rPh sb="5" eb="7">
      <t>セツビ</t>
    </rPh>
    <rPh sb="7" eb="9">
      <t>コウギョウ</t>
    </rPh>
    <phoneticPr fontId="5"/>
  </si>
  <si>
    <t>高倉　啓安</t>
    <rPh sb="0" eb="2">
      <t>タカクラ</t>
    </rPh>
    <rPh sb="3" eb="5">
      <t>ヒロヤス</t>
    </rPh>
    <phoneticPr fontId="5"/>
  </si>
  <si>
    <t>北葛城郡広陵町大字南郷278番地の5</t>
    <rPh sb="0" eb="4">
      <t>キタカツラギグン</t>
    </rPh>
    <rPh sb="4" eb="7">
      <t>コウリョウチョウ</t>
    </rPh>
    <rPh sb="7" eb="9">
      <t>ダイジ</t>
    </rPh>
    <rPh sb="9" eb="11">
      <t>ナンゴウ</t>
    </rPh>
    <rPh sb="14" eb="16">
      <t>バンチ</t>
    </rPh>
    <phoneticPr fontId="5"/>
  </si>
  <si>
    <t>光翔設備</t>
    <rPh sb="0" eb="2">
      <t>コウショウ</t>
    </rPh>
    <rPh sb="2" eb="4">
      <t>セツビ</t>
    </rPh>
    <phoneticPr fontId="5"/>
  </si>
  <si>
    <t>伴井　憲</t>
    <rPh sb="0" eb="2">
      <t>トモイ</t>
    </rPh>
    <rPh sb="3" eb="4">
      <t>ケン</t>
    </rPh>
    <phoneticPr fontId="5"/>
  </si>
  <si>
    <t>橿原市菖蒲町3丁目12-3-2</t>
    <rPh sb="0" eb="3">
      <t>カシハラシ</t>
    </rPh>
    <rPh sb="3" eb="6">
      <t>ショウブチョウ</t>
    </rPh>
    <rPh sb="7" eb="9">
      <t>チョウメ</t>
    </rPh>
    <phoneticPr fontId="5"/>
  </si>
  <si>
    <t>橿原市十市町1175番地の3</t>
    <rPh sb="0" eb="3">
      <t>カシハラシ</t>
    </rPh>
    <rPh sb="3" eb="6">
      <t>トイチチョウ</t>
    </rPh>
    <rPh sb="10" eb="12">
      <t>バンチ</t>
    </rPh>
    <phoneticPr fontId="5"/>
  </si>
  <si>
    <t>近畿総合建築（株）</t>
    <rPh sb="0" eb="2">
      <t>キンキ</t>
    </rPh>
    <rPh sb="2" eb="4">
      <t>ソウゴウ</t>
    </rPh>
    <rPh sb="4" eb="6">
      <t>ケンチク</t>
    </rPh>
    <rPh sb="6" eb="9">
      <t>カブ</t>
    </rPh>
    <phoneticPr fontId="5"/>
  </si>
  <si>
    <t>大和高田市南今里町12番17号</t>
    <rPh sb="0" eb="5">
      <t>ヤマトタカダシ</t>
    </rPh>
    <rPh sb="5" eb="8">
      <t>ミナミイマザト</t>
    </rPh>
    <rPh sb="8" eb="9">
      <t>チョウ</t>
    </rPh>
    <rPh sb="11" eb="12">
      <t>バン</t>
    </rPh>
    <rPh sb="14" eb="15">
      <t>ゴウ</t>
    </rPh>
    <phoneticPr fontId="5"/>
  </si>
  <si>
    <t>中山　良幸</t>
    <rPh sb="0" eb="1">
      <t>ナカ</t>
    </rPh>
    <rPh sb="1" eb="2">
      <t>ヤマ</t>
    </rPh>
    <rPh sb="3" eb="5">
      <t>ヨシユキ</t>
    </rPh>
    <phoneticPr fontId="5"/>
  </si>
  <si>
    <t>（有）奥田住宅設備</t>
    <rPh sb="0" eb="3">
      <t>ユウゲンガイシャ</t>
    </rPh>
    <rPh sb="3" eb="5">
      <t>オクダ</t>
    </rPh>
    <rPh sb="5" eb="7">
      <t>ジュウタク</t>
    </rPh>
    <rPh sb="7" eb="9">
      <t>セツビ</t>
    </rPh>
    <phoneticPr fontId="5"/>
  </si>
  <si>
    <t>奥田　直樹</t>
    <rPh sb="0" eb="2">
      <t>オクダ</t>
    </rPh>
    <rPh sb="3" eb="5">
      <t>ナオキ</t>
    </rPh>
    <phoneticPr fontId="5"/>
  </si>
  <si>
    <t>638-0803</t>
    <phoneticPr fontId="5"/>
  </si>
  <si>
    <t>吉野郡大淀町越部1373番地の７</t>
    <rPh sb="0" eb="3">
      <t>ヨシノグン</t>
    </rPh>
    <rPh sb="3" eb="6">
      <t>オオヨドチョウ</t>
    </rPh>
    <rPh sb="6" eb="8">
      <t>コシベ</t>
    </rPh>
    <rPh sb="12" eb="14">
      <t>バンチ</t>
    </rPh>
    <phoneticPr fontId="5"/>
  </si>
  <si>
    <t>0747-53-2367</t>
    <phoneticPr fontId="5"/>
  </si>
  <si>
    <t>池上　崇　</t>
    <rPh sb="0" eb="2">
      <t>イケガミ</t>
    </rPh>
    <rPh sb="3" eb="4">
      <t>タカシ</t>
    </rPh>
    <phoneticPr fontId="5"/>
  </si>
  <si>
    <t>いけがみ　たかし</t>
    <phoneticPr fontId="5"/>
  </si>
  <si>
    <t>大和高田市東三倉堂町14番28号</t>
    <rPh sb="0" eb="5">
      <t>ヤマトタカダシ</t>
    </rPh>
    <rPh sb="5" eb="9">
      <t>ヒガシミクラドウ</t>
    </rPh>
    <rPh sb="9" eb="10">
      <t>チョウ</t>
    </rPh>
    <rPh sb="12" eb="13">
      <t>バン</t>
    </rPh>
    <rPh sb="15" eb="16">
      <t>ゴウ</t>
    </rPh>
    <phoneticPr fontId="5"/>
  </si>
  <si>
    <t>池上元祥</t>
    <rPh sb="0" eb="2">
      <t>イケガミ</t>
    </rPh>
    <rPh sb="2" eb="4">
      <t>モトヒロ</t>
    </rPh>
    <phoneticPr fontId="5"/>
  </si>
  <si>
    <t>（有）シラキ設備</t>
    <rPh sb="0" eb="3">
      <t>ユウゲンガイシャ</t>
    </rPh>
    <rPh sb="6" eb="8">
      <t>セツビ</t>
    </rPh>
    <phoneticPr fontId="5"/>
  </si>
  <si>
    <t>白記　秀好</t>
    <rPh sb="0" eb="2">
      <t>シラキ</t>
    </rPh>
    <rPh sb="3" eb="5">
      <t>ヒデヨシ</t>
    </rPh>
    <phoneticPr fontId="5"/>
  </si>
  <si>
    <t>北葛城郡広陵町大字南郷243番地</t>
    <rPh sb="0" eb="4">
      <t>キタカツラギグン</t>
    </rPh>
    <rPh sb="4" eb="7">
      <t>コウリョウチョウ</t>
    </rPh>
    <rPh sb="7" eb="9">
      <t>ダイジ</t>
    </rPh>
    <rPh sb="9" eb="11">
      <t>ナンゴウ</t>
    </rPh>
    <rPh sb="14" eb="16">
      <t>バンチ</t>
    </rPh>
    <phoneticPr fontId="5"/>
  </si>
  <si>
    <t>白記　正人</t>
    <rPh sb="0" eb="2">
      <t>シラキ</t>
    </rPh>
    <rPh sb="3" eb="5">
      <t>マサト</t>
    </rPh>
    <phoneticPr fontId="5"/>
  </si>
  <si>
    <t>豊隆設備工業</t>
    <rPh sb="0" eb="2">
      <t>ホウリュウ</t>
    </rPh>
    <rPh sb="2" eb="4">
      <t>セツビ</t>
    </rPh>
    <rPh sb="4" eb="6">
      <t>コウギョウ</t>
    </rPh>
    <phoneticPr fontId="5"/>
  </si>
  <si>
    <t>東本　学</t>
    <rPh sb="0" eb="2">
      <t>ヒガシモト</t>
    </rPh>
    <rPh sb="3" eb="4">
      <t>マナブ</t>
    </rPh>
    <phoneticPr fontId="5"/>
  </si>
  <si>
    <t>葛城市北道穂140-10</t>
    <rPh sb="0" eb="3">
      <t>カツラギシ</t>
    </rPh>
    <rPh sb="3" eb="4">
      <t>キタ</t>
    </rPh>
    <rPh sb="4" eb="5">
      <t>ドウ</t>
    </rPh>
    <rPh sb="5" eb="6">
      <t>ホ</t>
    </rPh>
    <phoneticPr fontId="5"/>
  </si>
  <si>
    <t>0745-43-5446</t>
    <phoneticPr fontId="5"/>
  </si>
  <si>
    <t>上牧町</t>
    <phoneticPr fontId="5"/>
  </si>
  <si>
    <t>（株） 岡 本 設 備</t>
    <rPh sb="1" eb="2">
      <t>カブ</t>
    </rPh>
    <rPh sb="4" eb="7">
      <t>オカモト</t>
    </rPh>
    <rPh sb="8" eb="11">
      <t>セツビ</t>
    </rPh>
    <phoneticPr fontId="10"/>
  </si>
  <si>
    <t>岡本 数博</t>
    <rPh sb="0" eb="1">
      <t>オカ</t>
    </rPh>
    <rPh sb="1" eb="2">
      <t>ボン</t>
    </rPh>
    <rPh sb="3" eb="4">
      <t>スウ</t>
    </rPh>
    <rPh sb="4" eb="5">
      <t>ヒロシ</t>
    </rPh>
    <phoneticPr fontId="10"/>
  </si>
  <si>
    <t>上牧町米山台5丁目5番5号</t>
    <rPh sb="0" eb="3">
      <t>カンマキチョウ</t>
    </rPh>
    <rPh sb="3" eb="5">
      <t>ヨネヤマ</t>
    </rPh>
    <rPh sb="5" eb="6">
      <t>ダイ</t>
    </rPh>
    <rPh sb="7" eb="9">
      <t>チョウメ</t>
    </rPh>
    <rPh sb="10" eb="11">
      <t>バン</t>
    </rPh>
    <rPh sb="12" eb="13">
      <t>ゴウ</t>
    </rPh>
    <phoneticPr fontId="10"/>
  </si>
  <si>
    <t>岡本 数博</t>
    <rPh sb="0" eb="2">
      <t>オカモト</t>
    </rPh>
    <rPh sb="3" eb="4">
      <t>スウ</t>
    </rPh>
    <rPh sb="4" eb="5">
      <t>ヒロシ</t>
    </rPh>
    <phoneticPr fontId="10"/>
  </si>
  <si>
    <t>植 田 水 道 工 業 所</t>
    <rPh sb="0" eb="3">
      <t>ウエダ</t>
    </rPh>
    <rPh sb="4" eb="7">
      <t>スイドウ</t>
    </rPh>
    <rPh sb="8" eb="13">
      <t>コウギョウショ</t>
    </rPh>
    <phoneticPr fontId="10"/>
  </si>
  <si>
    <t>うえだすいどうこうぎょうしょ</t>
    <phoneticPr fontId="5"/>
  </si>
  <si>
    <t>代表者</t>
    <rPh sb="0" eb="2">
      <t>ダイヒョウ</t>
    </rPh>
    <rPh sb="2" eb="3">
      <t>シャ</t>
    </rPh>
    <phoneticPr fontId="5"/>
  </si>
  <si>
    <t>植田 正廣</t>
    <rPh sb="0" eb="1">
      <t>ショク</t>
    </rPh>
    <rPh sb="1" eb="2">
      <t>タ</t>
    </rPh>
    <rPh sb="3" eb="5">
      <t>マサヒロ</t>
    </rPh>
    <phoneticPr fontId="10"/>
  </si>
  <si>
    <t>636-0093</t>
    <phoneticPr fontId="5"/>
  </si>
  <si>
    <t>河合町大字大輪田2024番地</t>
    <rPh sb="0" eb="3">
      <t>カワイチョウ</t>
    </rPh>
    <rPh sb="3" eb="4">
      <t>オオ</t>
    </rPh>
    <rPh sb="4" eb="5">
      <t>ジ</t>
    </rPh>
    <rPh sb="5" eb="7">
      <t>オオワ</t>
    </rPh>
    <rPh sb="7" eb="8">
      <t>タ</t>
    </rPh>
    <rPh sb="12" eb="14">
      <t>バンチ</t>
    </rPh>
    <phoneticPr fontId="10"/>
  </si>
  <si>
    <t>0745-32-6111</t>
  </si>
  <si>
    <t>植田 正廣</t>
  </si>
  <si>
    <t>（株） 吉 田 水 道</t>
    <rPh sb="1" eb="2">
      <t>カブ</t>
    </rPh>
    <rPh sb="4" eb="7">
      <t>ヨシダ</t>
    </rPh>
    <rPh sb="8" eb="11">
      <t>スイドウ</t>
    </rPh>
    <phoneticPr fontId="10"/>
  </si>
  <si>
    <t>吉田 純三</t>
    <rPh sb="0" eb="1">
      <t>キチ</t>
    </rPh>
    <rPh sb="1" eb="2">
      <t>タ</t>
    </rPh>
    <rPh sb="3" eb="4">
      <t>ジュン</t>
    </rPh>
    <rPh sb="4" eb="5">
      <t>サン</t>
    </rPh>
    <phoneticPr fontId="10"/>
  </si>
  <si>
    <t>639-0241</t>
    <phoneticPr fontId="5"/>
  </si>
  <si>
    <t>香芝市高241番地の1</t>
    <rPh sb="0" eb="3">
      <t>カシバシ</t>
    </rPh>
    <rPh sb="3" eb="4">
      <t>タカ</t>
    </rPh>
    <rPh sb="7" eb="9">
      <t>バンチ</t>
    </rPh>
    <phoneticPr fontId="10"/>
  </si>
  <si>
    <t>0745-76-6007</t>
  </si>
  <si>
    <t>吉田 順計</t>
    <rPh sb="0" eb="2">
      <t>ヨシダ</t>
    </rPh>
    <rPh sb="3" eb="4">
      <t>ジュン</t>
    </rPh>
    <rPh sb="4" eb="5">
      <t>ケイ</t>
    </rPh>
    <phoneticPr fontId="10"/>
  </si>
  <si>
    <t>廣 嶋 電 設</t>
    <rPh sb="0" eb="1">
      <t>ヒロ</t>
    </rPh>
    <rPh sb="2" eb="3">
      <t>シマ</t>
    </rPh>
    <rPh sb="4" eb="7">
      <t>デンセツ</t>
    </rPh>
    <phoneticPr fontId="10"/>
  </si>
  <si>
    <t>ひろしまでんせつ</t>
    <phoneticPr fontId="5"/>
  </si>
  <si>
    <t>廣嶋 孝男</t>
    <rPh sb="0" eb="1">
      <t>ヒロ</t>
    </rPh>
    <rPh sb="1" eb="2">
      <t>シマ</t>
    </rPh>
    <rPh sb="3" eb="5">
      <t>タカオ</t>
    </rPh>
    <phoneticPr fontId="10"/>
  </si>
  <si>
    <t>ひろしま　たかお</t>
    <phoneticPr fontId="5"/>
  </si>
  <si>
    <t>上牧町米山台1丁目10番11号</t>
    <rPh sb="0" eb="3">
      <t>カンマキチョウ</t>
    </rPh>
    <rPh sb="3" eb="5">
      <t>ヨネヤマ</t>
    </rPh>
    <rPh sb="5" eb="6">
      <t>ダイ</t>
    </rPh>
    <rPh sb="7" eb="9">
      <t>チョウメ</t>
    </rPh>
    <rPh sb="11" eb="12">
      <t>バン</t>
    </rPh>
    <rPh sb="14" eb="15">
      <t>ゴウ</t>
    </rPh>
    <phoneticPr fontId="10"/>
  </si>
  <si>
    <t>0745-78-7073</t>
  </si>
  <si>
    <t>廣嶋　孝男</t>
    <rPh sb="0" eb="1">
      <t>ヒロシ</t>
    </rPh>
    <rPh sb="1" eb="2">
      <t>シマ</t>
    </rPh>
    <rPh sb="3" eb="5">
      <t>タカオ</t>
    </rPh>
    <phoneticPr fontId="10"/>
  </si>
  <si>
    <t>（有） ニ ッ カ ン</t>
    <rPh sb="1" eb="2">
      <t>ユウ</t>
    </rPh>
    <phoneticPr fontId="10"/>
  </si>
  <si>
    <t>濱口 福三郎</t>
    <rPh sb="0" eb="1">
      <t>ハマ</t>
    </rPh>
    <rPh sb="1" eb="2">
      <t>クチ</t>
    </rPh>
    <rPh sb="3" eb="4">
      <t>フク</t>
    </rPh>
    <rPh sb="4" eb="5">
      <t>サン</t>
    </rPh>
    <rPh sb="5" eb="6">
      <t>シンイチロウ</t>
    </rPh>
    <phoneticPr fontId="10"/>
  </si>
  <si>
    <t>はまぐち　ふくざぶろう</t>
    <phoneticPr fontId="5"/>
  </si>
  <si>
    <t>上牧町米山台1丁目3番10号</t>
    <rPh sb="0" eb="3">
      <t>カンマキチョウ</t>
    </rPh>
    <rPh sb="3" eb="5">
      <t>ヨネヤマ</t>
    </rPh>
    <rPh sb="5" eb="6">
      <t>ダイ</t>
    </rPh>
    <rPh sb="7" eb="9">
      <t>チョウメ</t>
    </rPh>
    <rPh sb="10" eb="11">
      <t>バン</t>
    </rPh>
    <rPh sb="13" eb="14">
      <t>ゴウ</t>
    </rPh>
    <phoneticPr fontId="10"/>
  </si>
  <si>
    <t>濱口 澄子</t>
    <rPh sb="0" eb="2">
      <t>ハマグチ</t>
    </rPh>
    <rPh sb="3" eb="5">
      <t>スミコ</t>
    </rPh>
    <phoneticPr fontId="10"/>
  </si>
  <si>
    <t>（株）大 角 水 道 設 備 工 業 所</t>
    <rPh sb="1" eb="2">
      <t>カブ</t>
    </rPh>
    <rPh sb="3" eb="6">
      <t>オオスミ</t>
    </rPh>
    <rPh sb="7" eb="10">
      <t>スイドウ</t>
    </rPh>
    <rPh sb="11" eb="14">
      <t>セツビ</t>
    </rPh>
    <rPh sb="15" eb="20">
      <t>コウギョウショ</t>
    </rPh>
    <phoneticPr fontId="10"/>
  </si>
  <si>
    <t>大角 豊彦</t>
    <rPh sb="0" eb="1">
      <t>ダイ</t>
    </rPh>
    <rPh sb="1" eb="2">
      <t>カド</t>
    </rPh>
    <rPh sb="3" eb="5">
      <t>トヨヒコ</t>
    </rPh>
    <phoneticPr fontId="10"/>
  </si>
  <si>
    <t>三郷町城山台1丁目4番30号</t>
    <rPh sb="0" eb="3">
      <t>サンゴウチョウ</t>
    </rPh>
    <rPh sb="3" eb="4">
      <t>ジョウ</t>
    </rPh>
    <rPh sb="4" eb="5">
      <t>ヤマ</t>
    </rPh>
    <rPh sb="5" eb="6">
      <t>ダイ</t>
    </rPh>
    <rPh sb="7" eb="9">
      <t>チョウメ</t>
    </rPh>
    <rPh sb="10" eb="11">
      <t>バン</t>
    </rPh>
    <rPh sb="13" eb="14">
      <t>ゴウ</t>
    </rPh>
    <phoneticPr fontId="10"/>
  </si>
  <si>
    <t>大角 豊彦</t>
  </si>
  <si>
    <t>須 賀 建 設 （株）</t>
    <rPh sb="0" eb="3">
      <t>スガ</t>
    </rPh>
    <rPh sb="4" eb="7">
      <t>ケンセツ</t>
    </rPh>
    <rPh sb="9" eb="10">
      <t>カブ</t>
    </rPh>
    <phoneticPr fontId="10"/>
  </si>
  <si>
    <t>須賀 富規子</t>
    <rPh sb="0" eb="1">
      <t>ス</t>
    </rPh>
    <rPh sb="1" eb="2">
      <t>ガ</t>
    </rPh>
    <rPh sb="3" eb="4">
      <t>トミ</t>
    </rPh>
    <rPh sb="4" eb="6">
      <t>ノリコ</t>
    </rPh>
    <phoneticPr fontId="10"/>
  </si>
  <si>
    <t>すが　ときこ</t>
    <phoneticPr fontId="5"/>
  </si>
  <si>
    <t>639-0262</t>
    <phoneticPr fontId="5"/>
  </si>
  <si>
    <t>香芝市白鳳台2丁目22番７号</t>
    <rPh sb="0" eb="3">
      <t>カシバシ</t>
    </rPh>
    <rPh sb="3" eb="5">
      <t>ハクホウ</t>
    </rPh>
    <rPh sb="5" eb="6">
      <t>ダイ</t>
    </rPh>
    <rPh sb="7" eb="9">
      <t>チョウメ</t>
    </rPh>
    <rPh sb="11" eb="12">
      <t>バン</t>
    </rPh>
    <rPh sb="13" eb="14">
      <t>ゴウ</t>
    </rPh>
    <phoneticPr fontId="10"/>
  </si>
  <si>
    <t>0745-78-3666</t>
  </si>
  <si>
    <t>木村 稔</t>
    <rPh sb="0" eb="2">
      <t>キムラ</t>
    </rPh>
    <rPh sb="3" eb="4">
      <t>ミノル</t>
    </rPh>
    <phoneticPr fontId="10"/>
  </si>
  <si>
    <t>きむら　みのる</t>
    <phoneticPr fontId="5"/>
  </si>
  <si>
    <t>(株) ア ダ チ住 設</t>
    <rPh sb="0" eb="3">
      <t>カブ</t>
    </rPh>
    <rPh sb="9" eb="10">
      <t>ジュウ</t>
    </rPh>
    <rPh sb="11" eb="12">
      <t>セツビ</t>
    </rPh>
    <phoneticPr fontId="10"/>
  </si>
  <si>
    <t>安達 倫弘</t>
    <rPh sb="0" eb="1">
      <t>アン</t>
    </rPh>
    <rPh sb="1" eb="2">
      <t>タチ</t>
    </rPh>
    <rPh sb="3" eb="4">
      <t>ミチ</t>
    </rPh>
    <rPh sb="4" eb="5">
      <t>ヒロシ</t>
    </rPh>
    <phoneticPr fontId="10"/>
  </si>
  <si>
    <t>田原本町大字新町261番地</t>
    <rPh sb="0" eb="4">
      <t>タワラモトチョウ</t>
    </rPh>
    <rPh sb="4" eb="5">
      <t>オオ</t>
    </rPh>
    <rPh sb="5" eb="6">
      <t>ジ</t>
    </rPh>
    <rPh sb="6" eb="8">
      <t>シンマチ</t>
    </rPh>
    <rPh sb="11" eb="13">
      <t>バンチ</t>
    </rPh>
    <phoneticPr fontId="10"/>
  </si>
  <si>
    <t>安達幸司</t>
    <rPh sb="0" eb="2">
      <t>アダチ</t>
    </rPh>
    <rPh sb="2" eb="4">
      <t>コウジ</t>
    </rPh>
    <phoneticPr fontId="10"/>
  </si>
  <si>
    <t>梶 本 水 道 工 業</t>
    <rPh sb="0" eb="3">
      <t>カジモト</t>
    </rPh>
    <rPh sb="4" eb="7">
      <t>スイドウ</t>
    </rPh>
    <rPh sb="8" eb="11">
      <t>コウギョウ</t>
    </rPh>
    <phoneticPr fontId="10"/>
  </si>
  <si>
    <t>梶本 勲</t>
    <rPh sb="0" eb="1">
      <t>カジ</t>
    </rPh>
    <rPh sb="1" eb="2">
      <t>ボン</t>
    </rPh>
    <rPh sb="3" eb="4">
      <t>イサオ</t>
    </rPh>
    <phoneticPr fontId="10"/>
  </si>
  <si>
    <t>香芝市下田西2丁目5番12号</t>
    <rPh sb="0" eb="3">
      <t>カシバシ</t>
    </rPh>
    <rPh sb="3" eb="5">
      <t>シモダ</t>
    </rPh>
    <rPh sb="5" eb="6">
      <t>ニシ</t>
    </rPh>
    <rPh sb="7" eb="9">
      <t>チョウメ</t>
    </rPh>
    <rPh sb="10" eb="11">
      <t>バン</t>
    </rPh>
    <rPh sb="13" eb="14">
      <t>ゴウ</t>
    </rPh>
    <phoneticPr fontId="10"/>
  </si>
  <si>
    <t>（株）志 村 設 備</t>
    <rPh sb="1" eb="2">
      <t>カブ</t>
    </rPh>
    <rPh sb="3" eb="6">
      <t>シムラ</t>
    </rPh>
    <rPh sb="7" eb="10">
      <t>セツビ</t>
    </rPh>
    <phoneticPr fontId="10"/>
  </si>
  <si>
    <t>中野 光世</t>
  </si>
  <si>
    <t>平群町若井35番地の7</t>
    <rPh sb="0" eb="3">
      <t>ヘグリチョウ</t>
    </rPh>
    <rPh sb="3" eb="5">
      <t>ワカイ</t>
    </rPh>
    <rPh sb="7" eb="9">
      <t>バンチ</t>
    </rPh>
    <phoneticPr fontId="10"/>
  </si>
  <si>
    <t>中野 信寿</t>
    <rPh sb="0" eb="2">
      <t>ナカノ</t>
    </rPh>
    <rPh sb="3" eb="4">
      <t>シン</t>
    </rPh>
    <rPh sb="4" eb="5">
      <t>コトブキ</t>
    </rPh>
    <phoneticPr fontId="10"/>
  </si>
  <si>
    <t>なかの　のぶひさ</t>
    <phoneticPr fontId="5"/>
  </si>
  <si>
    <t>昭 和 空 調 設 備</t>
    <rPh sb="0" eb="3">
      <t>ショウワ</t>
    </rPh>
    <rPh sb="4" eb="7">
      <t>クウチョウ</t>
    </rPh>
    <rPh sb="8" eb="11">
      <t>セツビ</t>
    </rPh>
    <phoneticPr fontId="10"/>
  </si>
  <si>
    <t>廣瀬 正和</t>
    <rPh sb="0" eb="1">
      <t>ヒロ</t>
    </rPh>
    <rPh sb="1" eb="2">
      <t>セ</t>
    </rPh>
    <rPh sb="3" eb="4">
      <t>セイ</t>
    </rPh>
    <rPh sb="4" eb="5">
      <t>ワ</t>
    </rPh>
    <phoneticPr fontId="10"/>
  </si>
  <si>
    <t>香芝市平野209番地</t>
    <rPh sb="0" eb="3">
      <t>カシバシ</t>
    </rPh>
    <rPh sb="3" eb="5">
      <t>ヒラノ</t>
    </rPh>
    <rPh sb="8" eb="10">
      <t>バンチ</t>
    </rPh>
    <phoneticPr fontId="10"/>
  </si>
  <si>
    <t>廣瀬　正和</t>
    <rPh sb="0" eb="1">
      <t>ヒロシ</t>
    </rPh>
    <rPh sb="1" eb="2">
      <t>セ</t>
    </rPh>
    <rPh sb="3" eb="5">
      <t>マサカズ</t>
    </rPh>
    <phoneticPr fontId="10"/>
  </si>
  <si>
    <t>（有）　セ イ  ト</t>
    <rPh sb="1" eb="2">
      <t>ユウ</t>
    </rPh>
    <phoneticPr fontId="10"/>
  </si>
  <si>
    <t>せいと</t>
    <phoneticPr fontId="5"/>
  </si>
  <si>
    <t xml:space="preserve">青木 　均 </t>
    <rPh sb="0" eb="1">
      <t>アオ</t>
    </rPh>
    <rPh sb="1" eb="2">
      <t>キ</t>
    </rPh>
    <rPh sb="4" eb="5">
      <t>ヒトシ</t>
    </rPh>
    <phoneticPr fontId="10"/>
  </si>
  <si>
    <t>あおき　ひとし</t>
    <phoneticPr fontId="5"/>
  </si>
  <si>
    <t>639-0214</t>
    <phoneticPr fontId="5"/>
  </si>
  <si>
    <t>上牧町大字上牧2480番地</t>
    <rPh sb="0" eb="3">
      <t>カンマキチョウ</t>
    </rPh>
    <rPh sb="3" eb="4">
      <t>オオ</t>
    </rPh>
    <rPh sb="4" eb="5">
      <t>ジ</t>
    </rPh>
    <rPh sb="5" eb="7">
      <t>カンマキ</t>
    </rPh>
    <rPh sb="11" eb="13">
      <t>バンチ</t>
    </rPh>
    <phoneticPr fontId="10"/>
  </si>
  <si>
    <t>0745-71-3388</t>
  </si>
  <si>
    <t xml:space="preserve">青木 　均 </t>
  </si>
  <si>
    <t>(株) 谷 垣 工 業 所</t>
    <rPh sb="0" eb="13">
      <t>タニガキ</t>
    </rPh>
    <phoneticPr fontId="10"/>
  </si>
  <si>
    <t>谷垣 嘉輝</t>
    <rPh sb="0" eb="1">
      <t>タニ</t>
    </rPh>
    <rPh sb="1" eb="2">
      <t>カキ</t>
    </rPh>
    <rPh sb="3" eb="4">
      <t>ヨミ</t>
    </rPh>
    <rPh sb="4" eb="5">
      <t>テル</t>
    </rPh>
    <phoneticPr fontId="10"/>
  </si>
  <si>
    <t>奈良市三碓6丁目8番54号</t>
    <rPh sb="0" eb="3">
      <t>ナラシ</t>
    </rPh>
    <rPh sb="3" eb="4">
      <t>サン</t>
    </rPh>
    <rPh sb="4" eb="5">
      <t>ウス</t>
    </rPh>
    <rPh sb="6" eb="8">
      <t>チョウメ</t>
    </rPh>
    <rPh sb="9" eb="10">
      <t>バン</t>
    </rPh>
    <rPh sb="12" eb="13">
      <t>ゴウ</t>
    </rPh>
    <phoneticPr fontId="10"/>
  </si>
  <si>
    <t xml:space="preserve">牧之瀬　大 </t>
  </si>
  <si>
    <t>(株) 博 電 工 業</t>
    <rPh sb="0" eb="11">
      <t>ハクデン</t>
    </rPh>
    <phoneticPr fontId="10"/>
  </si>
  <si>
    <t>山口 照博</t>
    <rPh sb="0" eb="2">
      <t>ヤマグチ</t>
    </rPh>
    <rPh sb="3" eb="4">
      <t>テル</t>
    </rPh>
    <rPh sb="4" eb="5">
      <t>ハク</t>
    </rPh>
    <phoneticPr fontId="10"/>
  </si>
  <si>
    <t>橿原市光陽町275番地</t>
    <rPh sb="0" eb="3">
      <t>カシハラシ</t>
    </rPh>
    <rPh sb="3" eb="6">
      <t>コウヨウチョウ</t>
    </rPh>
    <rPh sb="9" eb="11">
      <t>バンチ</t>
    </rPh>
    <phoneticPr fontId="10"/>
  </si>
  <si>
    <t>山口 典彦</t>
    <rPh sb="0" eb="2">
      <t>ヤマグチ</t>
    </rPh>
    <rPh sb="3" eb="5">
      <t>ノリヒコ</t>
    </rPh>
    <phoneticPr fontId="5"/>
  </si>
  <si>
    <t>開 発 機 構 （株）</t>
    <rPh sb="0" eb="1">
      <t>カイ</t>
    </rPh>
    <rPh sb="2" eb="3">
      <t>ハッ</t>
    </rPh>
    <rPh sb="4" eb="5">
      <t>キ</t>
    </rPh>
    <rPh sb="6" eb="7">
      <t>カマエ</t>
    </rPh>
    <rPh sb="9" eb="10">
      <t>カブ</t>
    </rPh>
    <phoneticPr fontId="10"/>
  </si>
  <si>
    <t>山口 善理子</t>
    <rPh sb="0" eb="2">
      <t>ヤマグチ</t>
    </rPh>
    <rPh sb="3" eb="4">
      <t>ゼン</t>
    </rPh>
    <rPh sb="4" eb="6">
      <t>リコ</t>
    </rPh>
    <phoneticPr fontId="10"/>
  </si>
  <si>
    <t>やまぐち　よりこ　</t>
    <phoneticPr fontId="5"/>
  </si>
  <si>
    <t>山口 博希</t>
  </si>
  <si>
    <t>（株） 関 西 設 備</t>
    <rPh sb="1" eb="2">
      <t>カブ</t>
    </rPh>
    <rPh sb="4" eb="5">
      <t>カン</t>
    </rPh>
    <rPh sb="6" eb="7">
      <t>ニシ</t>
    </rPh>
    <rPh sb="8" eb="9">
      <t>セツ</t>
    </rPh>
    <rPh sb="10" eb="11">
      <t>ビ</t>
    </rPh>
    <phoneticPr fontId="10"/>
  </si>
  <si>
    <t>新田 桂丈</t>
    <rPh sb="0" eb="2">
      <t>ニッタ</t>
    </rPh>
    <rPh sb="3" eb="4">
      <t>カツラ</t>
    </rPh>
    <rPh sb="4" eb="5">
      <t>ジョウ</t>
    </rPh>
    <phoneticPr fontId="10"/>
  </si>
  <si>
    <t>奈良市神功5丁目2番地の29</t>
    <rPh sb="0" eb="3">
      <t>ナラシ</t>
    </rPh>
    <rPh sb="3" eb="4">
      <t>カミ</t>
    </rPh>
    <rPh sb="4" eb="5">
      <t>コウ</t>
    </rPh>
    <rPh sb="6" eb="8">
      <t>チョウメ</t>
    </rPh>
    <rPh sb="9" eb="11">
      <t>バンチ</t>
    </rPh>
    <phoneticPr fontId="10"/>
  </si>
  <si>
    <t>新田 桂丈</t>
  </si>
  <si>
    <t>緑 樹 株 式 会 社</t>
    <rPh sb="0" eb="11">
      <t>リョクジュ</t>
    </rPh>
    <phoneticPr fontId="10"/>
  </si>
  <si>
    <t>福井 直樹</t>
    <rPh sb="0" eb="2">
      <t>フクイ</t>
    </rPh>
    <rPh sb="3" eb="5">
      <t>ナオキ</t>
    </rPh>
    <phoneticPr fontId="10"/>
  </si>
  <si>
    <t>ふくい　なおき</t>
    <phoneticPr fontId="5"/>
  </si>
  <si>
    <t>636-0062</t>
    <phoneticPr fontId="5"/>
  </si>
  <si>
    <t>河合町大字佐味田2367</t>
    <rPh sb="0" eb="3">
      <t>カワイチョウ</t>
    </rPh>
    <rPh sb="3" eb="5">
      <t>オオアザ</t>
    </rPh>
    <rPh sb="5" eb="6">
      <t>サ</t>
    </rPh>
    <rPh sb="6" eb="7">
      <t>ミ</t>
    </rPh>
    <rPh sb="7" eb="8">
      <t>タ</t>
    </rPh>
    <phoneticPr fontId="10"/>
  </si>
  <si>
    <t>0745-56-2669</t>
  </si>
  <si>
    <t>福井 一夫</t>
  </si>
  <si>
    <t>(株) 森 水 道 工 業 所</t>
    <rPh sb="0" eb="15">
      <t>モリ</t>
    </rPh>
    <phoneticPr fontId="10"/>
  </si>
  <si>
    <t>　森　 一馬</t>
    <rPh sb="1" eb="2">
      <t>モリ</t>
    </rPh>
    <rPh sb="4" eb="6">
      <t>カズマ</t>
    </rPh>
    <phoneticPr fontId="10"/>
  </si>
  <si>
    <t>天理市田部町397サンコーマンション102号</t>
    <rPh sb="0" eb="3">
      <t>テンリシ</t>
    </rPh>
    <rPh sb="3" eb="5">
      <t>タベ</t>
    </rPh>
    <rPh sb="5" eb="6">
      <t>チョウ</t>
    </rPh>
    <rPh sb="21" eb="22">
      <t>ゴウ</t>
    </rPh>
    <phoneticPr fontId="10"/>
  </si>
  <si>
    <t>播磨 和弘</t>
    <rPh sb="0" eb="2">
      <t>ハリマ</t>
    </rPh>
    <rPh sb="3" eb="5">
      <t>カズヒロ</t>
    </rPh>
    <phoneticPr fontId="10"/>
  </si>
  <si>
    <t xml:space="preserve">(株）吉 田 設 備 </t>
    <rPh sb="1" eb="2">
      <t>カブ</t>
    </rPh>
    <rPh sb="3" eb="4">
      <t>キチ</t>
    </rPh>
    <rPh sb="5" eb="6">
      <t>タ</t>
    </rPh>
    <rPh sb="7" eb="8">
      <t>セツ</t>
    </rPh>
    <rPh sb="9" eb="10">
      <t>ソナエ</t>
    </rPh>
    <phoneticPr fontId="10"/>
  </si>
  <si>
    <t>吉田 悦規</t>
    <rPh sb="0" eb="1">
      <t>ヨシ</t>
    </rPh>
    <rPh sb="1" eb="2">
      <t>タ</t>
    </rPh>
    <rPh sb="3" eb="4">
      <t>エツ</t>
    </rPh>
    <rPh sb="4" eb="5">
      <t>タダシ</t>
    </rPh>
    <phoneticPr fontId="10"/>
  </si>
  <si>
    <t>三郷町立野北3丁目6番3号</t>
    <rPh sb="0" eb="2">
      <t>サンゴウ</t>
    </rPh>
    <rPh sb="2" eb="3">
      <t>チョウ</t>
    </rPh>
    <rPh sb="3" eb="5">
      <t>タツノ</t>
    </rPh>
    <rPh sb="5" eb="6">
      <t>キタ</t>
    </rPh>
    <rPh sb="7" eb="9">
      <t>チョウメ</t>
    </rPh>
    <rPh sb="10" eb="11">
      <t>バン</t>
    </rPh>
    <rPh sb="12" eb="13">
      <t>ゴウ</t>
    </rPh>
    <phoneticPr fontId="10"/>
  </si>
  <si>
    <t>吉田 悦規</t>
    <rPh sb="0" eb="2">
      <t>ヨシダ</t>
    </rPh>
    <rPh sb="2" eb="3">
      <t>ヨシダ</t>
    </rPh>
    <rPh sb="3" eb="4">
      <t>エツ</t>
    </rPh>
    <rPh sb="4" eb="5">
      <t>タダシ</t>
    </rPh>
    <phoneticPr fontId="10"/>
  </si>
  <si>
    <t>國 廣 設 備</t>
    <rPh sb="0" eb="1">
      <t>クニ</t>
    </rPh>
    <rPh sb="2" eb="3">
      <t>ヒロシ</t>
    </rPh>
    <rPh sb="4" eb="5">
      <t>セツ</t>
    </rPh>
    <rPh sb="6" eb="7">
      <t>ソナエ</t>
    </rPh>
    <phoneticPr fontId="10"/>
  </si>
  <si>
    <t>國廣 和孝</t>
    <rPh sb="0" eb="1">
      <t>クニ</t>
    </rPh>
    <rPh sb="1" eb="2">
      <t>ヒロ</t>
    </rPh>
    <rPh sb="3" eb="5">
      <t>カズタカ</t>
    </rPh>
    <phoneticPr fontId="10"/>
  </si>
  <si>
    <t>奈良市四条大路南町12番12号</t>
    <rPh sb="0" eb="3">
      <t>ナラシ</t>
    </rPh>
    <rPh sb="3" eb="5">
      <t>シジョウ</t>
    </rPh>
    <rPh sb="5" eb="7">
      <t>オオジ</t>
    </rPh>
    <rPh sb="7" eb="8">
      <t>ミナミ</t>
    </rPh>
    <rPh sb="8" eb="9">
      <t>チョウ</t>
    </rPh>
    <rPh sb="11" eb="12">
      <t>バン</t>
    </rPh>
    <rPh sb="14" eb="15">
      <t>ゴウ</t>
    </rPh>
    <phoneticPr fontId="10"/>
  </si>
  <si>
    <t>國廣　和孝</t>
    <rPh sb="0" eb="1">
      <t>クニ</t>
    </rPh>
    <rPh sb="1" eb="2">
      <t>ヒロシ</t>
    </rPh>
    <rPh sb="3" eb="5">
      <t>カズタカ</t>
    </rPh>
    <phoneticPr fontId="10"/>
  </si>
  <si>
    <t>山 本 工 業</t>
    <rPh sb="0" eb="7">
      <t>ヤマモト</t>
    </rPh>
    <phoneticPr fontId="10"/>
  </si>
  <si>
    <t>山本 泰史</t>
    <rPh sb="0" eb="2">
      <t>ヤマモト</t>
    </rPh>
    <rPh sb="3" eb="4">
      <t>タイ</t>
    </rPh>
    <rPh sb="4" eb="5">
      <t>シ</t>
    </rPh>
    <phoneticPr fontId="10"/>
  </si>
  <si>
    <t>やまもと　やすぢ</t>
    <phoneticPr fontId="5"/>
  </si>
  <si>
    <t>河合町薬井367番地</t>
    <rPh sb="0" eb="2">
      <t>カワイ</t>
    </rPh>
    <rPh sb="2" eb="3">
      <t>チョウ</t>
    </rPh>
    <rPh sb="3" eb="4">
      <t>クスリ</t>
    </rPh>
    <rPh sb="4" eb="5">
      <t>イ</t>
    </rPh>
    <rPh sb="8" eb="10">
      <t>バンチ</t>
    </rPh>
    <phoneticPr fontId="10"/>
  </si>
  <si>
    <t>0745-32-3149</t>
  </si>
  <si>
    <t>やまもと　やすぢ</t>
  </si>
  <si>
    <t>布 家 設 備 工 業 所</t>
    <rPh sb="0" eb="13">
      <t>フケ</t>
    </rPh>
    <phoneticPr fontId="10"/>
  </si>
  <si>
    <t>布家 茂樹</t>
    <rPh sb="0" eb="2">
      <t>ヌノイエ</t>
    </rPh>
    <rPh sb="3" eb="5">
      <t>シゲキ</t>
    </rPh>
    <phoneticPr fontId="10"/>
  </si>
  <si>
    <t>635-0812</t>
    <phoneticPr fontId="5"/>
  </si>
  <si>
    <t>広陵町広瀬1110番地18</t>
    <rPh sb="0" eb="2">
      <t>コウリョウ</t>
    </rPh>
    <rPh sb="2" eb="3">
      <t>チョウ</t>
    </rPh>
    <rPh sb="3" eb="5">
      <t>ヒロセ</t>
    </rPh>
    <rPh sb="9" eb="11">
      <t>バンチ</t>
    </rPh>
    <phoneticPr fontId="10"/>
  </si>
  <si>
    <t>布家 茂樹</t>
    <rPh sb="0" eb="2">
      <t>ヌノイエ</t>
    </rPh>
    <rPh sb="3" eb="5">
      <t>シゲキ</t>
    </rPh>
    <rPh sb="4" eb="5">
      <t>キ</t>
    </rPh>
    <phoneticPr fontId="10"/>
  </si>
  <si>
    <t>（株）エビザワ商店 奈良営業所</t>
    <rPh sb="1" eb="2">
      <t>カブ</t>
    </rPh>
    <rPh sb="7" eb="9">
      <t>ショウテン</t>
    </rPh>
    <rPh sb="10" eb="12">
      <t>ナラ</t>
    </rPh>
    <rPh sb="12" eb="15">
      <t>エイギョウショ</t>
    </rPh>
    <phoneticPr fontId="10"/>
  </si>
  <si>
    <t>えびざわしょうてんならえいぎょうしょ</t>
    <phoneticPr fontId="5"/>
  </si>
  <si>
    <t>海老澤 眞司</t>
    <rPh sb="0" eb="3">
      <t>エビサワ</t>
    </rPh>
    <rPh sb="4" eb="5">
      <t>マコト</t>
    </rPh>
    <rPh sb="5" eb="6">
      <t>ツカサ</t>
    </rPh>
    <phoneticPr fontId="10"/>
  </si>
  <si>
    <t>えびざわ　しんじ</t>
    <phoneticPr fontId="5"/>
  </si>
  <si>
    <t>535-0031</t>
    <phoneticPr fontId="5"/>
  </si>
  <si>
    <t>田原本町坂手34-3</t>
    <rPh sb="0" eb="2">
      <t>タハラ</t>
    </rPh>
    <rPh sb="2" eb="3">
      <t>モト</t>
    </rPh>
    <rPh sb="3" eb="4">
      <t>マチ</t>
    </rPh>
    <rPh sb="4" eb="6">
      <t>サカテ</t>
    </rPh>
    <phoneticPr fontId="10"/>
  </si>
  <si>
    <t>海老澤 眞司</t>
    <rPh sb="0" eb="3">
      <t>エビサワ</t>
    </rPh>
    <rPh sb="4" eb="6">
      <t>シンジ</t>
    </rPh>
    <phoneticPr fontId="10"/>
  </si>
  <si>
    <t>中 岡 水 道 設 備</t>
    <rPh sb="0" eb="1">
      <t>ナカ</t>
    </rPh>
    <rPh sb="2" eb="3">
      <t>オカ</t>
    </rPh>
    <rPh sb="4" eb="5">
      <t>ミズ</t>
    </rPh>
    <rPh sb="6" eb="7">
      <t>ミチ</t>
    </rPh>
    <rPh sb="8" eb="9">
      <t>セツ</t>
    </rPh>
    <rPh sb="10" eb="11">
      <t>ビ</t>
    </rPh>
    <phoneticPr fontId="10"/>
  </si>
  <si>
    <t>中 岡 暢 男</t>
    <rPh sb="0" eb="1">
      <t>ナカ</t>
    </rPh>
    <rPh sb="2" eb="3">
      <t>オカ</t>
    </rPh>
    <rPh sb="4" eb="5">
      <t>トオル</t>
    </rPh>
    <rPh sb="6" eb="7">
      <t>オトコ</t>
    </rPh>
    <phoneticPr fontId="10"/>
  </si>
  <si>
    <t>橿原市曽我町422番地の1八木西ガーデンハウス602号</t>
    <rPh sb="0" eb="3">
      <t>カシハラシ</t>
    </rPh>
    <rPh sb="3" eb="5">
      <t>ソガ</t>
    </rPh>
    <rPh sb="5" eb="6">
      <t>マチ</t>
    </rPh>
    <rPh sb="9" eb="11">
      <t>バンチ</t>
    </rPh>
    <rPh sb="13" eb="15">
      <t>ヤギ</t>
    </rPh>
    <rPh sb="15" eb="16">
      <t>ニシ</t>
    </rPh>
    <rPh sb="26" eb="27">
      <t>ゴウ</t>
    </rPh>
    <phoneticPr fontId="10"/>
  </si>
  <si>
    <t>中岡 暢男</t>
    <rPh sb="0" eb="2">
      <t>ナカオカ</t>
    </rPh>
    <rPh sb="3" eb="5">
      <t>ノブオ</t>
    </rPh>
    <phoneticPr fontId="10"/>
  </si>
  <si>
    <t>近畿総合建築（株）</t>
    <rPh sb="0" eb="2">
      <t>キンキ</t>
    </rPh>
    <rPh sb="2" eb="4">
      <t>ソウゴウ</t>
    </rPh>
    <rPh sb="4" eb="6">
      <t>ケンチク</t>
    </rPh>
    <rPh sb="7" eb="8">
      <t>カブ</t>
    </rPh>
    <phoneticPr fontId="10"/>
  </si>
  <si>
    <t>中山 良幸</t>
    <rPh sb="0" eb="2">
      <t>ナカヤマ</t>
    </rPh>
    <rPh sb="3" eb="5">
      <t>ヨシユキ</t>
    </rPh>
    <phoneticPr fontId="10"/>
  </si>
  <si>
    <t>大和高田市南今里町12番17号</t>
    <rPh sb="0" eb="2">
      <t>ヤマト</t>
    </rPh>
    <rPh sb="2" eb="5">
      <t>タカダシ</t>
    </rPh>
    <rPh sb="5" eb="6">
      <t>ミナミ</t>
    </rPh>
    <rPh sb="6" eb="8">
      <t>イマサト</t>
    </rPh>
    <rPh sb="8" eb="9">
      <t>チョウ</t>
    </rPh>
    <rPh sb="11" eb="12">
      <t>バン</t>
    </rPh>
    <rPh sb="14" eb="15">
      <t>ゴウ</t>
    </rPh>
    <phoneticPr fontId="10"/>
  </si>
  <si>
    <t>タクミ工業</t>
    <rPh sb="3" eb="5">
      <t>コウギョウ</t>
    </rPh>
    <phoneticPr fontId="10"/>
  </si>
  <si>
    <t>岡本 太郎</t>
    <rPh sb="0" eb="2">
      <t>オカモト</t>
    </rPh>
    <rPh sb="3" eb="5">
      <t>タロウ</t>
    </rPh>
    <phoneticPr fontId="10"/>
  </si>
  <si>
    <t>橿原市北妙法寺町666番地</t>
    <rPh sb="0" eb="3">
      <t>カシハラシ</t>
    </rPh>
    <rPh sb="3" eb="4">
      <t>キタ</t>
    </rPh>
    <rPh sb="4" eb="5">
      <t>ミョウ</t>
    </rPh>
    <rPh sb="5" eb="6">
      <t>ホウ</t>
    </rPh>
    <rPh sb="6" eb="7">
      <t>テラ</t>
    </rPh>
    <rPh sb="7" eb="8">
      <t>チョウ</t>
    </rPh>
    <rPh sb="11" eb="13">
      <t>バンチ</t>
    </rPh>
    <phoneticPr fontId="10"/>
  </si>
  <si>
    <t>池田水道工業（株）</t>
    <rPh sb="0" eb="2">
      <t>イケダ</t>
    </rPh>
    <rPh sb="2" eb="4">
      <t>スイドウ</t>
    </rPh>
    <rPh sb="4" eb="6">
      <t>コウギョウ</t>
    </rPh>
    <rPh sb="7" eb="8">
      <t>カブ</t>
    </rPh>
    <phoneticPr fontId="10"/>
  </si>
  <si>
    <t>池田 春雄</t>
    <rPh sb="0" eb="2">
      <t>イケダ</t>
    </rPh>
    <rPh sb="3" eb="5">
      <t>ハルオ</t>
    </rPh>
    <phoneticPr fontId="10"/>
  </si>
  <si>
    <t>いけだ　はるお</t>
    <phoneticPr fontId="5"/>
  </si>
  <si>
    <t>大和高田市北本町4番21号</t>
    <rPh sb="0" eb="2">
      <t>ヤマト</t>
    </rPh>
    <rPh sb="2" eb="4">
      <t>タカダ</t>
    </rPh>
    <rPh sb="4" eb="5">
      <t>シ</t>
    </rPh>
    <rPh sb="5" eb="6">
      <t>キタ</t>
    </rPh>
    <rPh sb="6" eb="8">
      <t>ホンマチ</t>
    </rPh>
    <rPh sb="9" eb="10">
      <t>バン</t>
    </rPh>
    <rPh sb="12" eb="13">
      <t>ゴウ</t>
    </rPh>
    <phoneticPr fontId="10"/>
  </si>
  <si>
    <t>池田 春雄</t>
    <rPh sb="0" eb="2">
      <t>イケダ</t>
    </rPh>
    <rPh sb="3" eb="4">
      <t>ハル</t>
    </rPh>
    <rPh sb="4" eb="5">
      <t>オス</t>
    </rPh>
    <phoneticPr fontId="10"/>
  </si>
  <si>
    <t>（株）久保総合設備</t>
    <rPh sb="1" eb="2">
      <t>カブ</t>
    </rPh>
    <rPh sb="3" eb="5">
      <t>クボ</t>
    </rPh>
    <rPh sb="5" eb="7">
      <t>ソウゴウ</t>
    </rPh>
    <rPh sb="7" eb="9">
      <t>セツビ</t>
    </rPh>
    <phoneticPr fontId="10"/>
  </si>
  <si>
    <t>久保 隆一</t>
    <rPh sb="0" eb="2">
      <t>クボ</t>
    </rPh>
    <rPh sb="3" eb="5">
      <t>リュウイチ</t>
    </rPh>
    <phoneticPr fontId="10"/>
  </si>
  <si>
    <t>奈良市針ヶ別所町659番地</t>
    <rPh sb="0" eb="2">
      <t>ナラ</t>
    </rPh>
    <rPh sb="2" eb="3">
      <t>シ</t>
    </rPh>
    <rPh sb="3" eb="4">
      <t>ハリ</t>
    </rPh>
    <rPh sb="5" eb="7">
      <t>ベッショ</t>
    </rPh>
    <rPh sb="7" eb="8">
      <t>チョウ</t>
    </rPh>
    <rPh sb="11" eb="13">
      <t>バンチ</t>
    </rPh>
    <phoneticPr fontId="10"/>
  </si>
  <si>
    <t>川村 真樹</t>
    <rPh sb="0" eb="2">
      <t>カワムラ</t>
    </rPh>
    <rPh sb="3" eb="5">
      <t>マサキ</t>
    </rPh>
    <phoneticPr fontId="10"/>
  </si>
  <si>
    <t>奈良市法華寺町200番地の1ヴェルドミールＢ-102号</t>
    <rPh sb="0" eb="2">
      <t>ナラ</t>
    </rPh>
    <rPh sb="2" eb="3">
      <t>シ</t>
    </rPh>
    <rPh sb="3" eb="7">
      <t>ホッケジチョウ</t>
    </rPh>
    <rPh sb="10" eb="12">
      <t>バンチ</t>
    </rPh>
    <rPh sb="26" eb="27">
      <t>ゴウ</t>
    </rPh>
    <phoneticPr fontId="10"/>
  </si>
  <si>
    <t>（株）髙 井 設 備</t>
    <rPh sb="1" eb="2">
      <t>カブ</t>
    </rPh>
    <rPh sb="3" eb="4">
      <t>コウ</t>
    </rPh>
    <rPh sb="5" eb="6">
      <t>イ</t>
    </rPh>
    <rPh sb="7" eb="8">
      <t>セツ</t>
    </rPh>
    <rPh sb="9" eb="10">
      <t>ソナエ</t>
    </rPh>
    <phoneticPr fontId="5"/>
  </si>
  <si>
    <t>髙井 ひとみ</t>
    <rPh sb="0" eb="1">
      <t>タカ</t>
    </rPh>
    <rPh sb="1" eb="2">
      <t>イ</t>
    </rPh>
    <phoneticPr fontId="5"/>
  </si>
  <si>
    <t>大和高田市大字土庫236番地1</t>
    <rPh sb="0" eb="5">
      <t>ヤマトタカダシ</t>
    </rPh>
    <rPh sb="5" eb="7">
      <t>オオアザ</t>
    </rPh>
    <rPh sb="7" eb="8">
      <t>ツチ</t>
    </rPh>
    <rPh sb="8" eb="9">
      <t>コ</t>
    </rPh>
    <rPh sb="12" eb="14">
      <t>バンチ</t>
    </rPh>
    <phoneticPr fontId="28"/>
  </si>
  <si>
    <t>川村　恵</t>
    <rPh sb="0" eb="2">
      <t>カワムラ</t>
    </rPh>
    <rPh sb="3" eb="4">
      <t>メグ</t>
    </rPh>
    <phoneticPr fontId="10"/>
  </si>
  <si>
    <t>永 井 土 木 工 産</t>
    <rPh sb="0" eb="1">
      <t>ヒサシ</t>
    </rPh>
    <rPh sb="2" eb="3">
      <t>イ</t>
    </rPh>
    <rPh sb="4" eb="5">
      <t>ツチ</t>
    </rPh>
    <rPh sb="6" eb="7">
      <t>キ</t>
    </rPh>
    <rPh sb="8" eb="9">
      <t>コウ</t>
    </rPh>
    <rPh sb="10" eb="11">
      <t>サン</t>
    </rPh>
    <phoneticPr fontId="5"/>
  </si>
  <si>
    <t xml:space="preserve">永井  博 </t>
    <rPh sb="0" eb="2">
      <t>ナガイ</t>
    </rPh>
    <rPh sb="4" eb="5">
      <t>ヒロシ</t>
    </rPh>
    <phoneticPr fontId="5"/>
  </si>
  <si>
    <t>ながい　ひろし</t>
    <phoneticPr fontId="5"/>
  </si>
  <si>
    <t>上牧町大字上牧416</t>
    <rPh sb="0" eb="3">
      <t>カンマキチョウ</t>
    </rPh>
    <rPh sb="3" eb="5">
      <t>オオアザ</t>
    </rPh>
    <rPh sb="5" eb="7">
      <t>カンマキ</t>
    </rPh>
    <phoneticPr fontId="28"/>
  </si>
  <si>
    <t>0745-77-0358</t>
  </si>
  <si>
    <t>永井　博</t>
    <rPh sb="0" eb="2">
      <t>ナガイ</t>
    </rPh>
    <rPh sb="3" eb="4">
      <t>ヒロシ</t>
    </rPh>
    <phoneticPr fontId="10"/>
  </si>
  <si>
    <t>西 大 和 ガ ス ・ ス ギ タ</t>
    <rPh sb="0" eb="1">
      <t>ニシ</t>
    </rPh>
    <rPh sb="2" eb="3">
      <t>ダイ</t>
    </rPh>
    <rPh sb="4" eb="5">
      <t>ワ</t>
    </rPh>
    <phoneticPr fontId="5"/>
  </si>
  <si>
    <t>杉田 善紀</t>
    <rPh sb="0" eb="2">
      <t>スギタ</t>
    </rPh>
    <rPh sb="3" eb="4">
      <t>ゼン</t>
    </rPh>
    <rPh sb="4" eb="5">
      <t>キ</t>
    </rPh>
    <phoneticPr fontId="5"/>
  </si>
  <si>
    <t>すぎた　よしのり</t>
    <phoneticPr fontId="5"/>
  </si>
  <si>
    <t>上牧町大字上牧3746番地2</t>
    <rPh sb="0" eb="2">
      <t>カンマキ</t>
    </rPh>
    <rPh sb="2" eb="3">
      <t>チョウ</t>
    </rPh>
    <rPh sb="3" eb="5">
      <t>オオアザ</t>
    </rPh>
    <rPh sb="5" eb="7">
      <t>カンマキ</t>
    </rPh>
    <rPh sb="11" eb="13">
      <t>バンチ</t>
    </rPh>
    <phoneticPr fontId="28"/>
  </si>
  <si>
    <t>0745-77-4106</t>
  </si>
  <si>
    <t>杉田　善紀</t>
    <rPh sb="0" eb="2">
      <t>スギタ</t>
    </rPh>
    <rPh sb="3" eb="4">
      <t>ゼン</t>
    </rPh>
    <rPh sb="4" eb="5">
      <t>ノリ</t>
    </rPh>
    <phoneticPr fontId="10"/>
  </si>
  <si>
    <t>（有） 髙 倉 設 備 工 業</t>
    <rPh sb="1" eb="2">
      <t>ユウ</t>
    </rPh>
    <rPh sb="4" eb="5">
      <t>コウ</t>
    </rPh>
    <rPh sb="6" eb="7">
      <t>クラ</t>
    </rPh>
    <rPh sb="8" eb="9">
      <t>セツ</t>
    </rPh>
    <rPh sb="10" eb="11">
      <t>ソナエ</t>
    </rPh>
    <rPh sb="12" eb="13">
      <t>コウ</t>
    </rPh>
    <rPh sb="14" eb="15">
      <t>ギョウ</t>
    </rPh>
    <phoneticPr fontId="5"/>
  </si>
  <si>
    <t xml:space="preserve"> 髙倉 啓安 </t>
    <rPh sb="1" eb="2">
      <t>コウ</t>
    </rPh>
    <rPh sb="2" eb="3">
      <t>クラ</t>
    </rPh>
    <rPh sb="4" eb="5">
      <t>ケイ</t>
    </rPh>
    <rPh sb="5" eb="6">
      <t>ヤス</t>
    </rPh>
    <phoneticPr fontId="5"/>
  </si>
  <si>
    <t>広陵町大字南郷278番地5</t>
    <rPh sb="0" eb="3">
      <t>コウリョウチョウ</t>
    </rPh>
    <rPh sb="3" eb="5">
      <t>オオアザ</t>
    </rPh>
    <rPh sb="5" eb="7">
      <t>ナンゴウ</t>
    </rPh>
    <rPh sb="10" eb="12">
      <t>バンチ</t>
    </rPh>
    <phoneticPr fontId="28"/>
  </si>
  <si>
    <t>髙倉　啓安</t>
    <rPh sb="0" eb="2">
      <t>タカクラ</t>
    </rPh>
    <rPh sb="3" eb="4">
      <t>ケイ</t>
    </rPh>
    <rPh sb="4" eb="5">
      <t>ヤス</t>
    </rPh>
    <phoneticPr fontId="10"/>
  </si>
  <si>
    <t>（有） シ ブ タ ニ</t>
    <rPh sb="1" eb="2">
      <t>ユウ</t>
    </rPh>
    <phoneticPr fontId="5"/>
  </si>
  <si>
    <t>四分谷 明</t>
    <rPh sb="0" eb="1">
      <t>ヨン</t>
    </rPh>
    <rPh sb="1" eb="2">
      <t>ブ</t>
    </rPh>
    <rPh sb="2" eb="3">
      <t>タニ</t>
    </rPh>
    <rPh sb="4" eb="5">
      <t>アキラ</t>
    </rPh>
    <phoneticPr fontId="5"/>
  </si>
  <si>
    <t>639-0206</t>
    <phoneticPr fontId="5"/>
  </si>
  <si>
    <t>上牧町大字上牧2850番地7</t>
    <rPh sb="0" eb="3">
      <t>カンマキチョウ</t>
    </rPh>
    <rPh sb="3" eb="5">
      <t>オオアザ</t>
    </rPh>
    <rPh sb="5" eb="6">
      <t>ウエ</t>
    </rPh>
    <rPh sb="6" eb="7">
      <t>マキ</t>
    </rPh>
    <rPh sb="11" eb="12">
      <t>バン</t>
    </rPh>
    <rPh sb="12" eb="13">
      <t>チ</t>
    </rPh>
    <phoneticPr fontId="28"/>
  </si>
  <si>
    <t>四分谷　兼吾</t>
    <rPh sb="0" eb="1">
      <t>シ</t>
    </rPh>
    <rPh sb="1" eb="2">
      <t>ブン</t>
    </rPh>
    <rPh sb="2" eb="3">
      <t>タニ</t>
    </rPh>
    <rPh sb="4" eb="5">
      <t>ケン</t>
    </rPh>
    <rPh sb="5" eb="6">
      <t>ゴ</t>
    </rPh>
    <phoneticPr fontId="10"/>
  </si>
  <si>
    <t>しぶたに　けんご</t>
    <phoneticPr fontId="5"/>
  </si>
  <si>
    <t>香 川 設 備 工 業 所</t>
    <rPh sb="0" eb="13">
      <t>カガワ</t>
    </rPh>
    <phoneticPr fontId="5"/>
  </si>
  <si>
    <t>香川 美徳</t>
    <rPh sb="0" eb="5">
      <t>カガワ</t>
    </rPh>
    <phoneticPr fontId="5"/>
  </si>
  <si>
    <t>奈良市八条3丁目729-3</t>
    <rPh sb="0" eb="3">
      <t>ナラシ</t>
    </rPh>
    <rPh sb="3" eb="5">
      <t>ハチジョウ</t>
    </rPh>
    <rPh sb="6" eb="8">
      <t>チョウメ</t>
    </rPh>
    <phoneticPr fontId="28"/>
  </si>
  <si>
    <t>香川　美徳</t>
    <rPh sb="0" eb="2">
      <t>カガワ</t>
    </rPh>
    <rPh sb="3" eb="5">
      <t>ヨシノリ</t>
    </rPh>
    <phoneticPr fontId="10"/>
  </si>
  <si>
    <t>(株) 阪 本 工 務 店</t>
    <rPh sb="0" eb="13">
      <t>サカモト</t>
    </rPh>
    <phoneticPr fontId="5"/>
  </si>
  <si>
    <t>阪本 好司</t>
    <rPh sb="0" eb="5">
      <t>サカモト</t>
    </rPh>
    <phoneticPr fontId="5"/>
  </si>
  <si>
    <t>御所市大字僧堂4番地の１</t>
    <rPh sb="0" eb="3">
      <t>ゴセシ</t>
    </rPh>
    <rPh sb="3" eb="5">
      <t>オオアザ</t>
    </rPh>
    <rPh sb="5" eb="7">
      <t>ソウドウ</t>
    </rPh>
    <rPh sb="8" eb="10">
      <t>バンチ</t>
    </rPh>
    <phoneticPr fontId="28"/>
  </si>
  <si>
    <t>阪本　好司</t>
    <rPh sb="0" eb="2">
      <t>サカモト</t>
    </rPh>
    <rPh sb="3" eb="4">
      <t>ス</t>
    </rPh>
    <rPh sb="4" eb="5">
      <t>ツカサ</t>
    </rPh>
    <phoneticPr fontId="10"/>
  </si>
  <si>
    <t>渡 辺 設 備 工 業 （株）</t>
    <rPh sb="0" eb="1">
      <t>ワタル</t>
    </rPh>
    <rPh sb="2" eb="3">
      <t>ヘン</t>
    </rPh>
    <rPh sb="4" eb="5">
      <t>セツ</t>
    </rPh>
    <rPh sb="6" eb="7">
      <t>ビ</t>
    </rPh>
    <rPh sb="8" eb="9">
      <t>コウ</t>
    </rPh>
    <rPh sb="10" eb="11">
      <t>ギョウ</t>
    </rPh>
    <rPh sb="13" eb="14">
      <t>カブ</t>
    </rPh>
    <phoneticPr fontId="5"/>
  </si>
  <si>
    <t>渡辺 徳男</t>
    <rPh sb="0" eb="2">
      <t>ワタナベ</t>
    </rPh>
    <rPh sb="3" eb="5">
      <t>トクオ</t>
    </rPh>
    <phoneticPr fontId="5"/>
  </si>
  <si>
    <t>大和高田市田井新町3番17号</t>
    <rPh sb="0" eb="5">
      <t>ヤマトタカダシ</t>
    </rPh>
    <rPh sb="5" eb="6">
      <t>タ</t>
    </rPh>
    <rPh sb="6" eb="7">
      <t>イ</t>
    </rPh>
    <rPh sb="7" eb="9">
      <t>シンマチ</t>
    </rPh>
    <rPh sb="10" eb="11">
      <t>バン</t>
    </rPh>
    <rPh sb="13" eb="14">
      <t>ゴウ</t>
    </rPh>
    <phoneticPr fontId="28"/>
  </si>
  <si>
    <t>渡邊　忠文</t>
    <rPh sb="0" eb="2">
      <t>ワタナベ</t>
    </rPh>
    <rPh sb="3" eb="5">
      <t>タダフミ</t>
    </rPh>
    <phoneticPr fontId="10"/>
  </si>
  <si>
    <t>（株）西 脇 産 業 奈良営業所</t>
    <rPh sb="1" eb="2">
      <t>カブ</t>
    </rPh>
    <rPh sb="3" eb="4">
      <t>ニシ</t>
    </rPh>
    <rPh sb="5" eb="6">
      <t>ワキ</t>
    </rPh>
    <rPh sb="7" eb="8">
      <t>サン</t>
    </rPh>
    <rPh sb="9" eb="10">
      <t>ギョウ</t>
    </rPh>
    <rPh sb="11" eb="13">
      <t>ナラ</t>
    </rPh>
    <rPh sb="13" eb="16">
      <t>エイギョウショ</t>
    </rPh>
    <phoneticPr fontId="5"/>
  </si>
  <si>
    <t>にしわきつとむ</t>
    <phoneticPr fontId="5"/>
  </si>
  <si>
    <t>奈良市百毫寺町67番地の3</t>
    <rPh sb="0" eb="3">
      <t>ナラシ</t>
    </rPh>
    <rPh sb="3" eb="6">
      <t>ビャクゴウジ</t>
    </rPh>
    <rPh sb="6" eb="7">
      <t>マチ</t>
    </rPh>
    <rPh sb="9" eb="11">
      <t>バンチ</t>
    </rPh>
    <phoneticPr fontId="28"/>
  </si>
  <si>
    <t>中 島 設 備 工 業 （株）</t>
    <rPh sb="0" eb="1">
      <t>ナカ</t>
    </rPh>
    <rPh sb="2" eb="3">
      <t>シマ</t>
    </rPh>
    <rPh sb="4" eb="5">
      <t>セツ</t>
    </rPh>
    <rPh sb="6" eb="7">
      <t>ソナエ</t>
    </rPh>
    <rPh sb="8" eb="9">
      <t>コウ</t>
    </rPh>
    <rPh sb="10" eb="11">
      <t>ギョウ</t>
    </rPh>
    <rPh sb="13" eb="14">
      <t>カブ</t>
    </rPh>
    <phoneticPr fontId="5"/>
  </si>
  <si>
    <t>中島 謙次</t>
    <rPh sb="0" eb="2">
      <t>ナカジマ</t>
    </rPh>
    <rPh sb="3" eb="5">
      <t>ケンジ</t>
    </rPh>
    <phoneticPr fontId="5"/>
  </si>
  <si>
    <t>大和高田市吉井208</t>
    <rPh sb="0" eb="5">
      <t>ヤマトタカダシ</t>
    </rPh>
    <rPh sb="5" eb="7">
      <t>ヨシイ</t>
    </rPh>
    <phoneticPr fontId="28"/>
  </si>
  <si>
    <t>中島　純治</t>
    <rPh sb="0" eb="2">
      <t>ナカジマ</t>
    </rPh>
    <rPh sb="3" eb="5">
      <t>ジュンジ</t>
    </rPh>
    <phoneticPr fontId="10"/>
  </si>
  <si>
    <t>フ ジ ヨ シ 工 業</t>
    <rPh sb="2" eb="11">
      <t>ジヨシ</t>
    </rPh>
    <phoneticPr fontId="5"/>
  </si>
  <si>
    <t>吉村 伊三雄</t>
    <rPh sb="0" eb="2">
      <t>ヨシムラ</t>
    </rPh>
    <rPh sb="3" eb="6">
      <t>イサオ</t>
    </rPh>
    <phoneticPr fontId="5"/>
  </si>
  <si>
    <t>三郷町立野南1-17-11-407</t>
    <rPh sb="0" eb="2">
      <t>サンゴウ</t>
    </rPh>
    <rPh sb="2" eb="3">
      <t>チョウ</t>
    </rPh>
    <rPh sb="3" eb="5">
      <t>タツノ</t>
    </rPh>
    <rPh sb="5" eb="6">
      <t>ミナミ</t>
    </rPh>
    <phoneticPr fontId="28"/>
  </si>
  <si>
    <t>090-3353-7488</t>
  </si>
  <si>
    <t>吉村　伊三雄</t>
    <rPh sb="0" eb="2">
      <t>ヨシムラ</t>
    </rPh>
    <rPh sb="3" eb="4">
      <t>イ</t>
    </rPh>
    <rPh sb="4" eb="6">
      <t>ミツオ</t>
    </rPh>
    <phoneticPr fontId="10"/>
  </si>
  <si>
    <t>（株）平 城 設 備</t>
    <rPh sb="1" eb="2">
      <t>カブ</t>
    </rPh>
    <rPh sb="3" eb="10">
      <t>ヘイジョウ</t>
    </rPh>
    <phoneticPr fontId="5"/>
  </si>
  <si>
    <t>岡西 浩希</t>
    <rPh sb="0" eb="2">
      <t>オカニシ</t>
    </rPh>
    <rPh sb="3" eb="5">
      <t>ヒロキ</t>
    </rPh>
    <phoneticPr fontId="5"/>
  </si>
  <si>
    <t>奈良市西ノ京町1-37</t>
    <rPh sb="0" eb="3">
      <t>ナラシ</t>
    </rPh>
    <rPh sb="3" eb="4">
      <t>ニシ</t>
    </rPh>
    <rPh sb="5" eb="6">
      <t>キョウ</t>
    </rPh>
    <rPh sb="6" eb="7">
      <t>チョウ</t>
    </rPh>
    <phoneticPr fontId="28"/>
  </si>
  <si>
    <t>岡西　浩希</t>
    <rPh sb="0" eb="2">
      <t>オカニシ</t>
    </rPh>
    <rPh sb="3" eb="5">
      <t>ヒロキ</t>
    </rPh>
    <phoneticPr fontId="10"/>
  </si>
  <si>
    <t>(株) 山 下 設 備</t>
    <rPh sb="0" eb="11">
      <t>ヤマシタ</t>
    </rPh>
    <phoneticPr fontId="5"/>
  </si>
  <si>
    <t>山下 和夫</t>
    <rPh sb="0" eb="2">
      <t>ヤマシタ</t>
    </rPh>
    <rPh sb="3" eb="5">
      <t>カズオ</t>
    </rPh>
    <phoneticPr fontId="5"/>
  </si>
  <si>
    <t>斑鳩町法隆寺南1丁目1番26号</t>
    <rPh sb="0" eb="2">
      <t>イカルガ</t>
    </rPh>
    <rPh sb="2" eb="3">
      <t>チョウ</t>
    </rPh>
    <rPh sb="3" eb="6">
      <t>ホウリュウジ</t>
    </rPh>
    <rPh sb="6" eb="7">
      <t>ミナミ</t>
    </rPh>
    <rPh sb="8" eb="10">
      <t>チョウメ</t>
    </rPh>
    <rPh sb="11" eb="12">
      <t>バン</t>
    </rPh>
    <rPh sb="14" eb="15">
      <t>ゴウ</t>
    </rPh>
    <phoneticPr fontId="28"/>
  </si>
  <si>
    <t>大西設備工業</t>
    <rPh sb="0" eb="2">
      <t>オオニシ</t>
    </rPh>
    <rPh sb="2" eb="4">
      <t>セツビ</t>
    </rPh>
    <rPh sb="4" eb="6">
      <t>コウギョウ</t>
    </rPh>
    <phoneticPr fontId="5"/>
  </si>
  <si>
    <t>おおにしせつこうぎょう</t>
    <phoneticPr fontId="5"/>
  </si>
  <si>
    <t>奈良市法華寺町666番地</t>
    <rPh sb="0" eb="2">
      <t>ナラ</t>
    </rPh>
    <rPh sb="2" eb="3">
      <t>シ</t>
    </rPh>
    <rPh sb="3" eb="5">
      <t>ホッケ</t>
    </rPh>
    <rPh sb="5" eb="6">
      <t>ジ</t>
    </rPh>
    <rPh sb="6" eb="7">
      <t>チョウ</t>
    </rPh>
    <rPh sb="10" eb="12">
      <t>バンチ</t>
    </rPh>
    <phoneticPr fontId="5"/>
  </si>
  <si>
    <t>大西　真也</t>
    <rPh sb="0" eb="2">
      <t>オオニシ</t>
    </rPh>
    <rPh sb="3" eb="5">
      <t>シンヤ</t>
    </rPh>
    <phoneticPr fontId="10"/>
  </si>
  <si>
    <t>奈良市奈良阪町1085番地</t>
    <rPh sb="0" eb="2">
      <t>ナラ</t>
    </rPh>
    <rPh sb="2" eb="3">
      <t>シ</t>
    </rPh>
    <rPh sb="3" eb="7">
      <t>ナラザカチョウ</t>
    </rPh>
    <rPh sb="11" eb="13">
      <t>バンチ</t>
    </rPh>
    <phoneticPr fontId="5"/>
  </si>
  <si>
    <t>岩 田 設 備 工 業</t>
    <rPh sb="0" eb="11">
      <t>イワタ</t>
    </rPh>
    <phoneticPr fontId="5"/>
  </si>
  <si>
    <t>岩田 憲之</t>
    <rPh sb="0" eb="2">
      <t>イワタ</t>
    </rPh>
    <rPh sb="3" eb="5">
      <t>ノリユキ</t>
    </rPh>
    <phoneticPr fontId="5"/>
  </si>
  <si>
    <t>639-0236</t>
    <phoneticPr fontId="5"/>
  </si>
  <si>
    <t>岩田　憲之</t>
    <rPh sb="0" eb="2">
      <t>イワタ</t>
    </rPh>
    <rPh sb="3" eb="4">
      <t>ケン</t>
    </rPh>
    <rPh sb="4" eb="5">
      <t>ユキ</t>
    </rPh>
    <phoneticPr fontId="10"/>
  </si>
  <si>
    <t>安 道 管 工 （株）</t>
    <rPh sb="0" eb="1">
      <t>ヤス</t>
    </rPh>
    <rPh sb="2" eb="3">
      <t>ドウ</t>
    </rPh>
    <rPh sb="4" eb="5">
      <t>カン</t>
    </rPh>
    <rPh sb="6" eb="7">
      <t>コウ</t>
    </rPh>
    <rPh sb="9" eb="10">
      <t>カブ</t>
    </rPh>
    <phoneticPr fontId="5"/>
  </si>
  <si>
    <t>安道 　大悟</t>
    <rPh sb="0" eb="2">
      <t>アンドウ</t>
    </rPh>
    <rPh sb="4" eb="5">
      <t>ダイ</t>
    </rPh>
    <rPh sb="5" eb="6">
      <t>ゴ</t>
    </rPh>
    <phoneticPr fontId="5"/>
  </si>
  <si>
    <t>天理市二階堂上ノ庄町95番地92</t>
    <rPh sb="0" eb="3">
      <t>テンリシ</t>
    </rPh>
    <rPh sb="3" eb="6">
      <t>ニカイドウ</t>
    </rPh>
    <rPh sb="6" eb="7">
      <t>カミ</t>
    </rPh>
    <rPh sb="8" eb="9">
      <t>ショウ</t>
    </rPh>
    <rPh sb="9" eb="10">
      <t>チョウ</t>
    </rPh>
    <rPh sb="12" eb="14">
      <t>バンチ</t>
    </rPh>
    <phoneticPr fontId="5"/>
  </si>
  <si>
    <t>安道　大悟</t>
    <rPh sb="0" eb="1">
      <t>アン</t>
    </rPh>
    <rPh sb="1" eb="2">
      <t>ミチ</t>
    </rPh>
    <rPh sb="3" eb="5">
      <t>ダイゴ</t>
    </rPh>
    <phoneticPr fontId="10"/>
  </si>
  <si>
    <t>（有） ニコー設備 　奈良支店</t>
    <rPh sb="1" eb="2">
      <t>ユウ</t>
    </rPh>
    <rPh sb="7" eb="9">
      <t>セツビ</t>
    </rPh>
    <rPh sb="11" eb="13">
      <t>ナラ</t>
    </rPh>
    <rPh sb="13" eb="15">
      <t>シテン</t>
    </rPh>
    <phoneticPr fontId="5"/>
  </si>
  <si>
    <t>浦芝　剛志</t>
    <rPh sb="0" eb="1">
      <t>ウラ</t>
    </rPh>
    <rPh sb="1" eb="2">
      <t>シバ</t>
    </rPh>
    <rPh sb="3" eb="5">
      <t>タケシ</t>
    </rPh>
    <phoneticPr fontId="10"/>
  </si>
  <si>
    <t>橿原市八木町1丁目4番15号</t>
    <rPh sb="0" eb="3">
      <t>カシハラシ</t>
    </rPh>
    <rPh sb="3" eb="5">
      <t>ヤギ</t>
    </rPh>
    <rPh sb="5" eb="6">
      <t>チョウ</t>
    </rPh>
    <rPh sb="7" eb="9">
      <t>チョウメ</t>
    </rPh>
    <rPh sb="10" eb="11">
      <t>バン</t>
    </rPh>
    <rPh sb="13" eb="14">
      <t>ゴウ</t>
    </rPh>
    <phoneticPr fontId="5"/>
  </si>
  <si>
    <t>福 島 設 備</t>
    <rPh sb="0" eb="7">
      <t>フクシマ</t>
    </rPh>
    <phoneticPr fontId="5"/>
  </si>
  <si>
    <t>福島 久雄</t>
    <rPh sb="0" eb="2">
      <t>フクシマ</t>
    </rPh>
    <rPh sb="3" eb="5">
      <t>ヒサオ</t>
    </rPh>
    <phoneticPr fontId="5"/>
  </si>
  <si>
    <t>御所市元町葛城台493-180</t>
    <rPh sb="0" eb="3">
      <t>ゴセシ</t>
    </rPh>
    <rPh sb="3" eb="5">
      <t>モトマチ</t>
    </rPh>
    <rPh sb="5" eb="8">
      <t>カツラギダイ</t>
    </rPh>
    <phoneticPr fontId="5"/>
  </si>
  <si>
    <t>上野 利輝</t>
    <rPh sb="0" eb="2">
      <t>ウエノ</t>
    </rPh>
    <rPh sb="3" eb="5">
      <t>トシテル</t>
    </rPh>
    <phoneticPr fontId="5"/>
  </si>
  <si>
    <t>橿原市飯高町346</t>
    <rPh sb="0" eb="3">
      <t>カシハラシ</t>
    </rPh>
    <rPh sb="3" eb="5">
      <t>イイダカ</t>
    </rPh>
    <rPh sb="5" eb="6">
      <t>チョウ</t>
    </rPh>
    <phoneticPr fontId="5"/>
  </si>
  <si>
    <t>上野　利輝</t>
    <rPh sb="0" eb="2">
      <t>ウエノ</t>
    </rPh>
    <rPh sb="3" eb="4">
      <t>トシ</t>
    </rPh>
    <rPh sb="4" eb="5">
      <t>カガヤ</t>
    </rPh>
    <phoneticPr fontId="10"/>
  </si>
  <si>
    <t>（有）東 和 技 研 工 業</t>
    <rPh sb="1" eb="2">
      <t>ユウ</t>
    </rPh>
    <rPh sb="3" eb="4">
      <t>ヒガシ</t>
    </rPh>
    <rPh sb="5" eb="6">
      <t>ワ</t>
    </rPh>
    <rPh sb="7" eb="8">
      <t>ワザ</t>
    </rPh>
    <rPh sb="9" eb="10">
      <t>ケン</t>
    </rPh>
    <rPh sb="11" eb="12">
      <t>コウ</t>
    </rPh>
    <rPh sb="13" eb="14">
      <t>ギョウ</t>
    </rPh>
    <phoneticPr fontId="5"/>
  </si>
  <si>
    <t>牛本 逸己</t>
    <rPh sb="0" eb="1">
      <t>ウシ</t>
    </rPh>
    <rPh sb="1" eb="2">
      <t>モト</t>
    </rPh>
    <rPh sb="3" eb="4">
      <t>スグル</t>
    </rPh>
    <rPh sb="4" eb="5">
      <t>オノレ</t>
    </rPh>
    <phoneticPr fontId="5"/>
  </si>
  <si>
    <t>宇陀市榛原額井１０６８番地</t>
    <rPh sb="0" eb="2">
      <t>ウダ</t>
    </rPh>
    <rPh sb="2" eb="3">
      <t>シ</t>
    </rPh>
    <rPh sb="3" eb="4">
      <t>シン</t>
    </rPh>
    <rPh sb="4" eb="5">
      <t>ハラ</t>
    </rPh>
    <rPh sb="5" eb="6">
      <t>ガク</t>
    </rPh>
    <rPh sb="6" eb="7">
      <t>イ</t>
    </rPh>
    <rPh sb="11" eb="13">
      <t>バンチ</t>
    </rPh>
    <phoneticPr fontId="5"/>
  </si>
  <si>
    <t>牛本　賢良</t>
    <rPh sb="0" eb="1">
      <t>ウシ</t>
    </rPh>
    <rPh sb="1" eb="2">
      <t>ホン</t>
    </rPh>
    <rPh sb="3" eb="4">
      <t>カシコ</t>
    </rPh>
    <rPh sb="4" eb="5">
      <t>ヨ</t>
    </rPh>
    <phoneticPr fontId="10"/>
  </si>
  <si>
    <t>北　　乾</t>
    <rPh sb="0" eb="1">
      <t>キタ</t>
    </rPh>
    <rPh sb="3" eb="4">
      <t>イヌイ</t>
    </rPh>
    <phoneticPr fontId="5"/>
  </si>
  <si>
    <t>北乾　勇</t>
    <rPh sb="0" eb="1">
      <t>キタ</t>
    </rPh>
    <rPh sb="1" eb="2">
      <t>イヌイ</t>
    </rPh>
    <rPh sb="3" eb="4">
      <t>イサム</t>
    </rPh>
    <phoneticPr fontId="5"/>
  </si>
  <si>
    <t>王寺町本町４丁目４番１号</t>
    <rPh sb="0" eb="3">
      <t>オウジチョウ</t>
    </rPh>
    <rPh sb="3" eb="5">
      <t>ホンマチ</t>
    </rPh>
    <rPh sb="6" eb="8">
      <t>チョウメ</t>
    </rPh>
    <rPh sb="9" eb="10">
      <t>バン</t>
    </rPh>
    <rPh sb="11" eb="12">
      <t>ゴウ</t>
    </rPh>
    <phoneticPr fontId="5"/>
  </si>
  <si>
    <t>0745-32-4422</t>
  </si>
  <si>
    <t>北乾　勇</t>
    <rPh sb="0" eb="1">
      <t>キタ</t>
    </rPh>
    <rPh sb="1" eb="2">
      <t>イヌイ</t>
    </rPh>
    <rPh sb="3" eb="4">
      <t>イサム</t>
    </rPh>
    <phoneticPr fontId="10"/>
  </si>
  <si>
    <t>（有）シ ラ キ 設 備</t>
    <rPh sb="1" eb="2">
      <t>ユウ</t>
    </rPh>
    <rPh sb="9" eb="10">
      <t>セツ</t>
    </rPh>
    <rPh sb="11" eb="12">
      <t>ビ</t>
    </rPh>
    <phoneticPr fontId="5"/>
  </si>
  <si>
    <t>白記 秀好</t>
    <rPh sb="0" eb="1">
      <t>シロ</t>
    </rPh>
    <rPh sb="1" eb="2">
      <t>キ</t>
    </rPh>
    <rPh sb="3" eb="4">
      <t>ヒデ</t>
    </rPh>
    <rPh sb="4" eb="5">
      <t>ス</t>
    </rPh>
    <phoneticPr fontId="5"/>
  </si>
  <si>
    <t>広陵町大字南郷243番地</t>
    <rPh sb="0" eb="3">
      <t>コウリョウチョウ</t>
    </rPh>
    <rPh sb="3" eb="5">
      <t>オオアザ</t>
    </rPh>
    <rPh sb="5" eb="7">
      <t>ナンゴウ</t>
    </rPh>
    <rPh sb="10" eb="12">
      <t>バンチ</t>
    </rPh>
    <phoneticPr fontId="5"/>
  </si>
  <si>
    <t>白記　正人</t>
    <rPh sb="0" eb="1">
      <t>シロ</t>
    </rPh>
    <rPh sb="1" eb="2">
      <t>キ</t>
    </rPh>
    <rPh sb="3" eb="5">
      <t>マサト</t>
    </rPh>
    <phoneticPr fontId="10"/>
  </si>
  <si>
    <t xml:space="preserve">西  田 設 備 </t>
    <rPh sb="0" eb="1">
      <t>ニシ</t>
    </rPh>
    <rPh sb="3" eb="4">
      <t>タ</t>
    </rPh>
    <rPh sb="5" eb="6">
      <t>セツ</t>
    </rPh>
    <rPh sb="7" eb="8">
      <t>ビ</t>
    </rPh>
    <phoneticPr fontId="5"/>
  </si>
  <si>
    <t>西田　孝信</t>
    <rPh sb="0" eb="2">
      <t>ニシダ</t>
    </rPh>
    <rPh sb="3" eb="5">
      <t>タカノブ</t>
    </rPh>
    <phoneticPr fontId="10"/>
  </si>
  <si>
    <t>橿原市十市町1175番地の3</t>
    <rPh sb="0" eb="3">
      <t>カシハラシ</t>
    </rPh>
    <rPh sb="3" eb="4">
      <t>ジュウ</t>
    </rPh>
    <rPh sb="4" eb="5">
      <t>イチ</t>
    </rPh>
    <rPh sb="5" eb="6">
      <t>チョウ</t>
    </rPh>
    <rPh sb="10" eb="12">
      <t>バンチ</t>
    </rPh>
    <phoneticPr fontId="5"/>
  </si>
  <si>
    <t>有 山 農 工 社 (株)</t>
    <rPh sb="0" eb="1">
      <t>ユウ</t>
    </rPh>
    <rPh sb="2" eb="3">
      <t>ヤマ</t>
    </rPh>
    <rPh sb="4" eb="5">
      <t>ノウギョウ</t>
    </rPh>
    <rPh sb="6" eb="7">
      <t>コウギョウ</t>
    </rPh>
    <rPh sb="8" eb="9">
      <t>シャ</t>
    </rPh>
    <rPh sb="10" eb="13">
      <t>カブ</t>
    </rPh>
    <phoneticPr fontId="5"/>
  </si>
  <si>
    <t>ありやま　のうこうしゃ</t>
    <phoneticPr fontId="5"/>
  </si>
  <si>
    <t>有山 久一</t>
    <rPh sb="0" eb="1">
      <t>ユウ</t>
    </rPh>
    <rPh sb="1" eb="2">
      <t>ヤマ</t>
    </rPh>
    <rPh sb="3" eb="5">
      <t>ヒサカズ</t>
    </rPh>
    <phoneticPr fontId="5"/>
  </si>
  <si>
    <t>生駒市高山町4103-1</t>
    <rPh sb="0" eb="3">
      <t>イコマシ</t>
    </rPh>
    <rPh sb="3" eb="5">
      <t>タカヤマ</t>
    </rPh>
    <rPh sb="5" eb="6">
      <t>チョウ</t>
    </rPh>
    <phoneticPr fontId="5"/>
  </si>
  <si>
    <t>有山　久一</t>
    <phoneticPr fontId="5"/>
  </si>
  <si>
    <t>瓜 生 水 道 衛 生 設 備</t>
    <rPh sb="0" eb="3">
      <t>ウリュウ</t>
    </rPh>
    <rPh sb="4" eb="7">
      <t>スイドウ</t>
    </rPh>
    <rPh sb="8" eb="11">
      <t>エイセイ</t>
    </rPh>
    <rPh sb="12" eb="15">
      <t>セツビ</t>
    </rPh>
    <phoneticPr fontId="5"/>
  </si>
  <si>
    <t>瓜生 勝彦</t>
    <rPh sb="0" eb="1">
      <t>ウリ</t>
    </rPh>
    <rPh sb="1" eb="2">
      <t>ショウ</t>
    </rPh>
    <rPh sb="3" eb="5">
      <t>カツヒコ</t>
    </rPh>
    <phoneticPr fontId="5"/>
  </si>
  <si>
    <t>磯城郡田原本町大字宮森172-2</t>
    <rPh sb="0" eb="3">
      <t>シキグン</t>
    </rPh>
    <rPh sb="3" eb="7">
      <t>タワラモトチョウ</t>
    </rPh>
    <rPh sb="7" eb="8">
      <t>オオ</t>
    </rPh>
    <rPh sb="8" eb="9">
      <t>ジ</t>
    </rPh>
    <rPh sb="9" eb="11">
      <t>ミヤモリ</t>
    </rPh>
    <phoneticPr fontId="5"/>
  </si>
  <si>
    <t>0744-32-8305</t>
  </si>
  <si>
    <t>瓜生　勝彦</t>
    <phoneticPr fontId="5"/>
  </si>
  <si>
    <t>うりゅう　かつひこ</t>
  </si>
  <si>
    <t>(株) 水 匠</t>
    <rPh sb="0" eb="3">
      <t>カブ</t>
    </rPh>
    <rPh sb="4" eb="5">
      <t>ミズ</t>
    </rPh>
    <rPh sb="6" eb="7">
      <t>タクミ</t>
    </rPh>
    <phoneticPr fontId="5"/>
  </si>
  <si>
    <t>岡橋 善次郎</t>
    <rPh sb="0" eb="1">
      <t>オカ</t>
    </rPh>
    <rPh sb="1" eb="2">
      <t>バシ</t>
    </rPh>
    <rPh sb="3" eb="4">
      <t>ゼン</t>
    </rPh>
    <rPh sb="4" eb="6">
      <t>ジロウ</t>
    </rPh>
    <phoneticPr fontId="5"/>
  </si>
  <si>
    <t>岡橋　亨</t>
    <rPh sb="0" eb="2">
      <t>オカハシ</t>
    </rPh>
    <rPh sb="3" eb="4">
      <t>トオル</t>
    </rPh>
    <phoneticPr fontId="10"/>
  </si>
  <si>
    <t>(有)　カ キ モ ト 設 備</t>
    <rPh sb="0" eb="3">
      <t>ユウ</t>
    </rPh>
    <rPh sb="12" eb="15">
      <t>セツビ</t>
    </rPh>
    <phoneticPr fontId="5"/>
  </si>
  <si>
    <t>垣本 平和</t>
    <rPh sb="0" eb="1">
      <t>カキ</t>
    </rPh>
    <rPh sb="1" eb="2">
      <t>ボン</t>
    </rPh>
    <rPh sb="3" eb="5">
      <t>ヘイワ</t>
    </rPh>
    <phoneticPr fontId="5"/>
  </si>
  <si>
    <t>北葛城郡王寺町元町2-1-17</t>
    <rPh sb="0" eb="4">
      <t>キタカツラギグン</t>
    </rPh>
    <rPh sb="4" eb="7">
      <t>オオジチョウ</t>
    </rPh>
    <rPh sb="7" eb="9">
      <t>モトマチ</t>
    </rPh>
    <phoneticPr fontId="5"/>
  </si>
  <si>
    <t>(株) 城 設 備 工 業</t>
    <rPh sb="0" eb="3">
      <t>カブ</t>
    </rPh>
    <rPh sb="4" eb="5">
      <t>ジョウ</t>
    </rPh>
    <rPh sb="6" eb="9">
      <t>セツビ</t>
    </rPh>
    <rPh sb="10" eb="13">
      <t>コウギョウ</t>
    </rPh>
    <phoneticPr fontId="5"/>
  </si>
  <si>
    <t>香芝市真美ヶ丘７-2-18</t>
    <rPh sb="0" eb="3">
      <t>カシバシ</t>
    </rPh>
    <rPh sb="3" eb="5">
      <t>マミ</t>
    </rPh>
    <rPh sb="6" eb="7">
      <t>オカ</t>
    </rPh>
    <phoneticPr fontId="5"/>
  </si>
  <si>
    <t>林田　法子</t>
    <rPh sb="0" eb="2">
      <t>ハヤシダ</t>
    </rPh>
    <rPh sb="3" eb="5">
      <t>ノリコ</t>
    </rPh>
    <phoneticPr fontId="10"/>
  </si>
  <si>
    <t>新 世 紀 建 工 (株)</t>
    <rPh sb="0" eb="1">
      <t>シン</t>
    </rPh>
    <rPh sb="2" eb="5">
      <t>セイキ</t>
    </rPh>
    <rPh sb="6" eb="7">
      <t>ケンセツ</t>
    </rPh>
    <rPh sb="8" eb="9">
      <t>コウ</t>
    </rPh>
    <rPh sb="10" eb="13">
      <t>カブ</t>
    </rPh>
    <phoneticPr fontId="5"/>
  </si>
  <si>
    <t>山本 佳彦</t>
    <rPh sb="0" eb="1">
      <t>ヤマ</t>
    </rPh>
    <rPh sb="1" eb="2">
      <t>ボン</t>
    </rPh>
    <rPh sb="3" eb="4">
      <t>ヨシコ</t>
    </rPh>
    <rPh sb="4" eb="5">
      <t>カツヒコ</t>
    </rPh>
    <phoneticPr fontId="5"/>
  </si>
  <si>
    <t>にしだ　　せいいち</t>
    <phoneticPr fontId="5"/>
  </si>
  <si>
    <t>髙 谷 土 木 興 業</t>
    <rPh sb="0" eb="1">
      <t>コウ</t>
    </rPh>
    <rPh sb="2" eb="3">
      <t>タニ</t>
    </rPh>
    <rPh sb="4" eb="7">
      <t>ドボク</t>
    </rPh>
    <rPh sb="8" eb="11">
      <t>コウギョウ</t>
    </rPh>
    <phoneticPr fontId="5"/>
  </si>
  <si>
    <t>たかやどぼくこうぎょう</t>
    <phoneticPr fontId="5"/>
  </si>
  <si>
    <t>髙谷 勝昭</t>
    <rPh sb="0" eb="2">
      <t>タカヤ</t>
    </rPh>
    <rPh sb="1" eb="2">
      <t>タニ</t>
    </rPh>
    <rPh sb="3" eb="4">
      <t>カツ</t>
    </rPh>
    <rPh sb="4" eb="5">
      <t>ショウ</t>
    </rPh>
    <phoneticPr fontId="5"/>
  </si>
  <si>
    <t>たかや　かつあき</t>
    <phoneticPr fontId="5"/>
  </si>
  <si>
    <t>北葛城郡上牧町大字上牧2625-13</t>
    <rPh sb="0" eb="4">
      <t>キタカツラギグン</t>
    </rPh>
    <rPh sb="4" eb="7">
      <t>カンマキチョウ</t>
    </rPh>
    <rPh sb="7" eb="8">
      <t>オオ</t>
    </rPh>
    <rPh sb="8" eb="9">
      <t>ジ</t>
    </rPh>
    <rPh sb="9" eb="11">
      <t>カンマキ</t>
    </rPh>
    <phoneticPr fontId="5"/>
  </si>
  <si>
    <t>0745-76-0212</t>
  </si>
  <si>
    <t>髙谷　庄太</t>
    <phoneticPr fontId="5"/>
  </si>
  <si>
    <t>たかや　しょうた</t>
    <phoneticPr fontId="5"/>
  </si>
  <si>
    <t>大 協 設 備 工 業 所</t>
    <rPh sb="0" eb="1">
      <t>ダイ</t>
    </rPh>
    <rPh sb="2" eb="3">
      <t>キョウ</t>
    </rPh>
    <rPh sb="4" eb="7">
      <t>セツビ</t>
    </rPh>
    <rPh sb="8" eb="13">
      <t>コウギョウショ</t>
    </rPh>
    <phoneticPr fontId="5"/>
  </si>
  <si>
    <t>だいきょうせつびこうぎょうしょ</t>
    <phoneticPr fontId="5"/>
  </si>
  <si>
    <t>鵜飼 嘉輝</t>
    <rPh sb="0" eb="1">
      <t>ウ</t>
    </rPh>
    <rPh sb="1" eb="2">
      <t>カ</t>
    </rPh>
    <rPh sb="3" eb="4">
      <t>ヨシアキ</t>
    </rPh>
    <rPh sb="4" eb="5">
      <t>テル</t>
    </rPh>
    <phoneticPr fontId="5"/>
  </si>
  <si>
    <t>香芝市北今市4－243</t>
    <rPh sb="0" eb="3">
      <t>カシバシ</t>
    </rPh>
    <rPh sb="3" eb="4">
      <t>キタ</t>
    </rPh>
    <rPh sb="4" eb="5">
      <t>イマ</t>
    </rPh>
    <rPh sb="5" eb="6">
      <t>シ</t>
    </rPh>
    <phoneticPr fontId="5"/>
  </si>
  <si>
    <t>吉川　泰由</t>
    <rPh sb="0" eb="2">
      <t>ヨシカワ</t>
    </rPh>
    <rPh sb="3" eb="4">
      <t>タイ</t>
    </rPh>
    <phoneticPr fontId="10"/>
  </si>
  <si>
    <t>よしかわ　やすゆき</t>
    <phoneticPr fontId="5"/>
  </si>
  <si>
    <t>千 葉 水 道 工 業 所 (株)</t>
    <rPh sb="0" eb="3">
      <t>チバ</t>
    </rPh>
    <rPh sb="4" eb="7">
      <t>スイドウ</t>
    </rPh>
    <rPh sb="8" eb="13">
      <t>コウギョウショ</t>
    </rPh>
    <rPh sb="14" eb="17">
      <t>カブ</t>
    </rPh>
    <phoneticPr fontId="5"/>
  </si>
  <si>
    <t>千葉 忠隆</t>
    <rPh sb="0" eb="1">
      <t>セン</t>
    </rPh>
    <rPh sb="1" eb="2">
      <t>ハ</t>
    </rPh>
    <rPh sb="3" eb="4">
      <t>タダシ</t>
    </rPh>
    <rPh sb="4" eb="5">
      <t>タカシ</t>
    </rPh>
    <phoneticPr fontId="5"/>
  </si>
  <si>
    <t>北葛城郡王寺町本町4－13－5</t>
    <rPh sb="0" eb="4">
      <t>キタカツラギグン</t>
    </rPh>
    <rPh sb="4" eb="6">
      <t>オオジ</t>
    </rPh>
    <rPh sb="6" eb="7">
      <t>チョウ</t>
    </rPh>
    <rPh sb="7" eb="8">
      <t>ホン</t>
    </rPh>
    <rPh sb="8" eb="9">
      <t>マチ</t>
    </rPh>
    <phoneticPr fontId="5"/>
  </si>
  <si>
    <t>東 和 設 備 工 業</t>
    <rPh sb="0" eb="1">
      <t>ヒガシ</t>
    </rPh>
    <rPh sb="2" eb="3">
      <t>ワ</t>
    </rPh>
    <rPh sb="4" eb="7">
      <t>セツビ</t>
    </rPh>
    <rPh sb="8" eb="11">
      <t>コウギョウ</t>
    </rPh>
    <phoneticPr fontId="5"/>
  </si>
  <si>
    <t>安東 久夫</t>
    <rPh sb="0" eb="1">
      <t>ヤス</t>
    </rPh>
    <rPh sb="1" eb="2">
      <t>ヒガシ</t>
    </rPh>
    <rPh sb="3" eb="5">
      <t>ヒサオ</t>
    </rPh>
    <phoneticPr fontId="5"/>
  </si>
  <si>
    <t>香芝市上中528－1</t>
    <rPh sb="0" eb="3">
      <t>カシバシ</t>
    </rPh>
    <rPh sb="3" eb="5">
      <t>カミナカ</t>
    </rPh>
    <phoneticPr fontId="5"/>
  </si>
  <si>
    <t>安東　久夫</t>
    <phoneticPr fontId="5"/>
  </si>
  <si>
    <t>富 水 道 工 業 所</t>
    <rPh sb="0" eb="1">
      <t>トミ</t>
    </rPh>
    <rPh sb="2" eb="5">
      <t>スイドウ</t>
    </rPh>
    <rPh sb="6" eb="11">
      <t>コウギョウショ</t>
    </rPh>
    <phoneticPr fontId="5"/>
  </si>
  <si>
    <t>仲川 佳成</t>
    <rPh sb="0" eb="1">
      <t>ナカ</t>
    </rPh>
    <rPh sb="1" eb="2">
      <t>カワ</t>
    </rPh>
    <rPh sb="3" eb="4">
      <t>ヨシコ</t>
    </rPh>
    <rPh sb="4" eb="5">
      <t>ナリ</t>
    </rPh>
    <phoneticPr fontId="5"/>
  </si>
  <si>
    <t>大和高田市秋吉68－4</t>
    <rPh sb="0" eb="2">
      <t>ヤマト</t>
    </rPh>
    <rPh sb="2" eb="3">
      <t>タカ</t>
    </rPh>
    <rPh sb="3" eb="4">
      <t>タ</t>
    </rPh>
    <rPh sb="4" eb="5">
      <t>シ</t>
    </rPh>
    <rPh sb="5" eb="6">
      <t>アキ</t>
    </rPh>
    <rPh sb="6" eb="7">
      <t>ヨシカワ</t>
    </rPh>
    <phoneticPr fontId="5"/>
  </si>
  <si>
    <t>仲川　佳成</t>
    <phoneticPr fontId="5"/>
  </si>
  <si>
    <t>服 部 設 備 工 業 所</t>
    <rPh sb="0" eb="3">
      <t>ハットリ</t>
    </rPh>
    <rPh sb="4" eb="7">
      <t>セツビ</t>
    </rPh>
    <rPh sb="8" eb="13">
      <t>コウギョウショ</t>
    </rPh>
    <phoneticPr fontId="5"/>
  </si>
  <si>
    <t>はっとりせつびこうぎょうしょ</t>
    <phoneticPr fontId="5"/>
  </si>
  <si>
    <t>服部 匡志</t>
    <rPh sb="0" eb="1">
      <t>フク</t>
    </rPh>
    <rPh sb="1" eb="2">
      <t>ブ</t>
    </rPh>
    <rPh sb="3" eb="4">
      <t>マサシ</t>
    </rPh>
    <rPh sb="4" eb="5">
      <t>シ</t>
    </rPh>
    <phoneticPr fontId="5"/>
  </si>
  <si>
    <t>はっとり　まさし</t>
    <phoneticPr fontId="5"/>
  </si>
  <si>
    <t>639-0212</t>
    <phoneticPr fontId="5"/>
  </si>
  <si>
    <t>北葛城郡上牧町服部台1-4-16</t>
    <rPh sb="0" eb="4">
      <t>キタカツラギグン</t>
    </rPh>
    <rPh sb="4" eb="7">
      <t>カンマキチョウ</t>
    </rPh>
    <rPh sb="7" eb="9">
      <t>ハットリ</t>
    </rPh>
    <rPh sb="9" eb="10">
      <t>ダイ</t>
    </rPh>
    <phoneticPr fontId="5"/>
  </si>
  <si>
    <t>0745-77-2527</t>
  </si>
  <si>
    <t>服部　匡志</t>
    <phoneticPr fontId="5"/>
  </si>
  <si>
    <t>藤 井 住 宅 設 備 (株)</t>
    <rPh sb="0" eb="3">
      <t>フジイ</t>
    </rPh>
    <rPh sb="4" eb="7">
      <t>ジュウタク</t>
    </rPh>
    <rPh sb="8" eb="11">
      <t>セツビ</t>
    </rPh>
    <rPh sb="12" eb="15">
      <t>カブ</t>
    </rPh>
    <phoneticPr fontId="5"/>
  </si>
  <si>
    <t xml:space="preserve">藤井  有 </t>
    <rPh sb="0" eb="1">
      <t>フジ</t>
    </rPh>
    <rPh sb="1" eb="2">
      <t>イ</t>
    </rPh>
    <rPh sb="4" eb="5">
      <t>ユウ</t>
    </rPh>
    <phoneticPr fontId="5"/>
  </si>
  <si>
    <t>藤井　　有</t>
    <phoneticPr fontId="5"/>
  </si>
  <si>
    <t>(株) マ ツ シ タ</t>
    <rPh sb="0" eb="3">
      <t>カブ</t>
    </rPh>
    <phoneticPr fontId="5"/>
  </si>
  <si>
    <t>松下 年成</t>
    <rPh sb="0" eb="1">
      <t>マツ</t>
    </rPh>
    <rPh sb="1" eb="2">
      <t>シタ</t>
    </rPh>
    <rPh sb="3" eb="5">
      <t>トシナリ</t>
    </rPh>
    <phoneticPr fontId="5"/>
  </si>
  <si>
    <t>北葛城郡王寺町畠田7-9-5</t>
    <rPh sb="0" eb="4">
      <t>キタカツラギグン</t>
    </rPh>
    <rPh sb="4" eb="7">
      <t>オオジチョウ</t>
    </rPh>
    <rPh sb="7" eb="8">
      <t>ハタケ</t>
    </rPh>
    <rPh sb="8" eb="9">
      <t>タ</t>
    </rPh>
    <phoneticPr fontId="5"/>
  </si>
  <si>
    <t>源　昌起</t>
    <rPh sb="0" eb="1">
      <t>ゲン</t>
    </rPh>
    <rPh sb="2" eb="3">
      <t>マサ</t>
    </rPh>
    <rPh sb="3" eb="4">
      <t>オ</t>
    </rPh>
    <phoneticPr fontId="10"/>
  </si>
  <si>
    <t>みなと　まさき</t>
    <phoneticPr fontId="5"/>
  </si>
  <si>
    <t>宮 本 設 備 工 業</t>
    <rPh sb="0" eb="1">
      <t>ミヤモト</t>
    </rPh>
    <rPh sb="2" eb="3">
      <t>ホン</t>
    </rPh>
    <rPh sb="4" eb="7">
      <t>セツビ</t>
    </rPh>
    <rPh sb="8" eb="11">
      <t>コウギョウ</t>
    </rPh>
    <phoneticPr fontId="5"/>
  </si>
  <si>
    <t>宮本 興治</t>
    <rPh sb="0" eb="1">
      <t>ミヤ</t>
    </rPh>
    <rPh sb="1" eb="2">
      <t>ボン</t>
    </rPh>
    <rPh sb="3" eb="4">
      <t>コウギョウ</t>
    </rPh>
    <rPh sb="4" eb="5">
      <t>セイジ</t>
    </rPh>
    <phoneticPr fontId="5"/>
  </si>
  <si>
    <t>みやもと　こうじ</t>
    <phoneticPr fontId="5"/>
  </si>
  <si>
    <t>香芝市平野5-4</t>
    <rPh sb="0" eb="3">
      <t>カシバシ</t>
    </rPh>
    <rPh sb="3" eb="5">
      <t>ヒラノ</t>
    </rPh>
    <phoneticPr fontId="5"/>
  </si>
  <si>
    <t>宮本　興治</t>
    <phoneticPr fontId="5"/>
  </si>
  <si>
    <t>(株) 吉 川 水 道 設 備</t>
    <rPh sb="0" eb="3">
      <t>カブ</t>
    </rPh>
    <rPh sb="4" eb="5">
      <t>ヨシ</t>
    </rPh>
    <rPh sb="6" eb="7">
      <t>カワ</t>
    </rPh>
    <rPh sb="8" eb="11">
      <t>スイドウ</t>
    </rPh>
    <rPh sb="12" eb="15">
      <t>セツビ</t>
    </rPh>
    <phoneticPr fontId="5"/>
  </si>
  <si>
    <t>よしかわすいっどうせつび</t>
    <phoneticPr fontId="5"/>
  </si>
  <si>
    <t>吉川 孝義</t>
    <rPh sb="0" eb="1">
      <t>ヨシ</t>
    </rPh>
    <rPh sb="1" eb="2">
      <t>カワ</t>
    </rPh>
    <rPh sb="3" eb="5">
      <t>タカヨシ</t>
    </rPh>
    <phoneticPr fontId="5"/>
  </si>
  <si>
    <t>磯城郡田原本町大字法貴寺1583</t>
    <rPh sb="0" eb="3">
      <t>シキグン</t>
    </rPh>
    <rPh sb="3" eb="7">
      <t>タワラモトチョウ</t>
    </rPh>
    <rPh sb="7" eb="8">
      <t>オオ</t>
    </rPh>
    <rPh sb="8" eb="9">
      <t>ジ</t>
    </rPh>
    <rPh sb="9" eb="10">
      <t>ホウ</t>
    </rPh>
    <rPh sb="10" eb="11">
      <t>タカシ</t>
    </rPh>
    <rPh sb="11" eb="12">
      <t>テラ</t>
    </rPh>
    <phoneticPr fontId="5"/>
  </si>
  <si>
    <t>吉川　孝義</t>
    <rPh sb="0" eb="1">
      <t>ヨシ</t>
    </rPh>
    <phoneticPr fontId="10"/>
  </si>
  <si>
    <t>(株) 吉 川 設 備</t>
    <rPh sb="0" eb="3">
      <t>カブ</t>
    </rPh>
    <rPh sb="4" eb="7">
      <t>ヨシカワ</t>
    </rPh>
    <rPh sb="8" eb="11">
      <t>セツビ</t>
    </rPh>
    <phoneticPr fontId="5"/>
  </si>
  <si>
    <t>吉川 洋二</t>
    <rPh sb="0" eb="1">
      <t>キチ</t>
    </rPh>
    <rPh sb="1" eb="2">
      <t>カワ</t>
    </rPh>
    <rPh sb="3" eb="5">
      <t>ヨウジ</t>
    </rPh>
    <phoneticPr fontId="5"/>
  </si>
  <si>
    <t>生駒郡三郷町信貴ヶ丘3-7-1</t>
    <rPh sb="0" eb="3">
      <t>イコマグン</t>
    </rPh>
    <rPh sb="3" eb="6">
      <t>サンゴウチョウ</t>
    </rPh>
    <rPh sb="6" eb="8">
      <t>シギ</t>
    </rPh>
    <rPh sb="9" eb="10">
      <t>オカ</t>
    </rPh>
    <phoneticPr fontId="5"/>
  </si>
  <si>
    <t>(株) 斑 鳩 設 備</t>
    <rPh sb="0" eb="3">
      <t>カブ</t>
    </rPh>
    <rPh sb="4" eb="11">
      <t>イカルガ</t>
    </rPh>
    <phoneticPr fontId="5"/>
  </si>
  <si>
    <t>村田  学</t>
    <rPh sb="0" eb="2">
      <t>ムラタ</t>
    </rPh>
    <rPh sb="4" eb="5">
      <t>マナ</t>
    </rPh>
    <phoneticPr fontId="5"/>
  </si>
  <si>
    <t>生駒郡斑鳩町稲葉車瀬１‐8‐38</t>
    <rPh sb="0" eb="3">
      <t>イコマグン</t>
    </rPh>
    <rPh sb="3" eb="5">
      <t>イカルガ</t>
    </rPh>
    <rPh sb="5" eb="6">
      <t>チョウ</t>
    </rPh>
    <rPh sb="6" eb="8">
      <t>イナバ</t>
    </rPh>
    <rPh sb="8" eb="9">
      <t>シャ</t>
    </rPh>
    <rPh sb="9" eb="10">
      <t>セ</t>
    </rPh>
    <phoneticPr fontId="5"/>
  </si>
  <si>
    <t>0745-75-2939</t>
  </si>
  <si>
    <t>村田　　学</t>
    <phoneticPr fontId="5"/>
  </si>
  <si>
    <t>池 上 住 宅 設 備</t>
    <rPh sb="0" eb="11">
      <t>イケガミ</t>
    </rPh>
    <phoneticPr fontId="5"/>
  </si>
  <si>
    <t>池上 元祥</t>
    <rPh sb="0" eb="2">
      <t>イケガミ</t>
    </rPh>
    <rPh sb="3" eb="4">
      <t>モト</t>
    </rPh>
    <rPh sb="4" eb="5">
      <t>ショウ</t>
    </rPh>
    <phoneticPr fontId="5"/>
  </si>
  <si>
    <t>大和高田市東三倉堂町14-28</t>
    <rPh sb="0" eb="2">
      <t>ヤマト</t>
    </rPh>
    <rPh sb="2" eb="5">
      <t>タカダシ</t>
    </rPh>
    <rPh sb="5" eb="6">
      <t>ヒガシ</t>
    </rPh>
    <rPh sb="6" eb="8">
      <t>ミクラ</t>
    </rPh>
    <rPh sb="8" eb="9">
      <t>ドウ</t>
    </rPh>
    <rPh sb="9" eb="10">
      <t>チョウ</t>
    </rPh>
    <phoneticPr fontId="5"/>
  </si>
  <si>
    <t>池上　元祥</t>
    <rPh sb="4" eb="5">
      <t>ショウ</t>
    </rPh>
    <phoneticPr fontId="10"/>
  </si>
  <si>
    <t>(株) 大 和 水 道 工 業</t>
    <rPh sb="0" eb="3">
      <t>カブ</t>
    </rPh>
    <rPh sb="4" eb="15">
      <t>ダイワ</t>
    </rPh>
    <phoneticPr fontId="5"/>
  </si>
  <si>
    <t>中井 秀夫</t>
    <rPh sb="0" eb="2">
      <t>ナカイ</t>
    </rPh>
    <rPh sb="3" eb="5">
      <t>ヒデオ</t>
    </rPh>
    <phoneticPr fontId="5"/>
  </si>
  <si>
    <t>葛城市北花内546</t>
    <rPh sb="0" eb="2">
      <t>カツラギ</t>
    </rPh>
    <rPh sb="2" eb="3">
      <t>シ</t>
    </rPh>
    <rPh sb="3" eb="4">
      <t>キタ</t>
    </rPh>
    <rPh sb="4" eb="5">
      <t>ハナ</t>
    </rPh>
    <rPh sb="5" eb="6">
      <t>ウチ</t>
    </rPh>
    <phoneticPr fontId="5"/>
  </si>
  <si>
    <t>中井　秀夫</t>
    <phoneticPr fontId="5"/>
  </si>
  <si>
    <t>當 麻 設 備 工 業 所</t>
    <rPh sb="0" eb="13">
      <t>トウマ</t>
    </rPh>
    <phoneticPr fontId="5"/>
  </si>
  <si>
    <t>當麻 雅則</t>
    <rPh sb="0" eb="2">
      <t>タイマ</t>
    </rPh>
    <rPh sb="3" eb="5">
      <t>マサノリ</t>
    </rPh>
    <phoneticPr fontId="5"/>
  </si>
  <si>
    <t>橿原市曽我町618‐27</t>
    <rPh sb="0" eb="3">
      <t>カシハラシ</t>
    </rPh>
    <rPh sb="3" eb="5">
      <t>ソガ</t>
    </rPh>
    <rPh sb="5" eb="6">
      <t>チョウ</t>
    </rPh>
    <phoneticPr fontId="5"/>
  </si>
  <si>
    <t>當麻　雅則</t>
    <phoneticPr fontId="5"/>
  </si>
  <si>
    <t>（株） エ ス ・ イ ー</t>
    <rPh sb="1" eb="2">
      <t>カブ</t>
    </rPh>
    <phoneticPr fontId="5"/>
  </si>
  <si>
    <t>野々村 龍一</t>
    <rPh sb="0" eb="3">
      <t>ノノムラ</t>
    </rPh>
    <rPh sb="4" eb="6">
      <t>リュウイチ</t>
    </rPh>
    <phoneticPr fontId="5"/>
  </si>
  <si>
    <t>王寺町畠田5-15-21</t>
    <rPh sb="0" eb="3">
      <t>オウジチョウ</t>
    </rPh>
    <rPh sb="3" eb="5">
      <t>ハタケダ</t>
    </rPh>
    <phoneticPr fontId="5"/>
  </si>
  <si>
    <t>野々村 龍 一</t>
    <phoneticPr fontId="5"/>
  </si>
  <si>
    <t>イ ワ オ 産 業 （株）</t>
    <rPh sb="6" eb="7">
      <t>サン</t>
    </rPh>
    <rPh sb="8" eb="9">
      <t>ギョウ</t>
    </rPh>
    <rPh sb="11" eb="12">
      <t>カブ</t>
    </rPh>
    <phoneticPr fontId="5"/>
  </si>
  <si>
    <t>奈良市五条畑1-19-12</t>
    <rPh sb="0" eb="3">
      <t>ナラシ</t>
    </rPh>
    <rPh sb="3" eb="5">
      <t>ゴジョウ</t>
    </rPh>
    <rPh sb="5" eb="6">
      <t>ハタケ</t>
    </rPh>
    <phoneticPr fontId="5"/>
  </si>
  <si>
    <t>大　上　 巖</t>
    <rPh sb="5" eb="6">
      <t>イワオ</t>
    </rPh>
    <phoneticPr fontId="10"/>
  </si>
  <si>
    <t>大 角 工 業</t>
    <rPh sb="0" eb="1">
      <t>ダイ</t>
    </rPh>
    <rPh sb="2" eb="3">
      <t>カド</t>
    </rPh>
    <rPh sb="4" eb="5">
      <t>コウ</t>
    </rPh>
    <rPh sb="6" eb="7">
      <t>ギョウ</t>
    </rPh>
    <phoneticPr fontId="5"/>
  </si>
  <si>
    <t>大角 秀樹</t>
    <rPh sb="0" eb="1">
      <t>ダイ</t>
    </rPh>
    <rPh sb="1" eb="2">
      <t>カド</t>
    </rPh>
    <rPh sb="3" eb="4">
      <t>ヒデ</t>
    </rPh>
    <rPh sb="4" eb="5">
      <t>キ</t>
    </rPh>
    <phoneticPr fontId="5"/>
  </si>
  <si>
    <t>おおかど　ひでお</t>
    <phoneticPr fontId="5"/>
  </si>
  <si>
    <t>636-0051</t>
    <phoneticPr fontId="5"/>
  </si>
  <si>
    <t>生駒郡斑鳩町小吉田2丁目38-1</t>
    <rPh sb="0" eb="3">
      <t>イコマグン</t>
    </rPh>
    <rPh sb="3" eb="6">
      <t>イカルガチョウ</t>
    </rPh>
    <rPh sb="6" eb="7">
      <t>ショウ</t>
    </rPh>
    <rPh sb="7" eb="9">
      <t>ヨシダ</t>
    </rPh>
    <rPh sb="10" eb="12">
      <t>チョウメ</t>
    </rPh>
    <phoneticPr fontId="5"/>
  </si>
  <si>
    <t>大角　秀樹</t>
    <rPh sb="0" eb="1">
      <t>ダイ</t>
    </rPh>
    <rPh sb="1" eb="2">
      <t>カド</t>
    </rPh>
    <rPh sb="3" eb="4">
      <t>ヒデ</t>
    </rPh>
    <rPh sb="4" eb="5">
      <t>キ</t>
    </rPh>
    <phoneticPr fontId="10"/>
  </si>
  <si>
    <t>美 堅 工 業</t>
    <rPh sb="0" eb="1">
      <t>ミ</t>
    </rPh>
    <rPh sb="2" eb="3">
      <t>カタ</t>
    </rPh>
    <rPh sb="4" eb="5">
      <t>コウ</t>
    </rPh>
    <rPh sb="6" eb="7">
      <t>ギョウ</t>
    </rPh>
    <phoneticPr fontId="5"/>
  </si>
  <si>
    <t>小林 一三</t>
    <rPh sb="0" eb="1">
      <t>コ</t>
    </rPh>
    <rPh sb="1" eb="2">
      <t>ハヤシ</t>
    </rPh>
    <rPh sb="3" eb="4">
      <t>イチ</t>
    </rPh>
    <rPh sb="4" eb="5">
      <t>サン</t>
    </rPh>
    <phoneticPr fontId="5"/>
  </si>
  <si>
    <t>坂口　正明</t>
    <phoneticPr fontId="5"/>
  </si>
  <si>
    <t>(株） 光 成 建 設</t>
    <rPh sb="1" eb="2">
      <t>カブ</t>
    </rPh>
    <rPh sb="4" eb="5">
      <t>コウ</t>
    </rPh>
    <rPh sb="6" eb="7">
      <t>ナ</t>
    </rPh>
    <rPh sb="8" eb="9">
      <t>ケン</t>
    </rPh>
    <rPh sb="10" eb="11">
      <t>セツ</t>
    </rPh>
    <phoneticPr fontId="5"/>
  </si>
  <si>
    <t>荒木  光成</t>
    <rPh sb="0" eb="1">
      <t>アラ</t>
    </rPh>
    <rPh sb="1" eb="2">
      <t>キ</t>
    </rPh>
    <rPh sb="4" eb="6">
      <t>ミツナリ</t>
    </rPh>
    <phoneticPr fontId="5"/>
  </si>
  <si>
    <t>奈良市法華寺町1065番地</t>
    <rPh sb="0" eb="3">
      <t>ナラシ</t>
    </rPh>
    <rPh sb="3" eb="5">
      <t>ホッケ</t>
    </rPh>
    <rPh sb="5" eb="6">
      <t>テラ</t>
    </rPh>
    <rPh sb="6" eb="7">
      <t>マチ</t>
    </rPh>
    <rPh sb="11" eb="13">
      <t>バンチ</t>
    </rPh>
    <phoneticPr fontId="5"/>
  </si>
  <si>
    <t>和田　貴彬</t>
    <phoneticPr fontId="5"/>
  </si>
  <si>
    <t>辻 本 設 備 工 業</t>
    <rPh sb="0" eb="1">
      <t>ツジ</t>
    </rPh>
    <rPh sb="2" eb="3">
      <t>モト</t>
    </rPh>
    <rPh sb="4" eb="5">
      <t>セツ</t>
    </rPh>
    <rPh sb="6" eb="7">
      <t>ビ</t>
    </rPh>
    <rPh sb="8" eb="9">
      <t>コウ</t>
    </rPh>
    <rPh sb="10" eb="11">
      <t>ギョウ</t>
    </rPh>
    <phoneticPr fontId="5"/>
  </si>
  <si>
    <t>辻本 隆明</t>
    <rPh sb="0" eb="1">
      <t>ツジ</t>
    </rPh>
    <rPh sb="1" eb="2">
      <t>ホン</t>
    </rPh>
    <rPh sb="3" eb="4">
      <t>リュウ</t>
    </rPh>
    <rPh sb="4" eb="5">
      <t>メイ</t>
    </rPh>
    <phoneticPr fontId="5"/>
  </si>
  <si>
    <t>つじもと　たかあき</t>
    <phoneticPr fontId="5"/>
  </si>
  <si>
    <t>王寺町本町4丁目36番桃山住宅Ｂ-2-203</t>
    <rPh sb="0" eb="3">
      <t>オウジチョウ</t>
    </rPh>
    <rPh sb="3" eb="5">
      <t>ホンマチ</t>
    </rPh>
    <rPh sb="6" eb="8">
      <t>チョウメ</t>
    </rPh>
    <rPh sb="10" eb="11">
      <t>バン</t>
    </rPh>
    <rPh sb="11" eb="13">
      <t>モモヤマ</t>
    </rPh>
    <rPh sb="13" eb="15">
      <t>ジュウタク</t>
    </rPh>
    <phoneticPr fontId="5"/>
  </si>
  <si>
    <t>辻本　隆明</t>
    <phoneticPr fontId="5"/>
  </si>
  <si>
    <t xml:space="preserve">ヒ ロ セ 設 備 </t>
    <rPh sb="6" eb="7">
      <t>セツ</t>
    </rPh>
    <rPh sb="8" eb="9">
      <t>ビ</t>
    </rPh>
    <phoneticPr fontId="5"/>
  </si>
  <si>
    <t>代表者</t>
    <rPh sb="0" eb="3">
      <t>ダイヒョウシャ</t>
    </rPh>
    <phoneticPr fontId="10"/>
  </si>
  <si>
    <t>廣瀬　武司</t>
    <rPh sb="0" eb="2">
      <t>ヒロセ</t>
    </rPh>
    <rPh sb="3" eb="5">
      <t>タケジ</t>
    </rPh>
    <phoneticPr fontId="5"/>
  </si>
  <si>
    <t>桜井市外山900-1</t>
    <rPh sb="0" eb="3">
      <t>サクライシ</t>
    </rPh>
    <rPh sb="3" eb="5">
      <t>ソトヤマ</t>
    </rPh>
    <phoneticPr fontId="5"/>
  </si>
  <si>
    <t>廣瀬　武司</t>
    <rPh sb="0" eb="2">
      <t>ヒロセ</t>
    </rPh>
    <rPh sb="3" eb="5">
      <t>タケジ</t>
    </rPh>
    <phoneticPr fontId="10"/>
  </si>
  <si>
    <t>（株）  三　 　備</t>
    <rPh sb="1" eb="2">
      <t>カブ</t>
    </rPh>
    <rPh sb="5" eb="6">
      <t>サン</t>
    </rPh>
    <rPh sb="9" eb="10">
      <t>ビヒン</t>
    </rPh>
    <phoneticPr fontId="5"/>
  </si>
  <si>
    <t>奥 本 雅 祥</t>
    <rPh sb="0" eb="1">
      <t>オク</t>
    </rPh>
    <rPh sb="2" eb="3">
      <t>ホン</t>
    </rPh>
    <rPh sb="4" eb="5">
      <t>マサ</t>
    </rPh>
    <rPh sb="6" eb="7">
      <t>ショウ</t>
    </rPh>
    <phoneticPr fontId="5"/>
  </si>
  <si>
    <t>香芝市狐井142</t>
    <rPh sb="0" eb="3">
      <t>カシバシ</t>
    </rPh>
    <rPh sb="3" eb="4">
      <t>キツネ</t>
    </rPh>
    <rPh sb="4" eb="5">
      <t>イ</t>
    </rPh>
    <phoneticPr fontId="29"/>
  </si>
  <si>
    <t>奥本　雅祥</t>
    <phoneticPr fontId="5"/>
  </si>
  <si>
    <t>（有） 細 川 商 会</t>
    <rPh sb="1" eb="2">
      <t>ユウ</t>
    </rPh>
    <rPh sb="4" eb="7">
      <t>ホソカワ</t>
    </rPh>
    <rPh sb="8" eb="11">
      <t>ショウカイ</t>
    </rPh>
    <phoneticPr fontId="5"/>
  </si>
  <si>
    <t>細 川 喜 伸</t>
    <rPh sb="0" eb="1">
      <t>ホソ</t>
    </rPh>
    <rPh sb="2" eb="3">
      <t>カワ</t>
    </rPh>
    <rPh sb="4" eb="5">
      <t>ヨロコ</t>
    </rPh>
    <rPh sb="6" eb="7">
      <t>シン</t>
    </rPh>
    <phoneticPr fontId="5"/>
  </si>
  <si>
    <t>葛城市加守982－1</t>
    <rPh sb="0" eb="3">
      <t>カツラギシ</t>
    </rPh>
    <rPh sb="3" eb="4">
      <t>カ</t>
    </rPh>
    <rPh sb="4" eb="5">
      <t>シュゴ</t>
    </rPh>
    <phoneticPr fontId="29"/>
  </si>
  <si>
    <t>細川　喜伸</t>
    <phoneticPr fontId="5"/>
  </si>
  <si>
    <t>(株) マ　エ　ダ</t>
    <rPh sb="0" eb="7">
      <t>マエ</t>
    </rPh>
    <phoneticPr fontId="5"/>
  </si>
  <si>
    <t>前 田 憲 彦</t>
    <rPh sb="0" eb="1">
      <t>マエ</t>
    </rPh>
    <rPh sb="2" eb="3">
      <t>タ</t>
    </rPh>
    <rPh sb="4" eb="5">
      <t>ケン</t>
    </rPh>
    <rPh sb="6" eb="7">
      <t>ヒコ</t>
    </rPh>
    <phoneticPr fontId="5"/>
  </si>
  <si>
    <t>大和郡山市額田部寺町15番地の1</t>
    <rPh sb="0" eb="2">
      <t>ヤマト</t>
    </rPh>
    <rPh sb="2" eb="5">
      <t>コオリヤマシ</t>
    </rPh>
    <rPh sb="5" eb="6">
      <t>ガク</t>
    </rPh>
    <rPh sb="6" eb="8">
      <t>タベ</t>
    </rPh>
    <rPh sb="8" eb="9">
      <t>テラ</t>
    </rPh>
    <rPh sb="9" eb="10">
      <t>マチ</t>
    </rPh>
    <rPh sb="12" eb="14">
      <t>バンチ</t>
    </rPh>
    <phoneticPr fontId="29"/>
  </si>
  <si>
    <t>竹 田 設 備 工 業</t>
    <rPh sb="0" eb="1">
      <t>タケ</t>
    </rPh>
    <rPh sb="2" eb="3">
      <t>タ</t>
    </rPh>
    <rPh sb="4" eb="5">
      <t>セツ</t>
    </rPh>
    <rPh sb="6" eb="7">
      <t>ビ</t>
    </rPh>
    <rPh sb="8" eb="9">
      <t>コウ</t>
    </rPh>
    <rPh sb="10" eb="11">
      <t>ギョウ</t>
    </rPh>
    <phoneticPr fontId="5"/>
  </si>
  <si>
    <t>竹 田 光 二</t>
    <rPh sb="0" eb="1">
      <t>タケ</t>
    </rPh>
    <rPh sb="2" eb="3">
      <t>タ</t>
    </rPh>
    <rPh sb="4" eb="5">
      <t>コウ</t>
    </rPh>
    <rPh sb="6" eb="7">
      <t>ニ</t>
    </rPh>
    <phoneticPr fontId="5"/>
  </si>
  <si>
    <t>宇陀市大宇陀上2018</t>
    <rPh sb="0" eb="2">
      <t>ウダ</t>
    </rPh>
    <rPh sb="2" eb="3">
      <t>シ</t>
    </rPh>
    <rPh sb="3" eb="6">
      <t>オオウダ</t>
    </rPh>
    <rPh sb="6" eb="7">
      <t>ウエ</t>
    </rPh>
    <phoneticPr fontId="29"/>
  </si>
  <si>
    <t>竹田　光二</t>
    <phoneticPr fontId="5"/>
  </si>
  <si>
    <t>日 之 出 水 道 工 業 所</t>
    <rPh sb="0" eb="15">
      <t>ヒノデ</t>
    </rPh>
    <phoneticPr fontId="5"/>
  </si>
  <si>
    <t>森 井 保 幸</t>
    <rPh sb="0" eb="1">
      <t>モリ</t>
    </rPh>
    <rPh sb="2" eb="3">
      <t>イ</t>
    </rPh>
    <rPh sb="4" eb="5">
      <t>タモツ</t>
    </rPh>
    <rPh sb="6" eb="7">
      <t>サチ</t>
    </rPh>
    <phoneticPr fontId="5"/>
  </si>
  <si>
    <t>香芝市五位堂4丁目232番地の8</t>
    <rPh sb="0" eb="3">
      <t>カシバシ</t>
    </rPh>
    <rPh sb="3" eb="5">
      <t>ゴイ</t>
    </rPh>
    <rPh sb="5" eb="6">
      <t>ドウ</t>
    </rPh>
    <rPh sb="7" eb="9">
      <t>チョウメ</t>
    </rPh>
    <rPh sb="12" eb="14">
      <t>バンチ</t>
    </rPh>
    <phoneticPr fontId="29"/>
  </si>
  <si>
    <t>北 川 燃 料 住 専 店</t>
    <rPh sb="0" eb="13">
      <t>キタガワ</t>
    </rPh>
    <phoneticPr fontId="5"/>
  </si>
  <si>
    <t>北 川 義 人</t>
    <rPh sb="0" eb="1">
      <t>キタ</t>
    </rPh>
    <rPh sb="2" eb="3">
      <t>カワ</t>
    </rPh>
    <rPh sb="4" eb="5">
      <t>ギ</t>
    </rPh>
    <rPh sb="6" eb="7">
      <t>ジン</t>
    </rPh>
    <phoneticPr fontId="5"/>
  </si>
  <si>
    <t>御所市小林４１</t>
    <rPh sb="0" eb="3">
      <t>ゴセシ</t>
    </rPh>
    <rPh sb="3" eb="5">
      <t>コバヤシ</t>
    </rPh>
    <phoneticPr fontId="29"/>
  </si>
  <si>
    <t>ベ タ ー メ ン ト</t>
  </si>
  <si>
    <t>福 田 正 一</t>
    <rPh sb="0" eb="1">
      <t>フク</t>
    </rPh>
    <rPh sb="2" eb="3">
      <t>タ</t>
    </rPh>
    <rPh sb="4" eb="5">
      <t>セイ</t>
    </rPh>
    <rPh sb="6" eb="7">
      <t>イチ</t>
    </rPh>
    <phoneticPr fontId="5"/>
  </si>
  <si>
    <t>上牧町上牧4116-6</t>
    <rPh sb="0" eb="2">
      <t>カンマキ</t>
    </rPh>
    <rPh sb="2" eb="3">
      <t>チョウ</t>
    </rPh>
    <rPh sb="3" eb="5">
      <t>カンマキ</t>
    </rPh>
    <phoneticPr fontId="29"/>
  </si>
  <si>
    <t>0745-71-8181</t>
  </si>
  <si>
    <t>福田　正一</t>
    <phoneticPr fontId="5"/>
  </si>
  <si>
    <t>(株)学研都市設備 生駒支店</t>
    <rPh sb="1" eb="2">
      <t>カブ</t>
    </rPh>
    <rPh sb="3" eb="5">
      <t>ガッケン</t>
    </rPh>
    <rPh sb="5" eb="7">
      <t>トシ</t>
    </rPh>
    <rPh sb="7" eb="9">
      <t>セツビ</t>
    </rPh>
    <rPh sb="10" eb="12">
      <t>イコマ</t>
    </rPh>
    <rPh sb="12" eb="14">
      <t>シテン</t>
    </rPh>
    <phoneticPr fontId="5"/>
  </si>
  <si>
    <t>川 東　晃</t>
    <rPh sb="0" eb="1">
      <t>カワ</t>
    </rPh>
    <rPh sb="2" eb="3">
      <t>ヒガシ</t>
    </rPh>
    <rPh sb="4" eb="5">
      <t>アキラ</t>
    </rPh>
    <phoneticPr fontId="5"/>
  </si>
  <si>
    <t>573-0025</t>
    <phoneticPr fontId="5"/>
  </si>
  <si>
    <t>生駒市北田原町2452番21</t>
    <rPh sb="0" eb="3">
      <t>イコマシ</t>
    </rPh>
    <rPh sb="3" eb="4">
      <t>キタ</t>
    </rPh>
    <rPh sb="4" eb="6">
      <t>タハラ</t>
    </rPh>
    <rPh sb="6" eb="7">
      <t>チョウ</t>
    </rPh>
    <rPh sb="11" eb="12">
      <t>バン</t>
    </rPh>
    <phoneticPr fontId="29"/>
  </si>
  <si>
    <t>水瀬　勝彦</t>
    <phoneticPr fontId="5"/>
  </si>
  <si>
    <t>みずせ　かつひこ</t>
    <phoneticPr fontId="5"/>
  </si>
  <si>
    <t>こ し の 水 道 設 備</t>
    <rPh sb="6" eb="7">
      <t>ミズ</t>
    </rPh>
    <rPh sb="8" eb="9">
      <t>ミチ</t>
    </rPh>
    <rPh sb="10" eb="11">
      <t>セツ</t>
    </rPh>
    <rPh sb="12" eb="13">
      <t>ビ</t>
    </rPh>
    <phoneticPr fontId="5"/>
  </si>
  <si>
    <t>越 野　昌</t>
    <rPh sb="0" eb="1">
      <t>エツ</t>
    </rPh>
    <rPh sb="2" eb="3">
      <t>ノ</t>
    </rPh>
    <rPh sb="4" eb="5">
      <t>マサシ</t>
    </rPh>
    <phoneticPr fontId="5"/>
  </si>
  <si>
    <t>御所市柏原1617-2</t>
    <rPh sb="0" eb="3">
      <t>ゴセシ</t>
    </rPh>
    <rPh sb="3" eb="5">
      <t>カシワラ</t>
    </rPh>
    <phoneticPr fontId="29"/>
  </si>
  <si>
    <t>越 野　昌</t>
    <rPh sb="0" eb="1">
      <t>コシ</t>
    </rPh>
    <rPh sb="2" eb="3">
      <t>ノ</t>
    </rPh>
    <rPh sb="4" eb="5">
      <t>マサシ</t>
    </rPh>
    <phoneticPr fontId="10"/>
  </si>
  <si>
    <t>(株) 島 田 水 道 設 備</t>
    <rPh sb="0" eb="3">
      <t>カブ</t>
    </rPh>
    <rPh sb="4" eb="5">
      <t>シマ</t>
    </rPh>
    <rPh sb="6" eb="7">
      <t>タ</t>
    </rPh>
    <rPh sb="8" eb="9">
      <t>ミズ</t>
    </rPh>
    <rPh sb="10" eb="11">
      <t>ミチ</t>
    </rPh>
    <rPh sb="12" eb="13">
      <t>セツ</t>
    </rPh>
    <rPh sb="14" eb="15">
      <t>ビ</t>
    </rPh>
    <phoneticPr fontId="5"/>
  </si>
  <si>
    <t>島 田　剛 志</t>
    <rPh sb="0" eb="1">
      <t>シマ</t>
    </rPh>
    <rPh sb="2" eb="3">
      <t>タ</t>
    </rPh>
    <rPh sb="4" eb="5">
      <t>ツヨシ</t>
    </rPh>
    <rPh sb="6" eb="7">
      <t>ココロザシ</t>
    </rPh>
    <phoneticPr fontId="5"/>
  </si>
  <si>
    <t>橿原市五井町276-3</t>
    <rPh sb="0" eb="3">
      <t>カシハラシ</t>
    </rPh>
    <rPh sb="3" eb="6">
      <t>ゴイチョウ</t>
    </rPh>
    <phoneticPr fontId="29"/>
  </si>
  <si>
    <t>島田　剛志</t>
    <rPh sb="0" eb="1">
      <t>シマ</t>
    </rPh>
    <rPh sb="1" eb="2">
      <t>タ</t>
    </rPh>
    <rPh sb="3" eb="4">
      <t>ツヨシ</t>
    </rPh>
    <rPh sb="4" eb="5">
      <t>ココロザシ</t>
    </rPh>
    <phoneticPr fontId="10"/>
  </si>
  <si>
    <t>(株） 葛 城 工 業</t>
    <rPh sb="1" eb="2">
      <t>カブ</t>
    </rPh>
    <rPh sb="4" eb="5">
      <t>カツ</t>
    </rPh>
    <rPh sb="6" eb="7">
      <t>ジョウ</t>
    </rPh>
    <rPh sb="8" eb="9">
      <t>コウ</t>
    </rPh>
    <rPh sb="10" eb="11">
      <t>ギョウ</t>
    </rPh>
    <phoneticPr fontId="5"/>
  </si>
  <si>
    <t>西 元 竜 也</t>
    <rPh sb="0" eb="1">
      <t>ニシ</t>
    </rPh>
    <rPh sb="2" eb="3">
      <t>モト</t>
    </rPh>
    <rPh sb="4" eb="5">
      <t>リュウ</t>
    </rPh>
    <rPh sb="6" eb="7">
      <t>ナリ</t>
    </rPh>
    <phoneticPr fontId="5"/>
  </si>
  <si>
    <t>葛城市林堂100-8</t>
    <rPh sb="0" eb="3">
      <t>カツラギシ</t>
    </rPh>
    <rPh sb="3" eb="4">
      <t>リン</t>
    </rPh>
    <rPh sb="4" eb="5">
      <t>ドウ</t>
    </rPh>
    <phoneticPr fontId="29"/>
  </si>
  <si>
    <t>角野　彰信</t>
    <rPh sb="0" eb="1">
      <t>カク</t>
    </rPh>
    <rPh sb="1" eb="2">
      <t>ノ</t>
    </rPh>
    <rPh sb="3" eb="5">
      <t>アキノブ</t>
    </rPh>
    <phoneticPr fontId="10"/>
  </si>
  <si>
    <t>630-8121</t>
    <phoneticPr fontId="5"/>
  </si>
  <si>
    <t>奈良市杏町314</t>
    <rPh sb="0" eb="3">
      <t>ナラシ</t>
    </rPh>
    <rPh sb="3" eb="4">
      <t>カラモモ</t>
    </rPh>
    <rPh sb="4" eb="5">
      <t>チョウ</t>
    </rPh>
    <phoneticPr fontId="5"/>
  </si>
  <si>
    <t>松場　友和</t>
    <rPh sb="0" eb="1">
      <t>マツ</t>
    </rPh>
    <rPh sb="1" eb="2">
      <t>バ</t>
    </rPh>
    <rPh sb="3" eb="5">
      <t>トモカズ</t>
    </rPh>
    <phoneticPr fontId="10"/>
  </si>
  <si>
    <t>橿原市南八木町3丁目3番3-2号</t>
    <rPh sb="0" eb="3">
      <t>カシハラシ</t>
    </rPh>
    <rPh sb="3" eb="6">
      <t>ミナミヤギ</t>
    </rPh>
    <rPh sb="6" eb="7">
      <t>チョウ</t>
    </rPh>
    <rPh sb="8" eb="10">
      <t>チョウメ</t>
    </rPh>
    <rPh sb="11" eb="12">
      <t>バン</t>
    </rPh>
    <rPh sb="15" eb="16">
      <t>ゴウ</t>
    </rPh>
    <phoneticPr fontId="10"/>
  </si>
  <si>
    <t>山田水道設備</t>
    <rPh sb="0" eb="2">
      <t>ヤマダ</t>
    </rPh>
    <rPh sb="2" eb="4">
      <t>スイドウ</t>
    </rPh>
    <rPh sb="4" eb="6">
      <t>セツビ</t>
    </rPh>
    <phoneticPr fontId="10"/>
  </si>
  <si>
    <t>下山　勝幸</t>
    <rPh sb="0" eb="2">
      <t>シタヤマ</t>
    </rPh>
    <rPh sb="3" eb="5">
      <t>カツユキ</t>
    </rPh>
    <phoneticPr fontId="10"/>
  </si>
  <si>
    <t>しもやまかつゆき</t>
    <phoneticPr fontId="5"/>
  </si>
  <si>
    <t>636-0305</t>
    <phoneticPr fontId="5"/>
  </si>
  <si>
    <t>奈良県磯城郡田原本町平野116-4</t>
    <rPh sb="0" eb="3">
      <t>ナラケン</t>
    </rPh>
    <rPh sb="3" eb="6">
      <t>シキグン</t>
    </rPh>
    <rPh sb="6" eb="8">
      <t>タハラ</t>
    </rPh>
    <rPh sb="8" eb="9">
      <t>ホン</t>
    </rPh>
    <rPh sb="9" eb="10">
      <t>チョウ</t>
    </rPh>
    <rPh sb="10" eb="12">
      <t>ヒラノ</t>
    </rPh>
    <phoneticPr fontId="10"/>
  </si>
  <si>
    <t>下山　勝幸</t>
    <rPh sb="0" eb="2">
      <t>シタヤマ</t>
    </rPh>
    <rPh sb="3" eb="4">
      <t>カツ</t>
    </rPh>
    <rPh sb="4" eb="5">
      <t>ユキ</t>
    </rPh>
    <phoneticPr fontId="10"/>
  </si>
  <si>
    <t>王寺町</t>
    <phoneticPr fontId="5"/>
  </si>
  <si>
    <t>北川工務店</t>
    <rPh sb="0" eb="5">
      <t>キタガワコウムテン</t>
    </rPh>
    <phoneticPr fontId="5"/>
  </si>
  <si>
    <t>きたがわこうむてん</t>
    <phoneticPr fontId="5"/>
  </si>
  <si>
    <t>北川　一男</t>
    <rPh sb="0" eb="2">
      <t>キタガワ</t>
    </rPh>
    <rPh sb="3" eb="5">
      <t>カズオ</t>
    </rPh>
    <phoneticPr fontId="5"/>
  </si>
  <si>
    <t>きたがわかずお</t>
    <phoneticPr fontId="5"/>
  </si>
  <si>
    <t>636-0011</t>
    <phoneticPr fontId="5"/>
  </si>
  <si>
    <t>王寺町葛下1丁目5－8</t>
    <rPh sb="0" eb="3">
      <t>オウジチョウ</t>
    </rPh>
    <rPh sb="3" eb="5">
      <t>カツシモ</t>
    </rPh>
    <rPh sb="6" eb="8">
      <t>チョウメ</t>
    </rPh>
    <phoneticPr fontId="5"/>
  </si>
  <si>
    <t>0745-72-5694</t>
    <phoneticPr fontId="5"/>
  </si>
  <si>
    <t>斑鳩町小吉田2丁目38-1</t>
    <rPh sb="0" eb="3">
      <t>イカルガチョウ</t>
    </rPh>
    <rPh sb="3" eb="4">
      <t>ショウ</t>
    </rPh>
    <rPh sb="4" eb="6">
      <t>ヨシダ</t>
    </rPh>
    <rPh sb="7" eb="9">
      <t>チョウメ</t>
    </rPh>
    <phoneticPr fontId="5"/>
  </si>
  <si>
    <t>王寺町元町2丁目1-17</t>
    <rPh sb="0" eb="3">
      <t>オウジチョウ</t>
    </rPh>
    <rPh sb="3" eb="5">
      <t>モトマチ</t>
    </rPh>
    <rPh sb="6" eb="8">
      <t>チョウメ</t>
    </rPh>
    <phoneticPr fontId="5"/>
  </si>
  <si>
    <t>阪本水道商会</t>
    <rPh sb="0" eb="2">
      <t>サカモト</t>
    </rPh>
    <rPh sb="2" eb="6">
      <t>スイドウショウカイ</t>
    </rPh>
    <phoneticPr fontId="5"/>
  </si>
  <si>
    <t>さかもとすいどうしょうかい</t>
    <phoneticPr fontId="5"/>
  </si>
  <si>
    <t>阪本　弘司</t>
    <rPh sb="0" eb="2">
      <t>サカモト</t>
    </rPh>
    <rPh sb="3" eb="5">
      <t>コウジ</t>
    </rPh>
    <phoneticPr fontId="5"/>
  </si>
  <si>
    <t>さかもとこうじ</t>
    <phoneticPr fontId="5"/>
  </si>
  <si>
    <t>636-0003</t>
    <phoneticPr fontId="5"/>
  </si>
  <si>
    <t>王寺町久度2丁目20-10</t>
    <rPh sb="0" eb="3">
      <t>オウジチョウ</t>
    </rPh>
    <rPh sb="3" eb="4">
      <t>ク</t>
    </rPh>
    <rPh sb="4" eb="5">
      <t>ド</t>
    </rPh>
    <rPh sb="6" eb="8">
      <t>チョウメ</t>
    </rPh>
    <phoneticPr fontId="5"/>
  </si>
  <si>
    <t>0745-72-2108</t>
    <phoneticPr fontId="5"/>
  </si>
  <si>
    <t>おかはしぜんじろう</t>
    <phoneticPr fontId="5"/>
  </si>
  <si>
    <t>大和高田市日之出東本町20-4</t>
    <rPh sb="0" eb="5">
      <t>ヤマトタカダシ</t>
    </rPh>
    <rPh sb="5" eb="11">
      <t>ヒノデヒガシホンマチ</t>
    </rPh>
    <phoneticPr fontId="5"/>
  </si>
  <si>
    <t>おかはしとおる</t>
    <phoneticPr fontId="5"/>
  </si>
  <si>
    <t>㈱マツシタ</t>
    <phoneticPr fontId="5"/>
  </si>
  <si>
    <t>松下　年成</t>
    <rPh sb="0" eb="2">
      <t>マツシタ</t>
    </rPh>
    <rPh sb="3" eb="5">
      <t>トシナリ</t>
    </rPh>
    <phoneticPr fontId="5"/>
  </si>
  <si>
    <t>まつしたとしなり</t>
    <phoneticPr fontId="5"/>
  </si>
  <si>
    <t>王寺町畠田7丁目9-5</t>
    <rPh sb="0" eb="3">
      <t>オウジチョウ</t>
    </rPh>
    <rPh sb="3" eb="5">
      <t>ハタケダ</t>
    </rPh>
    <rPh sb="6" eb="8">
      <t>チョウメ</t>
    </rPh>
    <phoneticPr fontId="5"/>
  </si>
  <si>
    <t>0745-72-7762</t>
    <phoneticPr fontId="5"/>
  </si>
  <si>
    <t>よしかわたかよし</t>
    <phoneticPr fontId="5"/>
  </si>
  <si>
    <t>田原本町大字法貴寺1583番地</t>
    <phoneticPr fontId="5"/>
  </si>
  <si>
    <t>須賀建設㈱</t>
    <rPh sb="0" eb="2">
      <t>スガ</t>
    </rPh>
    <rPh sb="2" eb="4">
      <t>ケンセツ</t>
    </rPh>
    <phoneticPr fontId="5"/>
  </si>
  <si>
    <t>須賀　富規子</t>
    <rPh sb="0" eb="2">
      <t>スガ</t>
    </rPh>
    <rPh sb="3" eb="4">
      <t>トミ</t>
    </rPh>
    <rPh sb="4" eb="6">
      <t>ノリコ</t>
    </rPh>
    <phoneticPr fontId="5"/>
  </si>
  <si>
    <t>すがときこ</t>
    <phoneticPr fontId="5"/>
  </si>
  <si>
    <t>香芝市白鳳台2丁目22番7号</t>
    <phoneticPr fontId="5"/>
  </si>
  <si>
    <t>0745-78-3666</t>
    <phoneticPr fontId="5"/>
  </si>
  <si>
    <t>木村　稔</t>
    <rPh sb="0" eb="2">
      <t>キムラ</t>
    </rPh>
    <rPh sb="3" eb="4">
      <t>ミノル</t>
    </rPh>
    <phoneticPr fontId="5"/>
  </si>
  <si>
    <t>きむらみのる</t>
    <phoneticPr fontId="5"/>
  </si>
  <si>
    <t>千葉水道工業所㈱</t>
    <rPh sb="0" eb="7">
      <t>チバスイドウコウギョウショ</t>
    </rPh>
    <phoneticPr fontId="5"/>
  </si>
  <si>
    <t>王寺町本町4丁目13番5号</t>
  </si>
  <si>
    <t>梶本水道工業</t>
    <rPh sb="0" eb="2">
      <t>カジモト</t>
    </rPh>
    <rPh sb="2" eb="4">
      <t>スイドウ</t>
    </rPh>
    <rPh sb="4" eb="6">
      <t>コウギョウ</t>
    </rPh>
    <phoneticPr fontId="5"/>
  </si>
  <si>
    <t>かじもといさお</t>
    <phoneticPr fontId="5"/>
  </si>
  <si>
    <t>香芝市下田西2丁目5番12号</t>
  </si>
  <si>
    <t>瓜生水道衛生設備</t>
  </si>
  <si>
    <t>うりゅうかつひこ</t>
    <phoneticPr fontId="5"/>
  </si>
  <si>
    <t>田原本町大字宮森172番地の2</t>
  </si>
  <si>
    <t>無</t>
    <phoneticPr fontId="5"/>
  </si>
  <si>
    <t>あんどうひさお</t>
    <phoneticPr fontId="5"/>
  </si>
  <si>
    <t>香芝市上中528番地の1</t>
    <rPh sb="0" eb="3">
      <t>カシバシ</t>
    </rPh>
    <rPh sb="3" eb="4">
      <t>ウエ</t>
    </rPh>
    <rPh sb="4" eb="5">
      <t>ナカ</t>
    </rPh>
    <rPh sb="8" eb="10">
      <t>バンチ</t>
    </rPh>
    <phoneticPr fontId="8"/>
  </si>
  <si>
    <t>はやしだのぶお</t>
    <phoneticPr fontId="5"/>
  </si>
  <si>
    <t>奈良市西九条町3丁目6番15号</t>
    <rPh sb="0" eb="3">
      <t>ナラシ</t>
    </rPh>
    <rPh sb="3" eb="4">
      <t>セイ</t>
    </rPh>
    <rPh sb="4" eb="6">
      <t>クジョウ</t>
    </rPh>
    <rPh sb="6" eb="7">
      <t>マチ</t>
    </rPh>
    <rPh sb="8" eb="10">
      <t>チョウメ</t>
    </rPh>
    <rPh sb="11" eb="12">
      <t>バン</t>
    </rPh>
    <rPh sb="14" eb="15">
      <t>ゴウ</t>
    </rPh>
    <phoneticPr fontId="8"/>
  </si>
  <si>
    <t>はやしだひろし</t>
    <phoneticPr fontId="5"/>
  </si>
  <si>
    <t>濱口福三郎</t>
    <rPh sb="0" eb="2">
      <t>ハマグチ</t>
    </rPh>
    <rPh sb="2" eb="5">
      <t>フクサブロウ</t>
    </rPh>
    <phoneticPr fontId="8"/>
  </si>
  <si>
    <t>はまぐちふくさぶろう</t>
    <phoneticPr fontId="5"/>
  </si>
  <si>
    <t>上牧町米山台1丁目3番10号</t>
    <rPh sb="0" eb="3">
      <t>カンマキチョウ</t>
    </rPh>
    <rPh sb="3" eb="5">
      <t>ヨネヤマ</t>
    </rPh>
    <rPh sb="5" eb="6">
      <t>ダイ</t>
    </rPh>
    <rPh sb="7" eb="9">
      <t>チョウメ</t>
    </rPh>
    <rPh sb="10" eb="11">
      <t>バン</t>
    </rPh>
    <rPh sb="13" eb="14">
      <t>ゴウ</t>
    </rPh>
    <phoneticPr fontId="8"/>
  </si>
  <si>
    <t>0745-76-5969</t>
    <phoneticPr fontId="8"/>
  </si>
  <si>
    <t>はまぐちすみこ</t>
    <phoneticPr fontId="5"/>
  </si>
  <si>
    <t>昭和空調設備</t>
    <rPh sb="0" eb="2">
      <t>ショウワ</t>
    </rPh>
    <rPh sb="2" eb="3">
      <t>ソラ</t>
    </rPh>
    <rPh sb="3" eb="4">
      <t>チョウ</t>
    </rPh>
    <rPh sb="4" eb="6">
      <t>セツビ</t>
    </rPh>
    <phoneticPr fontId="8"/>
  </si>
  <si>
    <t>香芝市平野209番地</t>
    <rPh sb="0" eb="3">
      <t>カシバシ</t>
    </rPh>
    <rPh sb="3" eb="5">
      <t>ヒラノ</t>
    </rPh>
    <rPh sb="8" eb="10">
      <t>バンチ</t>
    </rPh>
    <phoneticPr fontId="8"/>
  </si>
  <si>
    <t>㈱シティ・プランナ－</t>
    <phoneticPr fontId="8"/>
  </si>
  <si>
    <t>井村　征路</t>
    <rPh sb="0" eb="2">
      <t>イムラ</t>
    </rPh>
    <rPh sb="3" eb="4">
      <t>セイ</t>
    </rPh>
    <rPh sb="4" eb="5">
      <t>ジ</t>
    </rPh>
    <phoneticPr fontId="8"/>
  </si>
  <si>
    <t>いむらせいじ</t>
    <phoneticPr fontId="5"/>
  </si>
  <si>
    <t>大和郡山市外川町23番地1</t>
    <rPh sb="0" eb="2">
      <t>ヤマト</t>
    </rPh>
    <rPh sb="2" eb="3">
      <t>グン</t>
    </rPh>
    <rPh sb="3" eb="4">
      <t>ヤマ</t>
    </rPh>
    <rPh sb="4" eb="5">
      <t>シ</t>
    </rPh>
    <rPh sb="5" eb="6">
      <t>ソト</t>
    </rPh>
    <rPh sb="6" eb="7">
      <t>カワ</t>
    </rPh>
    <rPh sb="7" eb="8">
      <t>チョウ</t>
    </rPh>
    <rPh sb="10" eb="12">
      <t>バンチ</t>
    </rPh>
    <phoneticPr fontId="8"/>
  </si>
  <si>
    <t>㈱大角水道設備工業所</t>
    <rPh sb="1" eb="3">
      <t>オオスミ</t>
    </rPh>
    <rPh sb="3" eb="5">
      <t>スイドウ</t>
    </rPh>
    <rPh sb="5" eb="7">
      <t>セツビ</t>
    </rPh>
    <rPh sb="7" eb="9">
      <t>コウギョウ</t>
    </rPh>
    <rPh sb="9" eb="10">
      <t>トコロ</t>
    </rPh>
    <phoneticPr fontId="8"/>
  </si>
  <si>
    <t>三郷町城山台1丁目4番30号</t>
    <rPh sb="0" eb="3">
      <t>サンゴウチョウ</t>
    </rPh>
    <rPh sb="3" eb="6">
      <t>シロヤマダイ</t>
    </rPh>
    <rPh sb="7" eb="9">
      <t>チョウメ</t>
    </rPh>
    <rPh sb="10" eb="11">
      <t>バン</t>
    </rPh>
    <rPh sb="13" eb="14">
      <t>ゴウ</t>
    </rPh>
    <phoneticPr fontId="8"/>
  </si>
  <si>
    <t>㈱学研都市設備生駒支店</t>
    <rPh sb="1" eb="2">
      <t>ガク</t>
    </rPh>
    <rPh sb="2" eb="3">
      <t>ケン</t>
    </rPh>
    <rPh sb="3" eb="5">
      <t>トシ</t>
    </rPh>
    <rPh sb="5" eb="7">
      <t>セツビ</t>
    </rPh>
    <rPh sb="7" eb="9">
      <t>イコマ</t>
    </rPh>
    <rPh sb="9" eb="11">
      <t>シテン</t>
    </rPh>
    <phoneticPr fontId="8"/>
  </si>
  <si>
    <t>がっけんとしてつびいこましてん</t>
    <phoneticPr fontId="5"/>
  </si>
  <si>
    <t>かわひがしあきら</t>
    <phoneticPr fontId="5"/>
  </si>
  <si>
    <t>生駒市北田原町2452番21</t>
    <rPh sb="0" eb="3">
      <t>イコマシ</t>
    </rPh>
    <rPh sb="3" eb="4">
      <t>キタ</t>
    </rPh>
    <rPh sb="4" eb="5">
      <t>タ</t>
    </rPh>
    <rPh sb="5" eb="6">
      <t>ハラ</t>
    </rPh>
    <rPh sb="6" eb="7">
      <t>チョウ</t>
    </rPh>
    <rPh sb="11" eb="12">
      <t>バン</t>
    </rPh>
    <phoneticPr fontId="8"/>
  </si>
  <si>
    <t>井上　昌司</t>
    <rPh sb="0" eb="2">
      <t>イノウエ</t>
    </rPh>
    <rPh sb="3" eb="5">
      <t>マサジ</t>
    </rPh>
    <phoneticPr fontId="5"/>
  </si>
  <si>
    <t>いのうえしょうじ</t>
    <phoneticPr fontId="5"/>
  </si>
  <si>
    <t>魚住管工設備</t>
    <rPh sb="0" eb="1">
      <t>サカナ</t>
    </rPh>
    <rPh sb="1" eb="2">
      <t>ス</t>
    </rPh>
    <rPh sb="2" eb="3">
      <t>カン</t>
    </rPh>
    <rPh sb="3" eb="4">
      <t>コウ</t>
    </rPh>
    <rPh sb="4" eb="6">
      <t>セツビ</t>
    </rPh>
    <phoneticPr fontId="8"/>
  </si>
  <si>
    <t>魚住　吉德</t>
    <rPh sb="0" eb="2">
      <t>ウオズミ</t>
    </rPh>
    <rPh sb="3" eb="4">
      <t>キチ</t>
    </rPh>
    <rPh sb="4" eb="5">
      <t>トク</t>
    </rPh>
    <phoneticPr fontId="8"/>
  </si>
  <si>
    <t>うおずみよしのり</t>
    <phoneticPr fontId="5"/>
  </si>
  <si>
    <t>平群町北信貴ヶ丘2丁目12番40号</t>
    <rPh sb="0" eb="3">
      <t>ヘグリチョウ</t>
    </rPh>
    <rPh sb="3" eb="4">
      <t>キタ</t>
    </rPh>
    <rPh sb="4" eb="5">
      <t>シン</t>
    </rPh>
    <rPh sb="5" eb="6">
      <t>キ</t>
    </rPh>
    <rPh sb="7" eb="8">
      <t>オカ</t>
    </rPh>
    <rPh sb="9" eb="11">
      <t>チョウメ</t>
    </rPh>
    <rPh sb="13" eb="14">
      <t>バン</t>
    </rPh>
    <rPh sb="16" eb="17">
      <t>ゴウ</t>
    </rPh>
    <phoneticPr fontId="8"/>
  </si>
  <si>
    <t>㈱アイワ</t>
    <phoneticPr fontId="8"/>
  </si>
  <si>
    <t>あいわ</t>
    <phoneticPr fontId="5"/>
  </si>
  <si>
    <t>森近　浩規</t>
    <rPh sb="0" eb="2">
      <t>モリチカ</t>
    </rPh>
    <rPh sb="3" eb="5">
      <t>ヒロキ</t>
    </rPh>
    <phoneticPr fontId="8"/>
  </si>
  <si>
    <t>もりちかひろき</t>
    <phoneticPr fontId="5"/>
  </si>
  <si>
    <t>王寺町畠田8丁目1736番地の1</t>
    <rPh sb="0" eb="2">
      <t>オウジ</t>
    </rPh>
    <rPh sb="2" eb="3">
      <t>チョウ</t>
    </rPh>
    <rPh sb="3" eb="4">
      <t>ハタケ</t>
    </rPh>
    <rPh sb="4" eb="5">
      <t>タ</t>
    </rPh>
    <rPh sb="6" eb="8">
      <t>チョウメ</t>
    </rPh>
    <rPh sb="12" eb="14">
      <t>バンチ</t>
    </rPh>
    <phoneticPr fontId="8"/>
  </si>
  <si>
    <t>0745-32-2331</t>
    <phoneticPr fontId="8"/>
  </si>
  <si>
    <t>佐伯　学</t>
    <rPh sb="0" eb="2">
      <t>サエキ</t>
    </rPh>
    <rPh sb="3" eb="4">
      <t>マナブ</t>
    </rPh>
    <phoneticPr fontId="5"/>
  </si>
  <si>
    <t>さえきまなぶ</t>
    <phoneticPr fontId="5"/>
  </si>
  <si>
    <t>坂本　章子</t>
    <rPh sb="0" eb="2">
      <t>サカモト</t>
    </rPh>
    <rPh sb="3" eb="5">
      <t>ショウコ</t>
    </rPh>
    <phoneticPr fontId="8"/>
  </si>
  <si>
    <t>さかもとあきこ</t>
    <phoneticPr fontId="5"/>
  </si>
  <si>
    <t>636-0003</t>
    <phoneticPr fontId="8"/>
  </si>
  <si>
    <t>王寺町久度3丁目12番32号</t>
    <rPh sb="0" eb="3">
      <t>オウジチョウ</t>
    </rPh>
    <rPh sb="3" eb="4">
      <t>ク</t>
    </rPh>
    <rPh sb="4" eb="5">
      <t>ド</t>
    </rPh>
    <rPh sb="6" eb="8">
      <t>チョウメ</t>
    </rPh>
    <rPh sb="10" eb="11">
      <t>バン</t>
    </rPh>
    <rPh sb="13" eb="14">
      <t>ゴウ</t>
    </rPh>
    <phoneticPr fontId="8"/>
  </si>
  <si>
    <t>坂本　佳子</t>
    <rPh sb="0" eb="2">
      <t>サカモト</t>
    </rPh>
    <rPh sb="3" eb="5">
      <t>ケイコ</t>
    </rPh>
    <phoneticPr fontId="5"/>
  </si>
  <si>
    <t>岡本　数博</t>
    <rPh sb="0" eb="2">
      <t>オカモト</t>
    </rPh>
    <rPh sb="3" eb="4">
      <t>カズ</t>
    </rPh>
    <rPh sb="4" eb="5">
      <t>ヒロ</t>
    </rPh>
    <phoneticPr fontId="8"/>
  </si>
  <si>
    <t>上牧町米山台5丁目5番5号</t>
    <rPh sb="0" eb="3">
      <t>カンマキチョウ</t>
    </rPh>
    <rPh sb="3" eb="4">
      <t>ベイ</t>
    </rPh>
    <rPh sb="4" eb="5">
      <t>サン</t>
    </rPh>
    <rPh sb="5" eb="6">
      <t>ダイ</t>
    </rPh>
    <rPh sb="7" eb="9">
      <t>チョウメ</t>
    </rPh>
    <rPh sb="10" eb="11">
      <t>バン</t>
    </rPh>
    <rPh sb="12" eb="13">
      <t>ゴウ</t>
    </rPh>
    <phoneticPr fontId="8"/>
  </si>
  <si>
    <t>㈱エス・イ－</t>
    <phoneticPr fontId="8"/>
  </si>
  <si>
    <t>ののむらりゅういち</t>
    <phoneticPr fontId="5"/>
  </si>
  <si>
    <t>王寺町畠田5丁目15番21号</t>
    <rPh sb="0" eb="2">
      <t>オウジ</t>
    </rPh>
    <rPh sb="2" eb="3">
      <t>チョウ</t>
    </rPh>
    <rPh sb="3" eb="5">
      <t>ハタケダ</t>
    </rPh>
    <rPh sb="6" eb="8">
      <t>チョウメ</t>
    </rPh>
    <rPh sb="10" eb="11">
      <t>バン</t>
    </rPh>
    <rPh sb="13" eb="14">
      <t>ゴウ</t>
    </rPh>
    <phoneticPr fontId="8"/>
  </si>
  <si>
    <t>北乾　勇</t>
    <rPh sb="0" eb="1">
      <t>キタ</t>
    </rPh>
    <rPh sb="1" eb="2">
      <t>イヌイ</t>
    </rPh>
    <rPh sb="3" eb="4">
      <t>イサ</t>
    </rPh>
    <phoneticPr fontId="8"/>
  </si>
  <si>
    <t>きたいぬいいさむ</t>
    <phoneticPr fontId="5"/>
  </si>
  <si>
    <t>王寺町本町4丁目4番1号</t>
    <rPh sb="0" eb="3">
      <t>オウジチョウ</t>
    </rPh>
    <rPh sb="3" eb="5">
      <t>ホンマチ</t>
    </rPh>
    <rPh sb="6" eb="8">
      <t>チョウメ</t>
    </rPh>
    <rPh sb="9" eb="10">
      <t>バン</t>
    </rPh>
    <rPh sb="11" eb="12">
      <t>ゴウ</t>
    </rPh>
    <phoneticPr fontId="8"/>
  </si>
  <si>
    <t>やまもとよしひこ</t>
    <phoneticPr fontId="5"/>
  </si>
  <si>
    <t>香芝市下田西3丁目9番16号</t>
    <rPh sb="0" eb="3">
      <t>カシバシ</t>
    </rPh>
    <rPh sb="3" eb="5">
      <t>シモダ</t>
    </rPh>
    <rPh sb="5" eb="6">
      <t>セイ</t>
    </rPh>
    <rPh sb="7" eb="9">
      <t>チョウメ</t>
    </rPh>
    <rPh sb="10" eb="11">
      <t>バン</t>
    </rPh>
    <rPh sb="13" eb="14">
      <t>ゴウ</t>
    </rPh>
    <phoneticPr fontId="8"/>
  </si>
  <si>
    <t>木下　陽介</t>
    <rPh sb="0" eb="2">
      <t>キノシタ</t>
    </rPh>
    <rPh sb="3" eb="5">
      <t>ヨウスケ</t>
    </rPh>
    <phoneticPr fontId="5"/>
  </si>
  <si>
    <t>きのしたようすけ</t>
    <phoneticPr fontId="5"/>
  </si>
  <si>
    <t>藤井　有</t>
    <rPh sb="0" eb="2">
      <t>フジイ</t>
    </rPh>
    <rPh sb="3" eb="4">
      <t>ユウ</t>
    </rPh>
    <phoneticPr fontId="8"/>
  </si>
  <si>
    <t>香芝市鎌田624番地の3</t>
    <rPh sb="0" eb="3">
      <t>カシバシ</t>
    </rPh>
    <rPh sb="3" eb="5">
      <t>カマタ</t>
    </rPh>
    <rPh sb="8" eb="10">
      <t>バンチ</t>
    </rPh>
    <phoneticPr fontId="8"/>
  </si>
  <si>
    <t>有倖設備㈱</t>
    <rPh sb="0" eb="1">
      <t>ユウ</t>
    </rPh>
    <rPh sb="1" eb="2">
      <t>サチ</t>
    </rPh>
    <rPh sb="2" eb="4">
      <t>セツビ</t>
    </rPh>
    <phoneticPr fontId="8"/>
  </si>
  <si>
    <t>林　　俊雄</t>
    <rPh sb="0" eb="1">
      <t>ハヤシ</t>
    </rPh>
    <rPh sb="3" eb="5">
      <t>トシオ</t>
    </rPh>
    <phoneticPr fontId="8"/>
  </si>
  <si>
    <t>はやしとしお</t>
    <phoneticPr fontId="5"/>
  </si>
  <si>
    <t>631-0076</t>
    <phoneticPr fontId="8"/>
  </si>
  <si>
    <t>奈良市富雄北3丁目1番40号</t>
    <rPh sb="0" eb="3">
      <t>ナラシ</t>
    </rPh>
    <rPh sb="3" eb="4">
      <t>トミ</t>
    </rPh>
    <rPh sb="4" eb="5">
      <t>オ</t>
    </rPh>
    <rPh sb="5" eb="6">
      <t>キタ</t>
    </rPh>
    <rPh sb="7" eb="9">
      <t>チョウメ</t>
    </rPh>
    <rPh sb="10" eb="11">
      <t>バン</t>
    </rPh>
    <rPh sb="13" eb="14">
      <t>ゴウ</t>
    </rPh>
    <phoneticPr fontId="8"/>
  </si>
  <si>
    <t>0742-45-3430</t>
    <phoneticPr fontId="8"/>
  </si>
  <si>
    <t>奥本　雅祥</t>
    <rPh sb="0" eb="2">
      <t>オクモト</t>
    </rPh>
    <rPh sb="3" eb="4">
      <t>マサ</t>
    </rPh>
    <rPh sb="4" eb="5">
      <t>ショウ</t>
    </rPh>
    <phoneticPr fontId="8"/>
  </si>
  <si>
    <t>おくもとまさよし</t>
    <phoneticPr fontId="5"/>
  </si>
  <si>
    <t>香芝市狐井142番地</t>
    <rPh sb="0" eb="3">
      <t>カシバシ</t>
    </rPh>
    <rPh sb="3" eb="4">
      <t>キツネ</t>
    </rPh>
    <rPh sb="4" eb="5">
      <t>イ</t>
    </rPh>
    <rPh sb="8" eb="10">
      <t>バンチ</t>
    </rPh>
    <phoneticPr fontId="8"/>
  </si>
  <si>
    <t>服部設備工業所</t>
    <rPh sb="0" eb="2">
      <t>ハットリ</t>
    </rPh>
    <rPh sb="2" eb="4">
      <t>セツビ</t>
    </rPh>
    <rPh sb="4" eb="7">
      <t>コウギョウショ</t>
    </rPh>
    <phoneticPr fontId="8"/>
  </si>
  <si>
    <t>服部　匡志</t>
    <rPh sb="0" eb="2">
      <t>ハットリ</t>
    </rPh>
    <rPh sb="3" eb="4">
      <t>マサシ</t>
    </rPh>
    <rPh sb="4" eb="5">
      <t>シ</t>
    </rPh>
    <phoneticPr fontId="8"/>
  </si>
  <si>
    <t>はっとりまさし</t>
    <phoneticPr fontId="5"/>
  </si>
  <si>
    <t>639-0212</t>
    <phoneticPr fontId="8"/>
  </si>
  <si>
    <t>上牧町服部台1丁目4番16号</t>
    <rPh sb="0" eb="1">
      <t>ウエ</t>
    </rPh>
    <rPh sb="1" eb="2">
      <t>マキ</t>
    </rPh>
    <rPh sb="2" eb="3">
      <t>マチ</t>
    </rPh>
    <rPh sb="3" eb="5">
      <t>ハットリ</t>
    </rPh>
    <rPh sb="5" eb="6">
      <t>ダイ</t>
    </rPh>
    <rPh sb="7" eb="9">
      <t>チョウメ</t>
    </rPh>
    <rPh sb="10" eb="11">
      <t>バン</t>
    </rPh>
    <rPh sb="13" eb="14">
      <t>ゴウ</t>
    </rPh>
    <phoneticPr fontId="8"/>
  </si>
  <si>
    <t>0745-77-2527</t>
    <phoneticPr fontId="8"/>
  </si>
  <si>
    <t>中山　良幸</t>
    <rPh sb="0" eb="2">
      <t>ナカヤマ</t>
    </rPh>
    <rPh sb="3" eb="4">
      <t>ヨ</t>
    </rPh>
    <rPh sb="4" eb="5">
      <t>サチ</t>
    </rPh>
    <phoneticPr fontId="8"/>
  </si>
  <si>
    <t>なかやまよしゆき</t>
    <phoneticPr fontId="5"/>
  </si>
  <si>
    <t>653-0033</t>
    <phoneticPr fontId="8"/>
  </si>
  <si>
    <t>大和高田市南今里町12番－17号</t>
    <rPh sb="0" eb="5">
      <t>ヤマトタカダシ</t>
    </rPh>
    <rPh sb="5" eb="6">
      <t>ミナミ</t>
    </rPh>
    <rPh sb="6" eb="9">
      <t>イマザトチョウ</t>
    </rPh>
    <rPh sb="11" eb="12">
      <t>バン</t>
    </rPh>
    <rPh sb="15" eb="16">
      <t>ゴウ</t>
    </rPh>
    <phoneticPr fontId="8"/>
  </si>
  <si>
    <t>0744-23-2250</t>
    <phoneticPr fontId="8"/>
  </si>
  <si>
    <t>かしひらたかあき</t>
    <phoneticPr fontId="5"/>
  </si>
  <si>
    <t>630-8114</t>
    <phoneticPr fontId="8"/>
  </si>
  <si>
    <t>奈良市八条町394番地の1</t>
    <rPh sb="0" eb="3">
      <t>ナラシ</t>
    </rPh>
    <rPh sb="3" eb="6">
      <t>ハチジョウチョウ</t>
    </rPh>
    <rPh sb="9" eb="10">
      <t>バン</t>
    </rPh>
    <rPh sb="10" eb="11">
      <t>チ</t>
    </rPh>
    <phoneticPr fontId="8"/>
  </si>
  <si>
    <t>㈱髙井設備</t>
    <rPh sb="1" eb="2">
      <t>コウ</t>
    </rPh>
    <rPh sb="2" eb="3">
      <t>イ</t>
    </rPh>
    <rPh sb="3" eb="5">
      <t>セツビ</t>
    </rPh>
    <phoneticPr fontId="8"/>
  </si>
  <si>
    <t>髙井　ひとみ</t>
    <rPh sb="0" eb="1">
      <t>タカ</t>
    </rPh>
    <rPh sb="1" eb="2">
      <t>イ</t>
    </rPh>
    <phoneticPr fontId="8"/>
  </si>
  <si>
    <t>たかいひとみ</t>
    <phoneticPr fontId="5"/>
  </si>
  <si>
    <t>大和高田市大字土庫236番地1</t>
    <rPh sb="0" eb="5">
      <t>ヤマトタカダシ</t>
    </rPh>
    <rPh sb="5" eb="7">
      <t>オオアザ</t>
    </rPh>
    <rPh sb="7" eb="8">
      <t>ツチ</t>
    </rPh>
    <rPh sb="8" eb="9">
      <t>コ</t>
    </rPh>
    <rPh sb="12" eb="14">
      <t>バンチ</t>
    </rPh>
    <phoneticPr fontId="8"/>
  </si>
  <si>
    <t>かわむらめぐみ</t>
    <phoneticPr fontId="5"/>
  </si>
  <si>
    <t>共栄工業㈱</t>
    <rPh sb="0" eb="2">
      <t>キョウエイ</t>
    </rPh>
    <rPh sb="2" eb="4">
      <t>コウギョウ</t>
    </rPh>
    <phoneticPr fontId="8"/>
  </si>
  <si>
    <t>きょうえいこうぎょう</t>
    <phoneticPr fontId="5"/>
  </si>
  <si>
    <t>杉野　功</t>
    <rPh sb="0" eb="2">
      <t>スギノ</t>
    </rPh>
    <rPh sb="3" eb="4">
      <t>イサオ</t>
    </rPh>
    <phoneticPr fontId="8"/>
  </si>
  <si>
    <t>すぎのいさお</t>
    <phoneticPr fontId="5"/>
  </si>
  <si>
    <t>大和高田市南今里町8番30号</t>
    <rPh sb="0" eb="5">
      <t>ヤマトタカダシ</t>
    </rPh>
    <rPh sb="5" eb="9">
      <t>ミナミイマザトチョウ</t>
    </rPh>
    <rPh sb="10" eb="11">
      <t>バン</t>
    </rPh>
    <rPh sb="13" eb="14">
      <t>ゴウ</t>
    </rPh>
    <phoneticPr fontId="8"/>
  </si>
  <si>
    <t>0745-53-1501</t>
    <phoneticPr fontId="8"/>
  </si>
  <si>
    <t>村木　祐次</t>
    <rPh sb="0" eb="2">
      <t>ムラキ</t>
    </rPh>
    <rPh sb="3" eb="5">
      <t>ユウジ</t>
    </rPh>
    <phoneticPr fontId="5"/>
  </si>
  <si>
    <t>むらきゆうじ</t>
    <phoneticPr fontId="5"/>
  </si>
  <si>
    <t>白記　秀好</t>
    <rPh sb="0" eb="1">
      <t>シラ</t>
    </rPh>
    <rPh sb="1" eb="2">
      <t>キ</t>
    </rPh>
    <rPh sb="3" eb="4">
      <t>ヒデ</t>
    </rPh>
    <rPh sb="4" eb="5">
      <t>ヨシ</t>
    </rPh>
    <phoneticPr fontId="8"/>
  </si>
  <si>
    <t>しらきひでよし</t>
    <phoneticPr fontId="5"/>
  </si>
  <si>
    <t>広陵町大字南郷243番地</t>
    <rPh sb="0" eb="3">
      <t>コウリョウチョウ</t>
    </rPh>
    <rPh sb="3" eb="5">
      <t>オオアザ</t>
    </rPh>
    <rPh sb="5" eb="7">
      <t>ナンゴウ</t>
    </rPh>
    <rPh sb="10" eb="12">
      <t>バンチ</t>
    </rPh>
    <phoneticPr fontId="8"/>
  </si>
  <si>
    <t>美水設備</t>
    <rPh sb="0" eb="1">
      <t>ミ</t>
    </rPh>
    <rPh sb="1" eb="2">
      <t>ミズ</t>
    </rPh>
    <rPh sb="2" eb="4">
      <t>セツビ</t>
    </rPh>
    <phoneticPr fontId="8"/>
  </si>
  <si>
    <t>北村　春美</t>
    <rPh sb="0" eb="2">
      <t>キタムラ</t>
    </rPh>
    <rPh sb="3" eb="5">
      <t>ハルミ</t>
    </rPh>
    <phoneticPr fontId="8"/>
  </si>
  <si>
    <t>きたむらはるみ</t>
    <phoneticPr fontId="5"/>
  </si>
  <si>
    <t>635-0058</t>
    <phoneticPr fontId="8"/>
  </si>
  <si>
    <t>大和高田市大字西坊城474番地3</t>
    <rPh sb="0" eb="5">
      <t>ヤマトタカダシ</t>
    </rPh>
    <rPh sb="5" eb="7">
      <t>オオアザ</t>
    </rPh>
    <rPh sb="7" eb="8">
      <t>ニシ</t>
    </rPh>
    <rPh sb="8" eb="9">
      <t>ボウ</t>
    </rPh>
    <rPh sb="9" eb="10">
      <t>シロ</t>
    </rPh>
    <rPh sb="13" eb="15">
      <t>バンチ</t>
    </rPh>
    <phoneticPr fontId="8"/>
  </si>
  <si>
    <t>0745-25-7772</t>
    <phoneticPr fontId="8"/>
  </si>
  <si>
    <t>楳北　留美</t>
    <rPh sb="0" eb="1">
      <t>バイ</t>
    </rPh>
    <rPh sb="1" eb="2">
      <t>キタ</t>
    </rPh>
    <rPh sb="3" eb="5">
      <t>ルミ</t>
    </rPh>
    <phoneticPr fontId="5"/>
  </si>
  <si>
    <t>うめきたるみ(H30更新されず)</t>
    <rPh sb="10" eb="12">
      <t>コウシン</t>
    </rPh>
    <phoneticPr fontId="5"/>
  </si>
  <si>
    <t>勝間設備工業㈱</t>
    <rPh sb="0" eb="2">
      <t>カツマ</t>
    </rPh>
    <rPh sb="2" eb="4">
      <t>セツビ</t>
    </rPh>
    <rPh sb="4" eb="6">
      <t>コウギョウ</t>
    </rPh>
    <phoneticPr fontId="8"/>
  </si>
  <si>
    <t>勝間　隆</t>
    <rPh sb="0" eb="2">
      <t>カツマ</t>
    </rPh>
    <rPh sb="3" eb="4">
      <t>タカシ</t>
    </rPh>
    <phoneticPr fontId="8"/>
  </si>
  <si>
    <t>かつまたかし</t>
    <phoneticPr fontId="5"/>
  </si>
  <si>
    <t>636-0111</t>
    <phoneticPr fontId="8"/>
  </si>
  <si>
    <t>斑鳩町法隆寺北2丁目1番25号</t>
    <rPh sb="0" eb="3">
      <t>イカルガチョウ</t>
    </rPh>
    <rPh sb="3" eb="6">
      <t>ホウリュウジ</t>
    </rPh>
    <rPh sb="6" eb="7">
      <t>キタ</t>
    </rPh>
    <rPh sb="8" eb="9">
      <t>チョウ</t>
    </rPh>
    <rPh sb="9" eb="10">
      <t>メ</t>
    </rPh>
    <rPh sb="11" eb="12">
      <t>バン</t>
    </rPh>
    <rPh sb="14" eb="15">
      <t>ゴウ</t>
    </rPh>
    <phoneticPr fontId="8"/>
  </si>
  <si>
    <t>0745-74-0208</t>
    <phoneticPr fontId="8"/>
  </si>
  <si>
    <t>坂本　光祥</t>
    <rPh sb="0" eb="2">
      <t>サカモト</t>
    </rPh>
    <rPh sb="3" eb="4">
      <t>ヒカル</t>
    </rPh>
    <rPh sb="4" eb="5">
      <t>ショウ</t>
    </rPh>
    <phoneticPr fontId="5"/>
  </si>
  <si>
    <t>さかもとみつよし</t>
    <phoneticPr fontId="5"/>
  </si>
  <si>
    <t>西田設備</t>
    <rPh sb="0" eb="2">
      <t>ニシタ</t>
    </rPh>
    <rPh sb="2" eb="4">
      <t>セツビ</t>
    </rPh>
    <phoneticPr fontId="30"/>
  </si>
  <si>
    <t>西田　孝信</t>
    <rPh sb="0" eb="2">
      <t>ニシダ</t>
    </rPh>
    <rPh sb="3" eb="5">
      <t>タカノブ</t>
    </rPh>
    <phoneticPr fontId="30"/>
  </si>
  <si>
    <t>にしだたかのぶ</t>
    <phoneticPr fontId="5"/>
  </si>
  <si>
    <t>橿原市十市町1175番地の3</t>
    <rPh sb="0" eb="3">
      <t>カシハラシ</t>
    </rPh>
    <rPh sb="3" eb="6">
      <t>トオイチチョウ</t>
    </rPh>
    <rPh sb="10" eb="12">
      <t>バンチ</t>
    </rPh>
    <phoneticPr fontId="30"/>
  </si>
  <si>
    <t>0744-25-6046</t>
    <phoneticPr fontId="30"/>
  </si>
  <si>
    <t>㈱城設備工業</t>
    <rPh sb="1" eb="2">
      <t>ジョウ</t>
    </rPh>
    <rPh sb="2" eb="4">
      <t>セツビ</t>
    </rPh>
    <rPh sb="4" eb="6">
      <t>コウギョウ</t>
    </rPh>
    <phoneticPr fontId="30"/>
  </si>
  <si>
    <t>林田　法子</t>
    <rPh sb="0" eb="2">
      <t>ハヤシダ</t>
    </rPh>
    <rPh sb="3" eb="5">
      <t>ノリコ</t>
    </rPh>
    <phoneticPr fontId="30"/>
  </si>
  <si>
    <t>はやしだのりこ</t>
    <phoneticPr fontId="5"/>
  </si>
  <si>
    <t>636-0223</t>
    <phoneticPr fontId="8"/>
  </si>
  <si>
    <t>香芝市真美ヶ丘7丁目2番18号</t>
    <rPh sb="0" eb="3">
      <t>カシバシ</t>
    </rPh>
    <rPh sb="3" eb="5">
      <t>マミ</t>
    </rPh>
    <rPh sb="6" eb="7">
      <t>オカ</t>
    </rPh>
    <rPh sb="8" eb="10">
      <t>チョウメ</t>
    </rPh>
    <rPh sb="11" eb="12">
      <t>バン</t>
    </rPh>
    <rPh sb="14" eb="15">
      <t>ゴウ</t>
    </rPh>
    <phoneticPr fontId="30"/>
  </si>
  <si>
    <t>0745-78-5965</t>
    <phoneticPr fontId="30"/>
  </si>
  <si>
    <t>村田　学</t>
    <rPh sb="0" eb="2">
      <t>ムラタ</t>
    </rPh>
    <rPh sb="3" eb="4">
      <t>マナブ</t>
    </rPh>
    <phoneticPr fontId="8"/>
  </si>
  <si>
    <t>むらたまなぶ</t>
    <phoneticPr fontId="5"/>
  </si>
  <si>
    <t>斑鳩町稲葉車瀬1丁目8番38号</t>
    <rPh sb="0" eb="2">
      <t>イカルガ</t>
    </rPh>
    <rPh sb="2" eb="3">
      <t>チョウ</t>
    </rPh>
    <rPh sb="3" eb="5">
      <t>イナバ</t>
    </rPh>
    <rPh sb="5" eb="6">
      <t>シャ</t>
    </rPh>
    <rPh sb="6" eb="7">
      <t>セ</t>
    </rPh>
    <rPh sb="8" eb="9">
      <t>チョウ</t>
    </rPh>
    <rPh sb="9" eb="10">
      <t>メ</t>
    </rPh>
    <rPh sb="11" eb="12">
      <t>バン</t>
    </rPh>
    <rPh sb="14" eb="15">
      <t>ゴウ</t>
    </rPh>
    <phoneticPr fontId="8"/>
  </si>
  <si>
    <t>池上住宅設備</t>
    <rPh sb="0" eb="1">
      <t>イケ</t>
    </rPh>
    <rPh sb="1" eb="2">
      <t>ウエ</t>
    </rPh>
    <rPh sb="2" eb="4">
      <t>ジュウタク</t>
    </rPh>
    <rPh sb="4" eb="6">
      <t>セツビ</t>
    </rPh>
    <phoneticPr fontId="8"/>
  </si>
  <si>
    <t>池上　元祥</t>
    <rPh sb="0" eb="2">
      <t>イケガミ</t>
    </rPh>
    <rPh sb="3" eb="4">
      <t>モト</t>
    </rPh>
    <phoneticPr fontId="8"/>
  </si>
  <si>
    <t>いけがみもとよし</t>
    <phoneticPr fontId="5"/>
  </si>
  <si>
    <t>大和高田市東三倉堂町１４番２８号</t>
    <rPh sb="0" eb="2">
      <t>ヤマト</t>
    </rPh>
    <rPh sb="2" eb="5">
      <t>タカダシ</t>
    </rPh>
    <rPh sb="5" eb="10">
      <t>ヒガシミクラドウチョウ</t>
    </rPh>
    <rPh sb="12" eb="13">
      <t>バン</t>
    </rPh>
    <rPh sb="15" eb="16">
      <t>ゴウ</t>
    </rPh>
    <phoneticPr fontId="8"/>
  </si>
  <si>
    <t>永井土木工産</t>
    <rPh sb="0" eb="2">
      <t>ナガイ</t>
    </rPh>
    <rPh sb="2" eb="4">
      <t>ドボク</t>
    </rPh>
    <rPh sb="4" eb="5">
      <t>コウ</t>
    </rPh>
    <rPh sb="5" eb="6">
      <t>サン</t>
    </rPh>
    <phoneticPr fontId="8"/>
  </si>
  <si>
    <t>永井　博</t>
    <rPh sb="0" eb="2">
      <t>ナガイ</t>
    </rPh>
    <rPh sb="3" eb="4">
      <t>ヒロシ</t>
    </rPh>
    <phoneticPr fontId="8"/>
  </si>
  <si>
    <t>ながいひろし</t>
    <phoneticPr fontId="5"/>
  </si>
  <si>
    <t>上牧町上牧416番地</t>
    <rPh sb="0" eb="3">
      <t>カンマキチョウ</t>
    </rPh>
    <rPh sb="3" eb="5">
      <t>カンマキ</t>
    </rPh>
    <rPh sb="8" eb="10">
      <t>バンチ</t>
    </rPh>
    <phoneticPr fontId="8"/>
  </si>
  <si>
    <t>0745-77-0358</t>
    <phoneticPr fontId="8"/>
  </si>
  <si>
    <t>植田水道工業所</t>
    <rPh sb="0" eb="2">
      <t>ウエダ</t>
    </rPh>
    <rPh sb="2" eb="4">
      <t>スイドウ</t>
    </rPh>
    <rPh sb="4" eb="6">
      <t>コウギョウ</t>
    </rPh>
    <rPh sb="6" eb="7">
      <t>トコロ</t>
    </rPh>
    <phoneticPr fontId="8"/>
  </si>
  <si>
    <t>植田　正廣</t>
    <rPh sb="0" eb="2">
      <t>ウエダ</t>
    </rPh>
    <rPh sb="3" eb="4">
      <t>マサ</t>
    </rPh>
    <rPh sb="4" eb="5">
      <t>ヒロ</t>
    </rPh>
    <phoneticPr fontId="8"/>
  </si>
  <si>
    <t>うえだまさひろ</t>
    <phoneticPr fontId="5"/>
  </si>
  <si>
    <t>636-0093</t>
    <phoneticPr fontId="8"/>
  </si>
  <si>
    <t>河合町大輪田2024番地</t>
    <rPh sb="10" eb="12">
      <t>バンチ</t>
    </rPh>
    <phoneticPr fontId="8"/>
  </si>
  <si>
    <t>0745-32-6111</t>
    <phoneticPr fontId="8"/>
  </si>
  <si>
    <t>大文設備工業㈱</t>
    <rPh sb="0" eb="1">
      <t>ダイ</t>
    </rPh>
    <rPh sb="1" eb="2">
      <t>ブン</t>
    </rPh>
    <rPh sb="2" eb="4">
      <t>セツビ</t>
    </rPh>
    <rPh sb="4" eb="6">
      <t>コウギョウ</t>
    </rPh>
    <phoneticPr fontId="8"/>
  </si>
  <si>
    <t>久保　文義</t>
    <rPh sb="0" eb="2">
      <t>クボ</t>
    </rPh>
    <rPh sb="3" eb="5">
      <t>フミヨシ</t>
    </rPh>
    <phoneticPr fontId="8"/>
  </si>
  <si>
    <t>くぼふみよし</t>
    <phoneticPr fontId="5"/>
  </si>
  <si>
    <t>平群町西宮3丁目4番15号</t>
    <rPh sb="0" eb="3">
      <t>ヘグリチョウ</t>
    </rPh>
    <rPh sb="3" eb="5">
      <t>ニシミヤ</t>
    </rPh>
    <rPh sb="6" eb="7">
      <t>チョウ</t>
    </rPh>
    <rPh sb="7" eb="8">
      <t>メ</t>
    </rPh>
    <rPh sb="9" eb="10">
      <t>バン</t>
    </rPh>
    <rPh sb="12" eb="13">
      <t>ゴウ</t>
    </rPh>
    <phoneticPr fontId="8"/>
  </si>
  <si>
    <t>0745-45-1511</t>
    <phoneticPr fontId="8"/>
  </si>
  <si>
    <t>中村　貴代治</t>
    <rPh sb="0" eb="2">
      <t>ナカムラ</t>
    </rPh>
    <rPh sb="3" eb="5">
      <t>タカヨ</t>
    </rPh>
    <rPh sb="5" eb="6">
      <t>ジ</t>
    </rPh>
    <phoneticPr fontId="5"/>
  </si>
  <si>
    <t>なかむらきよじ</t>
    <phoneticPr fontId="5"/>
  </si>
  <si>
    <t>㈱マエダ</t>
    <phoneticPr fontId="30"/>
  </si>
  <si>
    <t>前田　憲彦</t>
    <rPh sb="0" eb="2">
      <t>マエダ</t>
    </rPh>
    <rPh sb="3" eb="5">
      <t>ノリヒコ</t>
    </rPh>
    <phoneticPr fontId="30"/>
  </si>
  <si>
    <t>まえだのりひこ</t>
    <phoneticPr fontId="5"/>
  </si>
  <si>
    <t>大和郡山市額田部寺町15番地の1</t>
    <rPh sb="0" eb="5">
      <t>ヤマトコオリヤマシ</t>
    </rPh>
    <rPh sb="5" eb="6">
      <t>ガク</t>
    </rPh>
    <rPh sb="6" eb="7">
      <t>タ</t>
    </rPh>
    <rPh sb="7" eb="8">
      <t>ベ</t>
    </rPh>
    <rPh sb="8" eb="9">
      <t>テラ</t>
    </rPh>
    <rPh sb="9" eb="10">
      <t>マチ</t>
    </rPh>
    <rPh sb="12" eb="14">
      <t>バンチ</t>
    </rPh>
    <phoneticPr fontId="30"/>
  </si>
  <si>
    <t>0743-56-5106</t>
    <phoneticPr fontId="30"/>
  </si>
  <si>
    <t>まえだよしたか</t>
    <phoneticPr fontId="5"/>
  </si>
  <si>
    <t>竹田設備工業</t>
    <rPh sb="0" eb="2">
      <t>タケダ</t>
    </rPh>
    <rPh sb="2" eb="4">
      <t>セツビ</t>
    </rPh>
    <rPh sb="4" eb="6">
      <t>コウギョウ</t>
    </rPh>
    <phoneticPr fontId="30"/>
  </si>
  <si>
    <t>竹田　光二</t>
    <rPh sb="0" eb="2">
      <t>タケダ</t>
    </rPh>
    <rPh sb="3" eb="5">
      <t>コウジ</t>
    </rPh>
    <phoneticPr fontId="30"/>
  </si>
  <si>
    <t>たけだこうじ</t>
    <phoneticPr fontId="5"/>
  </si>
  <si>
    <t>宇陀市大宇陀上2018番地</t>
    <rPh sb="0" eb="2">
      <t>ウダ</t>
    </rPh>
    <rPh sb="2" eb="3">
      <t>シ</t>
    </rPh>
    <rPh sb="3" eb="6">
      <t>オオウダ</t>
    </rPh>
    <rPh sb="6" eb="7">
      <t>ウエ</t>
    </rPh>
    <rPh sb="11" eb="12">
      <t>バン</t>
    </rPh>
    <rPh sb="12" eb="13">
      <t>チ</t>
    </rPh>
    <phoneticPr fontId="30"/>
  </si>
  <si>
    <t>0745-83-3135</t>
    <phoneticPr fontId="30"/>
  </si>
  <si>
    <t>㈱関西設備</t>
    <rPh sb="1" eb="3">
      <t>カンセイ</t>
    </rPh>
    <rPh sb="3" eb="5">
      <t>セツビ</t>
    </rPh>
    <phoneticPr fontId="30"/>
  </si>
  <si>
    <t>新田　桂丈</t>
    <rPh sb="0" eb="2">
      <t>ニッタ</t>
    </rPh>
    <rPh sb="3" eb="4">
      <t>カツラ</t>
    </rPh>
    <rPh sb="4" eb="5">
      <t>ジョウ</t>
    </rPh>
    <phoneticPr fontId="30"/>
  </si>
  <si>
    <t>にったけいじょう</t>
    <phoneticPr fontId="5"/>
  </si>
  <si>
    <t>奈良市神功5丁目2番地の29</t>
    <rPh sb="0" eb="3">
      <t>ナラシ</t>
    </rPh>
    <rPh sb="3" eb="5">
      <t>ジングウ</t>
    </rPh>
    <rPh sb="6" eb="8">
      <t>チョウメ</t>
    </rPh>
    <rPh sb="9" eb="11">
      <t>バンチ</t>
    </rPh>
    <phoneticPr fontId="30"/>
  </si>
  <si>
    <t>0742-72-2929</t>
    <phoneticPr fontId="30"/>
  </si>
  <si>
    <t>㈱谷垣工業所</t>
    <rPh sb="1" eb="3">
      <t>タニガキ</t>
    </rPh>
    <rPh sb="3" eb="5">
      <t>コウギョウ</t>
    </rPh>
    <rPh sb="5" eb="6">
      <t>ショ</t>
    </rPh>
    <phoneticPr fontId="8"/>
  </si>
  <si>
    <t>谷垣　嘉輝</t>
    <rPh sb="0" eb="2">
      <t>タニガキ</t>
    </rPh>
    <rPh sb="3" eb="5">
      <t>ヨシテル</t>
    </rPh>
    <phoneticPr fontId="8"/>
  </si>
  <si>
    <t>たにがきよしき</t>
    <phoneticPr fontId="5"/>
  </si>
  <si>
    <t>632-0061</t>
    <phoneticPr fontId="8"/>
  </si>
  <si>
    <t>奈良市三碓6丁目8番54号</t>
    <rPh sb="0" eb="3">
      <t>ナラシ</t>
    </rPh>
    <rPh sb="3" eb="4">
      <t>サン</t>
    </rPh>
    <rPh sb="4" eb="5">
      <t>タイ</t>
    </rPh>
    <rPh sb="6" eb="8">
      <t>チョウメ</t>
    </rPh>
    <rPh sb="9" eb="10">
      <t>バン</t>
    </rPh>
    <rPh sb="12" eb="13">
      <t>ゴウ</t>
    </rPh>
    <phoneticPr fontId="8"/>
  </si>
  <si>
    <t>まきのせだい</t>
    <phoneticPr fontId="5"/>
  </si>
  <si>
    <t>㈲ダイキ工業</t>
    <rPh sb="4" eb="6">
      <t>コウギョウ</t>
    </rPh>
    <phoneticPr fontId="8"/>
  </si>
  <si>
    <t>幸喜　　光</t>
    <rPh sb="0" eb="2">
      <t>コウキ</t>
    </rPh>
    <rPh sb="4" eb="5">
      <t>ヒカ</t>
    </rPh>
    <phoneticPr fontId="8"/>
  </si>
  <si>
    <t>こうきひかる</t>
    <phoneticPr fontId="5"/>
  </si>
  <si>
    <t>630-0243</t>
    <phoneticPr fontId="8"/>
  </si>
  <si>
    <t>生駒市俵口町1377-7-506</t>
    <rPh sb="0" eb="3">
      <t>イコマシ</t>
    </rPh>
    <rPh sb="3" eb="4">
      <t>タワラ</t>
    </rPh>
    <rPh sb="4" eb="5">
      <t>グチ</t>
    </rPh>
    <rPh sb="5" eb="6">
      <t>チョウ</t>
    </rPh>
    <phoneticPr fontId="8"/>
  </si>
  <si>
    <t>0743-74-3525</t>
    <phoneticPr fontId="8"/>
  </si>
  <si>
    <t>廣瀨　武司</t>
    <rPh sb="0" eb="2">
      <t>ヒロセ</t>
    </rPh>
    <rPh sb="3" eb="5">
      <t>タケシ</t>
    </rPh>
    <phoneticPr fontId="8"/>
  </si>
  <si>
    <t>ひろせたけし</t>
    <phoneticPr fontId="5"/>
  </si>
  <si>
    <t>桜井市大字外山900番地の1</t>
    <rPh sb="0" eb="3">
      <t>サクライシ</t>
    </rPh>
    <rPh sb="3" eb="5">
      <t>オオアザ</t>
    </rPh>
    <rPh sb="5" eb="6">
      <t>ソト</t>
    </rPh>
    <rPh sb="6" eb="7">
      <t>ヤマ</t>
    </rPh>
    <rPh sb="10" eb="11">
      <t>バン</t>
    </rPh>
    <rPh sb="11" eb="12">
      <t>チ</t>
    </rPh>
    <phoneticPr fontId="8"/>
  </si>
  <si>
    <t>やまおかひろあき</t>
    <phoneticPr fontId="5"/>
  </si>
  <si>
    <t>三郷町立野北1丁目22番65号</t>
    <rPh sb="0" eb="3">
      <t>サンゴウチョウ</t>
    </rPh>
    <rPh sb="3" eb="5">
      <t>タテノ</t>
    </rPh>
    <rPh sb="5" eb="6">
      <t>キタ</t>
    </rPh>
    <rPh sb="7" eb="9">
      <t>チョウメ</t>
    </rPh>
    <rPh sb="11" eb="12">
      <t>バン</t>
    </rPh>
    <rPh sb="14" eb="15">
      <t>ゴウ</t>
    </rPh>
    <phoneticPr fontId="8"/>
  </si>
  <si>
    <t>0745-73-2723</t>
    <phoneticPr fontId="8"/>
  </si>
  <si>
    <t>松岡　弘髙</t>
    <rPh sb="0" eb="2">
      <t>マツオカ</t>
    </rPh>
    <rPh sb="3" eb="4">
      <t>ヒロ</t>
    </rPh>
    <rPh sb="4" eb="5">
      <t>タカ</t>
    </rPh>
    <phoneticPr fontId="5"/>
  </si>
  <si>
    <t>まつおかひろたか</t>
    <phoneticPr fontId="5"/>
  </si>
  <si>
    <t>緑樹㈱</t>
    <rPh sb="0" eb="2">
      <t>リョクジュ</t>
    </rPh>
    <phoneticPr fontId="8"/>
  </si>
  <si>
    <t>福井　直樹</t>
    <rPh sb="0" eb="2">
      <t>フクイ</t>
    </rPh>
    <rPh sb="3" eb="5">
      <t>ナオキ</t>
    </rPh>
    <phoneticPr fontId="8"/>
  </si>
  <si>
    <t>ふくいなおき</t>
    <phoneticPr fontId="5"/>
  </si>
  <si>
    <t>636-0062</t>
    <phoneticPr fontId="8"/>
  </si>
  <si>
    <t>河合町大字佐味田2367番地</t>
    <rPh sb="3" eb="5">
      <t>オオアザ</t>
    </rPh>
    <rPh sb="5" eb="6">
      <t>サ</t>
    </rPh>
    <rPh sb="6" eb="7">
      <t>ミ</t>
    </rPh>
    <rPh sb="7" eb="8">
      <t>タ</t>
    </rPh>
    <rPh sb="12" eb="14">
      <t>バンチ</t>
    </rPh>
    <phoneticPr fontId="8"/>
  </si>
  <si>
    <t>0745-56-2669</t>
    <phoneticPr fontId="8"/>
  </si>
  <si>
    <t>福井　一夫</t>
    <rPh sb="0" eb="2">
      <t>フクイ</t>
    </rPh>
    <rPh sb="3" eb="5">
      <t>カズオ</t>
    </rPh>
    <phoneticPr fontId="5"/>
  </si>
  <si>
    <t>ふくいかずお</t>
    <phoneticPr fontId="5"/>
  </si>
  <si>
    <t>大上　美由紀</t>
    <rPh sb="0" eb="2">
      <t>オオウエ</t>
    </rPh>
    <rPh sb="3" eb="6">
      <t>ミユキ</t>
    </rPh>
    <phoneticPr fontId="8"/>
  </si>
  <si>
    <t>おおうえみゆき</t>
    <phoneticPr fontId="5"/>
  </si>
  <si>
    <t>奈良市五条畑1丁目19番12号</t>
    <rPh sb="0" eb="3">
      <t>ナラシ</t>
    </rPh>
    <rPh sb="3" eb="5">
      <t>ゴジョウ</t>
    </rPh>
    <rPh sb="5" eb="6">
      <t>ハタケ</t>
    </rPh>
    <rPh sb="7" eb="9">
      <t>チョウメ</t>
    </rPh>
    <rPh sb="11" eb="12">
      <t>バン</t>
    </rPh>
    <rPh sb="14" eb="15">
      <t>ゴウ</t>
    </rPh>
    <phoneticPr fontId="8"/>
  </si>
  <si>
    <t>㈱吉田設備</t>
    <rPh sb="1" eb="3">
      <t>ヨシダ</t>
    </rPh>
    <rPh sb="3" eb="5">
      <t>セツビ</t>
    </rPh>
    <phoneticPr fontId="11"/>
  </si>
  <si>
    <t>吉田　悦規</t>
    <phoneticPr fontId="8"/>
  </si>
  <si>
    <t>よしだえつき</t>
    <phoneticPr fontId="5"/>
  </si>
  <si>
    <t>三郷町立野北3丁目6番3号</t>
    <rPh sb="0" eb="3">
      <t>サンゴウチョウ</t>
    </rPh>
    <rPh sb="3" eb="5">
      <t>タツノ</t>
    </rPh>
    <rPh sb="5" eb="6">
      <t>キタ</t>
    </rPh>
    <rPh sb="7" eb="8">
      <t>チョウ</t>
    </rPh>
    <rPh sb="8" eb="9">
      <t>メ</t>
    </rPh>
    <rPh sb="10" eb="11">
      <t>バン</t>
    </rPh>
    <rPh sb="12" eb="13">
      <t>ゴウ</t>
    </rPh>
    <phoneticPr fontId="8"/>
  </si>
  <si>
    <t>さかぐちかねひと</t>
    <phoneticPr fontId="5"/>
  </si>
  <si>
    <t>㈱辻設備</t>
    <rPh sb="1" eb="2">
      <t>ツジ</t>
    </rPh>
    <rPh sb="2" eb="4">
      <t>セツビ</t>
    </rPh>
    <phoneticPr fontId="11"/>
  </si>
  <si>
    <t>辻   　一光</t>
    <rPh sb="0" eb="1">
      <t>ツジ</t>
    </rPh>
    <rPh sb="5" eb="6">
      <t>イチ</t>
    </rPh>
    <rPh sb="6" eb="7">
      <t>ヒカリ</t>
    </rPh>
    <phoneticPr fontId="8"/>
  </si>
  <si>
    <t>つじかずみつ</t>
    <phoneticPr fontId="5"/>
  </si>
  <si>
    <t>632-0093</t>
    <phoneticPr fontId="8"/>
  </si>
  <si>
    <t>天理市指柳町157番地</t>
    <rPh sb="0" eb="3">
      <t>テンリシ</t>
    </rPh>
    <rPh sb="3" eb="4">
      <t>ユビ</t>
    </rPh>
    <rPh sb="4" eb="5">
      <t>ヤナギ</t>
    </rPh>
    <rPh sb="5" eb="6">
      <t>マチ</t>
    </rPh>
    <rPh sb="9" eb="11">
      <t>バンチ</t>
    </rPh>
    <phoneticPr fontId="8"/>
  </si>
  <si>
    <t>0743-62-4018</t>
    <phoneticPr fontId="8"/>
  </si>
  <si>
    <t>辻　光平</t>
    <rPh sb="0" eb="1">
      <t>ツジ</t>
    </rPh>
    <rPh sb="2" eb="4">
      <t>コウヘイ</t>
    </rPh>
    <phoneticPr fontId="5"/>
  </si>
  <si>
    <t>つじこうへい</t>
    <phoneticPr fontId="5"/>
  </si>
  <si>
    <t>林設備工業㈱</t>
    <rPh sb="0" eb="1">
      <t>ハヤシ</t>
    </rPh>
    <rPh sb="1" eb="3">
      <t>セツビ</t>
    </rPh>
    <rPh sb="3" eb="5">
      <t>コウギョウ</t>
    </rPh>
    <phoneticPr fontId="11"/>
  </si>
  <si>
    <t>奈良市押熊町842番地の1</t>
    <rPh sb="0" eb="3">
      <t>ナラシ</t>
    </rPh>
    <rPh sb="3" eb="4">
      <t>オシ</t>
    </rPh>
    <rPh sb="4" eb="5">
      <t>クマ</t>
    </rPh>
    <rPh sb="5" eb="6">
      <t>マチ</t>
    </rPh>
    <rPh sb="9" eb="11">
      <t>バンチ</t>
    </rPh>
    <phoneticPr fontId="8"/>
  </si>
  <si>
    <t>㈲シブタニ</t>
    <phoneticPr fontId="8"/>
  </si>
  <si>
    <t>四分谷 明</t>
    <phoneticPr fontId="8"/>
  </si>
  <si>
    <t>しぶたにあきら</t>
    <phoneticPr fontId="5"/>
  </si>
  <si>
    <t>639-0205</t>
    <phoneticPr fontId="8"/>
  </si>
  <si>
    <t>上牧町ゆりが丘１丁目５－４</t>
    <rPh sb="0" eb="3">
      <t>カンマキチョウ</t>
    </rPh>
    <rPh sb="6" eb="7">
      <t>オカ</t>
    </rPh>
    <rPh sb="8" eb="10">
      <t>チョウメ</t>
    </rPh>
    <phoneticPr fontId="8"/>
  </si>
  <si>
    <t>0745-77-6258</t>
    <phoneticPr fontId="8"/>
  </si>
  <si>
    <t>四分谷 兼吾</t>
    <rPh sb="4" eb="6">
      <t>ケンゴ</t>
    </rPh>
    <phoneticPr fontId="8"/>
  </si>
  <si>
    <t>しぶたにけんご</t>
    <phoneticPr fontId="5"/>
  </si>
  <si>
    <t>奈良日化サービス㈱
香芝営業所</t>
    <rPh sb="0" eb="2">
      <t>ナラ</t>
    </rPh>
    <rPh sb="2" eb="3">
      <t>ヒ</t>
    </rPh>
    <rPh sb="3" eb="4">
      <t>カ</t>
    </rPh>
    <rPh sb="10" eb="12">
      <t>カシバ</t>
    </rPh>
    <rPh sb="12" eb="15">
      <t>エイギョウショ</t>
    </rPh>
    <phoneticPr fontId="11"/>
  </si>
  <si>
    <t>上田　浩男</t>
    <rPh sb="0" eb="2">
      <t>ウエダ</t>
    </rPh>
    <rPh sb="3" eb="4">
      <t>ヒロ</t>
    </rPh>
    <rPh sb="4" eb="5">
      <t>オ</t>
    </rPh>
    <phoneticPr fontId="8"/>
  </si>
  <si>
    <t>うえだひろお</t>
    <phoneticPr fontId="5"/>
  </si>
  <si>
    <t>香芝市逢坂3丁目427-1</t>
    <rPh sb="0" eb="3">
      <t>カシバシ</t>
    </rPh>
    <rPh sb="3" eb="4">
      <t>アイ</t>
    </rPh>
    <rPh sb="4" eb="5">
      <t>サカ</t>
    </rPh>
    <rPh sb="6" eb="8">
      <t>チョウメ</t>
    </rPh>
    <phoneticPr fontId="8"/>
  </si>
  <si>
    <t>0745-76-4760</t>
    <phoneticPr fontId="8"/>
  </si>
  <si>
    <t>永澤　靖司</t>
    <rPh sb="0" eb="2">
      <t>ナガサワ</t>
    </rPh>
    <rPh sb="3" eb="4">
      <t>ヤス</t>
    </rPh>
    <rPh sb="4" eb="5">
      <t>ツカサ</t>
    </rPh>
    <phoneticPr fontId="5"/>
  </si>
  <si>
    <t>ながさわやすじ</t>
    <phoneticPr fontId="5"/>
  </si>
  <si>
    <t>㈱吉川設備</t>
    <rPh sb="1" eb="3">
      <t>ヨシカワ</t>
    </rPh>
    <rPh sb="3" eb="5">
      <t>セツビ</t>
    </rPh>
    <phoneticPr fontId="11"/>
  </si>
  <si>
    <t>三郷町信貴ヶ丘3丁目7-1</t>
    <rPh sb="0" eb="3">
      <t>サンゴウチョウ</t>
    </rPh>
    <rPh sb="3" eb="5">
      <t>シギ</t>
    </rPh>
    <rPh sb="6" eb="7">
      <t>オカ</t>
    </rPh>
    <rPh sb="8" eb="9">
      <t>チョウ</t>
    </rPh>
    <rPh sb="9" eb="10">
      <t>メ</t>
    </rPh>
    <phoneticPr fontId="8"/>
  </si>
  <si>
    <t>岩田　憲之</t>
    <rPh sb="0" eb="2">
      <t>イワタ</t>
    </rPh>
    <rPh sb="3" eb="4">
      <t>ケン</t>
    </rPh>
    <rPh sb="4" eb="5">
      <t>ユキ</t>
    </rPh>
    <phoneticPr fontId="8"/>
  </si>
  <si>
    <t>いわたのりゆき</t>
    <phoneticPr fontId="5"/>
  </si>
  <si>
    <t>御所市大字三室650番地の1</t>
    <rPh sb="0" eb="3">
      <t>ゴセシ</t>
    </rPh>
    <rPh sb="3" eb="5">
      <t>オオアザ</t>
    </rPh>
    <rPh sb="5" eb="7">
      <t>ミムロ</t>
    </rPh>
    <rPh sb="10" eb="12">
      <t>バンチ</t>
    </rPh>
    <phoneticPr fontId="8"/>
  </si>
  <si>
    <t>浦芝　剛志</t>
    <rPh sb="0" eb="1">
      <t>ウラ</t>
    </rPh>
    <rPh sb="1" eb="2">
      <t>シバ</t>
    </rPh>
    <rPh sb="3" eb="5">
      <t>タケシ</t>
    </rPh>
    <phoneticPr fontId="8"/>
  </si>
  <si>
    <t>しばうらたけし</t>
    <phoneticPr fontId="5"/>
  </si>
  <si>
    <t>63４-0078</t>
    <phoneticPr fontId="8"/>
  </si>
  <si>
    <t>橿原市八木町１丁目4-15</t>
    <rPh sb="3" eb="5">
      <t>ヤギ</t>
    </rPh>
    <rPh sb="5" eb="6">
      <t>チョウ</t>
    </rPh>
    <rPh sb="7" eb="9">
      <t>チョウメ</t>
    </rPh>
    <phoneticPr fontId="8"/>
  </si>
  <si>
    <t>ふじもとつかさ</t>
    <phoneticPr fontId="5"/>
  </si>
  <si>
    <t>㈱島田水道設備</t>
    <phoneticPr fontId="8"/>
  </si>
  <si>
    <t>島田　剛志</t>
    <rPh sb="0" eb="2">
      <t>シマダ</t>
    </rPh>
    <rPh sb="3" eb="5">
      <t>タケシ</t>
    </rPh>
    <phoneticPr fontId="8"/>
  </si>
  <si>
    <t>しまだたけし</t>
    <phoneticPr fontId="5"/>
  </si>
  <si>
    <t>橿原市五井町276番地の3</t>
    <rPh sb="0" eb="3">
      <t>カシハラシ</t>
    </rPh>
    <rPh sb="3" eb="4">
      <t>ゴ</t>
    </rPh>
    <rPh sb="4" eb="5">
      <t>イ</t>
    </rPh>
    <rPh sb="5" eb="6">
      <t>マチ</t>
    </rPh>
    <rPh sb="9" eb="11">
      <t>バンチ</t>
    </rPh>
    <phoneticPr fontId="8"/>
  </si>
  <si>
    <t>0744‐22‐8211</t>
    <phoneticPr fontId="8"/>
  </si>
  <si>
    <t>㈱アダチ住設</t>
    <rPh sb="4" eb="5">
      <t>スミ</t>
    </rPh>
    <rPh sb="5" eb="6">
      <t>セツ</t>
    </rPh>
    <phoneticPr fontId="8"/>
  </si>
  <si>
    <t>安達　倫弘</t>
    <rPh sb="0" eb="2">
      <t>アダチ</t>
    </rPh>
    <rPh sb="3" eb="4">
      <t>リン</t>
    </rPh>
    <rPh sb="4" eb="5">
      <t>ヒロム</t>
    </rPh>
    <phoneticPr fontId="8"/>
  </si>
  <si>
    <t>あだちみちひろ</t>
    <phoneticPr fontId="5"/>
  </si>
  <si>
    <t>田原本町大字阪手１７１－１</t>
    <rPh sb="0" eb="2">
      <t>タハラ</t>
    </rPh>
    <rPh sb="2" eb="3">
      <t>モト</t>
    </rPh>
    <rPh sb="3" eb="4">
      <t>チョウ</t>
    </rPh>
    <rPh sb="4" eb="6">
      <t>オオアザ</t>
    </rPh>
    <rPh sb="6" eb="8">
      <t>サカテ</t>
    </rPh>
    <phoneticPr fontId="8"/>
  </si>
  <si>
    <t>0744‐33‐4125</t>
    <phoneticPr fontId="8"/>
  </si>
  <si>
    <t>あだちこうじ</t>
    <phoneticPr fontId="5"/>
  </si>
  <si>
    <t>㈲高倉設備工業</t>
    <phoneticPr fontId="8"/>
  </si>
  <si>
    <t>高倉　啓安</t>
    <rPh sb="0" eb="2">
      <t>タカクラ</t>
    </rPh>
    <rPh sb="3" eb="5">
      <t>ケイアン</t>
    </rPh>
    <phoneticPr fontId="8"/>
  </si>
  <si>
    <t>たかくらひろやす</t>
    <phoneticPr fontId="5"/>
  </si>
  <si>
    <t>広陵町大字南郷278番地の5</t>
    <rPh sb="0" eb="3">
      <t>コウリョウチョウ</t>
    </rPh>
    <rPh sb="3" eb="5">
      <t>オオアザ</t>
    </rPh>
    <rPh sb="5" eb="7">
      <t>ナンゴウ</t>
    </rPh>
    <rPh sb="10" eb="12">
      <t>バンチ</t>
    </rPh>
    <phoneticPr fontId="8"/>
  </si>
  <si>
    <t>あべ風呂水道</t>
    <phoneticPr fontId="8"/>
  </si>
  <si>
    <t>636-0151</t>
    <phoneticPr fontId="8"/>
  </si>
  <si>
    <t>斑鳩町龍田北4丁目3番6号</t>
    <rPh sb="0" eb="2">
      <t>イカルガ</t>
    </rPh>
    <rPh sb="2" eb="3">
      <t>チョウ</t>
    </rPh>
    <rPh sb="3" eb="5">
      <t>タツタ</t>
    </rPh>
    <rPh sb="5" eb="6">
      <t>キタ</t>
    </rPh>
    <rPh sb="7" eb="9">
      <t>チョウメ</t>
    </rPh>
    <rPh sb="10" eb="11">
      <t>バン</t>
    </rPh>
    <rPh sb="12" eb="13">
      <t>ゴウ</t>
    </rPh>
    <phoneticPr fontId="8"/>
  </si>
  <si>
    <t>0745-75-0110</t>
    <phoneticPr fontId="8"/>
  </si>
  <si>
    <t>㈱村上建設</t>
    <phoneticPr fontId="8"/>
  </si>
  <si>
    <t>寺川　修司</t>
    <rPh sb="0" eb="2">
      <t>テラガワ</t>
    </rPh>
    <rPh sb="3" eb="4">
      <t>シュウ</t>
    </rPh>
    <rPh sb="4" eb="5">
      <t>ツカサ</t>
    </rPh>
    <phoneticPr fontId="8"/>
  </si>
  <si>
    <t>てらかわしゅうじ</t>
    <phoneticPr fontId="5"/>
  </si>
  <si>
    <t>三郷町三室1丁目8番39号</t>
    <rPh sb="0" eb="3">
      <t>サンゴウチョウ</t>
    </rPh>
    <rPh sb="3" eb="5">
      <t>ミムロ</t>
    </rPh>
    <rPh sb="6" eb="8">
      <t>チョウメ</t>
    </rPh>
    <rPh sb="9" eb="10">
      <t>バン</t>
    </rPh>
    <rPh sb="12" eb="13">
      <t>ゴウ</t>
    </rPh>
    <phoneticPr fontId="8"/>
  </si>
  <si>
    <t>鵜飼　嘉輝</t>
    <rPh sb="0" eb="2">
      <t>ウカイ</t>
    </rPh>
    <rPh sb="3" eb="4">
      <t>ヨシ</t>
    </rPh>
    <rPh sb="4" eb="5">
      <t>キ</t>
    </rPh>
    <phoneticPr fontId="8"/>
  </si>
  <si>
    <t>うがいよしき</t>
    <phoneticPr fontId="5"/>
  </si>
  <si>
    <t>香芝市北今市4丁目243番地</t>
    <rPh sb="0" eb="3">
      <t>カシバシ</t>
    </rPh>
    <rPh sb="3" eb="6">
      <t>キタイマイチ</t>
    </rPh>
    <rPh sb="7" eb="9">
      <t>チョウメ</t>
    </rPh>
    <rPh sb="12" eb="14">
      <t>バンチ</t>
    </rPh>
    <phoneticPr fontId="8"/>
  </si>
  <si>
    <t>0745-77-2235</t>
    <phoneticPr fontId="8"/>
  </si>
  <si>
    <t>ナカジマ設備</t>
    <rPh sb="4" eb="6">
      <t>セツビ</t>
    </rPh>
    <phoneticPr fontId="8"/>
  </si>
  <si>
    <t>中島　壯</t>
    <rPh sb="0" eb="2">
      <t>ナカジマ</t>
    </rPh>
    <rPh sb="3" eb="4">
      <t>ソウ</t>
    </rPh>
    <phoneticPr fontId="8"/>
  </si>
  <si>
    <t>なかじまつよし</t>
    <phoneticPr fontId="5"/>
  </si>
  <si>
    <t>王寺町畠田5丁目19番17号</t>
    <rPh sb="0" eb="2">
      <t>オウジ</t>
    </rPh>
    <rPh sb="2" eb="3">
      <t>チョウ</t>
    </rPh>
    <rPh sb="3" eb="5">
      <t>ハタケダ</t>
    </rPh>
    <rPh sb="6" eb="8">
      <t>チョウメ</t>
    </rPh>
    <rPh sb="10" eb="11">
      <t>バン</t>
    </rPh>
    <rPh sb="13" eb="14">
      <t>ゴウ</t>
    </rPh>
    <phoneticPr fontId="8"/>
  </si>
  <si>
    <t>0745-73-1399</t>
    <phoneticPr fontId="8"/>
  </si>
  <si>
    <t>さかたふみひこ</t>
    <phoneticPr fontId="5"/>
  </si>
  <si>
    <t>もりかずま</t>
    <phoneticPr fontId="5"/>
  </si>
  <si>
    <t>天理市田部町397ｻﾝｺｰﾏﾝｼｮﾝ102号</t>
    <rPh sb="0" eb="3">
      <t>テンリシ</t>
    </rPh>
    <rPh sb="3" eb="5">
      <t>タベ</t>
    </rPh>
    <rPh sb="5" eb="6">
      <t>マチ</t>
    </rPh>
    <rPh sb="21" eb="22">
      <t>ゴウ</t>
    </rPh>
    <phoneticPr fontId="8"/>
  </si>
  <si>
    <t>はりまかずひろ</t>
    <phoneticPr fontId="5"/>
  </si>
  <si>
    <t>斑鳩町法隆寺南1丁目1番26号</t>
    <rPh sb="0" eb="3">
      <t>イカルガチョウ</t>
    </rPh>
    <rPh sb="3" eb="6">
      <t>ホウリュウジ</t>
    </rPh>
    <rPh sb="6" eb="7">
      <t>ミナミ</t>
    </rPh>
    <rPh sb="8" eb="10">
      <t>チョウメ</t>
    </rPh>
    <rPh sb="11" eb="12">
      <t>バン</t>
    </rPh>
    <rPh sb="14" eb="15">
      <t>ゴウ</t>
    </rPh>
    <phoneticPr fontId="8"/>
  </si>
  <si>
    <t>岡西　浩希</t>
    <rPh sb="0" eb="2">
      <t>オカニシ</t>
    </rPh>
    <rPh sb="3" eb="5">
      <t>ヒロキ</t>
    </rPh>
    <phoneticPr fontId="8"/>
  </si>
  <si>
    <t>おかにしひろき</t>
    <phoneticPr fontId="5"/>
  </si>
  <si>
    <t>奈良市西ノ京町1番地の37</t>
    <rPh sb="0" eb="3">
      <t>ナラシ</t>
    </rPh>
    <rPh sb="3" eb="4">
      <t>ニシ</t>
    </rPh>
    <rPh sb="5" eb="6">
      <t>キョウ</t>
    </rPh>
    <rPh sb="6" eb="7">
      <t>マチ</t>
    </rPh>
    <rPh sb="8" eb="10">
      <t>バンチ</t>
    </rPh>
    <phoneticPr fontId="8"/>
  </si>
  <si>
    <t>布家設備工業所</t>
    <rPh sb="0" eb="1">
      <t>ヌノ</t>
    </rPh>
    <rPh sb="1" eb="2">
      <t>イエ</t>
    </rPh>
    <rPh sb="2" eb="4">
      <t>セツビ</t>
    </rPh>
    <rPh sb="4" eb="7">
      <t>コウギョウショ</t>
    </rPh>
    <phoneticPr fontId="8"/>
  </si>
  <si>
    <t>布家　茂樹</t>
    <rPh sb="0" eb="1">
      <t>ヌノ</t>
    </rPh>
    <rPh sb="1" eb="2">
      <t>イエ</t>
    </rPh>
    <rPh sb="3" eb="5">
      <t>シゲキ</t>
    </rPh>
    <phoneticPr fontId="8"/>
  </si>
  <si>
    <t>ふけしげき</t>
    <phoneticPr fontId="5"/>
  </si>
  <si>
    <t>635-0812</t>
    <phoneticPr fontId="8"/>
  </si>
  <si>
    <t>広陵町広瀬1110番地18</t>
    <rPh sb="0" eb="3">
      <t>コウリョウチョウ</t>
    </rPh>
    <rPh sb="3" eb="5">
      <t>ヒロセ</t>
    </rPh>
    <rPh sb="9" eb="11">
      <t>バンチ</t>
    </rPh>
    <phoneticPr fontId="8"/>
  </si>
  <si>
    <t>0745-56-4071</t>
    <phoneticPr fontId="8"/>
  </si>
  <si>
    <t>大東設備工業㈱</t>
    <rPh sb="0" eb="2">
      <t>オオヒガシ</t>
    </rPh>
    <rPh sb="2" eb="4">
      <t>セツビ</t>
    </rPh>
    <rPh sb="4" eb="6">
      <t>コウギョウ</t>
    </rPh>
    <phoneticPr fontId="8"/>
  </si>
  <si>
    <t>大東　浩之</t>
    <rPh sb="0" eb="2">
      <t>オオヒガシ</t>
    </rPh>
    <rPh sb="3" eb="5">
      <t>ヒロユキ</t>
    </rPh>
    <phoneticPr fontId="8"/>
  </si>
  <si>
    <t>おおひがしひろゆき</t>
    <phoneticPr fontId="5"/>
  </si>
  <si>
    <t>630-8306</t>
    <phoneticPr fontId="8"/>
  </si>
  <si>
    <t>奈良市紀寺町807番地の3</t>
    <rPh sb="0" eb="3">
      <t>ナラシ</t>
    </rPh>
    <rPh sb="3" eb="4">
      <t>キ</t>
    </rPh>
    <rPh sb="4" eb="5">
      <t>テラ</t>
    </rPh>
    <rPh sb="5" eb="6">
      <t>マチ</t>
    </rPh>
    <rPh sb="9" eb="11">
      <t>バンチ</t>
    </rPh>
    <phoneticPr fontId="8"/>
  </si>
  <si>
    <t>0742-22-1308</t>
    <phoneticPr fontId="8"/>
  </si>
  <si>
    <t>マルコウ設備㈱奈良営業所</t>
    <rPh sb="4" eb="6">
      <t>セツビ</t>
    </rPh>
    <rPh sb="7" eb="9">
      <t>ナラ</t>
    </rPh>
    <rPh sb="9" eb="12">
      <t>エイギョウショ</t>
    </rPh>
    <phoneticPr fontId="8"/>
  </si>
  <si>
    <t>木下　孝司</t>
    <rPh sb="0" eb="2">
      <t>キノシタ</t>
    </rPh>
    <rPh sb="3" eb="5">
      <t>コウジ</t>
    </rPh>
    <phoneticPr fontId="8"/>
  </si>
  <si>
    <t>きのしたこうじ</t>
    <phoneticPr fontId="5"/>
  </si>
  <si>
    <t>宇陀市菟田野岩崎32番-１</t>
    <rPh sb="0" eb="3">
      <t>ウダシ</t>
    </rPh>
    <rPh sb="3" eb="6">
      <t>ウタノ</t>
    </rPh>
    <rPh sb="6" eb="8">
      <t>イワサキ</t>
    </rPh>
    <rPh sb="10" eb="11">
      <t>バン</t>
    </rPh>
    <phoneticPr fontId="8"/>
  </si>
  <si>
    <t>王寺町明神4丁目21番1号</t>
    <rPh sb="0" eb="3">
      <t>オウジチョウ</t>
    </rPh>
    <rPh sb="3" eb="5">
      <t>ミョウジン</t>
    </rPh>
    <rPh sb="6" eb="8">
      <t>チョウメ</t>
    </rPh>
    <rPh sb="10" eb="11">
      <t>バン</t>
    </rPh>
    <rPh sb="12" eb="13">
      <t>ゴウ</t>
    </rPh>
    <phoneticPr fontId="8"/>
  </si>
  <si>
    <t>中岡　暢男</t>
    <rPh sb="0" eb="2">
      <t>ナカオカ</t>
    </rPh>
    <rPh sb="3" eb="5">
      <t>ノブオ</t>
    </rPh>
    <phoneticPr fontId="8"/>
  </si>
  <si>
    <t>なかおかのぶお</t>
    <phoneticPr fontId="5"/>
  </si>
  <si>
    <t>634-0831</t>
    <phoneticPr fontId="8"/>
  </si>
  <si>
    <t>橿原市曽我町422番地の1八木西ｶﾞｰﾃﾞﾝﾊｳｽ602号</t>
    <rPh sb="0" eb="3">
      <t>カシハラシ</t>
    </rPh>
    <rPh sb="3" eb="5">
      <t>ソガ</t>
    </rPh>
    <rPh sb="5" eb="6">
      <t>マチ</t>
    </rPh>
    <rPh sb="9" eb="11">
      <t>バンチ</t>
    </rPh>
    <rPh sb="13" eb="15">
      <t>ヤギ</t>
    </rPh>
    <rPh sb="15" eb="16">
      <t>ニシ</t>
    </rPh>
    <rPh sb="28" eb="29">
      <t>ゴウ</t>
    </rPh>
    <phoneticPr fontId="8"/>
  </si>
  <si>
    <t>0744-29-4430</t>
    <phoneticPr fontId="8"/>
  </si>
  <si>
    <t>辻本設備工業</t>
    <rPh sb="0" eb="2">
      <t>ツジモト</t>
    </rPh>
    <rPh sb="2" eb="4">
      <t>セツビ</t>
    </rPh>
    <rPh sb="4" eb="6">
      <t>コウギョウ</t>
    </rPh>
    <phoneticPr fontId="8"/>
  </si>
  <si>
    <t>辻本　隆明</t>
    <rPh sb="0" eb="2">
      <t>ツジモト</t>
    </rPh>
    <rPh sb="3" eb="5">
      <t>タカアキ</t>
    </rPh>
    <phoneticPr fontId="8"/>
  </si>
  <si>
    <t>つじもとたかあき</t>
    <phoneticPr fontId="5"/>
  </si>
  <si>
    <t>上牧町米山台2丁目8-12-1</t>
    <rPh sb="0" eb="3">
      <t>カンマキチョウ</t>
    </rPh>
    <rPh sb="3" eb="5">
      <t>ヨネヤマ</t>
    </rPh>
    <rPh sb="5" eb="6">
      <t>ダイ</t>
    </rPh>
    <rPh sb="7" eb="9">
      <t>チョウメ</t>
    </rPh>
    <phoneticPr fontId="8"/>
  </si>
  <si>
    <t>090-5096-4668</t>
    <phoneticPr fontId="8"/>
  </si>
  <si>
    <t>香川　美徳</t>
    <rPh sb="0" eb="2">
      <t>カガワ</t>
    </rPh>
    <rPh sb="3" eb="5">
      <t>ヨシノリ</t>
    </rPh>
    <phoneticPr fontId="8"/>
  </si>
  <si>
    <t>かがわよしのり</t>
    <phoneticPr fontId="5"/>
  </si>
  <si>
    <t>630-8485</t>
    <phoneticPr fontId="8"/>
  </si>
  <si>
    <t>奈良市八条３丁目７２９－３</t>
    <rPh sb="0" eb="2">
      <t>ナラ</t>
    </rPh>
    <rPh sb="2" eb="3">
      <t>シ</t>
    </rPh>
    <rPh sb="3" eb="5">
      <t>ハチジョウ</t>
    </rPh>
    <rPh sb="6" eb="8">
      <t>チョウメ</t>
    </rPh>
    <phoneticPr fontId="8"/>
  </si>
  <si>
    <t>渡辺　徳男</t>
    <rPh sb="0" eb="2">
      <t>ワタナベ</t>
    </rPh>
    <rPh sb="3" eb="5">
      <t>ノリオ</t>
    </rPh>
    <phoneticPr fontId="8"/>
  </si>
  <si>
    <t>わたなべのりお</t>
    <phoneticPr fontId="5"/>
  </si>
  <si>
    <t>大和高田市田井新町3番17号</t>
    <rPh sb="0" eb="5">
      <t>ヤマトタカダシ</t>
    </rPh>
    <rPh sb="5" eb="9">
      <t>タイシンマチ</t>
    </rPh>
    <rPh sb="10" eb="11">
      <t>バン</t>
    </rPh>
    <rPh sb="13" eb="14">
      <t>ゴウ</t>
    </rPh>
    <phoneticPr fontId="8"/>
  </si>
  <si>
    <t>わたなべただふみ</t>
    <phoneticPr fontId="5"/>
  </si>
  <si>
    <t>奈良市白毫寺町67番地の3</t>
    <rPh sb="0" eb="2">
      <t>ナラ</t>
    </rPh>
    <rPh sb="2" eb="3">
      <t>シ</t>
    </rPh>
    <rPh sb="3" eb="7">
      <t>ビャクゴウジチョウ</t>
    </rPh>
    <rPh sb="6" eb="7">
      <t>マチ</t>
    </rPh>
    <rPh sb="9" eb="11">
      <t>バンチ</t>
    </rPh>
    <phoneticPr fontId="8"/>
  </si>
  <si>
    <t>福島　久雄</t>
    <rPh sb="0" eb="2">
      <t>フクシマ</t>
    </rPh>
    <rPh sb="3" eb="5">
      <t>ヒサオ</t>
    </rPh>
    <phoneticPr fontId="8"/>
  </si>
  <si>
    <t>ふくしまひさお</t>
    <phoneticPr fontId="5"/>
  </si>
  <si>
    <t>御所市大字元町493番地の180</t>
    <rPh sb="0" eb="3">
      <t>ゴセシ</t>
    </rPh>
    <rPh sb="3" eb="5">
      <t>オオアザ</t>
    </rPh>
    <rPh sb="5" eb="7">
      <t>モトマチ</t>
    </rPh>
    <rPh sb="10" eb="12">
      <t>バンチ</t>
    </rPh>
    <phoneticPr fontId="8"/>
  </si>
  <si>
    <t>三郷町立野南1丁目17番11-407号</t>
    <rPh sb="0" eb="3">
      <t>サンゴウチョウ</t>
    </rPh>
    <rPh sb="3" eb="5">
      <t>タツノ</t>
    </rPh>
    <rPh sb="5" eb="6">
      <t>ミナミ</t>
    </rPh>
    <rPh sb="7" eb="9">
      <t>チョウメ</t>
    </rPh>
    <rPh sb="11" eb="12">
      <t>バン</t>
    </rPh>
    <rPh sb="18" eb="19">
      <t>ゴウ</t>
    </rPh>
    <phoneticPr fontId="8"/>
  </si>
  <si>
    <t>0745-32-1164</t>
    <phoneticPr fontId="8"/>
  </si>
  <si>
    <t>牛本　逸已</t>
    <rPh sb="0" eb="1">
      <t>ウシ</t>
    </rPh>
    <rPh sb="1" eb="2">
      <t>モト</t>
    </rPh>
    <phoneticPr fontId="8"/>
  </si>
  <si>
    <t>うしもといつみ</t>
    <phoneticPr fontId="5"/>
  </si>
  <si>
    <t>宇陀市榛原額井1068番地</t>
    <rPh sb="0" eb="2">
      <t>ウダ</t>
    </rPh>
    <rPh sb="2" eb="3">
      <t>シ</t>
    </rPh>
    <rPh sb="3" eb="5">
      <t>ハイバラ</t>
    </rPh>
    <rPh sb="5" eb="6">
      <t>ガク</t>
    </rPh>
    <rPh sb="11" eb="12">
      <t>バン</t>
    </rPh>
    <rPh sb="12" eb="13">
      <t>チ</t>
    </rPh>
    <phoneticPr fontId="30"/>
  </si>
  <si>
    <t>牛本　賢良</t>
    <rPh sb="0" eb="1">
      <t>ウシ</t>
    </rPh>
    <rPh sb="1" eb="2">
      <t>モト</t>
    </rPh>
    <rPh sb="3" eb="4">
      <t>ケン</t>
    </rPh>
    <rPh sb="4" eb="5">
      <t>ヨシ</t>
    </rPh>
    <phoneticPr fontId="8"/>
  </si>
  <si>
    <t>よしだゆうすけ</t>
    <phoneticPr fontId="5"/>
  </si>
  <si>
    <t>橿原市小綱町12番43号</t>
    <rPh sb="0" eb="3">
      <t>カシハラシ</t>
    </rPh>
    <rPh sb="3" eb="6">
      <t>ショウコチョウ</t>
    </rPh>
    <rPh sb="8" eb="9">
      <t>バン</t>
    </rPh>
    <rPh sb="11" eb="12">
      <t>ゴウ</t>
    </rPh>
    <phoneticPr fontId="8"/>
  </si>
  <si>
    <t>よしだたくじ</t>
    <phoneticPr fontId="5"/>
  </si>
  <si>
    <t>宮地　秀樹</t>
    <rPh sb="0" eb="2">
      <t>ミヤジ</t>
    </rPh>
    <rPh sb="3" eb="5">
      <t>ヒデキ</t>
    </rPh>
    <phoneticPr fontId="8"/>
  </si>
  <si>
    <t>みやじひでき</t>
    <phoneticPr fontId="5"/>
  </si>
  <si>
    <t>大和高田市大字今里360番地5</t>
    <rPh sb="0" eb="2">
      <t>ヤマト</t>
    </rPh>
    <rPh sb="2" eb="4">
      <t>タカダ</t>
    </rPh>
    <rPh sb="4" eb="5">
      <t>シ</t>
    </rPh>
    <rPh sb="5" eb="7">
      <t>オオアザ</t>
    </rPh>
    <rPh sb="7" eb="9">
      <t>イマザト</t>
    </rPh>
    <rPh sb="12" eb="14">
      <t>バンチ</t>
    </rPh>
    <phoneticPr fontId="8"/>
  </si>
  <si>
    <t>西元　竜也</t>
    <rPh sb="0" eb="2">
      <t>ニシモト</t>
    </rPh>
    <rPh sb="3" eb="5">
      <t>タツヤ</t>
    </rPh>
    <phoneticPr fontId="8"/>
  </si>
  <si>
    <t>葛城市林堂100-8</t>
    <rPh sb="0" eb="3">
      <t>カツラギシ</t>
    </rPh>
    <rPh sb="3" eb="4">
      <t>リン</t>
    </rPh>
    <rPh sb="4" eb="5">
      <t>ドウ</t>
    </rPh>
    <phoneticPr fontId="8"/>
  </si>
  <si>
    <t>㈱A-plumber</t>
    <phoneticPr fontId="8"/>
  </si>
  <si>
    <t>吉川　久美</t>
    <rPh sb="0" eb="2">
      <t>ヨシカワ</t>
    </rPh>
    <rPh sb="3" eb="5">
      <t>クミ</t>
    </rPh>
    <phoneticPr fontId="8"/>
  </si>
  <si>
    <t>よしかわくみ</t>
    <phoneticPr fontId="5"/>
  </si>
  <si>
    <t>639-0251</t>
    <phoneticPr fontId="8"/>
  </si>
  <si>
    <t>香芝市逢坂７丁目189－2－1</t>
    <rPh sb="0" eb="3">
      <t>カシバシ</t>
    </rPh>
    <rPh sb="3" eb="5">
      <t>オオサカ</t>
    </rPh>
    <rPh sb="6" eb="8">
      <t>チョウメ</t>
    </rPh>
    <phoneticPr fontId="8"/>
  </si>
  <si>
    <t>0745-79-8894</t>
    <phoneticPr fontId="8"/>
  </si>
  <si>
    <t>西浦　聡志</t>
    <rPh sb="0" eb="2">
      <t>ニシウラ</t>
    </rPh>
    <rPh sb="3" eb="4">
      <t>サトシ</t>
    </rPh>
    <rPh sb="4" eb="5">
      <t>シ</t>
    </rPh>
    <phoneticPr fontId="5"/>
  </si>
  <si>
    <t>にしうらさとし</t>
    <phoneticPr fontId="5"/>
  </si>
  <si>
    <t>池田　春雄</t>
    <rPh sb="0" eb="2">
      <t>イケダ</t>
    </rPh>
    <rPh sb="3" eb="5">
      <t>ハルオ</t>
    </rPh>
    <phoneticPr fontId="8"/>
  </si>
  <si>
    <t>いけだはるお</t>
    <phoneticPr fontId="5"/>
  </si>
  <si>
    <t>大和高田市北本町4－21</t>
    <rPh sb="0" eb="5">
      <t>ヤマトタカダシ</t>
    </rPh>
    <rPh sb="5" eb="8">
      <t>キタホンマチ</t>
    </rPh>
    <phoneticPr fontId="8"/>
  </si>
  <si>
    <t>福田　真一</t>
    <rPh sb="0" eb="2">
      <t>フクダ</t>
    </rPh>
    <rPh sb="3" eb="5">
      <t>シンイチ</t>
    </rPh>
    <phoneticPr fontId="5"/>
  </si>
  <si>
    <t>ふくだしんいち</t>
    <phoneticPr fontId="5"/>
  </si>
  <si>
    <t>つるたゆうじ</t>
    <phoneticPr fontId="5"/>
  </si>
  <si>
    <t>森下住設株式会社</t>
    <phoneticPr fontId="8"/>
  </si>
  <si>
    <t>もりしたみちよ</t>
    <phoneticPr fontId="5"/>
  </si>
  <si>
    <t>大和郡山市城南町５番３７号</t>
    <rPh sb="0" eb="5">
      <t>ヤマトコオリヤマシ</t>
    </rPh>
    <rPh sb="5" eb="8">
      <t>シロミナミマチ</t>
    </rPh>
    <rPh sb="9" eb="10">
      <t>バン</t>
    </rPh>
    <rPh sb="12" eb="13">
      <t>ゴウ</t>
    </rPh>
    <phoneticPr fontId="8"/>
  </si>
  <si>
    <t>株式会社　山口設備</t>
    <phoneticPr fontId="8"/>
  </si>
  <si>
    <t>やまぐちなおき</t>
    <phoneticPr fontId="5"/>
  </si>
  <si>
    <t>生駒市南田原町１１５８番地１９</t>
    <rPh sb="0" eb="3">
      <t>イコマシ</t>
    </rPh>
    <rPh sb="3" eb="7">
      <t>ミナミタワラチョウ</t>
    </rPh>
    <rPh sb="11" eb="13">
      <t>バンチ</t>
    </rPh>
    <phoneticPr fontId="8"/>
  </si>
  <si>
    <t>日本ハウジング設備工業株式会社</t>
    <phoneticPr fontId="8"/>
  </si>
  <si>
    <t>にほんはうじんぐせつび</t>
    <phoneticPr fontId="5"/>
  </si>
  <si>
    <t>森　義治</t>
    <rPh sb="0" eb="1">
      <t>モリ</t>
    </rPh>
    <rPh sb="2" eb="3">
      <t>ギ</t>
    </rPh>
    <rPh sb="3" eb="4">
      <t>ジ</t>
    </rPh>
    <phoneticPr fontId="8"/>
  </si>
  <si>
    <t>もりよしはる</t>
    <phoneticPr fontId="5"/>
  </si>
  <si>
    <t>大和郡山市美濃庄町３３８番地の１</t>
    <rPh sb="0" eb="5">
      <t>ヤマトコオリヤマシ</t>
    </rPh>
    <rPh sb="5" eb="9">
      <t>ミノショウチョウ</t>
    </rPh>
    <rPh sb="12" eb="14">
      <t>バンチ</t>
    </rPh>
    <phoneticPr fontId="8"/>
  </si>
  <si>
    <t>森　弘樹</t>
    <rPh sb="0" eb="1">
      <t>モリ</t>
    </rPh>
    <rPh sb="2" eb="4">
      <t>ヒロキ</t>
    </rPh>
    <phoneticPr fontId="5"/>
  </si>
  <si>
    <t>もりひろき</t>
    <phoneticPr fontId="5"/>
  </si>
  <si>
    <t>馬木工業株式会社</t>
    <phoneticPr fontId="8"/>
  </si>
  <si>
    <t>うまきこうぎょう</t>
    <phoneticPr fontId="5"/>
  </si>
  <si>
    <t>馬木　秀</t>
    <rPh sb="0" eb="1">
      <t>ウマ</t>
    </rPh>
    <rPh sb="1" eb="2">
      <t>キ</t>
    </rPh>
    <rPh sb="3" eb="4">
      <t>ヒデ</t>
    </rPh>
    <phoneticPr fontId="8"/>
  </si>
  <si>
    <t>うまきひで</t>
    <phoneticPr fontId="5"/>
  </si>
  <si>
    <t>香芝市関屋３６８－５</t>
    <rPh sb="0" eb="3">
      <t>カシバシ</t>
    </rPh>
    <rPh sb="3" eb="5">
      <t>セキヤ</t>
    </rPh>
    <phoneticPr fontId="8"/>
  </si>
  <si>
    <t>吉岡　雅仁</t>
    <rPh sb="0" eb="2">
      <t>ヨシオカ</t>
    </rPh>
    <rPh sb="3" eb="5">
      <t>マサヒト</t>
    </rPh>
    <phoneticPr fontId="5"/>
  </si>
  <si>
    <t>よしおかまさひと</t>
    <phoneticPr fontId="5"/>
  </si>
  <si>
    <t>さくら設備</t>
    <phoneticPr fontId="8"/>
  </si>
  <si>
    <t>おかもとひとし</t>
    <phoneticPr fontId="5"/>
  </si>
  <si>
    <t>639-0243</t>
    <phoneticPr fontId="8"/>
  </si>
  <si>
    <t>香芝市藤山２丁目１１６８番地９</t>
    <rPh sb="0" eb="3">
      <t>カシバシ</t>
    </rPh>
    <rPh sb="3" eb="5">
      <t>フジヤマ</t>
    </rPh>
    <rPh sb="6" eb="8">
      <t>チョウメ</t>
    </rPh>
    <rPh sb="12" eb="14">
      <t>バンチ</t>
    </rPh>
    <phoneticPr fontId="8"/>
  </si>
  <si>
    <t>0745-78-3091</t>
    <phoneticPr fontId="8"/>
  </si>
  <si>
    <t>株式会社　朝日土建</t>
    <rPh sb="5" eb="7">
      <t>アサヒ</t>
    </rPh>
    <rPh sb="7" eb="9">
      <t>ドケン</t>
    </rPh>
    <phoneticPr fontId="8"/>
  </si>
  <si>
    <t>川井　俊二</t>
    <rPh sb="0" eb="2">
      <t>カワイ</t>
    </rPh>
    <rPh sb="3" eb="5">
      <t>シュンジ</t>
    </rPh>
    <phoneticPr fontId="8"/>
  </si>
  <si>
    <t>かわいしゅんじ</t>
    <phoneticPr fontId="5"/>
  </si>
  <si>
    <t>奈良市奈良阪町1085　緑商第一ビル102号</t>
    <rPh sb="0" eb="3">
      <t>ナラシ</t>
    </rPh>
    <rPh sb="3" eb="5">
      <t>ナラ</t>
    </rPh>
    <rPh sb="5" eb="6">
      <t>サカ</t>
    </rPh>
    <rPh sb="6" eb="7">
      <t>マチ</t>
    </rPh>
    <rPh sb="12" eb="13">
      <t>ミドリ</t>
    </rPh>
    <rPh sb="13" eb="14">
      <t>ショウ</t>
    </rPh>
    <rPh sb="14" eb="15">
      <t>ダイ</t>
    </rPh>
    <rPh sb="15" eb="16">
      <t>イチ</t>
    </rPh>
    <rPh sb="21" eb="22">
      <t>ゴウ</t>
    </rPh>
    <phoneticPr fontId="8"/>
  </si>
  <si>
    <t>谷田土木水道</t>
    <rPh sb="0" eb="2">
      <t>タニダ</t>
    </rPh>
    <rPh sb="2" eb="4">
      <t>ドボク</t>
    </rPh>
    <rPh sb="4" eb="6">
      <t>スイドウ</t>
    </rPh>
    <phoneticPr fontId="8"/>
  </si>
  <si>
    <t>だにだどぼくすいどう</t>
    <phoneticPr fontId="5"/>
  </si>
  <si>
    <t>谷田　修</t>
    <rPh sb="0" eb="2">
      <t>タニダ</t>
    </rPh>
    <rPh sb="3" eb="4">
      <t>オサム</t>
    </rPh>
    <phoneticPr fontId="8"/>
  </si>
  <si>
    <t>たにだおさむ</t>
    <phoneticPr fontId="5"/>
  </si>
  <si>
    <t>奈良市南京終町7-488-1　サニーコートA棟101号</t>
    <rPh sb="0" eb="3">
      <t>ナラシ</t>
    </rPh>
    <rPh sb="3" eb="7">
      <t>ミナミキョウバテチョウ</t>
    </rPh>
    <rPh sb="22" eb="23">
      <t>トウ</t>
    </rPh>
    <rPh sb="26" eb="27">
      <t>ゴウ</t>
    </rPh>
    <phoneticPr fontId="8"/>
  </si>
  <si>
    <t>0742-64-1433</t>
    <phoneticPr fontId="8"/>
  </si>
  <si>
    <t>たにだりゅうじ</t>
    <phoneticPr fontId="5"/>
  </si>
  <si>
    <t>おおにししんや</t>
    <phoneticPr fontId="5"/>
  </si>
  <si>
    <t>奈良市法華寺町666</t>
    <rPh sb="0" eb="3">
      <t>ナラシ</t>
    </rPh>
    <rPh sb="3" eb="7">
      <t>ホッケジチョウ</t>
    </rPh>
    <phoneticPr fontId="8"/>
  </si>
  <si>
    <t>仲野水道設備株式会社</t>
    <rPh sb="0" eb="2">
      <t>ナカノ</t>
    </rPh>
    <rPh sb="2" eb="4">
      <t>スイドウ</t>
    </rPh>
    <rPh sb="4" eb="6">
      <t>セツビ</t>
    </rPh>
    <rPh sb="6" eb="10">
      <t>カブシキガイシャ</t>
    </rPh>
    <phoneticPr fontId="8"/>
  </si>
  <si>
    <t>中野　惠司</t>
    <rPh sb="0" eb="2">
      <t>ナカノ</t>
    </rPh>
    <rPh sb="3" eb="4">
      <t>メグミ</t>
    </rPh>
    <rPh sb="4" eb="5">
      <t>ツカサ</t>
    </rPh>
    <phoneticPr fontId="8"/>
  </si>
  <si>
    <t>なかのけいじ</t>
    <phoneticPr fontId="5"/>
  </si>
  <si>
    <t>生駒市谷田町808</t>
    <rPh sb="0" eb="3">
      <t>イコマシ</t>
    </rPh>
    <rPh sb="3" eb="6">
      <t>タニダチョウ</t>
    </rPh>
    <phoneticPr fontId="8"/>
  </si>
  <si>
    <t>中野　憲昇　</t>
    <rPh sb="0" eb="2">
      <t>ナカノ</t>
    </rPh>
    <rPh sb="3" eb="4">
      <t>ケン</t>
    </rPh>
    <rPh sb="4" eb="5">
      <t>ショウ</t>
    </rPh>
    <phoneticPr fontId="5"/>
  </si>
  <si>
    <t>なかのけんしょう</t>
    <phoneticPr fontId="5"/>
  </si>
  <si>
    <t>株式会社　久保総合設備</t>
    <rPh sb="0" eb="4">
      <t>カブシキガイシャ</t>
    </rPh>
    <rPh sb="5" eb="7">
      <t>クボ</t>
    </rPh>
    <rPh sb="7" eb="9">
      <t>ソウゴウ</t>
    </rPh>
    <rPh sb="9" eb="11">
      <t>セツビ</t>
    </rPh>
    <phoneticPr fontId="8"/>
  </si>
  <si>
    <t>くぼりゅういち</t>
    <phoneticPr fontId="5"/>
  </si>
  <si>
    <t>奈良市針ヶ別所町659番地</t>
    <rPh sb="0" eb="3">
      <t>ナラシ</t>
    </rPh>
    <rPh sb="3" eb="4">
      <t>ハリ</t>
    </rPh>
    <rPh sb="5" eb="8">
      <t>ベッショチョウ</t>
    </rPh>
    <rPh sb="11" eb="13">
      <t>バンチ</t>
    </rPh>
    <phoneticPr fontId="8"/>
  </si>
  <si>
    <t>中西　直和</t>
    <rPh sb="0" eb="2">
      <t>ナカニシ</t>
    </rPh>
    <rPh sb="3" eb="5">
      <t>ナオカズ</t>
    </rPh>
    <phoneticPr fontId="8"/>
  </si>
  <si>
    <t>なかにしなおかず</t>
    <phoneticPr fontId="5"/>
  </si>
  <si>
    <t>630-8054</t>
    <phoneticPr fontId="8"/>
  </si>
  <si>
    <t>奈良市杏町314番地</t>
    <rPh sb="0" eb="3">
      <t>ナラシ</t>
    </rPh>
    <rPh sb="3" eb="5">
      <t>カラモモチョウ</t>
    </rPh>
    <rPh sb="8" eb="10">
      <t>バンチ</t>
    </rPh>
    <phoneticPr fontId="8"/>
  </si>
  <si>
    <t>株式会社　千葉工業王寺営業所</t>
    <rPh sb="0" eb="4">
      <t>カブシキガイシャ</t>
    </rPh>
    <rPh sb="5" eb="7">
      <t>チバ</t>
    </rPh>
    <rPh sb="7" eb="9">
      <t>コウギョウ</t>
    </rPh>
    <rPh sb="9" eb="11">
      <t>オウジ</t>
    </rPh>
    <rPh sb="11" eb="14">
      <t>エイギョウショ</t>
    </rPh>
    <phoneticPr fontId="8"/>
  </si>
  <si>
    <t>千葉　好倫</t>
    <rPh sb="0" eb="2">
      <t>チバ</t>
    </rPh>
    <rPh sb="3" eb="4">
      <t>ヨシミ</t>
    </rPh>
    <rPh sb="4" eb="5">
      <t>リン</t>
    </rPh>
    <phoneticPr fontId="8"/>
  </si>
  <si>
    <t>ちばよしのり</t>
    <phoneticPr fontId="5"/>
  </si>
  <si>
    <t>639-0252</t>
    <phoneticPr fontId="8"/>
  </si>
  <si>
    <t>北葛城郡王寺町本町4丁目423番37</t>
    <rPh sb="0" eb="4">
      <t>キタカツラギグン</t>
    </rPh>
    <rPh sb="4" eb="7">
      <t>オウジチョウ</t>
    </rPh>
    <rPh sb="7" eb="9">
      <t>ホンマチ</t>
    </rPh>
    <rPh sb="10" eb="12">
      <t>チョウメ</t>
    </rPh>
    <rPh sb="15" eb="16">
      <t>バン</t>
    </rPh>
    <phoneticPr fontId="8"/>
  </si>
  <si>
    <t>0745-73-1081</t>
    <phoneticPr fontId="8"/>
  </si>
  <si>
    <t>安道管工株式会社</t>
    <rPh sb="0" eb="2">
      <t>アンドウ</t>
    </rPh>
    <rPh sb="2" eb="3">
      <t>カン</t>
    </rPh>
    <rPh sb="3" eb="4">
      <t>コウ</t>
    </rPh>
    <rPh sb="4" eb="8">
      <t>カブシキガイシャ</t>
    </rPh>
    <phoneticPr fontId="8"/>
  </si>
  <si>
    <t>安道　大悟</t>
    <rPh sb="0" eb="1">
      <t>ヤス</t>
    </rPh>
    <rPh sb="1" eb="2">
      <t>ミチ</t>
    </rPh>
    <rPh sb="3" eb="5">
      <t>ダイゴ</t>
    </rPh>
    <phoneticPr fontId="8"/>
  </si>
  <si>
    <t>あんどうだいご</t>
    <phoneticPr fontId="5"/>
  </si>
  <si>
    <t>天理市二階堂上ノ庄町95-92</t>
    <rPh sb="0" eb="3">
      <t>テンリシ</t>
    </rPh>
    <rPh sb="3" eb="6">
      <t>ニカイドウ</t>
    </rPh>
    <rPh sb="6" eb="7">
      <t>カミ</t>
    </rPh>
    <rPh sb="8" eb="9">
      <t>ショウ</t>
    </rPh>
    <rPh sb="9" eb="10">
      <t>マチ</t>
    </rPh>
    <phoneticPr fontId="8"/>
  </si>
  <si>
    <t>株式会社　光成建設</t>
    <rPh sb="0" eb="4">
      <t>カブシキガイシャ</t>
    </rPh>
    <rPh sb="5" eb="7">
      <t>ミツナリ</t>
    </rPh>
    <rPh sb="7" eb="9">
      <t>ケンセツ</t>
    </rPh>
    <phoneticPr fontId="8"/>
  </si>
  <si>
    <t>あらきみつなり</t>
    <phoneticPr fontId="5"/>
  </si>
  <si>
    <t>奈良市法華寺町1065</t>
    <rPh sb="0" eb="3">
      <t>ナラシ</t>
    </rPh>
    <rPh sb="3" eb="7">
      <t>ホッケジチョウ</t>
    </rPh>
    <phoneticPr fontId="8"/>
  </si>
  <si>
    <t>和田　貴彬</t>
    <rPh sb="0" eb="2">
      <t>ワダ</t>
    </rPh>
    <rPh sb="3" eb="4">
      <t>タカシ</t>
    </rPh>
    <rPh sb="4" eb="5">
      <t>アキラ</t>
    </rPh>
    <phoneticPr fontId="5"/>
  </si>
  <si>
    <t>わだたかあき</t>
    <phoneticPr fontId="5"/>
  </si>
  <si>
    <t>こしの水道設備</t>
    <rPh sb="3" eb="7">
      <t>スイドウセツビ</t>
    </rPh>
    <phoneticPr fontId="8"/>
  </si>
  <si>
    <t>越野　昌</t>
    <rPh sb="0" eb="2">
      <t>コシノ</t>
    </rPh>
    <rPh sb="3" eb="4">
      <t>アキラ</t>
    </rPh>
    <phoneticPr fontId="8"/>
  </si>
  <si>
    <t>こしのまさし</t>
    <phoneticPr fontId="5"/>
  </si>
  <si>
    <t>御所市柏原1617-2</t>
    <rPh sb="0" eb="5">
      <t>ゴセシカシハラ</t>
    </rPh>
    <phoneticPr fontId="8"/>
  </si>
  <si>
    <t>広陵町</t>
    <phoneticPr fontId="8"/>
  </si>
  <si>
    <t>池田水道工業 株式会社</t>
  </si>
  <si>
    <t>武村　淳一</t>
  </si>
  <si>
    <t>たけむら　じゅんいち</t>
    <phoneticPr fontId="5"/>
  </si>
  <si>
    <t>株式会社 三備</t>
  </si>
  <si>
    <t>有限会社 広陵設備工業</t>
  </si>
  <si>
    <t>こうりょうせつびこうぎょう</t>
  </si>
  <si>
    <t>広陵町大字三吉１７４６番地４</t>
  </si>
  <si>
    <t>武村　喜世子</t>
  </si>
  <si>
    <t>たけむら　きよこ</t>
    <phoneticPr fontId="5"/>
  </si>
  <si>
    <t>有限会社 髙倉設備工業</t>
  </si>
  <si>
    <t>広陵町大字南郷２７８番地５</t>
  </si>
  <si>
    <t>辰巳水道電気工事</t>
  </si>
  <si>
    <t>たつみすいどうでんきこうじ</t>
  </si>
  <si>
    <t>辰巳　正昭</t>
  </si>
  <si>
    <t>たつみ　まさあき</t>
    <phoneticPr fontId="5"/>
  </si>
  <si>
    <t>635-0818</t>
  </si>
  <si>
    <t>広陵町大字南９１番地１</t>
  </si>
  <si>
    <t>0745-56-5155</t>
  </si>
  <si>
    <t>辰巳　勝彦</t>
  </si>
  <si>
    <t>たつみ　かつひこ</t>
    <phoneticPr fontId="5"/>
  </si>
  <si>
    <t>広陵町大字広瀬１１１０番地１８</t>
  </si>
  <si>
    <t>株式会社 山本設備工業</t>
  </si>
  <si>
    <t>山本　淸</t>
  </si>
  <si>
    <t>やまもと　きよし</t>
    <phoneticPr fontId="5"/>
  </si>
  <si>
    <t>広陵町みささぎ台６番１０号</t>
  </si>
  <si>
    <t>山本　圭悟</t>
  </si>
  <si>
    <t>狩森住設工事</t>
  </si>
  <si>
    <t>かりもりじゅうせつこうじ</t>
  </si>
  <si>
    <t>狩森　隆善</t>
  </si>
  <si>
    <t>かりもり　たかよし</t>
    <phoneticPr fontId="5"/>
  </si>
  <si>
    <t>広陵町大字三吉１７３９番地</t>
  </si>
  <si>
    <t>0745-55-3806</t>
  </si>
  <si>
    <t>有限会社 シラキ設備</t>
  </si>
  <si>
    <t>白　秀好</t>
  </si>
  <si>
    <t>広陵町大字南郷２４３番地</t>
  </si>
  <si>
    <t>白　正人</t>
  </si>
  <si>
    <t>有限会社 しおみプロテック</t>
  </si>
  <si>
    <t>取締役</t>
    <rPh sb="0" eb="3">
      <t>トリシマリヤク</t>
    </rPh>
    <phoneticPr fontId="5"/>
  </si>
  <si>
    <t>葛城市木戸１９４番地６</t>
  </si>
  <si>
    <t>株式会社 米田設備工業所</t>
  </si>
  <si>
    <t>大和高田市大字根成柿１８６番地２２</t>
  </si>
  <si>
    <t>株式会社 白鳥水道工業所</t>
  </si>
  <si>
    <t>大和高田市大字築山７０９番地</t>
  </si>
  <si>
    <t>白鳥　貞雄</t>
  </si>
  <si>
    <t>しらとり　さだお</t>
    <phoneticPr fontId="5"/>
  </si>
  <si>
    <t>有限会社 カキモト設備</t>
  </si>
  <si>
    <t>王寺町元町２丁目１番１７号</t>
  </si>
  <si>
    <t>かきもと　たかひろ</t>
    <phoneticPr fontId="5"/>
  </si>
  <si>
    <t>株式会社 マツシタ</t>
  </si>
  <si>
    <t>王寺町畠田７丁目９番５号</t>
  </si>
  <si>
    <t>源　昌起</t>
  </si>
  <si>
    <t>株式会社 川水道設備</t>
  </si>
  <si>
    <t>田原本町大字法貴寺１５８３番地</t>
  </si>
  <si>
    <t>川　英樹</t>
  </si>
  <si>
    <t>よしかわ　ひでき</t>
    <phoneticPr fontId="5"/>
  </si>
  <si>
    <t>千葉水道工業所 株式会社</t>
  </si>
  <si>
    <t>王寺町本町４丁目１３番５号</t>
  </si>
  <si>
    <t>千葉　忠</t>
  </si>
  <si>
    <t>株式会社 水匠</t>
  </si>
  <si>
    <t>岡橋 善次郎</t>
  </si>
  <si>
    <t>かじもとすいどうこうぎょう</t>
  </si>
  <si>
    <t>香芝市下田西２丁目５番１２号</t>
  </si>
  <si>
    <t>香芝市上中５２８番地の１</t>
  </si>
  <si>
    <t>株式会社 吉川設備</t>
  </si>
  <si>
    <t>三郷町信貴ｹ丘３丁目７－１</t>
  </si>
  <si>
    <t>有限会社 ニッカン</t>
  </si>
  <si>
    <t>口　福三郎</t>
  </si>
  <si>
    <t>上牧町米山台１丁目３番１０号</t>
  </si>
  <si>
    <t>口　澄子</t>
  </si>
  <si>
    <t>株式会社 創造工舎</t>
  </si>
  <si>
    <t>橿原市今井町４丁目１１番１７号</t>
  </si>
  <si>
    <t>阪本　昌子</t>
  </si>
  <si>
    <t>うりゅうすいどうえいせいせつび</t>
  </si>
  <si>
    <t>瓜生　勝彦</t>
  </si>
  <si>
    <t>うりゆう　かつひこ</t>
    <phoneticPr fontId="5"/>
  </si>
  <si>
    <t>636-0344</t>
  </si>
  <si>
    <t>田原本町大字宮森１７２番地の２</t>
  </si>
  <si>
    <t>いのうえ　ようじ</t>
    <phoneticPr fontId="5"/>
  </si>
  <si>
    <t>藤井住宅設備 株式会社</t>
  </si>
  <si>
    <t>香芝市鎌田６２４番地の３</t>
  </si>
  <si>
    <t>新世紀建工 株式会社</t>
  </si>
  <si>
    <t>香芝市下田西３丁目９番１６号</t>
  </si>
  <si>
    <t>田中　重憲</t>
  </si>
  <si>
    <t>たなか　しげのり</t>
    <phoneticPr fontId="5"/>
  </si>
  <si>
    <t>イワオ産業 株式会社</t>
  </si>
  <si>
    <t>株式会社 岡本設備</t>
  </si>
  <si>
    <t>上牧町米山台５－５－５</t>
  </si>
  <si>
    <t>管　英司</t>
  </si>
  <si>
    <t>かん　えいじ</t>
    <phoneticPr fontId="5"/>
  </si>
  <si>
    <t>株式会社 森本配管工業社</t>
  </si>
  <si>
    <t>大和高田市中三倉堂二丁目９番３５号</t>
  </si>
  <si>
    <t>八百政商店　住設部</t>
  </si>
  <si>
    <t>やおまさしょうてん</t>
  </si>
  <si>
    <t>新子　喬彦</t>
  </si>
  <si>
    <t>あたらし　もとひこ</t>
    <phoneticPr fontId="5"/>
  </si>
  <si>
    <t>広陵町大字南２９８番地</t>
  </si>
  <si>
    <t>0745-56-2057</t>
  </si>
  <si>
    <t>田原本町大字秦庄５１３番地２３</t>
  </si>
  <si>
    <t>渡辺設備工業 株式会社</t>
  </si>
  <si>
    <t>大和高田市田井新町３番１７号</t>
  </si>
  <si>
    <t>森井　 保幸</t>
  </si>
  <si>
    <t>香芝市五位堂４丁目２３２番地８</t>
  </si>
  <si>
    <t>有倖設備 株式会社</t>
  </si>
  <si>
    <t>林　 俊雄</t>
  </si>
  <si>
    <t>有限会社 細川商会</t>
  </si>
  <si>
    <t>葛城市加守９８２番１</t>
  </si>
  <si>
    <t>株式会社城設備工業</t>
  </si>
  <si>
    <t>林田 法子</t>
  </si>
  <si>
    <t>香芝市真美ヶ丘七丁目２番１８号　　　　　　　　　</t>
  </si>
  <si>
    <t>すいどう屋 坂本設備</t>
  </si>
  <si>
    <t>すいどうやさかもとせつび</t>
  </si>
  <si>
    <t>香芝市上中４５０番地の６</t>
  </si>
  <si>
    <t>瀬　正和</t>
  </si>
  <si>
    <t>株式会社 髙井設備</t>
  </si>
  <si>
    <t>大和高田市大字土庫２３６番地の２</t>
  </si>
  <si>
    <t>株式会社 中野水土工業所</t>
  </si>
  <si>
    <t>大和高田市西三倉堂二丁目１番７号</t>
  </si>
  <si>
    <t>ほんだ　れいこ</t>
    <phoneticPr fontId="5"/>
  </si>
  <si>
    <t>株式会社 人知燃料住専店</t>
  </si>
  <si>
    <t>じんちねんりょうじゅうせんてん</t>
  </si>
  <si>
    <t>高市郡高取町大字清水谷１４７番地１</t>
  </si>
  <si>
    <t>株式会社 山下設備</t>
  </si>
  <si>
    <t>生駒郡斑鳩町法隆寺南１丁目１番２６号</t>
  </si>
  <si>
    <t>株式会社 大和水道工業</t>
  </si>
  <si>
    <t>葛城市北花内５４６番地</t>
  </si>
  <si>
    <t>だいきょうせつびこうぎょう</t>
  </si>
  <si>
    <t>香芝市北今市四丁目２４３番地</t>
  </si>
  <si>
    <t>松井組建設</t>
  </si>
  <si>
    <t>まついぐみけんせつ</t>
  </si>
  <si>
    <t>松井　キヨ子</t>
  </si>
  <si>
    <t>まつい　きよこ</t>
    <phoneticPr fontId="5"/>
  </si>
  <si>
    <t>広陵町大字南郷９６９番地１１</t>
  </si>
  <si>
    <t>0745-55-3065</t>
  </si>
  <si>
    <t>松井　邦徳</t>
  </si>
  <si>
    <t>まつい　くにのり</t>
    <phoneticPr fontId="5"/>
  </si>
  <si>
    <t>大和高田市東三倉堂１４番２８号</t>
  </si>
  <si>
    <t>香芝市平野５番地４</t>
  </si>
  <si>
    <t>株式会社 アダチ住設</t>
  </si>
  <si>
    <t>磯城郡田原本町阪手１７１番地１</t>
  </si>
  <si>
    <t>橿原市飯高町３４６番地</t>
  </si>
  <si>
    <t>株式会社 田設備</t>
  </si>
  <si>
    <t>田　悦規</t>
  </si>
  <si>
    <t>三郷町立野北３丁目６番３号</t>
  </si>
  <si>
    <t>株式会社 斑鳩設備</t>
  </si>
  <si>
    <t>いかるがせつび</t>
  </si>
  <si>
    <t>村田　学</t>
  </si>
  <si>
    <t>636-0141</t>
  </si>
  <si>
    <t>斑鳩町稲葉車１丁目８番３８号</t>
  </si>
  <si>
    <t>橿原市曽我町６１８番地の２７</t>
  </si>
  <si>
    <t>橿原市五井町２７６番地の３</t>
  </si>
  <si>
    <t>永井土木工産</t>
  </si>
  <si>
    <t>ながいどぼくこうさん</t>
  </si>
  <si>
    <t>永井　博</t>
  </si>
  <si>
    <t>上牧町大字上牧４１６番地</t>
  </si>
  <si>
    <t>株式会社 阪本工務店</t>
  </si>
  <si>
    <t>株式会社 マエダ</t>
  </si>
  <si>
    <t>宇陀市大宇陀上２０１８番地</t>
  </si>
  <si>
    <t>五條市霊安寺町２１８９番地の３</t>
  </si>
  <si>
    <t>株式会社 谷垣工業所</t>
  </si>
  <si>
    <t>632-0061</t>
  </si>
  <si>
    <t>奈良市三碓六丁目８番５４号</t>
  </si>
  <si>
    <t>牧之瀬　大</t>
  </si>
  <si>
    <t>森下住設 株式会社</t>
  </si>
  <si>
    <t>株式会社 博電工業</t>
  </si>
  <si>
    <t>開発機構 株式会社</t>
  </si>
  <si>
    <t>かいはつきこう</t>
  </si>
  <si>
    <t>株式会社 エス・イ－</t>
  </si>
  <si>
    <t>えす・いー</t>
  </si>
  <si>
    <t>王寺町畠田五丁目１５番２１号</t>
  </si>
  <si>
    <t>株式会社 森村設備</t>
  </si>
  <si>
    <t>中西　陽平</t>
  </si>
  <si>
    <t>なかにし　ようへい</t>
    <phoneticPr fontId="5"/>
  </si>
  <si>
    <t>緑樹 株式会社</t>
  </si>
  <si>
    <t>福井　直樹</t>
  </si>
  <si>
    <t>636-0062</t>
  </si>
  <si>
    <t>河合町大字佐味田２３６７番地</t>
  </si>
  <si>
    <t>御所市元町葛城台４９３番地の１８０</t>
  </si>
  <si>
    <t>株式会社 タケガミ電気水道</t>
  </si>
  <si>
    <t>たけがみでんきすいどうしょうかい</t>
  </si>
  <si>
    <t>竹上  督治</t>
  </si>
  <si>
    <t>たけがみ　まさはる</t>
    <phoneticPr fontId="5"/>
  </si>
  <si>
    <t>橿原市久米町５５２番地２</t>
  </si>
  <si>
    <t>岩田  憲之</t>
  </si>
  <si>
    <t>御所市大字三室６５０番地の１</t>
  </si>
  <si>
    <t>株式会社 エビザワ商店　奈良営業所</t>
  </si>
  <si>
    <t>えびざわしょうてん　ならえいぎょうしょ</t>
    <phoneticPr fontId="5"/>
  </si>
  <si>
    <t>海老澤　彰</t>
    <rPh sb="4" eb="5">
      <t>アキラ</t>
    </rPh>
    <phoneticPr fontId="5"/>
  </si>
  <si>
    <t>えびざわ　あきら</t>
    <phoneticPr fontId="5"/>
  </si>
  <si>
    <t>田原本町阪手３４番地の３</t>
  </si>
  <si>
    <t>海老澤　眞司</t>
    <phoneticPr fontId="5"/>
  </si>
  <si>
    <t>有限会社 ニコー設備　奈良支店</t>
  </si>
  <si>
    <t>橿原市八木町一丁目４番１５号　クリスタ八木３０３号</t>
  </si>
  <si>
    <t>株式会社 今福設備工業</t>
  </si>
  <si>
    <t>御所市864番地17</t>
  </si>
  <si>
    <t>株式会社 ｅ-Ｎaturally</t>
  </si>
  <si>
    <t>奈良市北永井町６０９－１</t>
  </si>
  <si>
    <t>UP　HOUSE（アップハウス）</t>
  </si>
  <si>
    <t>奈良市八条三丁目７２９番地３</t>
  </si>
  <si>
    <t>0742-62-2070</t>
  </si>
  <si>
    <t>香川　美德</t>
  </si>
  <si>
    <t>友和設備</t>
  </si>
  <si>
    <t>ゆうわせつび</t>
  </si>
  <si>
    <t>武村　友嗣</t>
  </si>
  <si>
    <t>たけむら　ともじ</t>
    <phoneticPr fontId="5"/>
  </si>
  <si>
    <t>635-0815</t>
  </si>
  <si>
    <t>広陵町大字古寺３６１番地</t>
  </si>
  <si>
    <t>0745-57-0775</t>
  </si>
  <si>
    <t>香芝市藤山２丁目１１６８番地の９</t>
  </si>
  <si>
    <t>藤本　龍也</t>
  </si>
  <si>
    <t>ふじもと　たつや</t>
    <phoneticPr fontId="5"/>
  </si>
  <si>
    <t>びけんこうぎょう</t>
  </si>
  <si>
    <t>大淀町下渕５９６－７</t>
  </si>
  <si>
    <t>0744-52-2522</t>
  </si>
  <si>
    <t>株式会社 大安寺設備</t>
  </si>
  <si>
    <t>藤本　忠司</t>
  </si>
  <si>
    <t>中島設備工業 株式会社</t>
  </si>
  <si>
    <t>大和高田市大字吉井２０８番地</t>
  </si>
  <si>
    <t>0745-22-4509</t>
  </si>
  <si>
    <t>株式会社 大角水道設備工業所</t>
  </si>
  <si>
    <t>おおかどすいどうせつびこうぎょうしょ</t>
  </si>
  <si>
    <t>おおかど　とよひこ</t>
    <phoneticPr fontId="5"/>
  </si>
  <si>
    <t>三郷町城山台一丁目４番３０号</t>
  </si>
  <si>
    <t>マルコウ設備 株式会社 奈良営業所</t>
  </si>
  <si>
    <t>宇陀市菟田野岩崎３２番地１</t>
  </si>
  <si>
    <t>0742-71-3629</t>
  </si>
  <si>
    <t>仁志水道設備</t>
  </si>
  <si>
    <t>にしすいどうせつび</t>
  </si>
  <si>
    <t>竹村　仁志</t>
  </si>
  <si>
    <t>広陵町大字三吉１８０７番地６</t>
  </si>
  <si>
    <t>0745-57-3545</t>
  </si>
  <si>
    <t>株式会社 森水道工業所</t>
  </si>
  <si>
    <t>森　 　一馬</t>
  </si>
  <si>
    <t>天理市田部町３９７番地サンコーマンション１０２号</t>
  </si>
  <si>
    <t>橿原市小綱町１２番４３号</t>
  </si>
  <si>
    <t>株式会社 平城設備</t>
  </si>
  <si>
    <t>株式会社 西脇産業　奈良営業所</t>
  </si>
  <si>
    <t>西峯　祐</t>
  </si>
  <si>
    <t>大和高田市大字今里３６０番地５</t>
  </si>
  <si>
    <t>増井設備工業</t>
  </si>
  <si>
    <t>ますいせつびこうぎょう</t>
  </si>
  <si>
    <t>増井　由弥</t>
  </si>
  <si>
    <t>ますい　よしや</t>
    <phoneticPr fontId="5"/>
  </si>
  <si>
    <t>広陵町大字南郷１２３４番地２</t>
  </si>
  <si>
    <t>0745-54-5563</t>
  </si>
  <si>
    <t>ふじよしこうぎょう</t>
  </si>
  <si>
    <t>村　伊三雄</t>
  </si>
  <si>
    <t>生駒郡三郷町立野南一丁目１７－１１－４０７</t>
  </si>
  <si>
    <t>0745-32-1164</t>
  </si>
  <si>
    <t>村　伊三雄</t>
  </si>
  <si>
    <t>福井水道工業 株式会社</t>
  </si>
  <si>
    <t>関西設備</t>
  </si>
  <si>
    <t>武村　仁士</t>
  </si>
  <si>
    <t>広陵町大字古寺４４１－４</t>
  </si>
  <si>
    <t>0745-56-2688</t>
  </si>
  <si>
    <t>武村　章</t>
  </si>
  <si>
    <t>たけむら　よしあき</t>
    <phoneticPr fontId="5"/>
  </si>
  <si>
    <t>香芝市旭ヶ丘２丁目１７－１８</t>
  </si>
  <si>
    <t>有限会社 東和技研工業</t>
  </si>
  <si>
    <t>宇陀市榛原区額井１０６８番地</t>
  </si>
  <si>
    <t>吉野郡大淀町中増７９６番地１</t>
  </si>
  <si>
    <t>尾　博明</t>
  </si>
  <si>
    <t>生駒郡平群町大字西宮二丁目３番２７号</t>
  </si>
  <si>
    <t>にしいすいどう</t>
  </si>
  <si>
    <t>635-0123</t>
  </si>
  <si>
    <t>高市郡高取町市尾１４６２</t>
  </si>
  <si>
    <t>0745-67-0438</t>
  </si>
  <si>
    <t>北葛城郡広陵町大字笠１５番地１５</t>
  </si>
  <si>
    <t>生駒郡斑鳩町小吉田二丁目３８番１号</t>
  </si>
  <si>
    <t>やまもとこうぎょう</t>
  </si>
  <si>
    <t>636-0082</t>
  </si>
  <si>
    <t>奈良県北葛城郡河合町薬井３６７</t>
  </si>
  <si>
    <t>株式会社 光成建設</t>
  </si>
  <si>
    <t>奈良市法華寺町１０６５</t>
  </si>
  <si>
    <t>株式会社 千葉工業</t>
  </si>
  <si>
    <t>奈良県香芝市穴虫３２５４－５</t>
  </si>
  <si>
    <t>アエバ設備工業 株式会社</t>
  </si>
  <si>
    <t>あえばせつびこうぎょう</t>
  </si>
  <si>
    <t>あえば　こうじ</t>
    <phoneticPr fontId="5"/>
  </si>
  <si>
    <t>635-0831</t>
  </si>
  <si>
    <t>広陵町馬見北五丁目１７－２１</t>
  </si>
  <si>
    <t>0745-54-5697</t>
  </si>
  <si>
    <t>株式会社 トールカンパニー</t>
  </si>
  <si>
    <t>香芝市西真美一丁目４番６号　IKKOビル302</t>
  </si>
  <si>
    <t>葛城市林堂１００番地８</t>
  </si>
  <si>
    <t>奈良市西大寺国見町３－８－１９</t>
  </si>
  <si>
    <t>上村設備工業</t>
  </si>
  <si>
    <t>上村　文昭</t>
  </si>
  <si>
    <t>うえむら　ふみあき</t>
    <phoneticPr fontId="5"/>
  </si>
  <si>
    <t>北葛城郡広陵町大字笠１３３番地５</t>
  </si>
  <si>
    <t>吉野郡大淀町下渕６９３－１１</t>
  </si>
  <si>
    <t>大西設備工業 株式会社</t>
  </si>
  <si>
    <t>株式会社 水野設備</t>
  </si>
  <si>
    <t>武田　清和</t>
  </si>
  <si>
    <t>有限会社 シブタニ</t>
  </si>
  <si>
    <t>639-0206</t>
  </si>
  <si>
    <t>北葛城郡上牧町ゆりが丘一丁目５番４号</t>
  </si>
  <si>
    <t>株式会社 久保総合設備</t>
  </si>
  <si>
    <t>久保　隆一</t>
  </si>
  <si>
    <t>正興住建 株式会社</t>
  </si>
  <si>
    <t>千葉県松戸市六高台二丁目６番地２</t>
  </si>
  <si>
    <t>馬木工業 株式会社</t>
  </si>
  <si>
    <t>うまき　ひずる</t>
    <phoneticPr fontId="5"/>
  </si>
  <si>
    <t>545-0011</t>
  </si>
  <si>
    <t>大阪市阿倍野区昭和町一丁目３番９号</t>
  </si>
  <si>
    <t>072-977-8267</t>
  </si>
  <si>
    <t>よしおか　まさひと</t>
    <phoneticPr fontId="5"/>
  </si>
  <si>
    <t>御所市東辻６９番地３</t>
  </si>
  <si>
    <t>ふした　ゆうき</t>
    <phoneticPr fontId="5"/>
  </si>
  <si>
    <t>竹島暖冷工業 株式会社</t>
  </si>
  <si>
    <t>たけしまだんれいこうぎょう</t>
  </si>
  <si>
    <t>竹島　章喜</t>
  </si>
  <si>
    <t>635-0022</t>
  </si>
  <si>
    <t>0745-23-0848</t>
  </si>
  <si>
    <t>株式会社 朝日土建</t>
  </si>
  <si>
    <t>奈良市奈良阪町１０８５番地　緑商第一ビル１０２号</t>
  </si>
  <si>
    <t>グローバルエコベイス合同会社</t>
  </si>
  <si>
    <t>大和高田市大谷５５７番地</t>
  </si>
  <si>
    <t>御所市柏原１６１７番地の２</t>
  </si>
  <si>
    <t>やまぐちせつび</t>
  </si>
  <si>
    <t>代表者　</t>
    <rPh sb="0" eb="3">
      <t>ダイヒョウシャ</t>
    </rPh>
    <phoneticPr fontId="5"/>
  </si>
  <si>
    <t>奈良県磯城郡川西町梅戸348番地2</t>
  </si>
  <si>
    <t>奈良市三条宮前町4-21-303</t>
  </si>
  <si>
    <t>奈良県橿原市曾我町４２２－１－６０２</t>
  </si>
  <si>
    <t>636-0305</t>
  </si>
  <si>
    <t>奈良県磯城郡田原本町阪手６３０－８西和ビル２０４</t>
  </si>
  <si>
    <t>河合町</t>
    <phoneticPr fontId="32"/>
  </si>
  <si>
    <t xml:space="preserve"> ㈱ 河合清掃社</t>
    <rPh sb="3" eb="5">
      <t>カワイ</t>
    </rPh>
    <rPh sb="5" eb="7">
      <t>セイソウシャ</t>
    </rPh>
    <rPh sb="7" eb="8">
      <t>シャ</t>
    </rPh>
    <phoneticPr fontId="20"/>
  </si>
  <si>
    <t>かわいせいそうしゃ</t>
  </si>
  <si>
    <t>代表取締役</t>
    <rPh sb="0" eb="2">
      <t>ダイヒョウ</t>
    </rPh>
    <rPh sb="2" eb="5">
      <t>トリシマリヤク</t>
    </rPh>
    <phoneticPr fontId="32"/>
  </si>
  <si>
    <t>森川　典子</t>
    <rPh sb="0" eb="2">
      <t>モリカワ</t>
    </rPh>
    <rPh sb="3" eb="5">
      <t>ノリコ</t>
    </rPh>
    <phoneticPr fontId="32"/>
  </si>
  <si>
    <t>もりかわ　のりこ</t>
  </si>
  <si>
    <t>河合町西穴闇４４５―３</t>
    <rPh sb="0" eb="3">
      <t>カワイチョウ</t>
    </rPh>
    <rPh sb="3" eb="4">
      <t>ニシ</t>
    </rPh>
    <rPh sb="4" eb="6">
      <t>ナグラ</t>
    </rPh>
    <phoneticPr fontId="20"/>
  </si>
  <si>
    <t>0745-58-2207</t>
  </si>
  <si>
    <t xml:space="preserve"> 植田水道工業所</t>
    <rPh sb="1" eb="3">
      <t>ウエダ</t>
    </rPh>
    <rPh sb="3" eb="5">
      <t>スイドウ</t>
    </rPh>
    <rPh sb="5" eb="7">
      <t>コウギョウ</t>
    </rPh>
    <rPh sb="7" eb="8">
      <t>ショ</t>
    </rPh>
    <phoneticPr fontId="20"/>
  </si>
  <si>
    <t>うえだすいどうこうぎょうしょ</t>
  </si>
  <si>
    <t>　</t>
  </si>
  <si>
    <t>植田　正廣</t>
    <rPh sb="0" eb="2">
      <t>ウエダ</t>
    </rPh>
    <rPh sb="3" eb="4">
      <t>セイ</t>
    </rPh>
    <rPh sb="4" eb="5">
      <t>ヒロ</t>
    </rPh>
    <phoneticPr fontId="32"/>
  </si>
  <si>
    <t>うえだ　まさひろ</t>
  </si>
  <si>
    <t>636-0093</t>
  </si>
  <si>
    <t>河合町大輪田２０２４</t>
    <rPh sb="0" eb="3">
      <t>カワイチョウ</t>
    </rPh>
    <rPh sb="3" eb="5">
      <t>オオワ</t>
    </rPh>
    <rPh sb="5" eb="6">
      <t>タ</t>
    </rPh>
    <phoneticPr fontId="20"/>
  </si>
  <si>
    <t>植田　正廣</t>
    <rPh sb="0" eb="2">
      <t>ウエダ</t>
    </rPh>
    <rPh sb="3" eb="4">
      <t>マサ</t>
    </rPh>
    <rPh sb="4" eb="5">
      <t>ヒロ</t>
    </rPh>
    <phoneticPr fontId="32"/>
  </si>
  <si>
    <t xml:space="preserve"> 緑樹 ㈱</t>
    <rPh sb="1" eb="3">
      <t>リョクジュ</t>
    </rPh>
    <phoneticPr fontId="20"/>
  </si>
  <si>
    <t>福井　直樹</t>
    <rPh sb="0" eb="2">
      <t>フクイ</t>
    </rPh>
    <rPh sb="3" eb="5">
      <t>ナオキ</t>
    </rPh>
    <phoneticPr fontId="32"/>
  </si>
  <si>
    <t>ふくい　なおき</t>
  </si>
  <si>
    <t>河合町佐味田２３６７</t>
    <rPh sb="0" eb="3">
      <t>カワイチョウ</t>
    </rPh>
    <rPh sb="3" eb="6">
      <t>サミタ</t>
    </rPh>
    <phoneticPr fontId="20"/>
  </si>
  <si>
    <t xml:space="preserve"> 岡田建設 ㈱</t>
    <rPh sb="1" eb="3">
      <t>オカダ</t>
    </rPh>
    <rPh sb="3" eb="5">
      <t>ケンセツ</t>
    </rPh>
    <phoneticPr fontId="20"/>
  </si>
  <si>
    <t>おかだけんせつ</t>
  </si>
  <si>
    <t>岡田　聡</t>
    <rPh sb="0" eb="2">
      <t>オカダ</t>
    </rPh>
    <rPh sb="3" eb="4">
      <t>サト</t>
    </rPh>
    <phoneticPr fontId="32"/>
  </si>
  <si>
    <t>おかだ　さとし</t>
  </si>
  <si>
    <t>636-0051</t>
  </si>
  <si>
    <t>河合町川合８３―１</t>
    <rPh sb="0" eb="3">
      <t>カワイチョウ</t>
    </rPh>
    <rPh sb="3" eb="5">
      <t>カワイ</t>
    </rPh>
    <phoneticPr fontId="20"/>
  </si>
  <si>
    <t>0745-56-5060</t>
  </si>
  <si>
    <t xml:space="preserve"> 辻井建設</t>
    <rPh sb="1" eb="3">
      <t>ツジイ</t>
    </rPh>
    <rPh sb="3" eb="5">
      <t>ケンセツ</t>
    </rPh>
    <phoneticPr fontId="20"/>
  </si>
  <si>
    <t>つじいけんせつ</t>
  </si>
  <si>
    <t>代表者</t>
    <rPh sb="0" eb="3">
      <t>ダイヒョウシャ</t>
    </rPh>
    <phoneticPr fontId="32"/>
  </si>
  <si>
    <t>辻井　克美</t>
    <rPh sb="0" eb="2">
      <t>ツジイ</t>
    </rPh>
    <rPh sb="3" eb="5">
      <t>カツミ</t>
    </rPh>
    <phoneticPr fontId="32"/>
  </si>
  <si>
    <t>つじい　かつみ</t>
  </si>
  <si>
    <t>河合町大輪田１５</t>
    <rPh sb="0" eb="3">
      <t>カワイチョウ</t>
    </rPh>
    <rPh sb="3" eb="5">
      <t>オオワ</t>
    </rPh>
    <rPh sb="5" eb="6">
      <t>タ</t>
    </rPh>
    <phoneticPr fontId="20"/>
  </si>
  <si>
    <t>0745-72-2755</t>
  </si>
  <si>
    <t>辻井　賢治</t>
    <rPh sb="0" eb="2">
      <t>ツジイ</t>
    </rPh>
    <rPh sb="3" eb="4">
      <t>ケン</t>
    </rPh>
    <rPh sb="4" eb="5">
      <t>ハル</t>
    </rPh>
    <phoneticPr fontId="32"/>
  </si>
  <si>
    <t>つじい　けんじ</t>
  </si>
  <si>
    <t xml:space="preserve"> ㈱ 水野組</t>
    <rPh sb="3" eb="5">
      <t>ミズノ</t>
    </rPh>
    <rPh sb="5" eb="6">
      <t>グミ</t>
    </rPh>
    <phoneticPr fontId="20"/>
  </si>
  <si>
    <t>みずのぐみ</t>
  </si>
  <si>
    <t>水野　光浩</t>
    <rPh sb="0" eb="2">
      <t>ミズノ</t>
    </rPh>
    <rPh sb="3" eb="5">
      <t>ミツヒロ</t>
    </rPh>
    <phoneticPr fontId="32"/>
  </si>
  <si>
    <t>みずの　みつひろ</t>
  </si>
  <si>
    <t>河合町西穴闇４４０－１</t>
    <rPh sb="0" eb="3">
      <t>カワイチョウ</t>
    </rPh>
    <rPh sb="3" eb="4">
      <t>ニシ</t>
    </rPh>
    <rPh sb="4" eb="6">
      <t>ナグラ</t>
    </rPh>
    <phoneticPr fontId="20"/>
  </si>
  <si>
    <t>0745-57-2559</t>
  </si>
  <si>
    <t xml:space="preserve"> ㈱ 吉川設備</t>
    <rPh sb="3" eb="5">
      <t>ヨシカワ</t>
    </rPh>
    <rPh sb="5" eb="7">
      <t>セツビ</t>
    </rPh>
    <phoneticPr fontId="20"/>
  </si>
  <si>
    <t>吉川　洋二</t>
    <rPh sb="0" eb="2">
      <t>ヨシカワ</t>
    </rPh>
    <rPh sb="3" eb="5">
      <t>ヨウジ</t>
    </rPh>
    <phoneticPr fontId="32"/>
  </si>
  <si>
    <t>三郷町信貴ヶ丘３―７―１</t>
    <rPh sb="0" eb="3">
      <t>サンゴウチョウ</t>
    </rPh>
    <rPh sb="3" eb="5">
      <t>シギ</t>
    </rPh>
    <rPh sb="6" eb="7">
      <t>オカ</t>
    </rPh>
    <phoneticPr fontId="20"/>
  </si>
  <si>
    <t xml:space="preserve"> 有倖設備 ㈱</t>
    <rPh sb="1" eb="2">
      <t>ユウコウ</t>
    </rPh>
    <rPh sb="2" eb="3">
      <t>コウ</t>
    </rPh>
    <rPh sb="3" eb="5">
      <t>セツビ</t>
    </rPh>
    <phoneticPr fontId="20"/>
  </si>
  <si>
    <t>林　俊雄</t>
    <rPh sb="0" eb="1">
      <t>ハヤシ</t>
    </rPh>
    <rPh sb="2" eb="4">
      <t>トシオ</t>
    </rPh>
    <phoneticPr fontId="32"/>
  </si>
  <si>
    <t>はやしとしお</t>
  </si>
  <si>
    <t>奈良市富雄北３―１―４０</t>
    <rPh sb="0" eb="3">
      <t>ナラシ</t>
    </rPh>
    <rPh sb="3" eb="5">
      <t>トミオ</t>
    </rPh>
    <rPh sb="5" eb="6">
      <t>キタ</t>
    </rPh>
    <phoneticPr fontId="20"/>
  </si>
  <si>
    <t xml:space="preserve"> ㈱ 水匠</t>
    <rPh sb="3" eb="4">
      <t>ミズ</t>
    </rPh>
    <rPh sb="4" eb="5">
      <t>タクミ</t>
    </rPh>
    <phoneticPr fontId="20"/>
  </si>
  <si>
    <t>岡橋　善次郎</t>
    <rPh sb="0" eb="2">
      <t>オカハシ</t>
    </rPh>
    <rPh sb="3" eb="4">
      <t>ゼン</t>
    </rPh>
    <rPh sb="4" eb="6">
      <t>ジロウ</t>
    </rPh>
    <phoneticPr fontId="32"/>
  </si>
  <si>
    <r>
      <t>大</t>
    </r>
    <r>
      <rPr>
        <sz val="11"/>
        <rFont val="游ゴシック Light"/>
        <family val="3"/>
        <charset val="128"/>
        <scheme val="major"/>
      </rPr>
      <t>和高田市日之出東本町２０―４</t>
    </r>
    <rPh sb="0" eb="2">
      <t>ヤマト</t>
    </rPh>
    <rPh sb="2" eb="5">
      <t>タカダシ</t>
    </rPh>
    <rPh sb="5" eb="8">
      <t>ヒノデ</t>
    </rPh>
    <rPh sb="8" eb="9">
      <t>ヒガシ</t>
    </rPh>
    <rPh sb="9" eb="11">
      <t>ホンマチ</t>
    </rPh>
    <phoneticPr fontId="20"/>
  </si>
  <si>
    <t>岡橋　亨</t>
    <rPh sb="0" eb="2">
      <t>オカハシ</t>
    </rPh>
    <rPh sb="3" eb="4">
      <t>トオル</t>
    </rPh>
    <phoneticPr fontId="32"/>
  </si>
  <si>
    <t xml:space="preserve"> ㈱ マツシタ</t>
  </si>
  <si>
    <t>松下　年成</t>
    <rPh sb="0" eb="2">
      <t>マツシタ</t>
    </rPh>
    <rPh sb="3" eb="4">
      <t>トシ</t>
    </rPh>
    <rPh sb="4" eb="5">
      <t>ナ</t>
    </rPh>
    <phoneticPr fontId="32"/>
  </si>
  <si>
    <t>王寺町畠田７―９―５</t>
    <rPh sb="0" eb="2">
      <t>オオジ</t>
    </rPh>
    <rPh sb="2" eb="3">
      <t>チョウ</t>
    </rPh>
    <rPh sb="3" eb="5">
      <t>ハタケダ</t>
    </rPh>
    <phoneticPr fontId="20"/>
  </si>
  <si>
    <t>源　昌起</t>
    <rPh sb="0" eb="1">
      <t>ミナモト</t>
    </rPh>
    <rPh sb="2" eb="3">
      <t>マサ</t>
    </rPh>
    <rPh sb="3" eb="4">
      <t>オコシ</t>
    </rPh>
    <phoneticPr fontId="32"/>
  </si>
  <si>
    <t>みなもと　まさき</t>
  </si>
  <si>
    <t xml:space="preserve"> 千葉水道工業所 ㈱</t>
    <rPh sb="1" eb="3">
      <t>チバ</t>
    </rPh>
    <rPh sb="3" eb="5">
      <t>スイドウ</t>
    </rPh>
    <rPh sb="5" eb="8">
      <t>コウギョウショ</t>
    </rPh>
    <phoneticPr fontId="20"/>
  </si>
  <si>
    <t>千葉　忠隆</t>
    <rPh sb="0" eb="2">
      <t>チバ</t>
    </rPh>
    <rPh sb="3" eb="5">
      <t>タダタカ</t>
    </rPh>
    <phoneticPr fontId="32"/>
  </si>
  <si>
    <t>王寺町本町４―１３―５</t>
    <rPh sb="0" eb="3">
      <t>オオジチョウ</t>
    </rPh>
    <rPh sb="3" eb="5">
      <t>ホンマチ</t>
    </rPh>
    <phoneticPr fontId="20"/>
  </si>
  <si>
    <t xml:space="preserve"> 富水道工業所</t>
    <rPh sb="1" eb="2">
      <t>フジ</t>
    </rPh>
    <rPh sb="2" eb="4">
      <t>スイドウ</t>
    </rPh>
    <rPh sb="4" eb="7">
      <t>コウギョウショ</t>
    </rPh>
    <phoneticPr fontId="20"/>
  </si>
  <si>
    <t>仲川　佳成</t>
    <rPh sb="0" eb="2">
      <t>ナカガワ</t>
    </rPh>
    <rPh sb="3" eb="4">
      <t>ケイ</t>
    </rPh>
    <rPh sb="4" eb="5">
      <t>ナル</t>
    </rPh>
    <phoneticPr fontId="32"/>
  </si>
  <si>
    <t>大和高田市秋吉６８―４</t>
    <rPh sb="0" eb="2">
      <t>ヤマト</t>
    </rPh>
    <rPh sb="2" eb="5">
      <t>タカダシ</t>
    </rPh>
    <rPh sb="5" eb="7">
      <t>アキヨシ</t>
    </rPh>
    <phoneticPr fontId="20"/>
  </si>
  <si>
    <t>仲川　佳成</t>
    <rPh sb="0" eb="2">
      <t>ナカガワ</t>
    </rPh>
    <rPh sb="3" eb="4">
      <t>ケイ</t>
    </rPh>
    <rPh sb="4" eb="5">
      <t>ナ</t>
    </rPh>
    <phoneticPr fontId="32"/>
  </si>
  <si>
    <t xml:space="preserve"> ㈲ カキモト設備</t>
    <rPh sb="7" eb="9">
      <t>セツビ</t>
    </rPh>
    <phoneticPr fontId="20"/>
  </si>
  <si>
    <t>垣本　平和</t>
    <rPh sb="0" eb="2">
      <t>カキモト</t>
    </rPh>
    <rPh sb="3" eb="5">
      <t>ヘイワ</t>
    </rPh>
    <phoneticPr fontId="32"/>
  </si>
  <si>
    <t>王寺町元町２―１―１７</t>
    <rPh sb="0" eb="3">
      <t>オオジチョウ</t>
    </rPh>
    <rPh sb="3" eb="5">
      <t>モトマチ</t>
    </rPh>
    <phoneticPr fontId="20"/>
  </si>
  <si>
    <t xml:space="preserve"> 瓜生水道衛生設備</t>
    <rPh sb="1" eb="2">
      <t>ウリ</t>
    </rPh>
    <rPh sb="2" eb="3">
      <t>ナマ</t>
    </rPh>
    <rPh sb="3" eb="5">
      <t>スイドウ</t>
    </rPh>
    <rPh sb="5" eb="7">
      <t>エイセイ</t>
    </rPh>
    <rPh sb="7" eb="9">
      <t>セツビ</t>
    </rPh>
    <phoneticPr fontId="20"/>
  </si>
  <si>
    <t>瓜生　勝彦</t>
    <rPh sb="0" eb="2">
      <t>ウリュウ</t>
    </rPh>
    <rPh sb="3" eb="5">
      <t>カツヒコ</t>
    </rPh>
    <phoneticPr fontId="32"/>
  </si>
  <si>
    <t>田原本町大字宮森１７２―２</t>
    <rPh sb="0" eb="3">
      <t>タワラモト</t>
    </rPh>
    <rPh sb="3" eb="4">
      <t>チョウ</t>
    </rPh>
    <rPh sb="4" eb="6">
      <t>オオアザ</t>
    </rPh>
    <rPh sb="6" eb="8">
      <t>ミヤモリ</t>
    </rPh>
    <phoneticPr fontId="20"/>
  </si>
  <si>
    <t xml:space="preserve"> 須賀建設 ㈱</t>
    <rPh sb="1" eb="3">
      <t>スガ</t>
    </rPh>
    <rPh sb="3" eb="4">
      <t>ケン</t>
    </rPh>
    <rPh sb="4" eb="5">
      <t>セツ</t>
    </rPh>
    <phoneticPr fontId="20"/>
  </si>
  <si>
    <t>すがけんせつ</t>
  </si>
  <si>
    <t>須賀　富規子</t>
    <rPh sb="0" eb="1">
      <t>ス</t>
    </rPh>
    <rPh sb="1" eb="2">
      <t>ガ</t>
    </rPh>
    <rPh sb="3" eb="4">
      <t>トミ</t>
    </rPh>
    <rPh sb="4" eb="5">
      <t>タダシ</t>
    </rPh>
    <rPh sb="5" eb="6">
      <t>コ</t>
    </rPh>
    <phoneticPr fontId="32"/>
  </si>
  <si>
    <t>すが　ときこ</t>
  </si>
  <si>
    <t>香芝市白鳳台２―２２―７</t>
    <rPh sb="0" eb="3">
      <t>カシバシ</t>
    </rPh>
    <rPh sb="3" eb="5">
      <t>ハクホウ</t>
    </rPh>
    <rPh sb="5" eb="6">
      <t>ダイ</t>
    </rPh>
    <phoneticPr fontId="20"/>
  </si>
  <si>
    <t>木村　稔</t>
    <rPh sb="0" eb="2">
      <t>キムラ</t>
    </rPh>
    <rPh sb="3" eb="4">
      <t>ミノ</t>
    </rPh>
    <phoneticPr fontId="32"/>
  </si>
  <si>
    <t>きむら　みのる</t>
  </si>
  <si>
    <t xml:space="preserve"> ㈲ ニッカン</t>
  </si>
  <si>
    <t>濱口　福三郎</t>
    <rPh sb="0" eb="2">
      <t>ハマグチ</t>
    </rPh>
    <rPh sb="3" eb="4">
      <t>フク</t>
    </rPh>
    <rPh sb="4" eb="6">
      <t>サブロウ</t>
    </rPh>
    <phoneticPr fontId="32"/>
  </si>
  <si>
    <t>はまぐち　ふくさぶろう</t>
  </si>
  <si>
    <t>河合町西穴闇４８－３</t>
    <rPh sb="0" eb="2">
      <t>カワイ</t>
    </rPh>
    <rPh sb="2" eb="3">
      <t>チョウ</t>
    </rPh>
    <rPh sb="3" eb="6">
      <t>ニ</t>
    </rPh>
    <phoneticPr fontId="20"/>
  </si>
  <si>
    <t>濱口　澄子</t>
    <rPh sb="0" eb="2">
      <t>ハマグチ</t>
    </rPh>
    <rPh sb="3" eb="5">
      <t>スミコ</t>
    </rPh>
    <phoneticPr fontId="32"/>
  </si>
  <si>
    <t>はまぐち　すみこ</t>
  </si>
  <si>
    <t xml:space="preserve"> ㈱ 大角水道設備工業所</t>
    <rPh sb="3" eb="5">
      <t>オオスミ</t>
    </rPh>
    <rPh sb="5" eb="7">
      <t>スイドウ</t>
    </rPh>
    <rPh sb="7" eb="9">
      <t>セツビ</t>
    </rPh>
    <rPh sb="9" eb="12">
      <t>コウギョウショ</t>
    </rPh>
    <phoneticPr fontId="20"/>
  </si>
  <si>
    <t>大角　豊彦</t>
    <rPh sb="0" eb="2">
      <t>オオスミ</t>
    </rPh>
    <rPh sb="3" eb="5">
      <t>トヨヒコ</t>
    </rPh>
    <phoneticPr fontId="32"/>
  </si>
  <si>
    <t>三郷町城山台１―４―３０</t>
    <rPh sb="0" eb="3">
      <t>サンゴウチョウ</t>
    </rPh>
    <rPh sb="3" eb="6">
      <t>シロヤマダイ</t>
    </rPh>
    <phoneticPr fontId="20"/>
  </si>
  <si>
    <t xml:space="preserve"> 東和設備工業</t>
    <rPh sb="1" eb="3">
      <t>トウワ</t>
    </rPh>
    <rPh sb="3" eb="5">
      <t>セツビ</t>
    </rPh>
    <rPh sb="5" eb="7">
      <t>コウギョウ</t>
    </rPh>
    <phoneticPr fontId="20"/>
  </si>
  <si>
    <t>安東　久夫</t>
    <rPh sb="0" eb="2">
      <t>アンドウ</t>
    </rPh>
    <rPh sb="3" eb="5">
      <t>ヒサオ</t>
    </rPh>
    <phoneticPr fontId="32"/>
  </si>
  <si>
    <t>香芝市上中５２８―１</t>
    <rPh sb="0" eb="3">
      <t>カシバシ</t>
    </rPh>
    <rPh sb="3" eb="5">
      <t>カミナカ</t>
    </rPh>
    <phoneticPr fontId="20"/>
  </si>
  <si>
    <r>
      <t xml:space="preserve"> </t>
    </r>
    <r>
      <rPr>
        <sz val="11"/>
        <rFont val="游ゴシック Light"/>
        <family val="3"/>
        <charset val="128"/>
        <scheme val="major"/>
      </rPr>
      <t>㈱ 学研都市設備 生駒支店</t>
    </r>
    <rPh sb="3" eb="5">
      <t>ガッケン</t>
    </rPh>
    <rPh sb="5" eb="7">
      <t>トシ</t>
    </rPh>
    <rPh sb="7" eb="9">
      <t>セツビ</t>
    </rPh>
    <rPh sb="10" eb="12">
      <t>イコマ</t>
    </rPh>
    <rPh sb="12" eb="14">
      <t>シテン</t>
    </rPh>
    <phoneticPr fontId="20"/>
  </si>
  <si>
    <t>川東　晃</t>
    <rPh sb="0" eb="2">
      <t>カワヒガシ</t>
    </rPh>
    <rPh sb="3" eb="4">
      <t>アキラ</t>
    </rPh>
    <phoneticPr fontId="32"/>
  </si>
  <si>
    <t>生駒市北田原町２４５２―２１</t>
    <rPh sb="0" eb="3">
      <t>イコマシ</t>
    </rPh>
    <rPh sb="3" eb="4">
      <t>キタ</t>
    </rPh>
    <rPh sb="4" eb="7">
      <t>タワラチョウ</t>
    </rPh>
    <phoneticPr fontId="20"/>
  </si>
  <si>
    <t>井上　昌司</t>
    <rPh sb="0" eb="2">
      <t>イノウエ</t>
    </rPh>
    <rPh sb="3" eb="4">
      <t>マサ</t>
    </rPh>
    <rPh sb="4" eb="5">
      <t>ツカサ</t>
    </rPh>
    <phoneticPr fontId="32"/>
  </si>
  <si>
    <t>いのうえ　しょうじ</t>
  </si>
  <si>
    <t xml:space="preserve"> 新世紀建工 ㈱</t>
    <rPh sb="1" eb="4">
      <t>シンセイキ</t>
    </rPh>
    <rPh sb="4" eb="5">
      <t>ケン</t>
    </rPh>
    <rPh sb="5" eb="6">
      <t>コウ</t>
    </rPh>
    <phoneticPr fontId="20"/>
  </si>
  <si>
    <t>山本　佳彦</t>
    <rPh sb="0" eb="2">
      <t>ヤマモト</t>
    </rPh>
    <rPh sb="3" eb="5">
      <t>ヨシヒコ</t>
    </rPh>
    <phoneticPr fontId="32"/>
  </si>
  <si>
    <t>香芝市下田西３―９―１６</t>
    <rPh sb="0" eb="3">
      <t>カシバシ</t>
    </rPh>
    <rPh sb="3" eb="4">
      <t>シモ</t>
    </rPh>
    <rPh sb="4" eb="5">
      <t>タ</t>
    </rPh>
    <rPh sb="5" eb="6">
      <t>ニシ</t>
    </rPh>
    <phoneticPr fontId="20"/>
  </si>
  <si>
    <t>木下　陽介</t>
    <rPh sb="0" eb="2">
      <t>キノシタ</t>
    </rPh>
    <rPh sb="3" eb="5">
      <t>ヨウスケ</t>
    </rPh>
    <phoneticPr fontId="32"/>
  </si>
  <si>
    <t xml:space="preserve"> 北葛創備</t>
    <rPh sb="1" eb="2">
      <t>キタ</t>
    </rPh>
    <rPh sb="2" eb="3">
      <t>クズ</t>
    </rPh>
    <rPh sb="3" eb="4">
      <t>ツク</t>
    </rPh>
    <rPh sb="4" eb="5">
      <t>ビ</t>
    </rPh>
    <phoneticPr fontId="20"/>
  </si>
  <si>
    <t>ほっかつそうび</t>
  </si>
  <si>
    <t>代表者</t>
    <rPh sb="0" eb="2">
      <t>ダイヒョウ</t>
    </rPh>
    <rPh sb="2" eb="3">
      <t>シャ</t>
    </rPh>
    <phoneticPr fontId="32"/>
  </si>
  <si>
    <t>藤岡　直人</t>
    <rPh sb="0" eb="2">
      <t>フジオカ</t>
    </rPh>
    <rPh sb="3" eb="4">
      <t>チョク</t>
    </rPh>
    <rPh sb="4" eb="5">
      <t>ヒト</t>
    </rPh>
    <phoneticPr fontId="32"/>
  </si>
  <si>
    <t>ふじおか　なおと</t>
  </si>
  <si>
    <t>636-0054</t>
  </si>
  <si>
    <t>河合町穴闇249</t>
    <rPh sb="0" eb="2">
      <t>カワイ</t>
    </rPh>
    <rPh sb="2" eb="3">
      <t>チョウ</t>
    </rPh>
    <rPh sb="3" eb="4">
      <t>アナ</t>
    </rPh>
    <rPh sb="4" eb="5">
      <t>ヤミ</t>
    </rPh>
    <phoneticPr fontId="20"/>
  </si>
  <si>
    <t>0745-56-6236</t>
  </si>
  <si>
    <t>藤岡　直人</t>
    <rPh sb="0" eb="2">
      <t>フジオカ</t>
    </rPh>
    <rPh sb="3" eb="5">
      <t>ナオト</t>
    </rPh>
    <phoneticPr fontId="32"/>
  </si>
  <si>
    <t xml:space="preserve"> ㈲ 細川商会</t>
    <rPh sb="3" eb="5">
      <t>ホソカワ</t>
    </rPh>
    <rPh sb="5" eb="7">
      <t>ショウカイ</t>
    </rPh>
    <phoneticPr fontId="20"/>
  </si>
  <si>
    <t>細川　喜伸</t>
    <rPh sb="0" eb="2">
      <t>ホソカワ</t>
    </rPh>
    <rPh sb="3" eb="5">
      <t>ヨシノブ</t>
    </rPh>
    <phoneticPr fontId="32"/>
  </si>
  <si>
    <t>葛城市加守982-1</t>
    <rPh sb="0" eb="3">
      <t>カツラギシ</t>
    </rPh>
    <rPh sb="3" eb="4">
      <t>クワ</t>
    </rPh>
    <rPh sb="4" eb="5">
      <t>モリ</t>
    </rPh>
    <phoneticPr fontId="20"/>
  </si>
  <si>
    <t xml:space="preserve"> 日之出水道工業所</t>
    <rPh sb="1" eb="4">
      <t>ヒノデ</t>
    </rPh>
    <rPh sb="4" eb="6">
      <t>スイドウ</t>
    </rPh>
    <rPh sb="6" eb="8">
      <t>コウギョウ</t>
    </rPh>
    <rPh sb="8" eb="9">
      <t>ショ</t>
    </rPh>
    <phoneticPr fontId="20"/>
  </si>
  <si>
    <t>森井　保幸</t>
    <rPh sb="0" eb="2">
      <t>モリイ</t>
    </rPh>
    <rPh sb="3" eb="5">
      <t>ヤスユキ</t>
    </rPh>
    <phoneticPr fontId="32"/>
  </si>
  <si>
    <t>香芝市五位堂四丁目232番地の8</t>
    <rPh sb="0" eb="3">
      <t>カシバシ</t>
    </rPh>
    <rPh sb="3" eb="4">
      <t>ゴ</t>
    </rPh>
    <rPh sb="4" eb="5">
      <t>クライ</t>
    </rPh>
    <rPh sb="5" eb="6">
      <t>ドウ</t>
    </rPh>
    <rPh sb="6" eb="7">
      <t>ヨン</t>
    </rPh>
    <rPh sb="7" eb="9">
      <t>チョウメ</t>
    </rPh>
    <rPh sb="12" eb="14">
      <t>バンチ</t>
    </rPh>
    <phoneticPr fontId="20"/>
  </si>
  <si>
    <t xml:space="preserve"> 藤井住宅設備 ㈱</t>
    <rPh sb="1" eb="3">
      <t>フジイ</t>
    </rPh>
    <rPh sb="3" eb="5">
      <t>ジュウタク</t>
    </rPh>
    <rPh sb="5" eb="7">
      <t>セツビ</t>
    </rPh>
    <phoneticPr fontId="20"/>
  </si>
  <si>
    <t>藤井　有</t>
    <rPh sb="0" eb="2">
      <t>フジイ</t>
    </rPh>
    <rPh sb="3" eb="4">
      <t>ア</t>
    </rPh>
    <phoneticPr fontId="32"/>
  </si>
  <si>
    <t>香芝市鎌田624-3</t>
    <rPh sb="0" eb="3">
      <t>カシバシ</t>
    </rPh>
    <rPh sb="3" eb="5">
      <t>カマタ</t>
    </rPh>
    <phoneticPr fontId="20"/>
  </si>
  <si>
    <t xml:space="preserve"> 宮本設備工業</t>
    <rPh sb="1" eb="3">
      <t>ミヤモト</t>
    </rPh>
    <rPh sb="3" eb="5">
      <t>セツビ</t>
    </rPh>
    <rPh sb="5" eb="7">
      <t>コウギョウ</t>
    </rPh>
    <phoneticPr fontId="20"/>
  </si>
  <si>
    <t>宮本　興治</t>
    <rPh sb="0" eb="2">
      <t>ミヤモト</t>
    </rPh>
    <rPh sb="3" eb="4">
      <t>キョウ</t>
    </rPh>
    <rPh sb="4" eb="5">
      <t>ハル</t>
    </rPh>
    <phoneticPr fontId="32"/>
  </si>
  <si>
    <t>香芝市平野5-4</t>
    <rPh sb="0" eb="3">
      <t>カシバシ</t>
    </rPh>
    <rPh sb="3" eb="5">
      <t>ヒラノ</t>
    </rPh>
    <phoneticPr fontId="20"/>
  </si>
  <si>
    <t xml:space="preserve"> ㈲ 太陽設備工業所</t>
    <rPh sb="3" eb="5">
      <t>タイヨウ</t>
    </rPh>
    <rPh sb="5" eb="7">
      <t>セツビ</t>
    </rPh>
    <rPh sb="7" eb="10">
      <t>コウギョウショ</t>
    </rPh>
    <phoneticPr fontId="20"/>
  </si>
  <si>
    <t>林田　信雄</t>
    <rPh sb="0" eb="2">
      <t>ハヤシタ</t>
    </rPh>
    <rPh sb="3" eb="5">
      <t>ノブオ</t>
    </rPh>
    <phoneticPr fontId="32"/>
  </si>
  <si>
    <t>奈良市西九条町3丁目6番15号</t>
    <rPh sb="0" eb="3">
      <t>ナラシ</t>
    </rPh>
    <rPh sb="3" eb="4">
      <t>ニシ</t>
    </rPh>
    <rPh sb="4" eb="5">
      <t>ク</t>
    </rPh>
    <rPh sb="5" eb="6">
      <t>ジョウ</t>
    </rPh>
    <rPh sb="6" eb="7">
      <t>チョウ</t>
    </rPh>
    <rPh sb="8" eb="10">
      <t>チョウメ</t>
    </rPh>
    <rPh sb="11" eb="12">
      <t>バン</t>
    </rPh>
    <rPh sb="14" eb="15">
      <t>ゴウ</t>
    </rPh>
    <phoneticPr fontId="20"/>
  </si>
  <si>
    <t>林田　広</t>
    <rPh sb="0" eb="2">
      <t>ハヤシダ</t>
    </rPh>
    <rPh sb="3" eb="4">
      <t>ヒロシ</t>
    </rPh>
    <phoneticPr fontId="32"/>
  </si>
  <si>
    <t xml:space="preserve"> ㈱ 岡本設備</t>
    <rPh sb="3" eb="5">
      <t>オカモト</t>
    </rPh>
    <rPh sb="5" eb="7">
      <t>セツビ</t>
    </rPh>
    <phoneticPr fontId="20"/>
  </si>
  <si>
    <t>岡本　数博</t>
    <rPh sb="0" eb="2">
      <t>オカモト</t>
    </rPh>
    <rPh sb="3" eb="4">
      <t>カズ</t>
    </rPh>
    <rPh sb="4" eb="5">
      <t>ヒロシ</t>
    </rPh>
    <phoneticPr fontId="32"/>
  </si>
  <si>
    <t>上牧町米山台5丁目5番5号</t>
    <rPh sb="0" eb="1">
      <t>ウエ</t>
    </rPh>
    <rPh sb="1" eb="2">
      <t>マキ</t>
    </rPh>
    <rPh sb="2" eb="3">
      <t>チョウ</t>
    </rPh>
    <rPh sb="3" eb="5">
      <t>ヨネヤマ</t>
    </rPh>
    <rPh sb="5" eb="6">
      <t>ダイ</t>
    </rPh>
    <rPh sb="7" eb="9">
      <t>チョウメ</t>
    </rPh>
    <rPh sb="10" eb="11">
      <t>バン</t>
    </rPh>
    <rPh sb="12" eb="13">
      <t>ゴウ</t>
    </rPh>
    <phoneticPr fontId="20"/>
  </si>
  <si>
    <t xml:space="preserve"> ㈱ 三備</t>
    <rPh sb="3" eb="4">
      <t>サン</t>
    </rPh>
    <rPh sb="4" eb="5">
      <t>ビ</t>
    </rPh>
    <phoneticPr fontId="20"/>
  </si>
  <si>
    <t>奥本　雅祥</t>
    <rPh sb="0" eb="2">
      <t>オクモト</t>
    </rPh>
    <rPh sb="3" eb="4">
      <t>マサ</t>
    </rPh>
    <rPh sb="4" eb="5">
      <t>ショウ</t>
    </rPh>
    <phoneticPr fontId="32"/>
  </si>
  <si>
    <t>香芝市狐井142番地</t>
    <rPh sb="0" eb="3">
      <t>カシバシ</t>
    </rPh>
    <rPh sb="3" eb="4">
      <t>キツネ</t>
    </rPh>
    <rPh sb="4" eb="5">
      <t>イ</t>
    </rPh>
    <rPh sb="8" eb="10">
      <t>バンチ</t>
    </rPh>
    <phoneticPr fontId="20"/>
  </si>
  <si>
    <t xml:space="preserve"> 中川設備</t>
    <rPh sb="1" eb="3">
      <t>ナカガワ</t>
    </rPh>
    <rPh sb="3" eb="5">
      <t>セツビ</t>
    </rPh>
    <phoneticPr fontId="20"/>
  </si>
  <si>
    <t>中川　安雄</t>
    <rPh sb="0" eb="1">
      <t>ナカ</t>
    </rPh>
    <rPh sb="1" eb="2">
      <t>カワ</t>
    </rPh>
    <rPh sb="3" eb="5">
      <t>ヤスオ</t>
    </rPh>
    <phoneticPr fontId="32"/>
  </si>
  <si>
    <t>天理市二階堂南菅田町１４</t>
    <rPh sb="0" eb="3">
      <t>テンリシ</t>
    </rPh>
    <rPh sb="3" eb="6">
      <t>ニカイドウ</t>
    </rPh>
    <rPh sb="6" eb="7">
      <t>ミナミ</t>
    </rPh>
    <rPh sb="7" eb="9">
      <t>カンダ</t>
    </rPh>
    <rPh sb="9" eb="10">
      <t>チョウ</t>
    </rPh>
    <phoneticPr fontId="20"/>
  </si>
  <si>
    <t xml:space="preserve"> 近畿総合建築 ㈱</t>
    <rPh sb="1" eb="3">
      <t>キンキ</t>
    </rPh>
    <rPh sb="3" eb="5">
      <t>ソウゴウ</t>
    </rPh>
    <rPh sb="5" eb="7">
      <t>ケンチク</t>
    </rPh>
    <phoneticPr fontId="20"/>
  </si>
  <si>
    <t>中山　良幸</t>
    <rPh sb="0" eb="2">
      <t>ナカヤマ</t>
    </rPh>
    <rPh sb="3" eb="4">
      <t>ヨ</t>
    </rPh>
    <rPh sb="4" eb="5">
      <t>サチ</t>
    </rPh>
    <phoneticPr fontId="32"/>
  </si>
  <si>
    <t>大和高田市南今里町１２番１７号</t>
    <rPh sb="0" eb="2">
      <t>ヤマト</t>
    </rPh>
    <rPh sb="2" eb="5">
      <t>タカダシ</t>
    </rPh>
    <rPh sb="5" eb="6">
      <t>ミナミ</t>
    </rPh>
    <rPh sb="6" eb="8">
      <t>イマサト</t>
    </rPh>
    <rPh sb="8" eb="9">
      <t>チョウ</t>
    </rPh>
    <rPh sb="11" eb="12">
      <t>バン</t>
    </rPh>
    <rPh sb="14" eb="15">
      <t>ゴウ</t>
    </rPh>
    <phoneticPr fontId="20"/>
  </si>
  <si>
    <t xml:space="preserve"> 昭和空調設備</t>
    <rPh sb="1" eb="3">
      <t>ショウワ</t>
    </rPh>
    <rPh sb="3" eb="5">
      <t>クウチョウ</t>
    </rPh>
    <rPh sb="5" eb="7">
      <t>セツビ</t>
    </rPh>
    <phoneticPr fontId="20"/>
  </si>
  <si>
    <t>廣瀬　正和</t>
    <rPh sb="0" eb="2">
      <t>ヒロセ</t>
    </rPh>
    <rPh sb="3" eb="5">
      <t>マサカズ</t>
    </rPh>
    <phoneticPr fontId="32"/>
  </si>
  <si>
    <t>香芝市平野２０９</t>
    <rPh sb="0" eb="3">
      <t>カシバシ</t>
    </rPh>
    <rPh sb="3" eb="5">
      <t>ヒラノ</t>
    </rPh>
    <phoneticPr fontId="20"/>
  </si>
  <si>
    <t xml:space="preserve"> ㈱ 髙井設備</t>
    <rPh sb="3" eb="5">
      <t>タカイ</t>
    </rPh>
    <rPh sb="5" eb="7">
      <t>セツビ</t>
    </rPh>
    <phoneticPr fontId="20"/>
  </si>
  <si>
    <t>髙井　ひとみ</t>
    <rPh sb="0" eb="2">
      <t>タカイ</t>
    </rPh>
    <phoneticPr fontId="32"/>
  </si>
  <si>
    <t>大和高田市土庫２３６―１</t>
    <rPh sb="0" eb="4">
      <t>ヤマトタカダ</t>
    </rPh>
    <rPh sb="4" eb="5">
      <t>シ</t>
    </rPh>
    <rPh sb="5" eb="6">
      <t>ツチ</t>
    </rPh>
    <rPh sb="6" eb="7">
      <t>コ</t>
    </rPh>
    <phoneticPr fontId="20"/>
  </si>
  <si>
    <t>川村　恵</t>
    <rPh sb="0" eb="2">
      <t>カワムラ</t>
    </rPh>
    <rPh sb="3" eb="4">
      <t>メグミ</t>
    </rPh>
    <phoneticPr fontId="32"/>
  </si>
  <si>
    <t xml:space="preserve"> 美水設備</t>
    <rPh sb="1" eb="2">
      <t>ミ</t>
    </rPh>
    <rPh sb="2" eb="3">
      <t>スイ</t>
    </rPh>
    <rPh sb="3" eb="5">
      <t>セツビ</t>
    </rPh>
    <phoneticPr fontId="20"/>
  </si>
  <si>
    <t>びすいせつび</t>
  </si>
  <si>
    <t>北村　春美</t>
    <rPh sb="0" eb="2">
      <t>キタムラ</t>
    </rPh>
    <rPh sb="3" eb="5">
      <t>ハルミ</t>
    </rPh>
    <phoneticPr fontId="32"/>
  </si>
  <si>
    <t>きたむら　はるみ</t>
  </si>
  <si>
    <t>大和高田市西坊城４７４―３</t>
    <rPh sb="0" eb="2">
      <t>ヤマト</t>
    </rPh>
    <rPh sb="2" eb="4">
      <t>タカダ</t>
    </rPh>
    <rPh sb="4" eb="5">
      <t>シ</t>
    </rPh>
    <rPh sb="5" eb="6">
      <t>ニシ</t>
    </rPh>
    <rPh sb="6" eb="8">
      <t>ボウジョウ</t>
    </rPh>
    <phoneticPr fontId="20"/>
  </si>
  <si>
    <t>楳北　留美</t>
    <rPh sb="0" eb="1">
      <t>ウメ</t>
    </rPh>
    <rPh sb="1" eb="2">
      <t>キタ</t>
    </rPh>
    <rPh sb="3" eb="5">
      <t>ルミ</t>
    </rPh>
    <phoneticPr fontId="32"/>
  </si>
  <si>
    <t>うめぎた　るみ</t>
  </si>
  <si>
    <t xml:space="preserve"> ㈱ マエダ</t>
  </si>
  <si>
    <t>前田　憲彦</t>
    <rPh sb="0" eb="2">
      <t>マエダ</t>
    </rPh>
    <rPh sb="3" eb="5">
      <t>ノリヒコ</t>
    </rPh>
    <phoneticPr fontId="32"/>
  </si>
  <si>
    <t>大和郡山市額田部寺町１５―１</t>
    <rPh sb="0" eb="2">
      <t>ヤマト</t>
    </rPh>
    <rPh sb="2" eb="4">
      <t>コオリヤマ</t>
    </rPh>
    <rPh sb="4" eb="5">
      <t>シ</t>
    </rPh>
    <rPh sb="5" eb="6">
      <t>ガク</t>
    </rPh>
    <rPh sb="6" eb="8">
      <t>タベ</t>
    </rPh>
    <rPh sb="8" eb="9">
      <t>ジ</t>
    </rPh>
    <rPh sb="9" eb="10">
      <t>チョウ</t>
    </rPh>
    <phoneticPr fontId="20"/>
  </si>
  <si>
    <t>前田　能孝</t>
    <rPh sb="0" eb="2">
      <t>マエダ</t>
    </rPh>
    <rPh sb="3" eb="4">
      <t>ノウ</t>
    </rPh>
    <rPh sb="4" eb="5">
      <t>タカシ</t>
    </rPh>
    <phoneticPr fontId="32"/>
  </si>
  <si>
    <t xml:space="preserve"> 西田設備</t>
    <rPh sb="1" eb="3">
      <t>にしだ</t>
    </rPh>
    <rPh sb="3" eb="5">
      <t>せつび</t>
    </rPh>
    <phoneticPr fontId="20" type="Hiragana"/>
  </si>
  <si>
    <t>西田　孝信</t>
    <rPh sb="0" eb="2">
      <t>ニシダ</t>
    </rPh>
    <rPh sb="3" eb="4">
      <t>タカシ</t>
    </rPh>
    <rPh sb="4" eb="5">
      <t>ノブ</t>
    </rPh>
    <phoneticPr fontId="32"/>
  </si>
  <si>
    <t>橿原市十市町１１７５－３</t>
    <rPh sb="0" eb="2">
      <t>かしはら</t>
    </rPh>
    <rPh sb="2" eb="3">
      <t>し</t>
    </rPh>
    <rPh sb="3" eb="4">
      <t>と</t>
    </rPh>
    <rPh sb="4" eb="5">
      <t>いち</t>
    </rPh>
    <rPh sb="5" eb="6">
      <t>まち</t>
    </rPh>
    <phoneticPr fontId="20" type="Hiragana"/>
  </si>
  <si>
    <t xml:space="preserve"> 西川技設商会</t>
    <rPh sb="1" eb="3">
      <t>にしかわ</t>
    </rPh>
    <rPh sb="3" eb="4">
      <t>ぎ</t>
    </rPh>
    <rPh sb="4" eb="5">
      <t>せつ</t>
    </rPh>
    <rPh sb="5" eb="7">
      <t>しょうかい</t>
    </rPh>
    <phoneticPr fontId="20" type="Hiragana"/>
  </si>
  <si>
    <t>西川　實</t>
    <rPh sb="0" eb="2">
      <t>ニシカワ</t>
    </rPh>
    <rPh sb="3" eb="4">
      <t>ミノル</t>
    </rPh>
    <phoneticPr fontId="32"/>
  </si>
  <si>
    <t>安堵町東安堵１９３－１</t>
    <rPh sb="0" eb="3">
      <t>あんどちょう</t>
    </rPh>
    <rPh sb="3" eb="4">
      <t>ひがし</t>
    </rPh>
    <rPh sb="4" eb="6">
      <t>あんど</t>
    </rPh>
    <phoneticPr fontId="20" type="Hiragana"/>
  </si>
  <si>
    <t xml:space="preserve"> ㈱ 城設備工業</t>
    <rPh sb="3" eb="4">
      <t>しろ</t>
    </rPh>
    <rPh sb="4" eb="6">
      <t>せつび</t>
    </rPh>
    <rPh sb="6" eb="8">
      <t>こうぎょう</t>
    </rPh>
    <phoneticPr fontId="20" type="Hiragana"/>
  </si>
  <si>
    <t>林田　法子</t>
    <rPh sb="0" eb="2">
      <t>ハヤシダ</t>
    </rPh>
    <rPh sb="3" eb="5">
      <t>ノリコ</t>
    </rPh>
    <phoneticPr fontId="32"/>
  </si>
  <si>
    <t>香芝市真美ヶ丘７－２－１８</t>
    <rPh sb="0" eb="3">
      <t>かしばし</t>
    </rPh>
    <rPh sb="3" eb="7">
      <t>まみがおか</t>
    </rPh>
    <phoneticPr fontId="20" type="Hiragana"/>
  </si>
  <si>
    <t>城　和正</t>
    <rPh sb="0" eb="1">
      <t>シロ</t>
    </rPh>
    <rPh sb="2" eb="4">
      <t>カズマサ</t>
    </rPh>
    <phoneticPr fontId="32"/>
  </si>
  <si>
    <t xml:space="preserve"> ㈱ アダチ住設</t>
    <rPh sb="6" eb="8">
      <t>じゅうせつ</t>
    </rPh>
    <phoneticPr fontId="20" type="Hiragana"/>
  </si>
  <si>
    <t>安達　倫弘</t>
    <rPh sb="0" eb="2">
      <t>アダチ</t>
    </rPh>
    <rPh sb="3" eb="4">
      <t>リン</t>
    </rPh>
    <rPh sb="4" eb="5">
      <t>ヒロ</t>
    </rPh>
    <phoneticPr fontId="32"/>
  </si>
  <si>
    <t>磯城郡田原本町阪手１７１－１</t>
    <rPh sb="0" eb="3">
      <t>しきぐん</t>
    </rPh>
    <rPh sb="3" eb="6">
      <t>たわらもと</t>
    </rPh>
    <rPh sb="6" eb="7">
      <t>ちょう</t>
    </rPh>
    <phoneticPr fontId="20" type="Hiragana"/>
  </si>
  <si>
    <t xml:space="preserve"> ㈱ エス・イー</t>
  </si>
  <si>
    <t>野々村　龍一</t>
    <rPh sb="0" eb="3">
      <t>ノノムラ</t>
    </rPh>
    <rPh sb="4" eb="6">
      <t>リュウイチ</t>
    </rPh>
    <phoneticPr fontId="32"/>
  </si>
  <si>
    <t>ののむら　りゅういち</t>
  </si>
  <si>
    <t>北葛城郡王寺町畠田５－１５－２１</t>
    <rPh sb="0" eb="4">
      <t>きたかつらぎぐん</t>
    </rPh>
    <rPh sb="4" eb="7">
      <t>おうじちょう</t>
    </rPh>
    <rPh sb="7" eb="9">
      <t>はたけだ</t>
    </rPh>
    <phoneticPr fontId="20" type="Hiragana"/>
  </si>
  <si>
    <t xml:space="preserve"> 山本建設工業</t>
    <rPh sb="1" eb="3">
      <t>やまもと</t>
    </rPh>
    <rPh sb="3" eb="5">
      <t>けんせつ</t>
    </rPh>
    <rPh sb="5" eb="7">
      <t>こうぎょう</t>
    </rPh>
    <phoneticPr fontId="20" type="Hiragana"/>
  </si>
  <si>
    <t>山本　信博</t>
    <rPh sb="0" eb="2">
      <t>ヤマモト</t>
    </rPh>
    <rPh sb="3" eb="5">
      <t>ノブヒロ</t>
    </rPh>
    <phoneticPr fontId="32"/>
  </si>
  <si>
    <t>奈良市藤原町２５－１</t>
    <rPh sb="0" eb="3">
      <t>ならし</t>
    </rPh>
    <rPh sb="3" eb="6">
      <t>ふじわらちょう</t>
    </rPh>
    <phoneticPr fontId="20" type="Hiragana"/>
  </si>
  <si>
    <t xml:space="preserve"> ㈱ 島田水道設備</t>
    <rPh sb="3" eb="5">
      <t>シマダ</t>
    </rPh>
    <rPh sb="5" eb="7">
      <t>スイドウ</t>
    </rPh>
    <rPh sb="7" eb="9">
      <t>セツビ</t>
    </rPh>
    <phoneticPr fontId="20"/>
  </si>
  <si>
    <t>島田　剛志</t>
    <rPh sb="0" eb="2">
      <t>シマダ</t>
    </rPh>
    <rPh sb="3" eb="4">
      <t>タケシ</t>
    </rPh>
    <rPh sb="4" eb="5">
      <t>ココロザシ</t>
    </rPh>
    <phoneticPr fontId="32"/>
  </si>
  <si>
    <t>橿原市五井町２７６―３</t>
    <rPh sb="0" eb="3">
      <t>カシハラシ</t>
    </rPh>
    <rPh sb="3" eb="5">
      <t>ゴイ</t>
    </rPh>
    <rPh sb="5" eb="6">
      <t>チョウ</t>
    </rPh>
    <phoneticPr fontId="20"/>
  </si>
  <si>
    <t xml:space="preserve"> ㈱ 斑鳩設備</t>
    <rPh sb="3" eb="5">
      <t>イカルガ</t>
    </rPh>
    <rPh sb="5" eb="7">
      <t>セツビ</t>
    </rPh>
    <phoneticPr fontId="20"/>
  </si>
  <si>
    <t>村田　学</t>
    <rPh sb="0" eb="2">
      <t>ムラタ</t>
    </rPh>
    <rPh sb="3" eb="4">
      <t>マナ</t>
    </rPh>
    <phoneticPr fontId="32"/>
  </si>
  <si>
    <t>むらた　まなぶ</t>
  </si>
  <si>
    <t>斑鳩町稲葉車瀬１―８―３８</t>
    <rPh sb="0" eb="3">
      <t>イカルガチョウ</t>
    </rPh>
    <rPh sb="3" eb="5">
      <t>イナバ</t>
    </rPh>
    <rPh sb="5" eb="6">
      <t>クルマ</t>
    </rPh>
    <rPh sb="6" eb="7">
      <t>セ</t>
    </rPh>
    <phoneticPr fontId="20"/>
  </si>
  <si>
    <t xml:space="preserve"> ㈱ 豊国</t>
    <rPh sb="3" eb="4">
      <t>トヨ</t>
    </rPh>
    <rPh sb="4" eb="5">
      <t>クニ</t>
    </rPh>
    <phoneticPr fontId="20"/>
  </si>
  <si>
    <t>ほうこく</t>
  </si>
  <si>
    <t>山本　成己</t>
    <rPh sb="0" eb="2">
      <t>ヤマモト</t>
    </rPh>
    <rPh sb="3" eb="4">
      <t>ナ</t>
    </rPh>
    <rPh sb="4" eb="5">
      <t>オノレ</t>
    </rPh>
    <phoneticPr fontId="32"/>
  </si>
  <si>
    <t>やまもと　なるき</t>
  </si>
  <si>
    <t>636-0053</t>
  </si>
  <si>
    <t>河合町池部２―７―５</t>
    <rPh sb="0" eb="3">
      <t>カワイチョウ</t>
    </rPh>
    <rPh sb="3" eb="5">
      <t>イケベ</t>
    </rPh>
    <phoneticPr fontId="20"/>
  </si>
  <si>
    <t>0745-57-1502</t>
  </si>
  <si>
    <t>西堀　慎司</t>
    <rPh sb="0" eb="2">
      <t>ニシボリ</t>
    </rPh>
    <rPh sb="3" eb="4">
      <t>シン</t>
    </rPh>
    <rPh sb="4" eb="5">
      <t>ツカサ</t>
    </rPh>
    <phoneticPr fontId="32"/>
  </si>
  <si>
    <t>にしぼり　しんじ</t>
  </si>
  <si>
    <t xml:space="preserve"> 池上住宅設備</t>
    <rPh sb="1" eb="3">
      <t>イケガミ</t>
    </rPh>
    <rPh sb="3" eb="5">
      <t>ジュウタク</t>
    </rPh>
    <rPh sb="5" eb="7">
      <t>セツビ</t>
    </rPh>
    <phoneticPr fontId="20"/>
  </si>
  <si>
    <t>池上　元祥</t>
    <rPh sb="0" eb="2">
      <t>イケガミ</t>
    </rPh>
    <rPh sb="3" eb="4">
      <t>モト</t>
    </rPh>
    <rPh sb="4" eb="5">
      <t>ショウ</t>
    </rPh>
    <phoneticPr fontId="32"/>
  </si>
  <si>
    <t>大和高田市東三倉堂町１４―２８</t>
    <rPh sb="0" eb="2">
      <t>ヤマト</t>
    </rPh>
    <rPh sb="2" eb="4">
      <t>タカダ</t>
    </rPh>
    <rPh sb="4" eb="5">
      <t>シ</t>
    </rPh>
    <rPh sb="5" eb="6">
      <t>ヒガシ</t>
    </rPh>
    <rPh sb="6" eb="8">
      <t>ミクラ</t>
    </rPh>
    <rPh sb="8" eb="9">
      <t>ドウ</t>
    </rPh>
    <rPh sb="9" eb="10">
      <t>チョウ</t>
    </rPh>
    <phoneticPr fontId="20"/>
  </si>
  <si>
    <t xml:space="preserve"> 香川設備工業所</t>
    <rPh sb="1" eb="3">
      <t>カガワ</t>
    </rPh>
    <rPh sb="3" eb="5">
      <t>セツビ</t>
    </rPh>
    <rPh sb="5" eb="8">
      <t>コウギョウショ</t>
    </rPh>
    <phoneticPr fontId="20"/>
  </si>
  <si>
    <t>香川　美徳</t>
    <rPh sb="0" eb="2">
      <t>カガワ</t>
    </rPh>
    <rPh sb="3" eb="4">
      <t>ミ</t>
    </rPh>
    <rPh sb="4" eb="5">
      <t>トク</t>
    </rPh>
    <phoneticPr fontId="32"/>
  </si>
  <si>
    <t>奈良市八条3丁目729-3</t>
    <rPh sb="0" eb="3">
      <t>ナラシ</t>
    </rPh>
    <rPh sb="3" eb="5">
      <t>ハチジョウ</t>
    </rPh>
    <rPh sb="6" eb="8">
      <t>チョウメ</t>
    </rPh>
    <phoneticPr fontId="20"/>
  </si>
  <si>
    <t xml:space="preserve"> 西澤設備</t>
    <rPh sb="1" eb="3">
      <t>ニシザワ</t>
    </rPh>
    <rPh sb="3" eb="5">
      <t>セツビ</t>
    </rPh>
    <phoneticPr fontId="20"/>
  </si>
  <si>
    <t>にしざわ　せつび</t>
  </si>
  <si>
    <t>西澤　友宏</t>
    <rPh sb="0" eb="2">
      <t>ニシザワ</t>
    </rPh>
    <rPh sb="3" eb="5">
      <t>トモヒロ</t>
    </rPh>
    <phoneticPr fontId="32"/>
  </si>
  <si>
    <t>にしざわ　ともひろ</t>
  </si>
  <si>
    <t>636-0063</t>
  </si>
  <si>
    <t>河合町久美ヶ丘2丁目27番地3</t>
    <rPh sb="0" eb="2">
      <t>カワイ</t>
    </rPh>
    <rPh sb="2" eb="3">
      <t>チョウ</t>
    </rPh>
    <rPh sb="3" eb="7">
      <t>クミガオカ</t>
    </rPh>
    <rPh sb="8" eb="10">
      <t>チョウメ</t>
    </rPh>
    <rPh sb="12" eb="14">
      <t>バンチ</t>
    </rPh>
    <phoneticPr fontId="20"/>
  </si>
  <si>
    <t>0745-60-1396</t>
  </si>
  <si>
    <t xml:space="preserve"> ㈱ 谷垣工業所</t>
    <rPh sb="3" eb="5">
      <t>タニガキ</t>
    </rPh>
    <rPh sb="5" eb="8">
      <t>コウギョウショ</t>
    </rPh>
    <phoneticPr fontId="20"/>
  </si>
  <si>
    <t>谷垣　嘉輝</t>
    <rPh sb="0" eb="2">
      <t>タニガキ</t>
    </rPh>
    <rPh sb="3" eb="5">
      <t>ヨシテル</t>
    </rPh>
    <phoneticPr fontId="32"/>
  </si>
  <si>
    <t>奈良市三碓６丁目８番５４号</t>
    <rPh sb="0" eb="3">
      <t>ナラシ</t>
    </rPh>
    <rPh sb="3" eb="4">
      <t>サン</t>
    </rPh>
    <rPh sb="4" eb="5">
      <t>タイ</t>
    </rPh>
    <rPh sb="6" eb="8">
      <t>チョウメ</t>
    </rPh>
    <rPh sb="9" eb="10">
      <t>バン</t>
    </rPh>
    <rPh sb="12" eb="13">
      <t>ゴウ</t>
    </rPh>
    <phoneticPr fontId="20"/>
  </si>
  <si>
    <t>山口　典彦</t>
    <rPh sb="0" eb="2">
      <t>ヤマグチ</t>
    </rPh>
    <rPh sb="3" eb="5">
      <t>ノリヒコ</t>
    </rPh>
    <phoneticPr fontId="32"/>
  </si>
  <si>
    <t>やまぐち　のりひこ</t>
  </si>
  <si>
    <t xml:space="preserve"> ㈱ 関西設備</t>
    <rPh sb="3" eb="5">
      <t>カンサイ</t>
    </rPh>
    <rPh sb="5" eb="7">
      <t>セツビ</t>
    </rPh>
    <phoneticPr fontId="20"/>
  </si>
  <si>
    <t>新田　桂丈</t>
    <rPh sb="0" eb="2">
      <t>ニッタ</t>
    </rPh>
    <rPh sb="3" eb="4">
      <t>カツラ</t>
    </rPh>
    <rPh sb="4" eb="5">
      <t>ジョウ</t>
    </rPh>
    <phoneticPr fontId="32"/>
  </si>
  <si>
    <t>奈良市神功５丁目２－２９</t>
    <rPh sb="0" eb="3">
      <t>ナラシ</t>
    </rPh>
    <rPh sb="3" eb="4">
      <t>シン</t>
    </rPh>
    <rPh sb="4" eb="5">
      <t>イサオ</t>
    </rPh>
    <rPh sb="6" eb="8">
      <t>チョウメ</t>
    </rPh>
    <phoneticPr fontId="20"/>
  </si>
  <si>
    <t xml:space="preserve"> イワオ産業 ㈱</t>
    <rPh sb="4" eb="6">
      <t>サンギョウ</t>
    </rPh>
    <phoneticPr fontId="20"/>
  </si>
  <si>
    <t>大上　美由紀</t>
    <rPh sb="0" eb="2">
      <t>オオウエ</t>
    </rPh>
    <rPh sb="3" eb="6">
      <t>ミユキ</t>
    </rPh>
    <phoneticPr fontId="32"/>
  </si>
  <si>
    <t>奈良市五条畑１―１９―１２</t>
    <rPh sb="0" eb="3">
      <t>ナラシ</t>
    </rPh>
    <rPh sb="3" eb="5">
      <t>ゴジョウ</t>
    </rPh>
    <rPh sb="5" eb="6">
      <t>ハタケ</t>
    </rPh>
    <phoneticPr fontId="20"/>
  </si>
  <si>
    <t>大上　巖</t>
    <rPh sb="0" eb="2">
      <t>オオウエ</t>
    </rPh>
    <rPh sb="3" eb="4">
      <t>イワオ</t>
    </rPh>
    <phoneticPr fontId="32"/>
  </si>
  <si>
    <t xml:space="preserve"> ㈲ シブタニ</t>
  </si>
  <si>
    <t>四分谷　明</t>
    <rPh sb="0" eb="1">
      <t>4</t>
    </rPh>
    <rPh sb="1" eb="2">
      <t>ブン</t>
    </rPh>
    <rPh sb="2" eb="3">
      <t>タニ</t>
    </rPh>
    <rPh sb="4" eb="5">
      <t>アキラ</t>
    </rPh>
    <phoneticPr fontId="32"/>
  </si>
  <si>
    <t>上牧町上牧２８５０―７</t>
    <rPh sb="0" eb="2">
      <t>カンマキ</t>
    </rPh>
    <rPh sb="2" eb="3">
      <t>チョウ</t>
    </rPh>
    <rPh sb="3" eb="5">
      <t>カンマキ</t>
    </rPh>
    <phoneticPr fontId="20"/>
  </si>
  <si>
    <t>四分谷　兼吾</t>
    <rPh sb="0" eb="1">
      <t>4</t>
    </rPh>
    <rPh sb="1" eb="2">
      <t>ブン</t>
    </rPh>
    <rPh sb="2" eb="3">
      <t>タニ</t>
    </rPh>
    <rPh sb="4" eb="6">
      <t>ケンゴ</t>
    </rPh>
    <phoneticPr fontId="32"/>
  </si>
  <si>
    <r>
      <t xml:space="preserve"> </t>
    </r>
    <r>
      <rPr>
        <sz val="11"/>
        <rFont val="游ゴシック Light"/>
        <family val="3"/>
        <charset val="128"/>
        <scheme val="major"/>
      </rPr>
      <t>㈲ ニコー設備　奈良支店</t>
    </r>
    <rPh sb="6" eb="8">
      <t>せつび</t>
    </rPh>
    <rPh sb="9" eb="11">
      <t>なら</t>
    </rPh>
    <rPh sb="11" eb="13">
      <t>してん</t>
    </rPh>
    <phoneticPr fontId="20" type="Hiragana"/>
  </si>
  <si>
    <t>にこーせつびならしてん</t>
  </si>
  <si>
    <t>浦芝　剛志</t>
    <rPh sb="0" eb="1">
      <t>ウラ</t>
    </rPh>
    <rPh sb="1" eb="2">
      <t>シバ</t>
    </rPh>
    <rPh sb="3" eb="4">
      <t>ツヨシ</t>
    </rPh>
    <rPh sb="4" eb="5">
      <t>ココロザシ</t>
    </rPh>
    <phoneticPr fontId="32"/>
  </si>
  <si>
    <t>橿原市八木町１－４－１５クリスタ八木３０３号</t>
    <rPh sb="16" eb="18">
      <t>ヤギ</t>
    </rPh>
    <rPh sb="21" eb="22">
      <t>ゴウ</t>
    </rPh>
    <phoneticPr fontId="20"/>
  </si>
  <si>
    <t xml:space="preserve"> 岩田設備工業</t>
    <rPh sb="1" eb="3">
      <t>いわた</t>
    </rPh>
    <rPh sb="3" eb="5">
      <t>せつび</t>
    </rPh>
    <rPh sb="5" eb="7">
      <t>こうぎょう</t>
    </rPh>
    <phoneticPr fontId="20" type="Hiragana"/>
  </si>
  <si>
    <t>岩田　憲之</t>
    <rPh sb="0" eb="2">
      <t>イワタ</t>
    </rPh>
    <rPh sb="3" eb="5">
      <t>ノリユキ</t>
    </rPh>
    <phoneticPr fontId="32"/>
  </si>
  <si>
    <t>御所市大字三室６５０－１</t>
    <rPh sb="0" eb="3">
      <t>ごせし</t>
    </rPh>
    <rPh sb="3" eb="5">
      <t>おおあざ</t>
    </rPh>
    <rPh sb="5" eb="7">
      <t>みむろ</t>
    </rPh>
    <phoneticPr fontId="20" type="Hiragana"/>
  </si>
  <si>
    <t xml:space="preserve"> 福島設備</t>
    <rPh sb="1" eb="3">
      <t>ふくしま</t>
    </rPh>
    <rPh sb="3" eb="5">
      <t>せつび</t>
    </rPh>
    <phoneticPr fontId="20" type="Hiragana"/>
  </si>
  <si>
    <t>福島　久雄</t>
    <rPh sb="0" eb="2">
      <t>フクシマ</t>
    </rPh>
    <rPh sb="3" eb="5">
      <t>ヒサオ</t>
    </rPh>
    <phoneticPr fontId="32"/>
  </si>
  <si>
    <t>御所市元町葛城台４９３－１８０</t>
    <rPh sb="0" eb="3">
      <t>ごせし</t>
    </rPh>
    <rPh sb="3" eb="5">
      <t>もとまち</t>
    </rPh>
    <rPh sb="5" eb="7">
      <t>かつらぎ</t>
    </rPh>
    <rPh sb="7" eb="8">
      <t>だい</t>
    </rPh>
    <phoneticPr fontId="20" type="Hiragana"/>
  </si>
  <si>
    <t xml:space="preserve"> 山本工業</t>
    <rPh sb="1" eb="3">
      <t>ヤマモト</t>
    </rPh>
    <rPh sb="3" eb="5">
      <t>コウギョウ</t>
    </rPh>
    <phoneticPr fontId="20"/>
  </si>
  <si>
    <t>山本　泰史</t>
    <rPh sb="0" eb="2">
      <t>ヤマモト</t>
    </rPh>
    <rPh sb="3" eb="4">
      <t>ヤス</t>
    </rPh>
    <rPh sb="4" eb="5">
      <t>フミ</t>
    </rPh>
    <phoneticPr fontId="32"/>
  </si>
  <si>
    <t>やまもと　やすじ</t>
  </si>
  <si>
    <t>河合町薬井３６７</t>
    <rPh sb="0" eb="3">
      <t>カワイチョウ</t>
    </rPh>
    <rPh sb="3" eb="5">
      <t>クスリイ</t>
    </rPh>
    <phoneticPr fontId="20"/>
  </si>
  <si>
    <t xml:space="preserve"> 竹田設備工業</t>
    <rPh sb="1" eb="3">
      <t>タケダ</t>
    </rPh>
    <rPh sb="3" eb="5">
      <t>セツビ</t>
    </rPh>
    <rPh sb="5" eb="7">
      <t>コウギョウ</t>
    </rPh>
    <phoneticPr fontId="20"/>
  </si>
  <si>
    <t>竹田　格</t>
    <rPh sb="0" eb="2">
      <t>タケダ</t>
    </rPh>
    <rPh sb="3" eb="4">
      <t>イタル</t>
    </rPh>
    <phoneticPr fontId="32"/>
  </si>
  <si>
    <t>宇陀市大宇陀下中２２０５</t>
    <rPh sb="0" eb="3">
      <t>ウダシ</t>
    </rPh>
    <rPh sb="3" eb="4">
      <t>オオ</t>
    </rPh>
    <rPh sb="4" eb="6">
      <t>ウダ</t>
    </rPh>
    <rPh sb="6" eb="7">
      <t>シタ</t>
    </rPh>
    <rPh sb="7" eb="8">
      <t>ナカ</t>
    </rPh>
    <phoneticPr fontId="20"/>
  </si>
  <si>
    <t xml:space="preserve"> ㈱ 志村設備</t>
    <rPh sb="3" eb="5">
      <t>シムラ</t>
    </rPh>
    <rPh sb="5" eb="7">
      <t>セツビ</t>
    </rPh>
    <phoneticPr fontId="20"/>
  </si>
  <si>
    <t>しむらせつび</t>
  </si>
  <si>
    <t>中野　光世</t>
    <rPh sb="0" eb="2">
      <t>ナカノ</t>
    </rPh>
    <rPh sb="3" eb="5">
      <t>ミツヨ</t>
    </rPh>
    <phoneticPr fontId="32"/>
  </si>
  <si>
    <t>平群町若井35番地の7</t>
    <rPh sb="0" eb="2">
      <t>ヘグリ</t>
    </rPh>
    <rPh sb="2" eb="3">
      <t>チョウ</t>
    </rPh>
    <rPh sb="3" eb="4">
      <t>ワカ</t>
    </rPh>
    <rPh sb="4" eb="5">
      <t>イ</t>
    </rPh>
    <rPh sb="7" eb="9">
      <t>バンチ</t>
    </rPh>
    <phoneticPr fontId="20"/>
  </si>
  <si>
    <t>中野　信寿</t>
    <rPh sb="0" eb="2">
      <t>ナカノ</t>
    </rPh>
    <rPh sb="3" eb="4">
      <t>ノブ</t>
    </rPh>
    <rPh sb="4" eb="5">
      <t>コトブキ</t>
    </rPh>
    <phoneticPr fontId="32"/>
  </si>
  <si>
    <t>なかの　のぶひさ</t>
  </si>
  <si>
    <t xml:space="preserve"> ㈱ 吉田設備</t>
    <rPh sb="3" eb="5">
      <t>ヨシダ</t>
    </rPh>
    <rPh sb="5" eb="7">
      <t>セツビ</t>
    </rPh>
    <phoneticPr fontId="20"/>
  </si>
  <si>
    <t>吉田　悦規</t>
    <rPh sb="0" eb="2">
      <t>ヨシダ</t>
    </rPh>
    <rPh sb="3" eb="4">
      <t>エツ</t>
    </rPh>
    <rPh sb="4" eb="5">
      <t>タダシ</t>
    </rPh>
    <phoneticPr fontId="32"/>
  </si>
  <si>
    <t>三郷町立野北３丁目６―３</t>
    <rPh sb="0" eb="3">
      <t>サンゴウチョウ</t>
    </rPh>
    <rPh sb="3" eb="5">
      <t>タツノ</t>
    </rPh>
    <rPh sb="5" eb="6">
      <t>キタ</t>
    </rPh>
    <rPh sb="7" eb="9">
      <t>チョウメ</t>
    </rPh>
    <phoneticPr fontId="20"/>
  </si>
  <si>
    <t xml:space="preserve"> ㈱ 山下設備</t>
    <rPh sb="3" eb="5">
      <t>ヤマシタ</t>
    </rPh>
    <rPh sb="5" eb="7">
      <t>セツビ</t>
    </rPh>
    <phoneticPr fontId="20"/>
  </si>
  <si>
    <t>山下　和夫</t>
    <rPh sb="0" eb="2">
      <t>ヤマシタ</t>
    </rPh>
    <rPh sb="3" eb="5">
      <t>カズオ</t>
    </rPh>
    <phoneticPr fontId="32"/>
  </si>
  <si>
    <t>斑鳩町法隆寺南１丁目１―２６</t>
    <rPh sb="0" eb="3">
      <t>イカルガチョウ</t>
    </rPh>
    <rPh sb="3" eb="6">
      <t>ホウリュウジ</t>
    </rPh>
    <rPh sb="6" eb="7">
      <t>ミナミ</t>
    </rPh>
    <rPh sb="8" eb="10">
      <t>チョウメ</t>
    </rPh>
    <phoneticPr fontId="20"/>
  </si>
  <si>
    <t xml:space="preserve"> ㈱ 森水道工業所</t>
    <rPh sb="3" eb="4">
      <t>モリ</t>
    </rPh>
    <rPh sb="4" eb="6">
      <t>スイドウ</t>
    </rPh>
    <rPh sb="6" eb="9">
      <t>コウギョウショ</t>
    </rPh>
    <phoneticPr fontId="20"/>
  </si>
  <si>
    <t>森　一馬</t>
    <rPh sb="0" eb="1">
      <t>モリ</t>
    </rPh>
    <rPh sb="2" eb="4">
      <t>カズマ</t>
    </rPh>
    <phoneticPr fontId="32"/>
  </si>
  <si>
    <t>天理市田部町３９７                                        　　　　　 サンコーマンション１０２号</t>
    <rPh sb="0" eb="3">
      <t>テンリシ</t>
    </rPh>
    <rPh sb="3" eb="5">
      <t>タベ</t>
    </rPh>
    <rPh sb="5" eb="6">
      <t>チョウ</t>
    </rPh>
    <rPh sb="67" eb="68">
      <t>ゴウ</t>
    </rPh>
    <phoneticPr fontId="20"/>
  </si>
  <si>
    <t>播磨　和弘</t>
    <rPh sb="0" eb="2">
      <t>ハリマ</t>
    </rPh>
    <rPh sb="3" eb="4">
      <t>カズ</t>
    </rPh>
    <rPh sb="4" eb="5">
      <t>ヒロシ</t>
    </rPh>
    <phoneticPr fontId="32"/>
  </si>
  <si>
    <t xml:space="preserve"> 布家設備工業所</t>
    <rPh sb="1" eb="2">
      <t>フ</t>
    </rPh>
    <rPh sb="2" eb="3">
      <t>イエ</t>
    </rPh>
    <rPh sb="3" eb="5">
      <t>セツビ</t>
    </rPh>
    <rPh sb="5" eb="8">
      <t>コウギョウショ</t>
    </rPh>
    <phoneticPr fontId="20"/>
  </si>
  <si>
    <t>布家　茂樹</t>
    <rPh sb="0" eb="2">
      <t>フケ</t>
    </rPh>
    <rPh sb="3" eb="5">
      <t>シゲキ</t>
    </rPh>
    <phoneticPr fontId="32"/>
  </si>
  <si>
    <t>広陵町広瀬１１１０―１８</t>
    <rPh sb="0" eb="3">
      <t>コウリョウチョウ</t>
    </rPh>
    <rPh sb="3" eb="5">
      <t>ヒロセ</t>
    </rPh>
    <phoneticPr fontId="20"/>
  </si>
  <si>
    <t xml:space="preserve"> ナカジマ設備</t>
    <rPh sb="5" eb="7">
      <t>セツビ</t>
    </rPh>
    <phoneticPr fontId="20"/>
  </si>
  <si>
    <t>なかじませつび</t>
  </si>
  <si>
    <t>中島　壯</t>
    <rPh sb="0" eb="2">
      <t>ナカジマ</t>
    </rPh>
    <rPh sb="3" eb="4">
      <t>ツヨシ</t>
    </rPh>
    <phoneticPr fontId="32"/>
  </si>
  <si>
    <t>なかじま　つよし</t>
  </si>
  <si>
    <t>王寺町畠田５丁目１９―１７</t>
    <rPh sb="0" eb="3">
      <t>オウジチョウ</t>
    </rPh>
    <rPh sb="3" eb="5">
      <t>ハタケダ</t>
    </rPh>
    <rPh sb="6" eb="8">
      <t>チョウメ</t>
    </rPh>
    <phoneticPr fontId="20"/>
  </si>
  <si>
    <t>0745-73-1399</t>
  </si>
  <si>
    <t xml:space="preserve"> ㈱ 大協設備</t>
    <rPh sb="3" eb="5">
      <t>ダイキョウ</t>
    </rPh>
    <rPh sb="5" eb="7">
      <t>セツビ</t>
    </rPh>
    <phoneticPr fontId="20"/>
  </si>
  <si>
    <t>鵜飼　嘉輝</t>
    <rPh sb="0" eb="2">
      <t>ウガイ</t>
    </rPh>
    <rPh sb="3" eb="4">
      <t>コノム</t>
    </rPh>
    <rPh sb="4" eb="5">
      <t>テル</t>
    </rPh>
    <phoneticPr fontId="32"/>
  </si>
  <si>
    <t>香芝市北今市４丁目２４３</t>
    <rPh sb="0" eb="3">
      <t>カシバシ</t>
    </rPh>
    <rPh sb="3" eb="4">
      <t>キタ</t>
    </rPh>
    <rPh sb="4" eb="6">
      <t>イマイチ</t>
    </rPh>
    <rPh sb="7" eb="9">
      <t>チョウメ</t>
    </rPh>
    <phoneticPr fontId="20"/>
  </si>
  <si>
    <t xml:space="preserve"> 安道管工 ㈱</t>
    <rPh sb="1" eb="3">
      <t>アンドウ</t>
    </rPh>
    <rPh sb="3" eb="4">
      <t>カン</t>
    </rPh>
    <rPh sb="4" eb="5">
      <t>コウ</t>
    </rPh>
    <phoneticPr fontId="20"/>
  </si>
  <si>
    <t>安道　大悟</t>
    <rPh sb="0" eb="2">
      <t>アンドウ</t>
    </rPh>
    <rPh sb="3" eb="5">
      <t>ダイゴ</t>
    </rPh>
    <phoneticPr fontId="32"/>
  </si>
  <si>
    <t>天理市二階堂上ノ庄町９５―９２</t>
    <rPh sb="0" eb="3">
      <t>テンリシ</t>
    </rPh>
    <rPh sb="3" eb="6">
      <t>ニカイドウ</t>
    </rPh>
    <rPh sb="6" eb="7">
      <t>ウエ</t>
    </rPh>
    <rPh sb="8" eb="9">
      <t>ショウ</t>
    </rPh>
    <rPh sb="9" eb="10">
      <t>チョウ</t>
    </rPh>
    <phoneticPr fontId="20"/>
  </si>
  <si>
    <r>
      <t xml:space="preserve"> </t>
    </r>
    <r>
      <rPr>
        <sz val="11"/>
        <rFont val="游ゴシック Light"/>
        <family val="3"/>
        <charset val="128"/>
        <scheme val="major"/>
      </rPr>
      <t>㈱ エビザワ商店　奈良営業所</t>
    </r>
    <rPh sb="7" eb="9">
      <t>ショウテン</t>
    </rPh>
    <rPh sb="10" eb="12">
      <t>ナラ</t>
    </rPh>
    <rPh sb="12" eb="15">
      <t>エイギョウショ</t>
    </rPh>
    <phoneticPr fontId="20"/>
  </si>
  <si>
    <t>えびざわしょうてんならえいぎょうしょ</t>
  </si>
  <si>
    <t>海老澤　眞司</t>
    <rPh sb="0" eb="3">
      <t>エビサワ</t>
    </rPh>
    <rPh sb="4" eb="6">
      <t>シンジ</t>
    </rPh>
    <phoneticPr fontId="32"/>
  </si>
  <si>
    <t>えびさわ　しんじ</t>
  </si>
  <si>
    <t>田原本町阪手３４―３</t>
    <rPh sb="0" eb="4">
      <t>タワラモトチョウ</t>
    </rPh>
    <rPh sb="4" eb="6">
      <t>サカテ</t>
    </rPh>
    <phoneticPr fontId="20"/>
  </si>
  <si>
    <t xml:space="preserve"> ㈲ 髙倉設備工業</t>
    <rPh sb="3" eb="4">
      <t>タカ</t>
    </rPh>
    <rPh sb="4" eb="5">
      <t>クラ</t>
    </rPh>
    <rPh sb="5" eb="7">
      <t>セツビ</t>
    </rPh>
    <rPh sb="7" eb="9">
      <t>コウギョウ</t>
    </rPh>
    <phoneticPr fontId="20"/>
  </si>
  <si>
    <t>髙倉　啓安</t>
    <rPh sb="0" eb="2">
      <t>タカクラ</t>
    </rPh>
    <rPh sb="3" eb="5">
      <t>ヒロヤス</t>
    </rPh>
    <phoneticPr fontId="32"/>
  </si>
  <si>
    <t>広陵町大字南郷２７８―５</t>
    <rPh sb="0" eb="3">
      <t>コウリョウチョウ</t>
    </rPh>
    <rPh sb="3" eb="5">
      <t>ダイジ</t>
    </rPh>
    <rPh sb="5" eb="7">
      <t>ナンゴウ</t>
    </rPh>
    <phoneticPr fontId="20"/>
  </si>
  <si>
    <t xml:space="preserve"> ヒロセ設備</t>
    <rPh sb="4" eb="6">
      <t>セツビ</t>
    </rPh>
    <phoneticPr fontId="20"/>
  </si>
  <si>
    <t>廣瀬　武司</t>
    <rPh sb="0" eb="2">
      <t>ヒロセ</t>
    </rPh>
    <rPh sb="3" eb="4">
      <t>タケシ</t>
    </rPh>
    <rPh sb="4" eb="5">
      <t>ツカサ</t>
    </rPh>
    <phoneticPr fontId="32"/>
  </si>
  <si>
    <t>桜井市外山９００―１</t>
    <rPh sb="0" eb="3">
      <t>サクライシ</t>
    </rPh>
    <rPh sb="3" eb="5">
      <t>トビ</t>
    </rPh>
    <phoneticPr fontId="20"/>
  </si>
  <si>
    <t xml:space="preserve"> ㈱ 菊池設備</t>
    <rPh sb="3" eb="5">
      <t>キクチ</t>
    </rPh>
    <rPh sb="5" eb="7">
      <t>セツビ</t>
    </rPh>
    <phoneticPr fontId="20"/>
  </si>
  <si>
    <t>菊池　正嗣</t>
    <rPh sb="0" eb="2">
      <t>キクチ</t>
    </rPh>
    <rPh sb="3" eb="5">
      <t>マサツグ</t>
    </rPh>
    <phoneticPr fontId="32"/>
  </si>
  <si>
    <t>奈良市神殿町４９―２</t>
    <rPh sb="0" eb="2">
      <t>ナラ</t>
    </rPh>
    <rPh sb="2" eb="3">
      <t>シ</t>
    </rPh>
    <rPh sb="3" eb="6">
      <t>コドノチョウ</t>
    </rPh>
    <phoneticPr fontId="20"/>
  </si>
  <si>
    <t>上村　成敏</t>
    <rPh sb="0" eb="2">
      <t>カミムラ</t>
    </rPh>
    <rPh sb="3" eb="4">
      <t>ナ</t>
    </rPh>
    <rPh sb="4" eb="5">
      <t>トシ</t>
    </rPh>
    <phoneticPr fontId="32"/>
  </si>
  <si>
    <t>かみむら　なりとし</t>
  </si>
  <si>
    <t xml:space="preserve"> ㈱ 西脇産業　奈良営業所</t>
  </si>
  <si>
    <t>西脇　健之助</t>
    <rPh sb="0" eb="2">
      <t>ニシワキ</t>
    </rPh>
    <rPh sb="3" eb="6">
      <t>ケンノスケ</t>
    </rPh>
    <phoneticPr fontId="32"/>
  </si>
  <si>
    <t>にしわき　けんのすけ</t>
  </si>
  <si>
    <t>奈良市白毫寺町６７―３</t>
  </si>
  <si>
    <t>北　健之助</t>
    <rPh sb="0" eb="1">
      <t>キタ</t>
    </rPh>
    <rPh sb="2" eb="5">
      <t>ケンノスケ</t>
    </rPh>
    <phoneticPr fontId="32"/>
  </si>
  <si>
    <t xml:space="preserve"> 渡辺設備工業 ㈱</t>
  </si>
  <si>
    <t>渡辺　徳男</t>
    <rPh sb="0" eb="2">
      <t>ワタナベ</t>
    </rPh>
    <rPh sb="3" eb="5">
      <t>ノリオ</t>
    </rPh>
    <phoneticPr fontId="32"/>
  </si>
  <si>
    <t>大和高田市田井新町３―１７</t>
  </si>
  <si>
    <t>渡辺　忠文</t>
    <rPh sb="0" eb="2">
      <t>ワタナベ</t>
    </rPh>
    <rPh sb="3" eb="5">
      <t>タダフミ</t>
    </rPh>
    <phoneticPr fontId="32"/>
  </si>
  <si>
    <t xml:space="preserve"> 中島設備工業 ㈱</t>
  </si>
  <si>
    <t>なかじませつびこうぎょう</t>
  </si>
  <si>
    <t>中島　謙次</t>
    <rPh sb="0" eb="2">
      <t>ナカジマ</t>
    </rPh>
    <rPh sb="3" eb="4">
      <t>ケン</t>
    </rPh>
    <rPh sb="4" eb="5">
      <t>ツ</t>
    </rPh>
    <phoneticPr fontId="32"/>
  </si>
  <si>
    <t>大和高田市吉井２０８</t>
  </si>
  <si>
    <t>中島　純治</t>
    <rPh sb="0" eb="2">
      <t>ナカジマ</t>
    </rPh>
    <rPh sb="3" eb="5">
      <t>ジュンジ</t>
    </rPh>
    <phoneticPr fontId="32"/>
  </si>
  <si>
    <t>なかじま　じゅんじ</t>
  </si>
  <si>
    <t xml:space="preserve"> フジヨシ工業</t>
  </si>
  <si>
    <t>吉村　伊三雄</t>
    <rPh sb="0" eb="2">
      <t>ヨシムラ</t>
    </rPh>
    <rPh sb="3" eb="4">
      <t>イ</t>
    </rPh>
    <rPh sb="4" eb="5">
      <t>3</t>
    </rPh>
    <rPh sb="5" eb="6">
      <t>オス</t>
    </rPh>
    <phoneticPr fontId="32"/>
  </si>
  <si>
    <t>よしむら　おさお</t>
  </si>
  <si>
    <t>三郷町立野南１―１７―１１―４０７</t>
  </si>
  <si>
    <r>
      <t xml:space="preserve"> </t>
    </r>
    <r>
      <rPr>
        <sz val="11"/>
        <rFont val="游ゴシック Light"/>
        <family val="3"/>
        <charset val="128"/>
        <scheme val="major"/>
      </rPr>
      <t>マルコウ設備 ㈱　奈良営業所</t>
    </r>
  </si>
  <si>
    <t>まるこうせつびならえいぎょうしょ</t>
  </si>
  <si>
    <t>木下　孝司</t>
    <rPh sb="0" eb="2">
      <t>キノシタ</t>
    </rPh>
    <rPh sb="3" eb="5">
      <t>コウジ</t>
    </rPh>
    <phoneticPr fontId="32"/>
  </si>
  <si>
    <t>宇陀市菟田野岩崎３２－１</t>
    <rPh sb="0" eb="3">
      <t>ウダシ</t>
    </rPh>
    <rPh sb="3" eb="6">
      <t>ウタノ</t>
    </rPh>
    <rPh sb="6" eb="8">
      <t>イワサキ</t>
    </rPh>
    <phoneticPr fontId="20"/>
  </si>
  <si>
    <t xml:space="preserve"> ㈱ e-Naturally</t>
  </si>
  <si>
    <t>い-なちゅらりー</t>
  </si>
  <si>
    <t>米倉　浩史</t>
    <rPh sb="0" eb="2">
      <t>ヨネクラ</t>
    </rPh>
    <rPh sb="3" eb="4">
      <t>ヒロシ</t>
    </rPh>
    <rPh sb="4" eb="5">
      <t>フミ</t>
    </rPh>
    <phoneticPr fontId="32"/>
  </si>
  <si>
    <t>奈良市北永井町６０９番地の1</t>
    <rPh sb="0" eb="3">
      <t>ならし</t>
    </rPh>
    <rPh sb="3" eb="4">
      <t>きた</t>
    </rPh>
    <rPh sb="4" eb="6">
      <t>ながい</t>
    </rPh>
    <rPh sb="6" eb="7">
      <t>まち</t>
    </rPh>
    <rPh sb="10" eb="12">
      <t>ばんち</t>
    </rPh>
    <phoneticPr fontId="20" type="Hiragana"/>
  </si>
  <si>
    <t xml:space="preserve"> ㈲ 東和技研工業</t>
    <rPh sb="3" eb="5">
      <t>とうわ</t>
    </rPh>
    <rPh sb="5" eb="7">
      <t>ぎけん</t>
    </rPh>
    <rPh sb="7" eb="9">
      <t>こうぎょう</t>
    </rPh>
    <phoneticPr fontId="20" type="Hiragana"/>
  </si>
  <si>
    <t>牛本　逸己</t>
    <rPh sb="0" eb="1">
      <t>ウシ</t>
    </rPh>
    <rPh sb="1" eb="2">
      <t>モト</t>
    </rPh>
    <rPh sb="3" eb="4">
      <t>イチ</t>
    </rPh>
    <rPh sb="4" eb="5">
      <t>オノレ</t>
    </rPh>
    <phoneticPr fontId="32"/>
  </si>
  <si>
    <t>宇陀市榛原額井１０６８</t>
    <rPh sb="0" eb="3">
      <t>うだし</t>
    </rPh>
    <rPh sb="3" eb="5">
      <t>はいばら</t>
    </rPh>
    <rPh sb="5" eb="6">
      <t>がく</t>
    </rPh>
    <rPh sb="6" eb="7">
      <t>い</t>
    </rPh>
    <phoneticPr fontId="20" type="Hiragana"/>
  </si>
  <si>
    <t>牛本　賢良</t>
    <rPh sb="0" eb="1">
      <t>ウシ</t>
    </rPh>
    <rPh sb="1" eb="2">
      <t>モト</t>
    </rPh>
    <rPh sb="3" eb="4">
      <t>ケン</t>
    </rPh>
    <rPh sb="4" eb="5">
      <t>ヨ</t>
    </rPh>
    <phoneticPr fontId="32"/>
  </si>
  <si>
    <t xml:space="preserve"> ㈱ 平城設備</t>
    <rPh sb="3" eb="5">
      <t>へいじょう</t>
    </rPh>
    <rPh sb="5" eb="7">
      <t>せつび</t>
    </rPh>
    <phoneticPr fontId="20" type="Hiragana"/>
  </si>
  <si>
    <t>岡西　浩希</t>
    <rPh sb="0" eb="1">
      <t>オカ</t>
    </rPh>
    <rPh sb="1" eb="2">
      <t>ニシ</t>
    </rPh>
    <rPh sb="3" eb="4">
      <t>ヒロシ</t>
    </rPh>
    <rPh sb="4" eb="5">
      <t>マレ</t>
    </rPh>
    <phoneticPr fontId="32"/>
  </si>
  <si>
    <t>奈良市西ノ京町１番地の３７</t>
    <rPh sb="0" eb="3">
      <t>ならし</t>
    </rPh>
    <rPh sb="3" eb="4">
      <t>にし</t>
    </rPh>
    <rPh sb="5" eb="6">
      <t>きょう</t>
    </rPh>
    <rPh sb="6" eb="7">
      <t>まち</t>
    </rPh>
    <rPh sb="8" eb="10">
      <t>ばんち</t>
    </rPh>
    <phoneticPr fontId="20" type="Hiragana"/>
  </si>
  <si>
    <t xml:space="preserve"> ㈲ シラキ設備</t>
    <rPh sb="6" eb="8">
      <t>せつび</t>
    </rPh>
    <phoneticPr fontId="20" type="Hiragana"/>
  </si>
  <si>
    <t>白記　秀好</t>
    <rPh sb="0" eb="2">
      <t>シラキ</t>
    </rPh>
    <rPh sb="3" eb="4">
      <t>ヒデ</t>
    </rPh>
    <rPh sb="4" eb="5">
      <t>ヨ</t>
    </rPh>
    <phoneticPr fontId="32"/>
  </si>
  <si>
    <t>広陵町大字南郷２４３</t>
    <rPh sb="0" eb="3">
      <t>こうりょうちょう</t>
    </rPh>
    <rPh sb="3" eb="5">
      <t>おおあざ</t>
    </rPh>
    <rPh sb="5" eb="7">
      <t>なんごう</t>
    </rPh>
    <phoneticPr fontId="20" type="Hiragana"/>
  </si>
  <si>
    <t>白記　正人</t>
    <rPh sb="0" eb="2">
      <t>シラキ</t>
    </rPh>
    <rPh sb="3" eb="5">
      <t>マサト</t>
    </rPh>
    <phoneticPr fontId="32"/>
  </si>
  <si>
    <t xml:space="preserve"> 大角工業</t>
    <rPh sb="1" eb="5">
      <t>オオカド</t>
    </rPh>
    <phoneticPr fontId="20"/>
  </si>
  <si>
    <t>大角　秀樹</t>
    <rPh sb="0" eb="2">
      <t>オオカド</t>
    </rPh>
    <rPh sb="3" eb="4">
      <t>シュウ</t>
    </rPh>
    <rPh sb="4" eb="5">
      <t>キ</t>
    </rPh>
    <phoneticPr fontId="32"/>
  </si>
  <si>
    <t>斑鳩町小吉田２－３８－１</t>
    <rPh sb="0" eb="3">
      <t>イカルガチョウ</t>
    </rPh>
    <rPh sb="3" eb="6">
      <t>コヨシダ</t>
    </rPh>
    <phoneticPr fontId="20"/>
  </si>
  <si>
    <t xml:space="preserve"> ㈱ 山口設備　生駒支店</t>
    <rPh sb="3" eb="7">
      <t>ヤマグチ</t>
    </rPh>
    <rPh sb="8" eb="10">
      <t>イコマ</t>
    </rPh>
    <rPh sb="10" eb="12">
      <t>シテン</t>
    </rPh>
    <phoneticPr fontId="20"/>
  </si>
  <si>
    <t>やまぐちせつびいこましてん</t>
  </si>
  <si>
    <t>山口　直樹</t>
    <rPh sb="0" eb="2">
      <t>ヤマグチ</t>
    </rPh>
    <rPh sb="3" eb="5">
      <t>ナオキ</t>
    </rPh>
    <phoneticPr fontId="32"/>
  </si>
  <si>
    <t>生駒市南田原町１１５８番地１９</t>
    <rPh sb="0" eb="3">
      <t>イコマシ</t>
    </rPh>
    <rPh sb="3" eb="4">
      <t>ミナミ</t>
    </rPh>
    <rPh sb="4" eb="6">
      <t>タワラ</t>
    </rPh>
    <rPh sb="6" eb="7">
      <t>チョウ</t>
    </rPh>
    <rPh sb="11" eb="13">
      <t>バンチ</t>
    </rPh>
    <phoneticPr fontId="20"/>
  </si>
  <si>
    <t xml:space="preserve"> 美堅工業</t>
    <rPh sb="1" eb="5">
      <t>ビケン</t>
    </rPh>
    <phoneticPr fontId="20"/>
  </si>
  <si>
    <t>小林　一三</t>
    <rPh sb="0" eb="2">
      <t>コバヤシ</t>
    </rPh>
    <rPh sb="3" eb="4">
      <t>イチ</t>
    </rPh>
    <rPh sb="4" eb="5">
      <t>3</t>
    </rPh>
    <phoneticPr fontId="32"/>
  </si>
  <si>
    <t>こばやし　いちぞう</t>
  </si>
  <si>
    <t>大淀町下渕５９６－７</t>
    <rPh sb="0" eb="2">
      <t>オオヨド</t>
    </rPh>
    <rPh sb="2" eb="3">
      <t>チョウ</t>
    </rPh>
    <rPh sb="3" eb="5">
      <t>シモブチ</t>
    </rPh>
    <phoneticPr fontId="20"/>
  </si>
  <si>
    <t>坂口　正明</t>
    <rPh sb="0" eb="2">
      <t>サカグチ</t>
    </rPh>
    <rPh sb="3" eb="4">
      <t>タダ</t>
    </rPh>
    <rPh sb="4" eb="5">
      <t>アキラ</t>
    </rPh>
    <phoneticPr fontId="32"/>
  </si>
  <si>
    <t>さかぐち　まさあき</t>
  </si>
  <si>
    <t xml:space="preserve"> ㈱ 森村設備</t>
    <rPh sb="3" eb="7">
      <t>モリムラ</t>
    </rPh>
    <phoneticPr fontId="20"/>
  </si>
  <si>
    <t>森村　彰博</t>
    <rPh sb="0" eb="2">
      <t>モリムラ</t>
    </rPh>
    <rPh sb="3" eb="4">
      <t>アキラ</t>
    </rPh>
    <rPh sb="4" eb="5">
      <t>ヒロシ</t>
    </rPh>
    <phoneticPr fontId="32"/>
  </si>
  <si>
    <t>奈良市四条大路３丁目２番７３号</t>
    <rPh sb="0" eb="3">
      <t>ナラシ</t>
    </rPh>
    <rPh sb="3" eb="5">
      <t>シジョウ</t>
    </rPh>
    <rPh sb="5" eb="7">
      <t>オオジ</t>
    </rPh>
    <rPh sb="8" eb="10">
      <t>チョウメ</t>
    </rPh>
    <rPh sb="11" eb="12">
      <t>バン</t>
    </rPh>
    <rPh sb="14" eb="15">
      <t>ゴウ</t>
    </rPh>
    <phoneticPr fontId="20"/>
  </si>
  <si>
    <t>森村　孝介</t>
    <rPh sb="0" eb="2">
      <t>モリムラ</t>
    </rPh>
    <rPh sb="3" eb="5">
      <t>コウスケ</t>
    </rPh>
    <phoneticPr fontId="32"/>
  </si>
  <si>
    <t>もりむら　こうすけ</t>
  </si>
  <si>
    <t xml:space="preserve"> こしの水道設備</t>
    <rPh sb="4" eb="6">
      <t>スイドウ</t>
    </rPh>
    <rPh sb="6" eb="8">
      <t>セツビ</t>
    </rPh>
    <phoneticPr fontId="20"/>
  </si>
  <si>
    <t>越野　昌</t>
    <rPh sb="0" eb="2">
      <t>コシノ</t>
    </rPh>
    <rPh sb="3" eb="4">
      <t>マサシ</t>
    </rPh>
    <phoneticPr fontId="32"/>
  </si>
  <si>
    <t>御所市柏原1617-2</t>
    <rPh sb="0" eb="3">
      <t>ゴセシ</t>
    </rPh>
    <rPh sb="3" eb="5">
      <t>カシワラ</t>
    </rPh>
    <phoneticPr fontId="20"/>
  </si>
  <si>
    <t xml:space="preserve"> ㈱ 葛城工業</t>
    <rPh sb="3" eb="5">
      <t>カツラギ</t>
    </rPh>
    <rPh sb="5" eb="7">
      <t>コウギョウ</t>
    </rPh>
    <phoneticPr fontId="20"/>
  </si>
  <si>
    <t>西元　竜也</t>
    <rPh sb="0" eb="2">
      <t>ニシモト</t>
    </rPh>
    <rPh sb="3" eb="4">
      <t>リュウ</t>
    </rPh>
    <rPh sb="4" eb="5">
      <t>ヤ</t>
    </rPh>
    <phoneticPr fontId="32"/>
  </si>
  <si>
    <t>葛城市林堂100-8</t>
    <rPh sb="0" eb="2">
      <t>カツラギ</t>
    </rPh>
    <rPh sb="2" eb="3">
      <t>シ</t>
    </rPh>
    <rPh sb="3" eb="4">
      <t>ハヤシ</t>
    </rPh>
    <rPh sb="4" eb="5">
      <t>ドウ</t>
    </rPh>
    <phoneticPr fontId="20"/>
  </si>
  <si>
    <t>角野　彰信</t>
    <rPh sb="0" eb="2">
      <t>カドノ</t>
    </rPh>
    <rPh sb="3" eb="4">
      <t>アキラ</t>
    </rPh>
    <rPh sb="4" eb="5">
      <t>シン</t>
    </rPh>
    <phoneticPr fontId="32"/>
  </si>
  <si>
    <t xml:space="preserve"> 池田水道工業 ㈱</t>
    <rPh sb="1" eb="3">
      <t>イケダ</t>
    </rPh>
    <rPh sb="3" eb="5">
      <t>スイドウ</t>
    </rPh>
    <rPh sb="5" eb="7">
      <t>コウギョウ</t>
    </rPh>
    <phoneticPr fontId="20"/>
  </si>
  <si>
    <t>いけだすいどうこうぎょう</t>
  </si>
  <si>
    <t>福田　真一</t>
    <rPh sb="0" eb="2">
      <t>フクダ</t>
    </rPh>
    <rPh sb="3" eb="5">
      <t>シンイチ</t>
    </rPh>
    <phoneticPr fontId="32"/>
  </si>
  <si>
    <t>大和高田市北本町４－２１</t>
    <rPh sb="0" eb="2">
      <t>ヤマト</t>
    </rPh>
    <rPh sb="2" eb="5">
      <t>タカダシ</t>
    </rPh>
    <rPh sb="5" eb="7">
      <t>キタモト</t>
    </rPh>
    <rPh sb="7" eb="8">
      <t>チョウ</t>
    </rPh>
    <phoneticPr fontId="20"/>
  </si>
  <si>
    <t>池田　春雄</t>
    <rPh sb="0" eb="2">
      <t>イケダ</t>
    </rPh>
    <rPh sb="3" eb="5">
      <t>ハルオ</t>
    </rPh>
    <phoneticPr fontId="32"/>
  </si>
  <si>
    <t>いけだ　はるお</t>
  </si>
  <si>
    <t xml:space="preserve"> 角井建築</t>
    <rPh sb="1" eb="3">
      <t>カクイ</t>
    </rPh>
    <rPh sb="3" eb="5">
      <t>ケンチク</t>
    </rPh>
    <phoneticPr fontId="20"/>
  </si>
  <si>
    <t>かくいけんちく</t>
  </si>
  <si>
    <t>角井　秀明</t>
    <rPh sb="0" eb="2">
      <t>カクイ</t>
    </rPh>
    <rPh sb="3" eb="5">
      <t>ヒデアキ</t>
    </rPh>
    <phoneticPr fontId="32"/>
  </si>
  <si>
    <t>かくい　ひであき</t>
  </si>
  <si>
    <t>河合町大輪田２１６１</t>
    <rPh sb="0" eb="3">
      <t>カワイチョウ</t>
    </rPh>
    <rPh sb="3" eb="6">
      <t>オオワダ</t>
    </rPh>
    <phoneticPr fontId="20"/>
  </si>
  <si>
    <t>0745-32-3464</t>
  </si>
  <si>
    <t xml:space="preserve"> さくら設備</t>
    <rPh sb="4" eb="6">
      <t>せつび</t>
    </rPh>
    <phoneticPr fontId="20" type="Hiragana"/>
  </si>
  <si>
    <t>岡本　仁</t>
    <rPh sb="0" eb="2">
      <t>オカモト</t>
    </rPh>
    <rPh sb="3" eb="4">
      <t>ジン</t>
    </rPh>
    <phoneticPr fontId="32"/>
  </si>
  <si>
    <t>香芝市藤山２丁目１１６８－９</t>
    <rPh sb="0" eb="3">
      <t>かしばし</t>
    </rPh>
    <rPh sb="3" eb="5">
      <t>ふじやま</t>
    </rPh>
    <rPh sb="6" eb="8">
      <t>ちょうめ</t>
    </rPh>
    <phoneticPr fontId="20" type="Hiragana"/>
  </si>
  <si>
    <t xml:space="preserve"> ㈱ 久保総合設備</t>
    <rPh sb="3" eb="5">
      <t>くぼ</t>
    </rPh>
    <rPh sb="5" eb="7">
      <t>そうごう</t>
    </rPh>
    <rPh sb="7" eb="9">
      <t>せつび</t>
    </rPh>
    <phoneticPr fontId="20" type="Hiragana"/>
  </si>
  <si>
    <t>久保　隆一</t>
    <rPh sb="0" eb="2">
      <t>クボ</t>
    </rPh>
    <rPh sb="3" eb="5">
      <t>リュウイチ</t>
    </rPh>
    <phoneticPr fontId="32"/>
  </si>
  <si>
    <t>奈良市針ヶ別所町６５９番地</t>
    <rPh sb="0" eb="3">
      <t>ならし</t>
    </rPh>
    <rPh sb="3" eb="4">
      <t>はり</t>
    </rPh>
    <rPh sb="5" eb="7">
      <t>べっしょ</t>
    </rPh>
    <rPh sb="7" eb="8">
      <t>まち</t>
    </rPh>
    <rPh sb="11" eb="13">
      <t>ばんち</t>
    </rPh>
    <phoneticPr fontId="20" type="Hiragana"/>
  </si>
  <si>
    <t xml:space="preserve"> 谷田土木水道</t>
    <rPh sb="1" eb="3">
      <t>たにだ</t>
    </rPh>
    <rPh sb="3" eb="5">
      <t>どぼく</t>
    </rPh>
    <rPh sb="5" eb="7">
      <t>すいどう</t>
    </rPh>
    <phoneticPr fontId="20" type="Hiragana"/>
  </si>
  <si>
    <t>谷田　修</t>
    <rPh sb="0" eb="2">
      <t>タニダ</t>
    </rPh>
    <rPh sb="3" eb="4">
      <t>シュウ</t>
    </rPh>
    <phoneticPr fontId="32"/>
  </si>
  <si>
    <t>たにだ　おさむ</t>
  </si>
  <si>
    <t>奈良市西九条町２丁目１０－２</t>
    <rPh sb="0" eb="3">
      <t>ならし</t>
    </rPh>
    <rPh sb="3" eb="6">
      <t>さいくじょう</t>
    </rPh>
    <rPh sb="6" eb="7">
      <t>まち</t>
    </rPh>
    <rPh sb="8" eb="10">
      <t>ちょうめ</t>
    </rPh>
    <phoneticPr fontId="20" type="Hiragana"/>
  </si>
  <si>
    <t>谷田　竜二</t>
    <rPh sb="0" eb="2">
      <t>タニダ</t>
    </rPh>
    <rPh sb="3" eb="5">
      <t>リュウジ</t>
    </rPh>
    <phoneticPr fontId="32"/>
  </si>
  <si>
    <t xml:space="preserve"> ㈱ 光成建設</t>
    <rPh sb="3" eb="5">
      <t>みつなり</t>
    </rPh>
    <rPh sb="5" eb="7">
      <t>けんせつ</t>
    </rPh>
    <phoneticPr fontId="20" type="Hiragana"/>
  </si>
  <si>
    <t>荒木　光成</t>
    <rPh sb="0" eb="2">
      <t>アラキ</t>
    </rPh>
    <rPh sb="3" eb="5">
      <t>ミツナリ</t>
    </rPh>
    <phoneticPr fontId="32"/>
  </si>
  <si>
    <t>630-8016</t>
  </si>
  <si>
    <t xml:space="preserve">奈良市南新町５７－１ </t>
    <rPh sb="0" eb="3">
      <t>ならし</t>
    </rPh>
    <rPh sb="3" eb="4">
      <t>みなみ</t>
    </rPh>
    <rPh sb="4" eb="6">
      <t>しんまち</t>
    </rPh>
    <phoneticPr fontId="20" type="Hiragana"/>
  </si>
  <si>
    <t>和田　貴彬</t>
    <rPh sb="0" eb="2">
      <t>ワダ</t>
    </rPh>
    <rPh sb="3" eb="4">
      <t>タカシ</t>
    </rPh>
    <rPh sb="4" eb="5">
      <t>アキラ</t>
    </rPh>
    <phoneticPr fontId="32"/>
  </si>
  <si>
    <t>中西設備工業</t>
    <rPh sb="0" eb="2">
      <t>ナカニシ</t>
    </rPh>
    <rPh sb="2" eb="4">
      <t>セツビ</t>
    </rPh>
    <rPh sb="4" eb="6">
      <t>コウギョウ</t>
    </rPh>
    <phoneticPr fontId="32"/>
  </si>
  <si>
    <t>中西　直和</t>
    <rPh sb="0" eb="2">
      <t>ナカニシ</t>
    </rPh>
    <rPh sb="3" eb="4">
      <t>チョク</t>
    </rPh>
    <rPh sb="4" eb="5">
      <t>カズ</t>
    </rPh>
    <phoneticPr fontId="32"/>
  </si>
  <si>
    <t>奈良市杏町314</t>
    <rPh sb="0" eb="3">
      <t>ナラシ</t>
    </rPh>
    <rPh sb="3" eb="4">
      <t>アンズ</t>
    </rPh>
    <rPh sb="4" eb="5">
      <t>チョウ</t>
    </rPh>
    <phoneticPr fontId="32"/>
  </si>
  <si>
    <t>中森設備</t>
    <rPh sb="0" eb="2">
      <t>ナカモリ</t>
    </rPh>
    <rPh sb="2" eb="4">
      <t>セツビ</t>
    </rPh>
    <phoneticPr fontId="32"/>
  </si>
  <si>
    <t>なかもりせつび</t>
  </si>
  <si>
    <t>中森　卓也</t>
    <rPh sb="0" eb="2">
      <t>ナカモリ</t>
    </rPh>
    <rPh sb="3" eb="5">
      <t>タクヤ</t>
    </rPh>
    <phoneticPr fontId="32"/>
  </si>
  <si>
    <t>なかもり　たくや</t>
  </si>
  <si>
    <t>奈良市杏町119</t>
    <rPh sb="0" eb="3">
      <t>ナラシ</t>
    </rPh>
    <rPh sb="3" eb="4">
      <t>アンズ</t>
    </rPh>
    <rPh sb="4" eb="5">
      <t>チョウ</t>
    </rPh>
    <phoneticPr fontId="32"/>
  </si>
  <si>
    <t>㈱タケガミ電気水道</t>
    <rPh sb="5" eb="7">
      <t>デンキ</t>
    </rPh>
    <rPh sb="7" eb="9">
      <t>スイドウ</t>
    </rPh>
    <phoneticPr fontId="32"/>
  </si>
  <si>
    <t>竹上　正記</t>
    <rPh sb="0" eb="2">
      <t>タケガミ</t>
    </rPh>
    <rPh sb="3" eb="4">
      <t>セイ</t>
    </rPh>
    <rPh sb="4" eb="5">
      <t>シル</t>
    </rPh>
    <phoneticPr fontId="32"/>
  </si>
  <si>
    <t>たけみ　まさき</t>
  </si>
  <si>
    <t>橿原市久米町552-2</t>
    <rPh sb="0" eb="3">
      <t>カシハラシ</t>
    </rPh>
    <rPh sb="3" eb="6">
      <t>クメチョウ</t>
    </rPh>
    <phoneticPr fontId="32"/>
  </si>
  <si>
    <t>山田水道設備</t>
    <rPh sb="0" eb="2">
      <t>ヤマダ</t>
    </rPh>
    <rPh sb="2" eb="4">
      <t>スイドウ</t>
    </rPh>
    <rPh sb="4" eb="6">
      <t>セツビ</t>
    </rPh>
    <phoneticPr fontId="32"/>
  </si>
  <si>
    <t>下山　勝幸</t>
    <rPh sb="0" eb="2">
      <t>シモヤマ</t>
    </rPh>
    <rPh sb="3" eb="5">
      <t>カツユキ</t>
    </rPh>
    <phoneticPr fontId="32"/>
  </si>
  <si>
    <t>田原本町阪手630-8西和ビル204</t>
    <rPh sb="0" eb="4">
      <t>タワラモトチョウ</t>
    </rPh>
    <rPh sb="4" eb="6">
      <t>サカテ</t>
    </rPh>
    <rPh sb="11" eb="12">
      <t>ニシ</t>
    </rPh>
    <rPh sb="12" eb="13">
      <t>ワ</t>
    </rPh>
    <phoneticPr fontId="32"/>
  </si>
  <si>
    <t>吉野町</t>
    <phoneticPr fontId="5"/>
  </si>
  <si>
    <t>松岡設備</t>
    <rPh sb="0" eb="2">
      <t>マツオカ</t>
    </rPh>
    <rPh sb="2" eb="4">
      <t>セツビ</t>
    </rPh>
    <phoneticPr fontId="5"/>
  </si>
  <si>
    <t>松岡俊昭</t>
    <rPh sb="0" eb="2">
      <t>マツオカ</t>
    </rPh>
    <rPh sb="2" eb="4">
      <t>トシアキ</t>
    </rPh>
    <phoneticPr fontId="5"/>
  </si>
  <si>
    <t>639-3118</t>
    <phoneticPr fontId="5"/>
  </si>
  <si>
    <t>吉野町橋屋200-3</t>
    <rPh sb="0" eb="2">
      <t>ヨシノ</t>
    </rPh>
    <rPh sb="2" eb="3">
      <t>チョウ</t>
    </rPh>
    <rPh sb="3" eb="5">
      <t>ハシヤ</t>
    </rPh>
    <phoneticPr fontId="5"/>
  </si>
  <si>
    <t>0746-32-5302</t>
    <phoneticPr fontId="5"/>
  </si>
  <si>
    <t>㈱山村組</t>
    <rPh sb="1" eb="4">
      <t>ヤマムラグミ</t>
    </rPh>
    <phoneticPr fontId="5"/>
  </si>
  <si>
    <t>山村益市</t>
    <rPh sb="0" eb="2">
      <t>ヤマムラ</t>
    </rPh>
    <rPh sb="2" eb="3">
      <t>エキ</t>
    </rPh>
    <rPh sb="3" eb="4">
      <t>イチ</t>
    </rPh>
    <phoneticPr fontId="5"/>
  </si>
  <si>
    <t>639-3114</t>
    <phoneticPr fontId="5"/>
  </si>
  <si>
    <t>吉野町丹治201-3</t>
    <rPh sb="0" eb="2">
      <t>ヨシノ</t>
    </rPh>
    <rPh sb="2" eb="3">
      <t>チョウ</t>
    </rPh>
    <rPh sb="3" eb="5">
      <t>タンジ</t>
    </rPh>
    <phoneticPr fontId="5"/>
  </si>
  <si>
    <t>0746-32-2175</t>
    <phoneticPr fontId="5"/>
  </si>
  <si>
    <t>山村真数</t>
    <rPh sb="0" eb="2">
      <t>ヤマムラ</t>
    </rPh>
    <rPh sb="2" eb="4">
      <t>マサカズ</t>
    </rPh>
    <phoneticPr fontId="5"/>
  </si>
  <si>
    <t>松岡水道ポンプ店</t>
    <rPh sb="0" eb="2">
      <t>マツオカ</t>
    </rPh>
    <rPh sb="2" eb="4">
      <t>スイドウ</t>
    </rPh>
    <rPh sb="7" eb="8">
      <t>テン</t>
    </rPh>
    <phoneticPr fontId="5"/>
  </si>
  <si>
    <t>松岡克美</t>
    <rPh sb="0" eb="2">
      <t>マツオカ</t>
    </rPh>
    <rPh sb="2" eb="3">
      <t>カツ</t>
    </rPh>
    <rPh sb="3" eb="4">
      <t>ミ</t>
    </rPh>
    <phoneticPr fontId="5"/>
  </si>
  <si>
    <t>639-3113</t>
    <phoneticPr fontId="5"/>
  </si>
  <si>
    <t>吉野町飯貝216-1</t>
    <rPh sb="0" eb="2">
      <t>ヨシノ</t>
    </rPh>
    <rPh sb="2" eb="3">
      <t>チョウ</t>
    </rPh>
    <rPh sb="3" eb="5">
      <t>イイガイ</t>
    </rPh>
    <phoneticPr fontId="5"/>
  </si>
  <si>
    <t>0746-32-3796</t>
    <phoneticPr fontId="5"/>
  </si>
  <si>
    <t>松岡紀子</t>
    <rPh sb="0" eb="2">
      <t>マツオカ</t>
    </rPh>
    <rPh sb="2" eb="4">
      <t>ノリコ</t>
    </rPh>
    <phoneticPr fontId="5"/>
  </si>
  <si>
    <t>㈱南工務店</t>
    <rPh sb="1" eb="2">
      <t>ミナミ</t>
    </rPh>
    <rPh sb="2" eb="5">
      <t>コウムテン</t>
    </rPh>
    <phoneticPr fontId="5"/>
  </si>
  <si>
    <t>南達人</t>
    <rPh sb="0" eb="1">
      <t>ミナミ</t>
    </rPh>
    <rPh sb="1" eb="3">
      <t>タツヒト</t>
    </rPh>
    <phoneticPr fontId="5"/>
  </si>
  <si>
    <t>吉野町上市2294-15</t>
    <rPh sb="0" eb="2">
      <t>ヨシノ</t>
    </rPh>
    <rPh sb="2" eb="3">
      <t>チョウ</t>
    </rPh>
    <rPh sb="3" eb="5">
      <t>カミイチ</t>
    </rPh>
    <phoneticPr fontId="5"/>
  </si>
  <si>
    <t>0746-32-5225</t>
    <phoneticPr fontId="5"/>
  </si>
  <si>
    <t>㈱辰巳組</t>
    <rPh sb="1" eb="4">
      <t>タツミグミ</t>
    </rPh>
    <phoneticPr fontId="5"/>
  </si>
  <si>
    <t>辰巳伊佐子</t>
    <rPh sb="0" eb="2">
      <t>タツミ</t>
    </rPh>
    <rPh sb="2" eb="5">
      <t>イサコ</t>
    </rPh>
    <phoneticPr fontId="5"/>
  </si>
  <si>
    <t>639-3437</t>
    <phoneticPr fontId="5"/>
  </si>
  <si>
    <t>吉野町南大野387-1</t>
    <rPh sb="0" eb="2">
      <t>ヨシノ</t>
    </rPh>
    <rPh sb="2" eb="3">
      <t>チョウ</t>
    </rPh>
    <rPh sb="3" eb="4">
      <t>ミナミ</t>
    </rPh>
    <rPh sb="4" eb="6">
      <t>オオノ</t>
    </rPh>
    <phoneticPr fontId="5"/>
  </si>
  <si>
    <t>0746-36-6018</t>
    <phoneticPr fontId="5"/>
  </si>
  <si>
    <t>向井文弘</t>
    <rPh sb="0" eb="2">
      <t>ムカイ</t>
    </rPh>
    <rPh sb="2" eb="4">
      <t>フミヒロ</t>
    </rPh>
    <phoneticPr fontId="5"/>
  </si>
  <si>
    <t>㈱上田工務店</t>
    <rPh sb="1" eb="3">
      <t>ウエダ</t>
    </rPh>
    <rPh sb="3" eb="6">
      <t>コウムテン</t>
    </rPh>
    <phoneticPr fontId="5"/>
  </si>
  <si>
    <t>上田秀幸</t>
    <rPh sb="0" eb="2">
      <t>ウエダ</t>
    </rPh>
    <rPh sb="2" eb="4">
      <t>ヒデユキ</t>
    </rPh>
    <phoneticPr fontId="5"/>
  </si>
  <si>
    <t>639-3443</t>
    <phoneticPr fontId="5"/>
  </si>
  <si>
    <t>吉野町宮滝272-3</t>
    <rPh sb="0" eb="2">
      <t>ヨシノ</t>
    </rPh>
    <rPh sb="2" eb="3">
      <t>チョウ</t>
    </rPh>
    <rPh sb="3" eb="5">
      <t>ミヤタキ</t>
    </rPh>
    <phoneticPr fontId="5"/>
  </si>
  <si>
    <t>0746-32-8700</t>
    <phoneticPr fontId="5"/>
  </si>
  <si>
    <t>金川工業所</t>
    <rPh sb="0" eb="2">
      <t>カナガワ</t>
    </rPh>
    <rPh sb="2" eb="5">
      <t>コウギョウショ</t>
    </rPh>
    <phoneticPr fontId="5"/>
  </si>
  <si>
    <t>島秀次</t>
    <rPh sb="0" eb="1">
      <t>シマ</t>
    </rPh>
    <rPh sb="1" eb="3">
      <t>ヒデツグ</t>
    </rPh>
    <phoneticPr fontId="5"/>
  </si>
  <si>
    <t>吉野町上市264</t>
    <rPh sb="0" eb="2">
      <t>ヨシノ</t>
    </rPh>
    <rPh sb="2" eb="3">
      <t>チョウ</t>
    </rPh>
    <rPh sb="3" eb="5">
      <t>カミイチ</t>
    </rPh>
    <phoneticPr fontId="5"/>
  </si>
  <si>
    <t>0746-32-2529</t>
    <phoneticPr fontId="5"/>
  </si>
  <si>
    <t>㈱松村商店</t>
    <rPh sb="1" eb="3">
      <t>マツムラ</t>
    </rPh>
    <rPh sb="3" eb="5">
      <t>ショウテン</t>
    </rPh>
    <phoneticPr fontId="5"/>
  </si>
  <si>
    <t>上和子</t>
    <rPh sb="0" eb="1">
      <t>カミ</t>
    </rPh>
    <rPh sb="1" eb="3">
      <t>カズコ</t>
    </rPh>
    <phoneticPr fontId="5"/>
  </si>
  <si>
    <t>639-3102</t>
    <phoneticPr fontId="5"/>
  </si>
  <si>
    <t>吉野町河原屋27</t>
    <rPh sb="0" eb="2">
      <t>ヨシノ</t>
    </rPh>
    <rPh sb="2" eb="3">
      <t>チョウ</t>
    </rPh>
    <rPh sb="3" eb="6">
      <t>カワラヤ</t>
    </rPh>
    <phoneticPr fontId="5"/>
  </si>
  <si>
    <t>0746-32-5600</t>
    <phoneticPr fontId="5"/>
  </si>
  <si>
    <t>上恭之</t>
    <rPh sb="0" eb="1">
      <t>カミ</t>
    </rPh>
    <rPh sb="1" eb="2">
      <t>キョウ</t>
    </rPh>
    <rPh sb="2" eb="3">
      <t>ユキ</t>
    </rPh>
    <phoneticPr fontId="5"/>
  </si>
  <si>
    <t>㈲サンユウ工業</t>
    <rPh sb="5" eb="7">
      <t>コウギョウ</t>
    </rPh>
    <phoneticPr fontId="5"/>
  </si>
  <si>
    <t>裏野亮二</t>
    <rPh sb="0" eb="2">
      <t>ウラノ</t>
    </rPh>
    <rPh sb="2" eb="4">
      <t>リョウジ</t>
    </rPh>
    <phoneticPr fontId="5"/>
  </si>
  <si>
    <t>639-3101</t>
    <phoneticPr fontId="5"/>
  </si>
  <si>
    <t>吉野町山口608</t>
    <rPh sb="0" eb="2">
      <t>ヨシノ</t>
    </rPh>
    <rPh sb="2" eb="3">
      <t>チョウ</t>
    </rPh>
    <rPh sb="3" eb="5">
      <t>ヤマグチ</t>
    </rPh>
    <phoneticPr fontId="5"/>
  </si>
  <si>
    <t>0746-32-9192</t>
    <phoneticPr fontId="5"/>
  </si>
  <si>
    <t>清宮孝治</t>
    <rPh sb="0" eb="2">
      <t>キヨミヤ</t>
    </rPh>
    <rPh sb="2" eb="4">
      <t>コウジ</t>
    </rPh>
    <phoneticPr fontId="5"/>
  </si>
  <si>
    <t>奥工業</t>
    <rPh sb="0" eb="1">
      <t>オク</t>
    </rPh>
    <rPh sb="1" eb="3">
      <t>コウギョウ</t>
    </rPh>
    <phoneticPr fontId="5"/>
  </si>
  <si>
    <t>奥五三六</t>
    <rPh sb="0" eb="1">
      <t>オク</t>
    </rPh>
    <rPh sb="1" eb="4">
      <t>５３６</t>
    </rPh>
    <phoneticPr fontId="5"/>
  </si>
  <si>
    <t>639-3116</t>
    <phoneticPr fontId="5"/>
  </si>
  <si>
    <t>吉野町六田1246</t>
    <rPh sb="0" eb="2">
      <t>ヨシノ</t>
    </rPh>
    <rPh sb="2" eb="3">
      <t>チョウ</t>
    </rPh>
    <rPh sb="3" eb="5">
      <t>ムダ</t>
    </rPh>
    <phoneticPr fontId="5"/>
  </si>
  <si>
    <t>0746-32-8030</t>
    <phoneticPr fontId="5"/>
  </si>
  <si>
    <t>奥公男</t>
    <rPh sb="0" eb="1">
      <t>オク</t>
    </rPh>
    <rPh sb="1" eb="3">
      <t>キミオ</t>
    </rPh>
    <phoneticPr fontId="5"/>
  </si>
  <si>
    <t>大淀町中増796-1</t>
    <rPh sb="0" eb="3">
      <t>オオヨドチョウ</t>
    </rPh>
    <rPh sb="3" eb="5">
      <t>ナカマシ</t>
    </rPh>
    <phoneticPr fontId="5"/>
  </si>
  <si>
    <t>池田建設</t>
    <rPh sb="0" eb="2">
      <t>イケダ</t>
    </rPh>
    <rPh sb="2" eb="4">
      <t>ケンセツ</t>
    </rPh>
    <phoneticPr fontId="5"/>
  </si>
  <si>
    <t>池田茂延</t>
    <rPh sb="0" eb="2">
      <t>イケダ</t>
    </rPh>
    <rPh sb="2" eb="4">
      <t>シゲノブ</t>
    </rPh>
    <phoneticPr fontId="5"/>
  </si>
  <si>
    <t>639-3435</t>
    <phoneticPr fontId="5"/>
  </si>
  <si>
    <t>吉野町南国栖63-1</t>
    <rPh sb="0" eb="2">
      <t>ヨシノ</t>
    </rPh>
    <rPh sb="2" eb="3">
      <t>チョウ</t>
    </rPh>
    <rPh sb="3" eb="4">
      <t>ミナミ</t>
    </rPh>
    <rPh sb="4" eb="6">
      <t>クズ</t>
    </rPh>
    <phoneticPr fontId="5"/>
  </si>
  <si>
    <t>0746-36-6616</t>
    <phoneticPr fontId="5"/>
  </si>
  <si>
    <t>池田宗士郎</t>
    <rPh sb="0" eb="2">
      <t>イケダ</t>
    </rPh>
    <rPh sb="2" eb="3">
      <t>ソウ</t>
    </rPh>
    <rPh sb="3" eb="5">
      <t>シロウ</t>
    </rPh>
    <phoneticPr fontId="5"/>
  </si>
  <si>
    <t>岩本電設</t>
    <rPh sb="0" eb="2">
      <t>イワモト</t>
    </rPh>
    <rPh sb="2" eb="4">
      <t>デンセツ</t>
    </rPh>
    <phoneticPr fontId="5"/>
  </si>
  <si>
    <t>岩本正晴</t>
    <rPh sb="0" eb="2">
      <t>イワモト</t>
    </rPh>
    <rPh sb="2" eb="4">
      <t>マサハル</t>
    </rPh>
    <phoneticPr fontId="5"/>
  </si>
  <si>
    <t>639-3445</t>
    <phoneticPr fontId="5"/>
  </si>
  <si>
    <t>吉野町楢井1119</t>
    <rPh sb="0" eb="2">
      <t>ヨシノ</t>
    </rPh>
    <rPh sb="2" eb="3">
      <t>チョウ</t>
    </rPh>
    <rPh sb="3" eb="5">
      <t>ナライ</t>
    </rPh>
    <phoneticPr fontId="5"/>
  </si>
  <si>
    <t>0746-32-4682</t>
    <phoneticPr fontId="5"/>
  </si>
  <si>
    <t>岩本和子</t>
    <rPh sb="0" eb="2">
      <t>イワモト</t>
    </rPh>
    <rPh sb="2" eb="4">
      <t>カズコ</t>
    </rPh>
    <phoneticPr fontId="5"/>
  </si>
  <si>
    <t>川本米穀店</t>
    <rPh sb="0" eb="2">
      <t>カワモト</t>
    </rPh>
    <rPh sb="2" eb="5">
      <t>ベイコクテン</t>
    </rPh>
    <phoneticPr fontId="5"/>
  </si>
  <si>
    <t>川本博史</t>
    <rPh sb="0" eb="2">
      <t>カワモト</t>
    </rPh>
    <rPh sb="2" eb="4">
      <t>ヒロシ</t>
    </rPh>
    <phoneticPr fontId="5"/>
  </si>
  <si>
    <t>吉野町丹治203-1</t>
    <rPh sb="0" eb="2">
      <t>ヨシノ</t>
    </rPh>
    <rPh sb="2" eb="3">
      <t>チョウ</t>
    </rPh>
    <rPh sb="3" eb="5">
      <t>タンジ</t>
    </rPh>
    <phoneticPr fontId="5"/>
  </si>
  <si>
    <t>0746-32-2518</t>
    <phoneticPr fontId="5"/>
  </si>
  <si>
    <t>㈱松田リフォーム店</t>
    <rPh sb="1" eb="3">
      <t>マツダ</t>
    </rPh>
    <rPh sb="8" eb="9">
      <t>テン</t>
    </rPh>
    <phoneticPr fontId="5"/>
  </si>
  <si>
    <t>松田和幸</t>
    <rPh sb="0" eb="2">
      <t>マツダ</t>
    </rPh>
    <rPh sb="2" eb="4">
      <t>カズユキ</t>
    </rPh>
    <phoneticPr fontId="5"/>
  </si>
  <si>
    <t>橿原市久米町341-3</t>
    <rPh sb="0" eb="3">
      <t>カシハラシ</t>
    </rPh>
    <rPh sb="3" eb="6">
      <t>クメチョウ</t>
    </rPh>
    <phoneticPr fontId="5"/>
  </si>
  <si>
    <t>0744-28-7501</t>
    <phoneticPr fontId="5"/>
  </si>
  <si>
    <t>松田英央</t>
    <rPh sb="0" eb="2">
      <t>マツダ</t>
    </rPh>
    <rPh sb="2" eb="3">
      <t>ヒデ</t>
    </rPh>
    <rPh sb="3" eb="4">
      <t>オウ</t>
    </rPh>
    <phoneticPr fontId="5"/>
  </si>
  <si>
    <t>㈱誠建設</t>
    <rPh sb="1" eb="2">
      <t>マコト</t>
    </rPh>
    <rPh sb="2" eb="4">
      <t>ケンセツ</t>
    </rPh>
    <phoneticPr fontId="5"/>
  </si>
  <si>
    <t>坂本誠司</t>
    <rPh sb="0" eb="2">
      <t>サカモト</t>
    </rPh>
    <rPh sb="2" eb="4">
      <t>セイジ</t>
    </rPh>
    <phoneticPr fontId="5"/>
  </si>
  <si>
    <t>639-3117</t>
    <phoneticPr fontId="5"/>
  </si>
  <si>
    <t>吉野町左曽464-3</t>
    <rPh sb="0" eb="2">
      <t>ヨシノ</t>
    </rPh>
    <rPh sb="2" eb="3">
      <t>チョウ</t>
    </rPh>
    <rPh sb="3" eb="4">
      <t>サ</t>
    </rPh>
    <rPh sb="4" eb="5">
      <t>ソ</t>
    </rPh>
    <phoneticPr fontId="5"/>
  </si>
  <si>
    <t>0746-32-2895</t>
    <phoneticPr fontId="5"/>
  </si>
  <si>
    <t>上窪商店</t>
    <rPh sb="0" eb="1">
      <t>ウエ</t>
    </rPh>
    <rPh sb="1" eb="2">
      <t>クボ</t>
    </rPh>
    <rPh sb="2" eb="4">
      <t>ショウテン</t>
    </rPh>
    <phoneticPr fontId="5"/>
  </si>
  <si>
    <t>上窪敏典</t>
    <rPh sb="0" eb="1">
      <t>ウエ</t>
    </rPh>
    <rPh sb="1" eb="2">
      <t>クボ</t>
    </rPh>
    <rPh sb="2" eb="4">
      <t>トシノリ</t>
    </rPh>
    <phoneticPr fontId="5"/>
  </si>
  <si>
    <t>吉野町南大野84</t>
    <rPh sb="0" eb="2">
      <t>ヨシノ</t>
    </rPh>
    <rPh sb="2" eb="3">
      <t>チョウ</t>
    </rPh>
    <rPh sb="3" eb="6">
      <t>ミナミオオノ</t>
    </rPh>
    <phoneticPr fontId="5"/>
  </si>
  <si>
    <t>0746-36-6006</t>
    <phoneticPr fontId="5"/>
  </si>
  <si>
    <t>竹本米穀店</t>
    <rPh sb="0" eb="2">
      <t>タケモト</t>
    </rPh>
    <rPh sb="2" eb="5">
      <t>ベイコクテン</t>
    </rPh>
    <phoneticPr fontId="5"/>
  </si>
  <si>
    <t>竹本英利</t>
    <rPh sb="0" eb="2">
      <t>タケモト</t>
    </rPh>
    <rPh sb="2" eb="4">
      <t>ヒデトシ</t>
    </rPh>
    <phoneticPr fontId="5"/>
  </si>
  <si>
    <t>639-3112</t>
    <phoneticPr fontId="5"/>
  </si>
  <si>
    <t>吉野町立野206</t>
    <rPh sb="0" eb="2">
      <t>ヨシノ</t>
    </rPh>
    <rPh sb="2" eb="3">
      <t>チョウ</t>
    </rPh>
    <rPh sb="3" eb="5">
      <t>タチノ</t>
    </rPh>
    <phoneticPr fontId="5"/>
  </si>
  <si>
    <t>0746-32-2646</t>
    <phoneticPr fontId="5"/>
  </si>
  <si>
    <t>樋本水道設備</t>
    <rPh sb="0" eb="2">
      <t>ヒノモト</t>
    </rPh>
    <rPh sb="2" eb="4">
      <t>スイドウ</t>
    </rPh>
    <rPh sb="4" eb="6">
      <t>セツビ</t>
    </rPh>
    <phoneticPr fontId="5"/>
  </si>
  <si>
    <t>桶本訓久</t>
    <rPh sb="0" eb="2">
      <t>オケモト</t>
    </rPh>
    <rPh sb="2" eb="4">
      <t>ノリヒサ</t>
    </rPh>
    <phoneticPr fontId="5"/>
  </si>
  <si>
    <t>吉野町左曽643</t>
    <rPh sb="0" eb="2">
      <t>ヨシノ</t>
    </rPh>
    <rPh sb="2" eb="3">
      <t>チョウ</t>
    </rPh>
    <rPh sb="3" eb="4">
      <t>サ</t>
    </rPh>
    <rPh sb="4" eb="5">
      <t>ソ</t>
    </rPh>
    <phoneticPr fontId="5"/>
  </si>
  <si>
    <t>0746-32-3472</t>
    <phoneticPr fontId="5"/>
  </si>
  <si>
    <t>牛本逸己</t>
    <rPh sb="0" eb="1">
      <t>ウシ</t>
    </rPh>
    <rPh sb="1" eb="2">
      <t>モト</t>
    </rPh>
    <rPh sb="2" eb="3">
      <t>イツ</t>
    </rPh>
    <rPh sb="3" eb="4">
      <t>ミ</t>
    </rPh>
    <phoneticPr fontId="5"/>
  </si>
  <si>
    <t>牛本賢良</t>
    <rPh sb="0" eb="1">
      <t>ウシ</t>
    </rPh>
    <rPh sb="1" eb="2">
      <t>モト</t>
    </rPh>
    <rPh sb="2" eb="3">
      <t>ケン</t>
    </rPh>
    <rPh sb="3" eb="4">
      <t>リョウ</t>
    </rPh>
    <phoneticPr fontId="5"/>
  </si>
  <si>
    <t>北仙産業㈱</t>
    <rPh sb="0" eb="1">
      <t>キタ</t>
    </rPh>
    <rPh sb="1" eb="2">
      <t>セン</t>
    </rPh>
    <rPh sb="2" eb="4">
      <t>サンギョウ</t>
    </rPh>
    <phoneticPr fontId="5"/>
  </si>
  <si>
    <t>北村豊彦</t>
    <rPh sb="0" eb="2">
      <t>キタムラ</t>
    </rPh>
    <rPh sb="2" eb="4">
      <t>トヨヒコ</t>
    </rPh>
    <phoneticPr fontId="5"/>
  </si>
  <si>
    <t>吉野町上市147-1</t>
    <rPh sb="0" eb="2">
      <t>ヨシノ</t>
    </rPh>
    <rPh sb="2" eb="3">
      <t>チョウ</t>
    </rPh>
    <rPh sb="3" eb="5">
      <t>カミイチ</t>
    </rPh>
    <phoneticPr fontId="5"/>
  </si>
  <si>
    <t>0746-32-5335</t>
    <phoneticPr fontId="5"/>
  </si>
  <si>
    <t>林哲司</t>
    <rPh sb="0" eb="1">
      <t>ハヤシ</t>
    </rPh>
    <rPh sb="1" eb="3">
      <t>テツジ</t>
    </rPh>
    <phoneticPr fontId="5"/>
  </si>
  <si>
    <t>宇陀市榛原笠間2182</t>
    <rPh sb="0" eb="3">
      <t>ウダシ</t>
    </rPh>
    <rPh sb="3" eb="5">
      <t>ハイバラ</t>
    </rPh>
    <rPh sb="5" eb="7">
      <t>カサマ</t>
    </rPh>
    <phoneticPr fontId="5"/>
  </si>
  <si>
    <t>大島水道センター</t>
    <rPh sb="0" eb="2">
      <t>オオシマ</t>
    </rPh>
    <rPh sb="2" eb="4">
      <t>スイドウ</t>
    </rPh>
    <phoneticPr fontId="5"/>
  </si>
  <si>
    <t>大嶋良治</t>
    <rPh sb="0" eb="2">
      <t>オオシマ</t>
    </rPh>
    <rPh sb="2" eb="4">
      <t>リョウジ</t>
    </rPh>
    <phoneticPr fontId="5"/>
  </si>
  <si>
    <t>吉野町上市1800</t>
    <rPh sb="0" eb="2">
      <t>ヨシノ</t>
    </rPh>
    <rPh sb="2" eb="3">
      <t>チョウ</t>
    </rPh>
    <rPh sb="3" eb="5">
      <t>カミイチ</t>
    </rPh>
    <phoneticPr fontId="5"/>
  </si>
  <si>
    <t>㈱ヤマト</t>
    <phoneticPr fontId="5"/>
  </si>
  <si>
    <t>上田敏幸</t>
    <rPh sb="0" eb="2">
      <t>ウエダ</t>
    </rPh>
    <rPh sb="2" eb="4">
      <t>トシユキ</t>
    </rPh>
    <phoneticPr fontId="5"/>
  </si>
  <si>
    <t>吉野町宮滝261-1</t>
    <rPh sb="0" eb="2">
      <t>ヨシノ</t>
    </rPh>
    <rPh sb="2" eb="3">
      <t>チョウ</t>
    </rPh>
    <rPh sb="3" eb="5">
      <t>ミヤタキ</t>
    </rPh>
    <phoneticPr fontId="5"/>
  </si>
  <si>
    <t>0746-32-8747</t>
    <phoneticPr fontId="5"/>
  </si>
  <si>
    <t>山口弘子</t>
    <rPh sb="0" eb="2">
      <t>ヤマグチ</t>
    </rPh>
    <rPh sb="2" eb="4">
      <t>ヒロコ</t>
    </rPh>
    <phoneticPr fontId="5"/>
  </si>
  <si>
    <t>山口博希</t>
    <rPh sb="0" eb="2">
      <t>ヤマグチ</t>
    </rPh>
    <rPh sb="2" eb="4">
      <t>ヒロキ</t>
    </rPh>
    <phoneticPr fontId="5"/>
  </si>
  <si>
    <t>㈱ダイシン</t>
    <phoneticPr fontId="5"/>
  </si>
  <si>
    <t>和田茂樹</t>
    <rPh sb="0" eb="2">
      <t>ワダ</t>
    </rPh>
    <rPh sb="2" eb="4">
      <t>シゲキ</t>
    </rPh>
    <phoneticPr fontId="5"/>
  </si>
  <si>
    <t>639-3103</t>
    <phoneticPr fontId="5"/>
  </si>
  <si>
    <t>吉野町平尾42-2Kビル</t>
    <rPh sb="0" eb="2">
      <t>ヨシノ</t>
    </rPh>
    <rPh sb="2" eb="3">
      <t>チョウ</t>
    </rPh>
    <rPh sb="3" eb="5">
      <t>ヒラオ</t>
    </rPh>
    <phoneticPr fontId="5"/>
  </si>
  <si>
    <t>0746-34-3377</t>
    <phoneticPr fontId="5"/>
  </si>
  <si>
    <t>植松宏文</t>
    <rPh sb="0" eb="2">
      <t>ウエマツ</t>
    </rPh>
    <rPh sb="2" eb="4">
      <t>ヒロフミ</t>
    </rPh>
    <phoneticPr fontId="5"/>
  </si>
  <si>
    <t>辰田商店</t>
    <rPh sb="0" eb="2">
      <t>タツタ</t>
    </rPh>
    <rPh sb="2" eb="4">
      <t>ショウテン</t>
    </rPh>
    <phoneticPr fontId="5"/>
  </si>
  <si>
    <t>辰田正一</t>
    <rPh sb="0" eb="2">
      <t>タツタ</t>
    </rPh>
    <rPh sb="2" eb="4">
      <t>マサカズ</t>
    </rPh>
    <phoneticPr fontId="5"/>
  </si>
  <si>
    <t>吉野町南大野242</t>
    <rPh sb="0" eb="2">
      <t>ヨシノ</t>
    </rPh>
    <rPh sb="2" eb="3">
      <t>チョウ</t>
    </rPh>
    <rPh sb="3" eb="6">
      <t>ミナミオオノ</t>
    </rPh>
    <phoneticPr fontId="5"/>
  </si>
  <si>
    <t>0746-36-6454</t>
    <phoneticPr fontId="5"/>
  </si>
  <si>
    <t>辰田正仁</t>
    <rPh sb="0" eb="2">
      <t>タツタ</t>
    </rPh>
    <rPh sb="2" eb="3">
      <t>マサ</t>
    </rPh>
    <rPh sb="3" eb="4">
      <t>ニ</t>
    </rPh>
    <phoneticPr fontId="5"/>
  </si>
  <si>
    <t>大勝建設</t>
    <rPh sb="0" eb="2">
      <t>ダイカツ</t>
    </rPh>
    <rPh sb="2" eb="4">
      <t>ケンセツ</t>
    </rPh>
    <phoneticPr fontId="5"/>
  </si>
  <si>
    <t>出口勝一</t>
    <rPh sb="0" eb="2">
      <t>デグチ</t>
    </rPh>
    <rPh sb="2" eb="4">
      <t>カツイチ</t>
    </rPh>
    <phoneticPr fontId="5"/>
  </si>
  <si>
    <t>639-3105</t>
    <phoneticPr fontId="5"/>
  </si>
  <si>
    <t>吉野町千股720</t>
    <rPh sb="0" eb="2">
      <t>ヨシノ</t>
    </rPh>
    <rPh sb="2" eb="3">
      <t>チョウ</t>
    </rPh>
    <rPh sb="3" eb="5">
      <t>チマタ</t>
    </rPh>
    <phoneticPr fontId="5"/>
  </si>
  <si>
    <t>0746-32-1620</t>
    <phoneticPr fontId="5"/>
  </si>
  <si>
    <t>阪口工務店</t>
    <rPh sb="0" eb="2">
      <t>サカグチ</t>
    </rPh>
    <rPh sb="2" eb="5">
      <t>コウムテン</t>
    </rPh>
    <phoneticPr fontId="5"/>
  </si>
  <si>
    <t>阪口幸雄</t>
    <rPh sb="0" eb="2">
      <t>サカグチ</t>
    </rPh>
    <rPh sb="2" eb="4">
      <t>ユキオ</t>
    </rPh>
    <phoneticPr fontId="5"/>
  </si>
  <si>
    <t>吉野町左曽531</t>
    <rPh sb="0" eb="2">
      <t>ヨシノ</t>
    </rPh>
    <rPh sb="2" eb="3">
      <t>チョウ</t>
    </rPh>
    <rPh sb="3" eb="4">
      <t>サ</t>
    </rPh>
    <rPh sb="4" eb="5">
      <t>ソ</t>
    </rPh>
    <phoneticPr fontId="5"/>
  </si>
  <si>
    <t>0746-32-0016</t>
    <phoneticPr fontId="5"/>
  </si>
  <si>
    <t>阪口浩一</t>
    <rPh sb="0" eb="2">
      <t>サカグチ</t>
    </rPh>
    <rPh sb="2" eb="4">
      <t>コウイチ</t>
    </rPh>
    <phoneticPr fontId="5"/>
  </si>
  <si>
    <t>竹田光二</t>
    <rPh sb="0" eb="2">
      <t>タケダ</t>
    </rPh>
    <rPh sb="2" eb="4">
      <t>コウジ</t>
    </rPh>
    <phoneticPr fontId="5"/>
  </si>
  <si>
    <t>宇陀市大宇陀上2018</t>
    <rPh sb="0" eb="3">
      <t>ウダシ</t>
    </rPh>
    <rPh sb="3" eb="6">
      <t>オオウダ</t>
    </rPh>
    <rPh sb="6" eb="7">
      <t>ウエ</t>
    </rPh>
    <phoneticPr fontId="5"/>
  </si>
  <si>
    <t>大淀町</t>
    <phoneticPr fontId="5"/>
  </si>
  <si>
    <t>西本設備工業</t>
    <phoneticPr fontId="5"/>
  </si>
  <si>
    <t>西本　収一</t>
    <rPh sb="0" eb="2">
      <t>ニシモト</t>
    </rPh>
    <rPh sb="3" eb="5">
      <t>シュウイチ</t>
    </rPh>
    <phoneticPr fontId="5"/>
  </si>
  <si>
    <t>奈良県吉野郡大淀町越部1573</t>
    <rPh sb="0" eb="3">
      <t>ナラケン</t>
    </rPh>
    <rPh sb="3" eb="6">
      <t>ヨシノグン</t>
    </rPh>
    <rPh sb="6" eb="9">
      <t>オオヨドチョウ</t>
    </rPh>
    <rPh sb="9" eb="11">
      <t>コシベ</t>
    </rPh>
    <phoneticPr fontId="5"/>
  </si>
  <si>
    <t>0747-52-1134</t>
    <phoneticPr fontId="5"/>
  </si>
  <si>
    <t>小泉建設株式会社</t>
    <rPh sb="0" eb="2">
      <t>コイズミ</t>
    </rPh>
    <rPh sb="2" eb="4">
      <t>ケンセツ</t>
    </rPh>
    <rPh sb="4" eb="8">
      <t>カブシキガイシャ</t>
    </rPh>
    <phoneticPr fontId="5"/>
  </si>
  <si>
    <t>こいずみけんせつかぶしきがいしゃ</t>
    <phoneticPr fontId="5"/>
  </si>
  <si>
    <t>小泉美智子</t>
    <rPh sb="0" eb="2">
      <t>コイズミ</t>
    </rPh>
    <rPh sb="2" eb="5">
      <t>ミチコ</t>
    </rPh>
    <phoneticPr fontId="5"/>
  </si>
  <si>
    <t>こいずみ　みちこ</t>
    <phoneticPr fontId="5"/>
  </si>
  <si>
    <t>638-0851</t>
    <phoneticPr fontId="5"/>
  </si>
  <si>
    <t>奈良県吉野郡大淀町岩壺258</t>
    <rPh sb="0" eb="3">
      <t>ナラケン</t>
    </rPh>
    <rPh sb="3" eb="6">
      <t>ヨシノグン</t>
    </rPh>
    <rPh sb="6" eb="9">
      <t>オオヨドチョウ</t>
    </rPh>
    <rPh sb="9" eb="10">
      <t>イワ</t>
    </rPh>
    <rPh sb="10" eb="11">
      <t>ツボ</t>
    </rPh>
    <phoneticPr fontId="5"/>
  </si>
  <si>
    <t>0747-52-7733</t>
    <phoneticPr fontId="5"/>
  </si>
  <si>
    <t>小泉　良樹</t>
    <rPh sb="0" eb="2">
      <t>コイズミ</t>
    </rPh>
    <rPh sb="3" eb="5">
      <t>ヨシキ</t>
    </rPh>
    <phoneticPr fontId="5"/>
  </si>
  <si>
    <t>こいずみ　よしき</t>
    <phoneticPr fontId="5"/>
  </si>
  <si>
    <t>株式会社ヒガシ</t>
    <rPh sb="0" eb="4">
      <t>カブシキガイシャ</t>
    </rPh>
    <phoneticPr fontId="5"/>
  </si>
  <si>
    <t>かぶしきがいしゃひがし</t>
    <phoneticPr fontId="5"/>
  </si>
  <si>
    <t>東　政利</t>
    <rPh sb="0" eb="1">
      <t>ヒガシ</t>
    </rPh>
    <rPh sb="2" eb="4">
      <t>マサトシ</t>
    </rPh>
    <phoneticPr fontId="5"/>
  </si>
  <si>
    <t>ひがし　まさとし</t>
    <phoneticPr fontId="5"/>
  </si>
  <si>
    <t>639-3123</t>
    <phoneticPr fontId="5"/>
  </si>
  <si>
    <t>奈良県吉野郡大淀町増口548</t>
    <rPh sb="0" eb="3">
      <t>ナラケン</t>
    </rPh>
    <rPh sb="3" eb="6">
      <t>ヨシノグン</t>
    </rPh>
    <rPh sb="6" eb="9">
      <t>オオヨドチョウ</t>
    </rPh>
    <rPh sb="9" eb="10">
      <t>マ</t>
    </rPh>
    <rPh sb="10" eb="11">
      <t>クチ</t>
    </rPh>
    <phoneticPr fontId="5"/>
  </si>
  <si>
    <t>0746-32-3564</t>
    <phoneticPr fontId="5"/>
  </si>
  <si>
    <t>東　正利</t>
    <rPh sb="0" eb="1">
      <t>ヒガシ</t>
    </rPh>
    <rPh sb="2" eb="4">
      <t>マサトシ</t>
    </rPh>
    <phoneticPr fontId="5"/>
  </si>
  <si>
    <t>谷建設株式会社</t>
    <rPh sb="0" eb="1">
      <t>タニ</t>
    </rPh>
    <rPh sb="1" eb="3">
      <t>ケンセツ</t>
    </rPh>
    <rPh sb="3" eb="7">
      <t>カブシキガイシャ</t>
    </rPh>
    <phoneticPr fontId="5"/>
  </si>
  <si>
    <t>たにけんせつかぶしきがいしゃ</t>
    <phoneticPr fontId="5"/>
  </si>
  <si>
    <t>谷　敬文</t>
    <rPh sb="0" eb="1">
      <t>タニ</t>
    </rPh>
    <rPh sb="2" eb="3">
      <t>ケイ</t>
    </rPh>
    <rPh sb="3" eb="4">
      <t>フミ</t>
    </rPh>
    <phoneticPr fontId="5"/>
  </si>
  <si>
    <t>たに　よしふみ</t>
    <phoneticPr fontId="5"/>
  </si>
  <si>
    <t>638-0841</t>
    <phoneticPr fontId="5"/>
  </si>
  <si>
    <t>奈良県吉野郡大淀町今木31</t>
    <rPh sb="0" eb="3">
      <t>ナラケン</t>
    </rPh>
    <rPh sb="3" eb="6">
      <t>ヨシノグン</t>
    </rPh>
    <rPh sb="6" eb="9">
      <t>オオヨドチョウ</t>
    </rPh>
    <rPh sb="9" eb="11">
      <t>イマキ</t>
    </rPh>
    <phoneticPr fontId="5"/>
  </si>
  <si>
    <t>0745-67-1777</t>
    <phoneticPr fontId="5"/>
  </si>
  <si>
    <t>株式会社ワイ・ビー建設</t>
    <rPh sb="0" eb="4">
      <t>カブシキガイシャ</t>
    </rPh>
    <rPh sb="9" eb="11">
      <t>ケンセツ</t>
    </rPh>
    <phoneticPr fontId="5"/>
  </si>
  <si>
    <t>かぶしきがいしゃわいびーけんせつ</t>
    <phoneticPr fontId="5"/>
  </si>
  <si>
    <t>山名　一人</t>
    <rPh sb="0" eb="1">
      <t>ヤマ</t>
    </rPh>
    <rPh sb="1" eb="2">
      <t>ナ</t>
    </rPh>
    <rPh sb="3" eb="5">
      <t>カズヒト</t>
    </rPh>
    <phoneticPr fontId="5"/>
  </si>
  <si>
    <t>639-3125</t>
    <phoneticPr fontId="5"/>
  </si>
  <si>
    <t>奈良県吉野郡大淀町北野27-7</t>
    <rPh sb="0" eb="3">
      <t>ナラケン</t>
    </rPh>
    <rPh sb="3" eb="6">
      <t>ヨシノグン</t>
    </rPh>
    <rPh sb="6" eb="9">
      <t>オオヨドチョウ</t>
    </rPh>
    <rPh sb="9" eb="11">
      <t>キタノ</t>
    </rPh>
    <phoneticPr fontId="5"/>
  </si>
  <si>
    <t>0746-32-1111</t>
    <phoneticPr fontId="5"/>
  </si>
  <si>
    <t>山名　一人</t>
    <rPh sb="0" eb="2">
      <t>ヤマナ</t>
    </rPh>
    <rPh sb="3" eb="5">
      <t>カズヒト</t>
    </rPh>
    <phoneticPr fontId="5"/>
  </si>
  <si>
    <t>有限会社アイ・エヌ・ジー</t>
    <rPh sb="0" eb="4">
      <t>ユウゲンガイシャ</t>
    </rPh>
    <phoneticPr fontId="5"/>
  </si>
  <si>
    <t>ゆうげんがいしゃあいえぬじー</t>
    <phoneticPr fontId="5"/>
  </si>
  <si>
    <t>石橋　裕治</t>
    <rPh sb="0" eb="2">
      <t>イシバシ</t>
    </rPh>
    <rPh sb="3" eb="5">
      <t>ユウジ</t>
    </rPh>
    <phoneticPr fontId="5"/>
  </si>
  <si>
    <t>いしばし　ゆうじ</t>
    <phoneticPr fontId="5"/>
  </si>
  <si>
    <t>0746-32-9191</t>
    <phoneticPr fontId="5"/>
  </si>
  <si>
    <t>石橋　祐治</t>
    <rPh sb="0" eb="2">
      <t>イシバシ</t>
    </rPh>
    <rPh sb="3" eb="5">
      <t>ユウジ</t>
    </rPh>
    <phoneticPr fontId="5"/>
  </si>
  <si>
    <t>株式会社三芳野商会</t>
    <rPh sb="0" eb="4">
      <t>カブシキガイシャ</t>
    </rPh>
    <rPh sb="4" eb="5">
      <t>ミ</t>
    </rPh>
    <rPh sb="5" eb="6">
      <t>ヨシ</t>
    </rPh>
    <rPh sb="6" eb="7">
      <t>ノ</t>
    </rPh>
    <rPh sb="7" eb="9">
      <t>ショウカイ</t>
    </rPh>
    <phoneticPr fontId="5"/>
  </si>
  <si>
    <t>かぶしきがいしゃみよしのしょうかい</t>
    <phoneticPr fontId="5"/>
  </si>
  <si>
    <t>阪田　茂</t>
    <rPh sb="0" eb="2">
      <t>サカタ</t>
    </rPh>
    <rPh sb="3" eb="4">
      <t>シゲ</t>
    </rPh>
    <phoneticPr fontId="5"/>
  </si>
  <si>
    <t>奈良県吉野郡大淀町下渕38-1</t>
    <rPh sb="0" eb="3">
      <t>ナラケン</t>
    </rPh>
    <rPh sb="3" eb="6">
      <t>ヨシノグン</t>
    </rPh>
    <rPh sb="6" eb="9">
      <t>オオヨドチョウ</t>
    </rPh>
    <rPh sb="9" eb="10">
      <t>シモ</t>
    </rPh>
    <rPh sb="10" eb="11">
      <t>フチ</t>
    </rPh>
    <phoneticPr fontId="5"/>
  </si>
  <si>
    <t>0747-52-3692</t>
    <phoneticPr fontId="5"/>
  </si>
  <si>
    <t>大淀設備工業所</t>
    <rPh sb="0" eb="2">
      <t>オオヨド</t>
    </rPh>
    <rPh sb="2" eb="4">
      <t>セツビ</t>
    </rPh>
    <rPh sb="4" eb="7">
      <t>コウギョウショ</t>
    </rPh>
    <phoneticPr fontId="5"/>
  </si>
  <si>
    <t>北　國子</t>
    <rPh sb="0" eb="1">
      <t>キタ</t>
    </rPh>
    <phoneticPr fontId="5"/>
  </si>
  <si>
    <t>638-0812</t>
    <phoneticPr fontId="5"/>
  </si>
  <si>
    <t>奈良県吉野郡大淀町桧垣本1971-4</t>
    <rPh sb="0" eb="3">
      <t>ナラケン</t>
    </rPh>
    <rPh sb="3" eb="6">
      <t>ヨシノグン</t>
    </rPh>
    <rPh sb="6" eb="9">
      <t>オオヨドチョウ</t>
    </rPh>
    <rPh sb="9" eb="11">
      <t>ヒガキ</t>
    </rPh>
    <rPh sb="11" eb="12">
      <t>モト</t>
    </rPh>
    <phoneticPr fontId="5"/>
  </si>
  <si>
    <t>0747-52-2595</t>
    <phoneticPr fontId="5"/>
  </si>
  <si>
    <t>北　智秀</t>
    <rPh sb="0" eb="1">
      <t>キタ</t>
    </rPh>
    <rPh sb="2" eb="3">
      <t>トモ</t>
    </rPh>
    <rPh sb="3" eb="4">
      <t>ヒデ</t>
    </rPh>
    <phoneticPr fontId="5"/>
  </si>
  <si>
    <t>きた　ともひで</t>
    <phoneticPr fontId="5"/>
  </si>
  <si>
    <t>中林設備</t>
    <rPh sb="0" eb="2">
      <t>ナカバヤシ</t>
    </rPh>
    <rPh sb="2" eb="4">
      <t>セツビ</t>
    </rPh>
    <phoneticPr fontId="5"/>
  </si>
  <si>
    <t>中林　正三</t>
    <rPh sb="0" eb="2">
      <t>ナカバヤシ</t>
    </rPh>
    <rPh sb="3" eb="5">
      <t>ショウゾウ</t>
    </rPh>
    <phoneticPr fontId="5"/>
  </si>
  <si>
    <t>なかばやし　しょうぞう</t>
    <phoneticPr fontId="5"/>
  </si>
  <si>
    <t>奈良県吉野郡大淀町北野139-8</t>
    <rPh sb="0" eb="3">
      <t>ナラケン</t>
    </rPh>
    <rPh sb="3" eb="6">
      <t>ヨシノグン</t>
    </rPh>
    <rPh sb="6" eb="9">
      <t>オオヨドチョウ</t>
    </rPh>
    <rPh sb="9" eb="11">
      <t>キタノ</t>
    </rPh>
    <phoneticPr fontId="5"/>
  </si>
  <si>
    <t>0746-32-9036</t>
    <phoneticPr fontId="5"/>
  </si>
  <si>
    <t>奈良県吉野郡大淀町中増796-1</t>
    <rPh sb="0" eb="3">
      <t>ナラケン</t>
    </rPh>
    <rPh sb="3" eb="6">
      <t>ヨシノグン</t>
    </rPh>
    <rPh sb="6" eb="9">
      <t>オオヨドチョウ</t>
    </rPh>
    <rPh sb="9" eb="10">
      <t>ナカ</t>
    </rPh>
    <rPh sb="10" eb="11">
      <t>マ</t>
    </rPh>
    <phoneticPr fontId="5"/>
  </si>
  <si>
    <t>高山　広紀</t>
    <rPh sb="0" eb="2">
      <t>タカヤマ</t>
    </rPh>
    <rPh sb="3" eb="4">
      <t>ヒロ</t>
    </rPh>
    <rPh sb="4" eb="5">
      <t>キ</t>
    </rPh>
    <phoneticPr fontId="5"/>
  </si>
  <si>
    <t>奈良県吉野郡大淀町下渕693-11</t>
    <rPh sb="0" eb="3">
      <t>ナラケン</t>
    </rPh>
    <rPh sb="3" eb="6">
      <t>ヨシノグン</t>
    </rPh>
    <rPh sb="6" eb="9">
      <t>オオヨドチョウ</t>
    </rPh>
    <rPh sb="9" eb="10">
      <t>シモ</t>
    </rPh>
    <rPh sb="10" eb="11">
      <t>フチ</t>
    </rPh>
    <phoneticPr fontId="5"/>
  </si>
  <si>
    <t>株式会社博電工業</t>
    <rPh sb="0" eb="4">
      <t>カブシキガイシャ</t>
    </rPh>
    <rPh sb="4" eb="5">
      <t>ヒロシ</t>
    </rPh>
    <rPh sb="5" eb="7">
      <t>デンコウ</t>
    </rPh>
    <rPh sb="7" eb="8">
      <t>ギョウ</t>
    </rPh>
    <phoneticPr fontId="5"/>
  </si>
  <si>
    <t>奈良県橿原市光陽町275</t>
    <rPh sb="0" eb="3">
      <t>ナラケン</t>
    </rPh>
    <rPh sb="3" eb="6">
      <t>カシハラシ</t>
    </rPh>
    <rPh sb="6" eb="7">
      <t>ヒカリ</t>
    </rPh>
    <rPh sb="7" eb="8">
      <t>ヨウ</t>
    </rPh>
    <rPh sb="8" eb="9">
      <t>チョウ</t>
    </rPh>
    <phoneticPr fontId="5"/>
  </si>
  <si>
    <t>山口　博希</t>
    <rPh sb="0" eb="2">
      <t>ヤマグチ</t>
    </rPh>
    <rPh sb="3" eb="4">
      <t>ヒロ</t>
    </rPh>
    <rPh sb="4" eb="5">
      <t>キ</t>
    </rPh>
    <phoneticPr fontId="5"/>
  </si>
  <si>
    <t>ホームドクター中吉野</t>
    <rPh sb="7" eb="8">
      <t>ナカ</t>
    </rPh>
    <rPh sb="8" eb="10">
      <t>ヨシノ</t>
    </rPh>
    <phoneticPr fontId="5"/>
  </si>
  <si>
    <t>ほーむどくたーなかよしの</t>
    <phoneticPr fontId="5"/>
  </si>
  <si>
    <t>上村　正人</t>
    <rPh sb="0" eb="2">
      <t>ウエムラ</t>
    </rPh>
    <rPh sb="3" eb="5">
      <t>マサヒト</t>
    </rPh>
    <phoneticPr fontId="5"/>
  </si>
  <si>
    <t>うえむら　まさと</t>
    <phoneticPr fontId="5"/>
  </si>
  <si>
    <t>奈良県吉野郡大淀町下渕1638-18</t>
    <rPh sb="0" eb="3">
      <t>ナラケン</t>
    </rPh>
    <rPh sb="3" eb="6">
      <t>ヨシノグン</t>
    </rPh>
    <rPh sb="6" eb="9">
      <t>オオヨドチョウ</t>
    </rPh>
    <rPh sb="9" eb="10">
      <t>シモ</t>
    </rPh>
    <rPh sb="10" eb="11">
      <t>フチ</t>
    </rPh>
    <phoneticPr fontId="5"/>
  </si>
  <si>
    <t>0747-52-1715</t>
    <phoneticPr fontId="5"/>
  </si>
  <si>
    <t>上村　正人</t>
    <rPh sb="0" eb="2">
      <t>ウエムラ</t>
    </rPh>
    <rPh sb="3" eb="5">
      <t>マサト</t>
    </rPh>
    <phoneticPr fontId="5"/>
  </si>
  <si>
    <t>株式会社中野水土工業所</t>
    <rPh sb="0" eb="4">
      <t>カブシキガイシャ</t>
    </rPh>
    <rPh sb="4" eb="6">
      <t>ナカノ</t>
    </rPh>
    <rPh sb="6" eb="7">
      <t>スイ</t>
    </rPh>
    <rPh sb="7" eb="8">
      <t>ド</t>
    </rPh>
    <rPh sb="8" eb="11">
      <t>コウギョウショ</t>
    </rPh>
    <phoneticPr fontId="5"/>
  </si>
  <si>
    <t>かぶしきがいしゃなかのすいどこうぎょうしょ</t>
    <phoneticPr fontId="5"/>
  </si>
  <si>
    <t>岡谷　愛子</t>
    <rPh sb="0" eb="2">
      <t>オカタニ</t>
    </rPh>
    <rPh sb="3" eb="5">
      <t>アイコ</t>
    </rPh>
    <phoneticPr fontId="5"/>
  </si>
  <si>
    <t>おかたに　あいこ</t>
    <phoneticPr fontId="5"/>
  </si>
  <si>
    <t>奈良県大和高田市西三倉堂2丁目1-7</t>
    <rPh sb="0" eb="3">
      <t>ナラケン</t>
    </rPh>
    <rPh sb="3" eb="8">
      <t>ヤマトタカダシ</t>
    </rPh>
    <rPh sb="8" eb="9">
      <t>ニシ</t>
    </rPh>
    <rPh sb="9" eb="11">
      <t>ミクラ</t>
    </rPh>
    <rPh sb="11" eb="12">
      <t>ドウ</t>
    </rPh>
    <rPh sb="13" eb="15">
      <t>チョウメ</t>
    </rPh>
    <phoneticPr fontId="5"/>
  </si>
  <si>
    <t>本田　玲子</t>
    <rPh sb="0" eb="2">
      <t>ホンダ</t>
    </rPh>
    <rPh sb="3" eb="5">
      <t>レイコ</t>
    </rPh>
    <phoneticPr fontId="5"/>
  </si>
  <si>
    <t>米田設備工業所</t>
    <rPh sb="0" eb="2">
      <t>コメダ</t>
    </rPh>
    <rPh sb="2" eb="4">
      <t>セツビ</t>
    </rPh>
    <rPh sb="4" eb="7">
      <t>コウギョウショ</t>
    </rPh>
    <phoneticPr fontId="5"/>
  </si>
  <si>
    <t>米田　行宏</t>
    <rPh sb="0" eb="2">
      <t>コメダ</t>
    </rPh>
    <rPh sb="3" eb="5">
      <t>ユキヒロ</t>
    </rPh>
    <phoneticPr fontId="5"/>
  </si>
  <si>
    <t>こめだ　ゆきひろ</t>
    <phoneticPr fontId="5"/>
  </si>
  <si>
    <t>638-0853</t>
    <phoneticPr fontId="5"/>
  </si>
  <si>
    <t>奈良県吉野郡大淀町矢走383-1</t>
    <rPh sb="0" eb="3">
      <t>ナラケン</t>
    </rPh>
    <rPh sb="3" eb="6">
      <t>ヨシノグン</t>
    </rPh>
    <rPh sb="6" eb="9">
      <t>オオヨドチョウ</t>
    </rPh>
    <rPh sb="9" eb="10">
      <t>ヤ</t>
    </rPh>
    <rPh sb="10" eb="11">
      <t>ハシ</t>
    </rPh>
    <phoneticPr fontId="5"/>
  </si>
  <si>
    <t>0747-52-5814</t>
    <phoneticPr fontId="5"/>
  </si>
  <si>
    <t>仲川　佳成</t>
    <rPh sb="0" eb="2">
      <t>ナカガワ</t>
    </rPh>
    <rPh sb="3" eb="4">
      <t>ヨシ</t>
    </rPh>
    <rPh sb="4" eb="5">
      <t>ナリ</t>
    </rPh>
    <phoneticPr fontId="5"/>
  </si>
  <si>
    <t>奈良県大和高田市秋吉68-4</t>
    <rPh sb="0" eb="3">
      <t>ナラケン</t>
    </rPh>
    <rPh sb="3" eb="5">
      <t>ヤマト</t>
    </rPh>
    <rPh sb="5" eb="8">
      <t>タカダシ</t>
    </rPh>
    <rPh sb="8" eb="10">
      <t>アキヨシ</t>
    </rPh>
    <phoneticPr fontId="5"/>
  </si>
  <si>
    <t>池上　崇</t>
    <rPh sb="0" eb="2">
      <t>イケガミ</t>
    </rPh>
    <rPh sb="3" eb="4">
      <t>タカシ</t>
    </rPh>
    <phoneticPr fontId="5"/>
  </si>
  <si>
    <t>いけがみ　すすむ</t>
    <phoneticPr fontId="5"/>
  </si>
  <si>
    <t>奈良県大和高田市南今里6-22</t>
    <rPh sb="0" eb="3">
      <t>ナラケン</t>
    </rPh>
    <rPh sb="3" eb="8">
      <t>ヤマトタカダシ</t>
    </rPh>
    <rPh sb="8" eb="9">
      <t>ミナミ</t>
    </rPh>
    <rPh sb="9" eb="11">
      <t>イマザト</t>
    </rPh>
    <phoneticPr fontId="5"/>
  </si>
  <si>
    <t>0745-22-1603</t>
    <phoneticPr fontId="5"/>
  </si>
  <si>
    <t>中西　義一</t>
    <rPh sb="0" eb="2">
      <t>ナカニシ</t>
    </rPh>
    <rPh sb="3" eb="5">
      <t>ヨシカズ</t>
    </rPh>
    <phoneticPr fontId="5"/>
  </si>
  <si>
    <t>奈良県五條市霊安寺町2189-3</t>
    <rPh sb="0" eb="3">
      <t>ナラケン</t>
    </rPh>
    <rPh sb="3" eb="6">
      <t>ゴジョウシ</t>
    </rPh>
    <rPh sb="6" eb="7">
      <t>レイ</t>
    </rPh>
    <rPh sb="7" eb="8">
      <t>アン</t>
    </rPh>
    <rPh sb="8" eb="9">
      <t>テラ</t>
    </rPh>
    <rPh sb="9" eb="10">
      <t>チョウ</t>
    </rPh>
    <phoneticPr fontId="5"/>
  </si>
  <si>
    <t>創和造園土木</t>
    <rPh sb="0" eb="1">
      <t>ソウ</t>
    </rPh>
    <rPh sb="1" eb="2">
      <t>ワ</t>
    </rPh>
    <rPh sb="2" eb="4">
      <t>ゾウエン</t>
    </rPh>
    <rPh sb="4" eb="6">
      <t>ドボク</t>
    </rPh>
    <phoneticPr fontId="5"/>
  </si>
  <si>
    <t>そうわぞうえんどぼく</t>
    <phoneticPr fontId="5"/>
  </si>
  <si>
    <t>菊川　春実</t>
    <rPh sb="0" eb="2">
      <t>キクカワ</t>
    </rPh>
    <rPh sb="3" eb="5">
      <t>ハルミ</t>
    </rPh>
    <phoneticPr fontId="5"/>
  </si>
  <si>
    <t>きくかわ　はるみ</t>
    <phoneticPr fontId="5"/>
  </si>
  <si>
    <t>奈良県吉野郡大淀町桧垣本2071-1</t>
    <rPh sb="0" eb="3">
      <t>ナラケン</t>
    </rPh>
    <rPh sb="3" eb="6">
      <t>ヨシノグン</t>
    </rPh>
    <rPh sb="6" eb="9">
      <t>オオヨドチョウ</t>
    </rPh>
    <rPh sb="9" eb="11">
      <t>ヒガキ</t>
    </rPh>
    <rPh sb="11" eb="12">
      <t>モト</t>
    </rPh>
    <phoneticPr fontId="5"/>
  </si>
  <si>
    <t>0747-52-0612</t>
    <phoneticPr fontId="5"/>
  </si>
  <si>
    <t>菊川　和伸</t>
    <rPh sb="0" eb="2">
      <t>キクカワ</t>
    </rPh>
    <rPh sb="3" eb="5">
      <t>カズノブ</t>
    </rPh>
    <phoneticPr fontId="5"/>
  </si>
  <si>
    <t>きくかわ　かずのぶ</t>
    <phoneticPr fontId="5"/>
  </si>
  <si>
    <t>美堅工業</t>
    <rPh sb="0" eb="1">
      <t>ウツク</t>
    </rPh>
    <rPh sb="1" eb="2">
      <t>カタ</t>
    </rPh>
    <rPh sb="2" eb="4">
      <t>コウギョウ</t>
    </rPh>
    <phoneticPr fontId="5"/>
  </si>
  <si>
    <t>奈良県吉野郡大淀町桧垣本2570-1</t>
    <rPh sb="0" eb="3">
      <t>ナラケン</t>
    </rPh>
    <rPh sb="3" eb="6">
      <t>ヨシノグン</t>
    </rPh>
    <rPh sb="6" eb="9">
      <t>オオヨドチョウ</t>
    </rPh>
    <rPh sb="9" eb="11">
      <t>ヒガキ</t>
    </rPh>
    <rPh sb="11" eb="12">
      <t>モト</t>
    </rPh>
    <phoneticPr fontId="5"/>
  </si>
  <si>
    <t>株式会社大和水道工業</t>
    <rPh sb="0" eb="4">
      <t>カブシキガイシャ</t>
    </rPh>
    <rPh sb="4" eb="6">
      <t>ダイワ</t>
    </rPh>
    <rPh sb="6" eb="8">
      <t>スイドウ</t>
    </rPh>
    <rPh sb="8" eb="10">
      <t>コウギョウ</t>
    </rPh>
    <phoneticPr fontId="5"/>
  </si>
  <si>
    <t>かぶしきがいしゃだいわすいどうこうぎょう</t>
    <phoneticPr fontId="5"/>
  </si>
  <si>
    <t>奈良県葛城市北花内546</t>
    <rPh sb="0" eb="3">
      <t>ナラケン</t>
    </rPh>
    <rPh sb="3" eb="6">
      <t>カツラギシ</t>
    </rPh>
    <rPh sb="6" eb="7">
      <t>キタ</t>
    </rPh>
    <rPh sb="7" eb="8">
      <t>ハナ</t>
    </rPh>
    <rPh sb="8" eb="9">
      <t>ウチ</t>
    </rPh>
    <phoneticPr fontId="5"/>
  </si>
  <si>
    <t>木地本　義久</t>
    <rPh sb="0" eb="1">
      <t>キ</t>
    </rPh>
    <rPh sb="1" eb="2">
      <t>チ</t>
    </rPh>
    <rPh sb="2" eb="3">
      <t>モト</t>
    </rPh>
    <rPh sb="4" eb="6">
      <t>ヨシヒサ</t>
    </rPh>
    <phoneticPr fontId="5"/>
  </si>
  <si>
    <t>きじもと　よしひさ</t>
    <phoneticPr fontId="5"/>
  </si>
  <si>
    <t>奈良県吉野郡下市町小路14</t>
    <rPh sb="0" eb="3">
      <t>ナラケン</t>
    </rPh>
    <rPh sb="3" eb="6">
      <t>ヨシノグン</t>
    </rPh>
    <rPh sb="6" eb="9">
      <t>シモイチチョウ</t>
    </rPh>
    <rPh sb="9" eb="11">
      <t>ショウジ</t>
    </rPh>
    <phoneticPr fontId="5"/>
  </si>
  <si>
    <t>株式会社西設備工業</t>
    <rPh sb="0" eb="4">
      <t>カブシキガイシャ</t>
    </rPh>
    <rPh sb="4" eb="5">
      <t>ニシ</t>
    </rPh>
    <rPh sb="5" eb="7">
      <t>セツビ</t>
    </rPh>
    <rPh sb="7" eb="9">
      <t>コウギョウ</t>
    </rPh>
    <phoneticPr fontId="5"/>
  </si>
  <si>
    <t>かぶしきがいしゃにしせつびこうぎょう</t>
    <phoneticPr fontId="5"/>
  </si>
  <si>
    <t>西　俊彰</t>
    <rPh sb="0" eb="1">
      <t>ニシ</t>
    </rPh>
    <rPh sb="2" eb="4">
      <t>トシアキ</t>
    </rPh>
    <phoneticPr fontId="5"/>
  </si>
  <si>
    <t>にし　としあき</t>
    <phoneticPr fontId="5"/>
  </si>
  <si>
    <t>奈良県吉野郡大淀町下渕1635-128</t>
    <rPh sb="0" eb="3">
      <t>ナラケン</t>
    </rPh>
    <rPh sb="3" eb="6">
      <t>ヨシノグン</t>
    </rPh>
    <rPh sb="6" eb="9">
      <t>オオヨドチョウ</t>
    </rPh>
    <rPh sb="9" eb="10">
      <t>シモ</t>
    </rPh>
    <rPh sb="10" eb="11">
      <t>フチ</t>
    </rPh>
    <phoneticPr fontId="5"/>
  </si>
  <si>
    <t>0747-54-2280</t>
    <phoneticPr fontId="5"/>
  </si>
  <si>
    <t>株式会社松田リフォーム</t>
    <rPh sb="0" eb="4">
      <t>カブシキガイシャ</t>
    </rPh>
    <rPh sb="4" eb="6">
      <t>マツダ</t>
    </rPh>
    <phoneticPr fontId="5"/>
  </si>
  <si>
    <t>かぶしきがいしゃまつだりふぉーむ</t>
    <phoneticPr fontId="5"/>
  </si>
  <si>
    <t>松田　和幸</t>
    <rPh sb="0" eb="2">
      <t>マツダ</t>
    </rPh>
    <rPh sb="3" eb="5">
      <t>カズユキ</t>
    </rPh>
    <phoneticPr fontId="5"/>
  </si>
  <si>
    <t>まつだ　かずゆき</t>
    <phoneticPr fontId="5"/>
  </si>
  <si>
    <t>奈良県橿原市久米町341-3</t>
    <rPh sb="0" eb="3">
      <t>ナラケン</t>
    </rPh>
    <rPh sb="3" eb="6">
      <t>カシハラシ</t>
    </rPh>
    <rPh sb="6" eb="9">
      <t>クメチョウ</t>
    </rPh>
    <phoneticPr fontId="5"/>
  </si>
  <si>
    <t>松田　英夫</t>
    <rPh sb="0" eb="2">
      <t>マツダ</t>
    </rPh>
    <rPh sb="3" eb="5">
      <t>ヒデオ</t>
    </rPh>
    <phoneticPr fontId="5"/>
  </si>
  <si>
    <t>まつだ　ひでお</t>
    <phoneticPr fontId="5"/>
  </si>
  <si>
    <t>近畿総合建築株式会社</t>
    <rPh sb="0" eb="2">
      <t>キンキ</t>
    </rPh>
    <rPh sb="2" eb="4">
      <t>ソウゴウ</t>
    </rPh>
    <rPh sb="4" eb="6">
      <t>ケンチク</t>
    </rPh>
    <rPh sb="6" eb="10">
      <t>カブシキガイシャ</t>
    </rPh>
    <phoneticPr fontId="5"/>
  </si>
  <si>
    <t>きんきそうごうけんちくかぶしきがいしゃ</t>
    <phoneticPr fontId="5"/>
  </si>
  <si>
    <t>奈良県大和高田市南今里町12-17</t>
    <rPh sb="0" eb="3">
      <t>ナラケン</t>
    </rPh>
    <rPh sb="3" eb="5">
      <t>ヤマト</t>
    </rPh>
    <rPh sb="5" eb="8">
      <t>タカダシ</t>
    </rPh>
    <rPh sb="8" eb="9">
      <t>ミナミ</t>
    </rPh>
    <rPh sb="9" eb="12">
      <t>イマザトチョウ</t>
    </rPh>
    <phoneticPr fontId="5"/>
  </si>
  <si>
    <t>株式会社米田設備工業所</t>
    <rPh sb="0" eb="4">
      <t>カブシキガイシャ</t>
    </rPh>
    <rPh sb="4" eb="6">
      <t>ヨネダ</t>
    </rPh>
    <rPh sb="6" eb="8">
      <t>セツビ</t>
    </rPh>
    <rPh sb="8" eb="11">
      <t>コウギョウショ</t>
    </rPh>
    <phoneticPr fontId="5"/>
  </si>
  <si>
    <t>かぶしきがいしゃよねだせつびこうぎょうしょ</t>
    <phoneticPr fontId="5"/>
  </si>
  <si>
    <t>米田　雅之</t>
    <rPh sb="0" eb="2">
      <t>ヨネダ</t>
    </rPh>
    <rPh sb="3" eb="5">
      <t>マサユキ</t>
    </rPh>
    <phoneticPr fontId="5"/>
  </si>
  <si>
    <t>よねだ　まさゆき</t>
    <phoneticPr fontId="5"/>
  </si>
  <si>
    <t>635-0051</t>
    <phoneticPr fontId="5"/>
  </si>
  <si>
    <t>奈良県大和高田市根成柿186-22</t>
    <rPh sb="0" eb="3">
      <t>ナラケン</t>
    </rPh>
    <rPh sb="3" eb="5">
      <t>ヤマト</t>
    </rPh>
    <rPh sb="5" eb="8">
      <t>タカダシ</t>
    </rPh>
    <rPh sb="8" eb="9">
      <t>ネ</t>
    </rPh>
    <rPh sb="9" eb="10">
      <t>ナリ</t>
    </rPh>
    <rPh sb="10" eb="11">
      <t>カキ</t>
    </rPh>
    <phoneticPr fontId="5"/>
  </si>
  <si>
    <t>0745-53-4308</t>
    <phoneticPr fontId="5"/>
  </si>
  <si>
    <t>高野　雅之</t>
    <rPh sb="0" eb="2">
      <t>タカノ</t>
    </rPh>
    <rPh sb="3" eb="5">
      <t>マサユキ</t>
    </rPh>
    <phoneticPr fontId="5"/>
  </si>
  <si>
    <t>有限会社奥田住宅設備</t>
    <rPh sb="0" eb="4">
      <t>ユウゲンガイシャ</t>
    </rPh>
    <rPh sb="4" eb="6">
      <t>オクダ</t>
    </rPh>
    <rPh sb="6" eb="8">
      <t>ジュウタク</t>
    </rPh>
    <rPh sb="8" eb="10">
      <t>セツビ</t>
    </rPh>
    <phoneticPr fontId="5"/>
  </si>
  <si>
    <t>ゆうげんがいしゃおくだじゅうたくせつび</t>
    <phoneticPr fontId="5"/>
  </si>
  <si>
    <t>奈良県吉野郡大淀町越部1373-7</t>
    <rPh sb="0" eb="3">
      <t>ナラケン</t>
    </rPh>
    <rPh sb="3" eb="6">
      <t>ヨシノグン</t>
    </rPh>
    <rPh sb="6" eb="9">
      <t>オオヨドチョウ</t>
    </rPh>
    <rPh sb="9" eb="11">
      <t>コシベ</t>
    </rPh>
    <phoneticPr fontId="5"/>
  </si>
  <si>
    <t>奈良県大和高田市土庫236-1</t>
    <rPh sb="0" eb="3">
      <t>ナラケン</t>
    </rPh>
    <rPh sb="3" eb="5">
      <t>ヤマト</t>
    </rPh>
    <rPh sb="5" eb="8">
      <t>タカダシ</t>
    </rPh>
    <rPh sb="8" eb="9">
      <t>ド</t>
    </rPh>
    <rPh sb="9" eb="10">
      <t>コ</t>
    </rPh>
    <phoneticPr fontId="5"/>
  </si>
  <si>
    <t>株式会社小川組</t>
    <rPh sb="0" eb="4">
      <t>カブシキガイシャ</t>
    </rPh>
    <rPh sb="4" eb="6">
      <t>オガワ</t>
    </rPh>
    <rPh sb="6" eb="7">
      <t>グミ</t>
    </rPh>
    <phoneticPr fontId="5"/>
  </si>
  <si>
    <t>かぶしきがいしゃおがわぐみ</t>
    <phoneticPr fontId="5"/>
  </si>
  <si>
    <t>小川　富大</t>
    <rPh sb="0" eb="2">
      <t>オガワ</t>
    </rPh>
    <rPh sb="3" eb="4">
      <t>トミ</t>
    </rPh>
    <rPh sb="4" eb="5">
      <t>ダイ</t>
    </rPh>
    <phoneticPr fontId="5"/>
  </si>
  <si>
    <t>おがわ　とみひろ</t>
    <phoneticPr fontId="5"/>
  </si>
  <si>
    <t>638-0045</t>
    <phoneticPr fontId="5"/>
  </si>
  <si>
    <t>奈良県吉野郡下市町新住141-1</t>
    <rPh sb="0" eb="3">
      <t>ナラケン</t>
    </rPh>
    <rPh sb="3" eb="6">
      <t>ヨシノグン</t>
    </rPh>
    <rPh sb="6" eb="9">
      <t>シモイチチョウ</t>
    </rPh>
    <rPh sb="9" eb="10">
      <t>アタラ</t>
    </rPh>
    <rPh sb="10" eb="11">
      <t>ジュウ</t>
    </rPh>
    <phoneticPr fontId="5"/>
  </si>
  <si>
    <t>0747-52-2021</t>
    <phoneticPr fontId="5"/>
  </si>
  <si>
    <t>開発機構株式会社</t>
    <rPh sb="0" eb="2">
      <t>カイハツ</t>
    </rPh>
    <rPh sb="2" eb="4">
      <t>キコウ</t>
    </rPh>
    <rPh sb="4" eb="8">
      <t>カブシキガイシャ</t>
    </rPh>
    <phoneticPr fontId="5"/>
  </si>
  <si>
    <t>かいはつきこうかぶしきがいしゃ</t>
    <phoneticPr fontId="5"/>
  </si>
  <si>
    <t>山口　善理子</t>
    <rPh sb="0" eb="2">
      <t>ヤマグチ</t>
    </rPh>
    <rPh sb="3" eb="4">
      <t>ゼン</t>
    </rPh>
    <rPh sb="4" eb="6">
      <t>リコ</t>
    </rPh>
    <phoneticPr fontId="5"/>
  </si>
  <si>
    <t>やまぐち　えりこ</t>
    <phoneticPr fontId="5"/>
  </si>
  <si>
    <t>株式会社たかとり工設社</t>
    <rPh sb="0" eb="4">
      <t>カブシキガイシャ</t>
    </rPh>
    <rPh sb="8" eb="9">
      <t>コウ</t>
    </rPh>
    <rPh sb="9" eb="10">
      <t>セツ</t>
    </rPh>
    <rPh sb="10" eb="11">
      <t>シャ</t>
    </rPh>
    <phoneticPr fontId="5"/>
  </si>
  <si>
    <t>かぶしきがいしゃたかとりこうせつしゃ</t>
    <phoneticPr fontId="5"/>
  </si>
  <si>
    <t>吉川　晴三</t>
    <rPh sb="0" eb="2">
      <t>ヨシカワ</t>
    </rPh>
    <rPh sb="3" eb="5">
      <t>ハルゾウ</t>
    </rPh>
    <phoneticPr fontId="5"/>
  </si>
  <si>
    <t>奈良県高市郡高取町森379-2</t>
    <rPh sb="0" eb="3">
      <t>ナラケン</t>
    </rPh>
    <rPh sb="3" eb="5">
      <t>タカイチ</t>
    </rPh>
    <rPh sb="5" eb="6">
      <t>グン</t>
    </rPh>
    <rPh sb="6" eb="8">
      <t>タカトリ</t>
    </rPh>
    <rPh sb="8" eb="9">
      <t>チョウ</t>
    </rPh>
    <rPh sb="9" eb="10">
      <t>モリ</t>
    </rPh>
    <phoneticPr fontId="5"/>
  </si>
  <si>
    <t>吉川　晴三</t>
    <rPh sb="0" eb="2">
      <t>ヨシカワ</t>
    </rPh>
    <rPh sb="3" eb="4">
      <t>ハ</t>
    </rPh>
    <rPh sb="4" eb="5">
      <t>サン</t>
    </rPh>
    <phoneticPr fontId="5"/>
  </si>
  <si>
    <t>株式会社シーズ・アイ・エヌ・ジー</t>
    <rPh sb="0" eb="4">
      <t>カブシキガイシャ</t>
    </rPh>
    <phoneticPr fontId="5"/>
  </si>
  <si>
    <t>かぶしきがいしゃしーずあいえぬじー</t>
    <phoneticPr fontId="5"/>
  </si>
  <si>
    <t>裏野　圭一</t>
    <rPh sb="0" eb="1">
      <t>ウラ</t>
    </rPh>
    <rPh sb="1" eb="2">
      <t>ノ</t>
    </rPh>
    <rPh sb="3" eb="5">
      <t>ケイイチ</t>
    </rPh>
    <phoneticPr fontId="5"/>
  </si>
  <si>
    <t>うらの　けいいち</t>
    <phoneticPr fontId="5"/>
  </si>
  <si>
    <t>639-3128</t>
    <phoneticPr fontId="5"/>
  </si>
  <si>
    <t>奈良県吉野郡大淀町比曽685</t>
    <rPh sb="0" eb="3">
      <t>ナラケン</t>
    </rPh>
    <rPh sb="3" eb="6">
      <t>ヨシノグン</t>
    </rPh>
    <rPh sb="6" eb="9">
      <t>オオヨドチョウ</t>
    </rPh>
    <rPh sb="9" eb="10">
      <t>ヒ</t>
    </rPh>
    <rPh sb="10" eb="11">
      <t>ソ</t>
    </rPh>
    <phoneticPr fontId="5"/>
  </si>
  <si>
    <t>0746-32-0987</t>
    <phoneticPr fontId="5"/>
  </si>
  <si>
    <t>山本設備</t>
    <rPh sb="0" eb="2">
      <t>ヤマモト</t>
    </rPh>
    <rPh sb="2" eb="4">
      <t>セツビ</t>
    </rPh>
    <phoneticPr fontId="5"/>
  </si>
  <si>
    <t>山本　内匠</t>
    <rPh sb="0" eb="2">
      <t>ヤマモト</t>
    </rPh>
    <rPh sb="3" eb="4">
      <t>ナイ</t>
    </rPh>
    <rPh sb="4" eb="5">
      <t>タクミ</t>
    </rPh>
    <phoneticPr fontId="5"/>
  </si>
  <si>
    <t>やまもと　たくみ</t>
    <phoneticPr fontId="5"/>
  </si>
  <si>
    <t>奈良県吉野郡大淀町比曽15-1</t>
    <rPh sb="0" eb="3">
      <t>ナラケン</t>
    </rPh>
    <rPh sb="3" eb="6">
      <t>ヨシノグン</t>
    </rPh>
    <rPh sb="6" eb="9">
      <t>オオヨドチョウ</t>
    </rPh>
    <rPh sb="9" eb="10">
      <t>ヒ</t>
    </rPh>
    <rPh sb="10" eb="11">
      <t>ソ</t>
    </rPh>
    <phoneticPr fontId="5"/>
  </si>
  <si>
    <t>0746-32-2866</t>
    <phoneticPr fontId="5"/>
  </si>
  <si>
    <t>谷奥　日出夫</t>
    <rPh sb="0" eb="1">
      <t>タニ</t>
    </rPh>
    <rPh sb="1" eb="2">
      <t>オク</t>
    </rPh>
    <rPh sb="3" eb="6">
      <t>ヒデオ</t>
    </rPh>
    <phoneticPr fontId="5"/>
  </si>
  <si>
    <t>たにおく　ひでお</t>
    <phoneticPr fontId="5"/>
  </si>
  <si>
    <t>牛本　逸己</t>
    <rPh sb="0" eb="1">
      <t>ウシ</t>
    </rPh>
    <rPh sb="1" eb="2">
      <t>モト</t>
    </rPh>
    <rPh sb="3" eb="4">
      <t>スグル</t>
    </rPh>
    <rPh sb="4" eb="5">
      <t>オノレ</t>
    </rPh>
    <phoneticPr fontId="5"/>
  </si>
  <si>
    <t>奈良県宇陀市榛原額井1068</t>
    <rPh sb="0" eb="3">
      <t>ナラケン</t>
    </rPh>
    <rPh sb="3" eb="6">
      <t>ウダシ</t>
    </rPh>
    <rPh sb="6" eb="8">
      <t>ハイバラ</t>
    </rPh>
    <rPh sb="8" eb="9">
      <t>ガク</t>
    </rPh>
    <rPh sb="9" eb="10">
      <t>イ</t>
    </rPh>
    <phoneticPr fontId="5"/>
  </si>
  <si>
    <t>牛本　賢良</t>
    <rPh sb="0" eb="1">
      <t>ウシ</t>
    </rPh>
    <rPh sb="1" eb="2">
      <t>モト</t>
    </rPh>
    <rPh sb="3" eb="4">
      <t>カシコ</t>
    </rPh>
    <rPh sb="4" eb="5">
      <t>リョウ</t>
    </rPh>
    <phoneticPr fontId="5"/>
  </si>
  <si>
    <t>株式会社島田水道設備</t>
    <rPh sb="0" eb="4">
      <t>カブシキガイシャ</t>
    </rPh>
    <rPh sb="4" eb="6">
      <t>シマダ</t>
    </rPh>
    <rPh sb="6" eb="8">
      <t>スイドウ</t>
    </rPh>
    <rPh sb="8" eb="10">
      <t>セツビ</t>
    </rPh>
    <phoneticPr fontId="5"/>
  </si>
  <si>
    <t>かぶしきがいしゃしまだすいどうせつび</t>
    <phoneticPr fontId="5"/>
  </si>
  <si>
    <t>奈良県橿原市五井町276-3</t>
    <rPh sb="0" eb="3">
      <t>ナラケン</t>
    </rPh>
    <rPh sb="3" eb="6">
      <t>カシハラシ</t>
    </rPh>
    <rPh sb="6" eb="8">
      <t>ゴイ</t>
    </rPh>
    <rPh sb="8" eb="9">
      <t>チョウ</t>
    </rPh>
    <phoneticPr fontId="5"/>
  </si>
  <si>
    <t>株式会社岡本設備</t>
    <rPh sb="0" eb="4">
      <t>カブシキガイシャ</t>
    </rPh>
    <rPh sb="4" eb="6">
      <t>オカモト</t>
    </rPh>
    <rPh sb="6" eb="8">
      <t>セツビ</t>
    </rPh>
    <phoneticPr fontId="5"/>
  </si>
  <si>
    <t>かぶしきがいしゃおかもとせつび</t>
    <phoneticPr fontId="5"/>
  </si>
  <si>
    <t>奈良県北葛城郡上牧町米山台5-5-5</t>
    <rPh sb="0" eb="3">
      <t>ナラケン</t>
    </rPh>
    <rPh sb="3" eb="4">
      <t>キタ</t>
    </rPh>
    <rPh sb="4" eb="6">
      <t>カツラギ</t>
    </rPh>
    <rPh sb="6" eb="7">
      <t>グン</t>
    </rPh>
    <rPh sb="7" eb="10">
      <t>カンマキチョウ</t>
    </rPh>
    <rPh sb="10" eb="12">
      <t>ヨネヤマ</t>
    </rPh>
    <rPh sb="12" eb="13">
      <t>ダイ</t>
    </rPh>
    <phoneticPr fontId="5"/>
  </si>
  <si>
    <t>株式会社人知燃料住専店</t>
    <rPh sb="0" eb="2">
      <t>カブシキ</t>
    </rPh>
    <rPh sb="2" eb="4">
      <t>カイシャ</t>
    </rPh>
    <rPh sb="4" eb="5">
      <t>ヒト</t>
    </rPh>
    <rPh sb="5" eb="6">
      <t>チ</t>
    </rPh>
    <rPh sb="6" eb="8">
      <t>ネンリョウ</t>
    </rPh>
    <rPh sb="8" eb="9">
      <t>ジュウ</t>
    </rPh>
    <rPh sb="9" eb="10">
      <t>アツム</t>
    </rPh>
    <rPh sb="10" eb="11">
      <t>ミセ</t>
    </rPh>
    <phoneticPr fontId="5"/>
  </si>
  <si>
    <t>かぶしきがいしゃひとちねんりょうじゅうせんてん</t>
    <phoneticPr fontId="5"/>
  </si>
  <si>
    <t>人知　晃正</t>
    <rPh sb="0" eb="1">
      <t>ヒト</t>
    </rPh>
    <rPh sb="1" eb="2">
      <t>チ</t>
    </rPh>
    <rPh sb="3" eb="4">
      <t>アキラ</t>
    </rPh>
    <rPh sb="4" eb="5">
      <t>マサ</t>
    </rPh>
    <phoneticPr fontId="5"/>
  </si>
  <si>
    <t>ひとち　あきまさ</t>
    <phoneticPr fontId="5"/>
  </si>
  <si>
    <t>奈良県高市郡高取町清水谷147-1</t>
    <rPh sb="0" eb="3">
      <t>ナラケン</t>
    </rPh>
    <rPh sb="3" eb="6">
      <t>タカイチグン</t>
    </rPh>
    <rPh sb="6" eb="8">
      <t>タカトリ</t>
    </rPh>
    <rPh sb="8" eb="9">
      <t>チョウ</t>
    </rPh>
    <rPh sb="9" eb="11">
      <t>シミズ</t>
    </rPh>
    <rPh sb="11" eb="12">
      <t>タニ</t>
    </rPh>
    <phoneticPr fontId="5"/>
  </si>
  <si>
    <t>奈良県高市郡高取町上土佐38</t>
    <rPh sb="0" eb="3">
      <t>ナラケン</t>
    </rPh>
    <rPh sb="3" eb="6">
      <t>タカイチグン</t>
    </rPh>
    <rPh sb="6" eb="9">
      <t>タカトリチョウ</t>
    </rPh>
    <rPh sb="9" eb="10">
      <t>カミ</t>
    </rPh>
    <rPh sb="10" eb="12">
      <t>トサ</t>
    </rPh>
    <phoneticPr fontId="5"/>
  </si>
  <si>
    <t>株式会社木村組</t>
    <rPh sb="0" eb="4">
      <t>カブシキガイシャ</t>
    </rPh>
    <rPh sb="4" eb="7">
      <t>キムラグミ</t>
    </rPh>
    <phoneticPr fontId="5"/>
  </si>
  <si>
    <t>かぶしきがいしゃきむらぐみ</t>
    <phoneticPr fontId="5"/>
  </si>
  <si>
    <t>木村　正元</t>
    <rPh sb="0" eb="2">
      <t>キムラ</t>
    </rPh>
    <rPh sb="3" eb="5">
      <t>ショウゲン</t>
    </rPh>
    <phoneticPr fontId="5"/>
  </si>
  <si>
    <t>きむら　しょうげん</t>
    <phoneticPr fontId="5"/>
  </si>
  <si>
    <t>奈良県吉野郡大淀町比曽138</t>
    <rPh sb="0" eb="3">
      <t>ナラケン</t>
    </rPh>
    <rPh sb="3" eb="6">
      <t>ヨシノグン</t>
    </rPh>
    <rPh sb="6" eb="9">
      <t>オオヨドチョウ</t>
    </rPh>
    <rPh sb="9" eb="10">
      <t>クラ</t>
    </rPh>
    <rPh sb="10" eb="11">
      <t>ソ</t>
    </rPh>
    <phoneticPr fontId="5"/>
  </si>
  <si>
    <t>0746-32-3505</t>
    <phoneticPr fontId="5"/>
  </si>
  <si>
    <t>三宅　敦</t>
    <rPh sb="0" eb="2">
      <t>ミヤケ</t>
    </rPh>
    <rPh sb="3" eb="4">
      <t>アツシ</t>
    </rPh>
    <phoneticPr fontId="5"/>
  </si>
  <si>
    <t>みやけ　あつし</t>
    <phoneticPr fontId="5"/>
  </si>
  <si>
    <t>株式会社上野設備　五條営業所</t>
    <rPh sb="0" eb="4">
      <t>カブシキガイシャ</t>
    </rPh>
    <rPh sb="4" eb="6">
      <t>ウエノ</t>
    </rPh>
    <rPh sb="6" eb="8">
      <t>セツビ</t>
    </rPh>
    <rPh sb="9" eb="11">
      <t>ゴジョウ</t>
    </rPh>
    <rPh sb="11" eb="14">
      <t>エイギョウショ</t>
    </rPh>
    <phoneticPr fontId="5"/>
  </si>
  <si>
    <t>かぶしきがいしゃうえのせつび　ごじょうえいぎょうしょ</t>
    <phoneticPr fontId="5"/>
  </si>
  <si>
    <t>うえの　よしふみ</t>
    <phoneticPr fontId="5"/>
  </si>
  <si>
    <t>奈良県五條市霊安寺町1818</t>
    <rPh sb="0" eb="3">
      <t>ナラケン</t>
    </rPh>
    <rPh sb="3" eb="6">
      <t>ゴジョウシ</t>
    </rPh>
    <rPh sb="6" eb="7">
      <t>レイ</t>
    </rPh>
    <rPh sb="7" eb="8">
      <t>アン</t>
    </rPh>
    <rPh sb="8" eb="9">
      <t>テラ</t>
    </rPh>
    <rPh sb="9" eb="10">
      <t>チョウ</t>
    </rPh>
    <phoneticPr fontId="5"/>
  </si>
  <si>
    <t>上野　正</t>
    <rPh sb="0" eb="2">
      <t>ウエノ</t>
    </rPh>
    <rPh sb="3" eb="4">
      <t>タダシ</t>
    </rPh>
    <phoneticPr fontId="5"/>
  </si>
  <si>
    <t>うえの　ただし</t>
    <phoneticPr fontId="5"/>
  </si>
  <si>
    <t>南　隆二</t>
    <rPh sb="0" eb="1">
      <t>ミナミ</t>
    </rPh>
    <rPh sb="2" eb="4">
      <t>リュウジ</t>
    </rPh>
    <phoneticPr fontId="5"/>
  </si>
  <si>
    <t>みなみ　りゅうじ</t>
    <phoneticPr fontId="5"/>
  </si>
  <si>
    <t>638-0035</t>
    <phoneticPr fontId="5"/>
  </si>
  <si>
    <t>奈良県吉野郡下市町栃原838</t>
    <rPh sb="0" eb="3">
      <t>ナラケン</t>
    </rPh>
    <rPh sb="3" eb="6">
      <t>ヨシノグン</t>
    </rPh>
    <rPh sb="6" eb="9">
      <t>シモイチチョウ</t>
    </rPh>
    <rPh sb="9" eb="10">
      <t>トチ</t>
    </rPh>
    <rPh sb="10" eb="11">
      <t>ハラ</t>
    </rPh>
    <phoneticPr fontId="5"/>
  </si>
  <si>
    <t>0747-52-8110</t>
    <phoneticPr fontId="5"/>
  </si>
  <si>
    <t>谷設備</t>
    <rPh sb="0" eb="1">
      <t>タニ</t>
    </rPh>
    <rPh sb="1" eb="3">
      <t>セツビ</t>
    </rPh>
    <phoneticPr fontId="5"/>
  </si>
  <si>
    <t>たにせつび</t>
    <phoneticPr fontId="5"/>
  </si>
  <si>
    <t>谷　謙一</t>
    <rPh sb="0" eb="1">
      <t>タニ</t>
    </rPh>
    <rPh sb="2" eb="4">
      <t>ケンイチ</t>
    </rPh>
    <phoneticPr fontId="5"/>
  </si>
  <si>
    <t>たに　けんいち</t>
    <phoneticPr fontId="5"/>
  </si>
  <si>
    <t>奈良県吉野郡大淀町今木428</t>
    <rPh sb="0" eb="3">
      <t>ナラケン</t>
    </rPh>
    <rPh sb="3" eb="6">
      <t>ヨシノグン</t>
    </rPh>
    <rPh sb="6" eb="9">
      <t>オオヨドチョウ</t>
    </rPh>
    <rPh sb="9" eb="11">
      <t>イマキ</t>
    </rPh>
    <phoneticPr fontId="5"/>
  </si>
  <si>
    <t>0745-67-0181</t>
    <phoneticPr fontId="5"/>
  </si>
  <si>
    <t>丸谷組</t>
    <rPh sb="0" eb="2">
      <t>マルタニ</t>
    </rPh>
    <rPh sb="2" eb="3">
      <t>グミ</t>
    </rPh>
    <phoneticPr fontId="5"/>
  </si>
  <si>
    <t>まるたにぐみ</t>
    <phoneticPr fontId="5"/>
  </si>
  <si>
    <t>丸谷　和彦</t>
    <rPh sb="0" eb="2">
      <t>マルタニ</t>
    </rPh>
    <rPh sb="3" eb="5">
      <t>カズヒコ</t>
    </rPh>
    <phoneticPr fontId="5"/>
  </si>
  <si>
    <t>まるたに　かずひこ</t>
    <phoneticPr fontId="5"/>
  </si>
  <si>
    <t>奈良県吉野郡大淀町桧垣本2641-4</t>
    <rPh sb="0" eb="3">
      <t>ナラケン</t>
    </rPh>
    <rPh sb="3" eb="6">
      <t>ヨシノグン</t>
    </rPh>
    <rPh sb="6" eb="9">
      <t>オオヨドチョウ</t>
    </rPh>
    <rPh sb="9" eb="11">
      <t>ヒガキ</t>
    </rPh>
    <rPh sb="11" eb="12">
      <t>モト</t>
    </rPh>
    <phoneticPr fontId="5"/>
  </si>
  <si>
    <t>0747-52-0950</t>
    <phoneticPr fontId="5"/>
  </si>
  <si>
    <t>本間　昌平</t>
    <rPh sb="0" eb="2">
      <t>ホンマ</t>
    </rPh>
    <rPh sb="3" eb="5">
      <t>ショウヘイ</t>
    </rPh>
    <phoneticPr fontId="5"/>
  </si>
  <si>
    <t>ほんま　しょうへい</t>
    <phoneticPr fontId="5"/>
  </si>
  <si>
    <t>奈良県五條市田園2-36-9</t>
    <rPh sb="0" eb="3">
      <t>ナラケン</t>
    </rPh>
    <rPh sb="3" eb="6">
      <t>ゴジョウシ</t>
    </rPh>
    <rPh sb="6" eb="8">
      <t>デンエン</t>
    </rPh>
    <phoneticPr fontId="5"/>
  </si>
  <si>
    <t>0747-22-8656</t>
    <phoneticPr fontId="5"/>
  </si>
  <si>
    <t>奥窪　啓次</t>
    <rPh sb="0" eb="2">
      <t>オククボ</t>
    </rPh>
    <rPh sb="3" eb="4">
      <t>ケイ</t>
    </rPh>
    <rPh sb="4" eb="5">
      <t>ツギ</t>
    </rPh>
    <phoneticPr fontId="5"/>
  </si>
  <si>
    <t>奈良県宇陀市大宇陀西山291-4</t>
    <rPh sb="0" eb="3">
      <t>ナラケン</t>
    </rPh>
    <rPh sb="3" eb="6">
      <t>ウダシ</t>
    </rPh>
    <rPh sb="6" eb="9">
      <t>オオウダ</t>
    </rPh>
    <rPh sb="9" eb="11">
      <t>ニシヤマ</t>
    </rPh>
    <phoneticPr fontId="5"/>
  </si>
  <si>
    <t>奈良県宇陀市大宇陀上2018</t>
    <rPh sb="0" eb="3">
      <t>ナラケン</t>
    </rPh>
    <rPh sb="3" eb="6">
      <t>ウダシ</t>
    </rPh>
    <rPh sb="6" eb="9">
      <t>オオウダ</t>
    </rPh>
    <rPh sb="9" eb="10">
      <t>カミ</t>
    </rPh>
    <phoneticPr fontId="5"/>
  </si>
  <si>
    <t>佐々木管工事</t>
    <rPh sb="0" eb="3">
      <t>ササキ</t>
    </rPh>
    <rPh sb="3" eb="4">
      <t>カン</t>
    </rPh>
    <rPh sb="4" eb="6">
      <t>コウジ</t>
    </rPh>
    <phoneticPr fontId="5"/>
  </si>
  <si>
    <t>佐々木　茂</t>
    <rPh sb="0" eb="3">
      <t>ササキ</t>
    </rPh>
    <rPh sb="4" eb="5">
      <t>シゲ</t>
    </rPh>
    <phoneticPr fontId="5"/>
  </si>
  <si>
    <t>奈良県葛城市八川196-2</t>
    <rPh sb="0" eb="3">
      <t>ナラケン</t>
    </rPh>
    <rPh sb="3" eb="6">
      <t>カツラギシ</t>
    </rPh>
    <rPh sb="6" eb="7">
      <t>ハチ</t>
    </rPh>
    <rPh sb="7" eb="8">
      <t>カワ</t>
    </rPh>
    <phoneticPr fontId="5"/>
  </si>
  <si>
    <t>株式会社マエダ</t>
    <rPh sb="0" eb="4">
      <t>カブシキガイシャ</t>
    </rPh>
    <phoneticPr fontId="5"/>
  </si>
  <si>
    <t>奈良県大和郡山市額田部寺町15-1</t>
    <rPh sb="0" eb="3">
      <t>ナラケン</t>
    </rPh>
    <rPh sb="3" eb="5">
      <t>ヤマト</t>
    </rPh>
    <rPh sb="5" eb="8">
      <t>コオリヤマシ</t>
    </rPh>
    <rPh sb="8" eb="9">
      <t>ガク</t>
    </rPh>
    <rPh sb="9" eb="10">
      <t>タ</t>
    </rPh>
    <rPh sb="10" eb="11">
      <t>ベ</t>
    </rPh>
    <rPh sb="11" eb="12">
      <t>テラ</t>
    </rPh>
    <rPh sb="12" eb="13">
      <t>チョウ</t>
    </rPh>
    <phoneticPr fontId="5"/>
  </si>
  <si>
    <t>0743-56-0428</t>
    <phoneticPr fontId="5"/>
  </si>
  <si>
    <t>株式会社中本水道工業所</t>
    <rPh sb="0" eb="4">
      <t>カブシキガイシャ</t>
    </rPh>
    <rPh sb="4" eb="6">
      <t>ナカモト</t>
    </rPh>
    <rPh sb="6" eb="8">
      <t>スイドウ</t>
    </rPh>
    <rPh sb="8" eb="11">
      <t>コウギョウショ</t>
    </rPh>
    <phoneticPr fontId="5"/>
  </si>
  <si>
    <t>かぶしきがいしゃなかもとすいどうこうぎょうしょ</t>
    <phoneticPr fontId="5"/>
  </si>
  <si>
    <t>中本　光男</t>
    <rPh sb="0" eb="2">
      <t>ナカモト</t>
    </rPh>
    <rPh sb="3" eb="5">
      <t>ミツオ</t>
    </rPh>
    <phoneticPr fontId="5"/>
  </si>
  <si>
    <t>なかもと　みつお</t>
    <phoneticPr fontId="5"/>
  </si>
  <si>
    <t>奈良県御所市戸毛1122</t>
    <rPh sb="0" eb="3">
      <t>ナラケン</t>
    </rPh>
    <rPh sb="3" eb="6">
      <t>ゴセシ</t>
    </rPh>
    <rPh sb="6" eb="7">
      <t>ト</t>
    </rPh>
    <rPh sb="7" eb="8">
      <t>ケ</t>
    </rPh>
    <phoneticPr fontId="5"/>
  </si>
  <si>
    <t>中本　博之</t>
    <rPh sb="0" eb="2">
      <t>ナカモト</t>
    </rPh>
    <rPh sb="3" eb="5">
      <t>ヒロユキ</t>
    </rPh>
    <phoneticPr fontId="5"/>
  </si>
  <si>
    <t>なかもと　ひろゆき</t>
    <phoneticPr fontId="5"/>
  </si>
  <si>
    <t>株式会社上田工務店</t>
    <rPh sb="0" eb="4">
      <t>カブシキガイシャ</t>
    </rPh>
    <rPh sb="4" eb="6">
      <t>ウエダ</t>
    </rPh>
    <rPh sb="6" eb="9">
      <t>コウムテン</t>
    </rPh>
    <phoneticPr fontId="5"/>
  </si>
  <si>
    <t>かぶしきがいしゃうえだこうむてん</t>
    <phoneticPr fontId="5"/>
  </si>
  <si>
    <t>上田　秀幸</t>
    <rPh sb="0" eb="2">
      <t>ウエダ</t>
    </rPh>
    <rPh sb="3" eb="5">
      <t>ヒデユキ</t>
    </rPh>
    <phoneticPr fontId="5"/>
  </si>
  <si>
    <t>奈良県吉野郡吉野町宮滝272-3</t>
    <rPh sb="0" eb="3">
      <t>ナラケン</t>
    </rPh>
    <rPh sb="3" eb="6">
      <t>ヨシノグン</t>
    </rPh>
    <rPh sb="6" eb="9">
      <t>ヨシノチョウ</t>
    </rPh>
    <rPh sb="9" eb="10">
      <t>ミヤ</t>
    </rPh>
    <rPh sb="10" eb="11">
      <t>タキ</t>
    </rPh>
    <phoneticPr fontId="5"/>
  </si>
  <si>
    <t>奈良県吉野郡下市町下市3046-10</t>
    <rPh sb="0" eb="3">
      <t>ナラケン</t>
    </rPh>
    <rPh sb="3" eb="6">
      <t>ヨシノグン</t>
    </rPh>
    <rPh sb="6" eb="9">
      <t>シモイチチョウ</t>
    </rPh>
    <rPh sb="9" eb="11">
      <t>シモイチ</t>
    </rPh>
    <phoneticPr fontId="5"/>
  </si>
  <si>
    <t>有限会社座金剛</t>
    <rPh sb="0" eb="4">
      <t>ユウゲンガイシャ</t>
    </rPh>
    <rPh sb="4" eb="5">
      <t>ザ</t>
    </rPh>
    <rPh sb="5" eb="7">
      <t>コンゴウ</t>
    </rPh>
    <phoneticPr fontId="5"/>
  </si>
  <si>
    <t>ゆうげんがいしゃざこんごう</t>
    <phoneticPr fontId="5"/>
  </si>
  <si>
    <t>森脇　三郎</t>
    <rPh sb="0" eb="2">
      <t>モリワキ</t>
    </rPh>
    <rPh sb="3" eb="5">
      <t>サブロウ</t>
    </rPh>
    <phoneticPr fontId="5"/>
  </si>
  <si>
    <t>もりわき　さぶろう</t>
    <phoneticPr fontId="5"/>
  </si>
  <si>
    <t>奈良県吉野郡大淀町中増2445-1</t>
    <rPh sb="0" eb="3">
      <t>ナラケン</t>
    </rPh>
    <rPh sb="3" eb="6">
      <t>ヨシノグン</t>
    </rPh>
    <rPh sb="6" eb="9">
      <t>オオヨドチョウ</t>
    </rPh>
    <rPh sb="9" eb="10">
      <t>ナカ</t>
    </rPh>
    <rPh sb="10" eb="11">
      <t>マ</t>
    </rPh>
    <phoneticPr fontId="5"/>
  </si>
  <si>
    <t>0746-32-4588</t>
    <phoneticPr fontId="5"/>
  </si>
  <si>
    <t>森脇　康次</t>
    <rPh sb="0" eb="2">
      <t>モリワキ</t>
    </rPh>
    <rPh sb="3" eb="5">
      <t>ヤスジ</t>
    </rPh>
    <phoneticPr fontId="5"/>
  </si>
  <si>
    <t>もりわき　やすじ</t>
    <phoneticPr fontId="5"/>
  </si>
  <si>
    <t>株式会社福西工務店</t>
    <rPh sb="0" eb="4">
      <t>カブシキガイシャ</t>
    </rPh>
    <rPh sb="4" eb="6">
      <t>フクニシ</t>
    </rPh>
    <rPh sb="6" eb="9">
      <t>コウムテン</t>
    </rPh>
    <phoneticPr fontId="5"/>
  </si>
  <si>
    <t>かぶしきがいしゃふくにしこうむてん</t>
    <phoneticPr fontId="5"/>
  </si>
  <si>
    <t>福西　正男</t>
    <rPh sb="0" eb="2">
      <t>フクニシ</t>
    </rPh>
    <rPh sb="3" eb="4">
      <t>マサ</t>
    </rPh>
    <rPh sb="4" eb="5">
      <t>オトコ</t>
    </rPh>
    <phoneticPr fontId="5"/>
  </si>
  <si>
    <t>ふくにし　まさお</t>
    <phoneticPr fontId="5"/>
  </si>
  <si>
    <t>632-0251</t>
    <phoneticPr fontId="5"/>
  </si>
  <si>
    <t>奈良県奈良市針町2652-2</t>
    <rPh sb="0" eb="3">
      <t>ナラケン</t>
    </rPh>
    <rPh sb="3" eb="6">
      <t>ナラシ</t>
    </rPh>
    <rPh sb="6" eb="7">
      <t>ハリ</t>
    </rPh>
    <rPh sb="7" eb="8">
      <t>チョウ</t>
    </rPh>
    <phoneticPr fontId="5"/>
  </si>
  <si>
    <t>0743-82-1610</t>
    <phoneticPr fontId="5"/>
  </si>
  <si>
    <t>福西　正男</t>
    <rPh sb="0" eb="2">
      <t>フクニシ</t>
    </rPh>
    <rPh sb="3" eb="5">
      <t>マサオ</t>
    </rPh>
    <phoneticPr fontId="5"/>
  </si>
  <si>
    <t>株式会社大和建設</t>
    <rPh sb="0" eb="4">
      <t>カブシキガイシャ</t>
    </rPh>
    <rPh sb="4" eb="6">
      <t>ダイワ</t>
    </rPh>
    <rPh sb="6" eb="8">
      <t>ケンセツ</t>
    </rPh>
    <phoneticPr fontId="5"/>
  </si>
  <si>
    <t>かぶしきがいしゃだいわけんせつ</t>
    <phoneticPr fontId="5"/>
  </si>
  <si>
    <t>清水　巌一</t>
    <rPh sb="0" eb="2">
      <t>シミズ</t>
    </rPh>
    <rPh sb="3" eb="4">
      <t>イワオ</t>
    </rPh>
    <rPh sb="4" eb="5">
      <t>イチ</t>
    </rPh>
    <phoneticPr fontId="5"/>
  </si>
  <si>
    <t>しみず　げんいち</t>
    <phoneticPr fontId="5"/>
  </si>
  <si>
    <t>奈良県吉野郡大淀町桧垣本2063-1</t>
    <rPh sb="0" eb="3">
      <t>ナラケン</t>
    </rPh>
    <rPh sb="3" eb="6">
      <t>ヨシノグン</t>
    </rPh>
    <rPh sb="6" eb="9">
      <t>オオヨドチョウ</t>
    </rPh>
    <rPh sb="9" eb="11">
      <t>ヒガキ</t>
    </rPh>
    <rPh sb="11" eb="12">
      <t>モト</t>
    </rPh>
    <phoneticPr fontId="5"/>
  </si>
  <si>
    <t>0747-52-9012</t>
    <phoneticPr fontId="5"/>
  </si>
  <si>
    <t>清水　巌一</t>
    <phoneticPr fontId="5"/>
  </si>
  <si>
    <t>奈良県御所市今住12</t>
    <rPh sb="0" eb="3">
      <t>ナラケン</t>
    </rPh>
    <rPh sb="3" eb="6">
      <t>ゴセシ</t>
    </rPh>
    <rPh sb="6" eb="7">
      <t>イマ</t>
    </rPh>
    <rPh sb="7" eb="8">
      <t>ス</t>
    </rPh>
    <phoneticPr fontId="5"/>
  </si>
  <si>
    <t>中垣　高春</t>
    <rPh sb="0" eb="2">
      <t>ナカガキ</t>
    </rPh>
    <rPh sb="3" eb="4">
      <t>タカ</t>
    </rPh>
    <rPh sb="4" eb="5">
      <t>ハル</t>
    </rPh>
    <phoneticPr fontId="5"/>
  </si>
  <si>
    <t>株式会社ヤマムラ</t>
    <rPh sb="0" eb="4">
      <t>カブシキガイシャ</t>
    </rPh>
    <phoneticPr fontId="5"/>
  </si>
  <si>
    <t>かぶしきがいしゃやまむら</t>
    <phoneticPr fontId="5"/>
  </si>
  <si>
    <t>山村　希八郎</t>
    <rPh sb="0" eb="2">
      <t>ヤマムラ</t>
    </rPh>
    <rPh sb="3" eb="4">
      <t>マレ</t>
    </rPh>
    <rPh sb="4" eb="6">
      <t>ハチロウ</t>
    </rPh>
    <phoneticPr fontId="5"/>
  </si>
  <si>
    <t>やまむら　きはちろう</t>
    <phoneticPr fontId="5"/>
  </si>
  <si>
    <t>奈良県吉野郡大淀町土田507-412</t>
    <rPh sb="0" eb="3">
      <t>ナラケン</t>
    </rPh>
    <rPh sb="3" eb="6">
      <t>ヨシノグン</t>
    </rPh>
    <rPh sb="6" eb="9">
      <t>オオヨドチョウ</t>
    </rPh>
    <rPh sb="9" eb="10">
      <t>ツチ</t>
    </rPh>
    <rPh sb="10" eb="11">
      <t>タ</t>
    </rPh>
    <phoneticPr fontId="5"/>
  </si>
  <si>
    <t>0747-52-7361</t>
    <phoneticPr fontId="5"/>
  </si>
  <si>
    <t>奈良県香芝市真美ヶ丘7-2-18</t>
    <rPh sb="0" eb="3">
      <t>ナラケン</t>
    </rPh>
    <rPh sb="3" eb="6">
      <t>カシバシ</t>
    </rPh>
    <rPh sb="6" eb="8">
      <t>マミ</t>
    </rPh>
    <rPh sb="9" eb="10">
      <t>オカ</t>
    </rPh>
    <phoneticPr fontId="5"/>
  </si>
  <si>
    <t>奈良県御所市三室650-1</t>
    <rPh sb="0" eb="3">
      <t>ナラケン</t>
    </rPh>
    <rPh sb="3" eb="6">
      <t>ゴセシ</t>
    </rPh>
    <rPh sb="6" eb="8">
      <t>ミムロ</t>
    </rPh>
    <phoneticPr fontId="5"/>
  </si>
  <si>
    <t>豊田設備</t>
    <rPh sb="0" eb="2">
      <t>トヨタ</t>
    </rPh>
    <rPh sb="2" eb="4">
      <t>セツビ</t>
    </rPh>
    <phoneticPr fontId="5"/>
  </si>
  <si>
    <t>とよたせつび</t>
    <phoneticPr fontId="5"/>
  </si>
  <si>
    <t>豊田　政徳</t>
    <rPh sb="0" eb="2">
      <t>トヨタ</t>
    </rPh>
    <rPh sb="3" eb="5">
      <t>マサノリ</t>
    </rPh>
    <phoneticPr fontId="5"/>
  </si>
  <si>
    <t>とよた　まさのり</t>
    <phoneticPr fontId="5"/>
  </si>
  <si>
    <t>638-0001</t>
    <phoneticPr fontId="5"/>
  </si>
  <si>
    <t>奈良県吉野郡下市町阿知賀405</t>
    <rPh sb="0" eb="3">
      <t>ナラケン</t>
    </rPh>
    <rPh sb="3" eb="6">
      <t>ヨシノグン</t>
    </rPh>
    <rPh sb="6" eb="9">
      <t>シモイチチョウ</t>
    </rPh>
    <rPh sb="9" eb="12">
      <t>アチガ</t>
    </rPh>
    <phoneticPr fontId="5"/>
  </si>
  <si>
    <t>0747-52-3758</t>
    <phoneticPr fontId="5"/>
  </si>
  <si>
    <t>奈良県大和高田市東中2-10-5-1</t>
    <rPh sb="0" eb="3">
      <t>ナラケン</t>
    </rPh>
    <rPh sb="3" eb="5">
      <t>ヤマト</t>
    </rPh>
    <rPh sb="5" eb="8">
      <t>タカダシ</t>
    </rPh>
    <rPh sb="8" eb="10">
      <t>ヒガシナカ</t>
    </rPh>
    <phoneticPr fontId="5"/>
  </si>
  <si>
    <t>松岡水道ポンプ店</t>
    <rPh sb="0" eb="2">
      <t>マツオカ</t>
    </rPh>
    <rPh sb="2" eb="4">
      <t>スイドウ</t>
    </rPh>
    <rPh sb="7" eb="8">
      <t>ミセ</t>
    </rPh>
    <phoneticPr fontId="5"/>
  </si>
  <si>
    <t>まつおかすいどうぽんぷてん</t>
    <phoneticPr fontId="5"/>
  </si>
  <si>
    <t>松岡　克美</t>
    <rPh sb="0" eb="2">
      <t>マツオカ</t>
    </rPh>
    <rPh sb="3" eb="5">
      <t>カツミ</t>
    </rPh>
    <phoneticPr fontId="5"/>
  </si>
  <si>
    <t>まつおか　かつみ</t>
    <phoneticPr fontId="5"/>
  </si>
  <si>
    <t>奈良県吉野郡吉野町飯貝216-1</t>
    <rPh sb="0" eb="3">
      <t>ナラケン</t>
    </rPh>
    <rPh sb="3" eb="6">
      <t>ヨシノグン</t>
    </rPh>
    <rPh sb="6" eb="9">
      <t>ヨシノチョウ</t>
    </rPh>
    <rPh sb="9" eb="10">
      <t>イイ</t>
    </rPh>
    <rPh sb="10" eb="11">
      <t>ガイ</t>
    </rPh>
    <phoneticPr fontId="5"/>
  </si>
  <si>
    <t>松岡　紀子</t>
    <rPh sb="0" eb="2">
      <t>マツオカ</t>
    </rPh>
    <rPh sb="3" eb="5">
      <t>ノリコ</t>
    </rPh>
    <phoneticPr fontId="5"/>
  </si>
  <si>
    <t>まつおか　のりこ</t>
    <phoneticPr fontId="5"/>
  </si>
  <si>
    <t>北仙産業株式会社</t>
    <rPh sb="0" eb="1">
      <t>キタ</t>
    </rPh>
    <rPh sb="1" eb="2">
      <t>ヤマト</t>
    </rPh>
    <rPh sb="2" eb="4">
      <t>サンギョウ</t>
    </rPh>
    <rPh sb="4" eb="8">
      <t>カブシキガイシャ</t>
    </rPh>
    <phoneticPr fontId="5"/>
  </si>
  <si>
    <t>きたせんさんぎょうかぶしきがいしゃ</t>
    <phoneticPr fontId="5"/>
  </si>
  <si>
    <t>北村　豊彦</t>
    <rPh sb="0" eb="2">
      <t>キタムラ</t>
    </rPh>
    <rPh sb="3" eb="5">
      <t>トヨヒコ</t>
    </rPh>
    <phoneticPr fontId="5"/>
  </si>
  <si>
    <t>きたむら　とよひこ</t>
    <phoneticPr fontId="5"/>
  </si>
  <si>
    <t>奈良県吉野郡吉野町上市147-1</t>
    <rPh sb="0" eb="3">
      <t>ナラケン</t>
    </rPh>
    <rPh sb="3" eb="6">
      <t>ヨシノグン</t>
    </rPh>
    <rPh sb="6" eb="9">
      <t>ヨシノチョウ</t>
    </rPh>
    <rPh sb="9" eb="11">
      <t>カミイチ</t>
    </rPh>
    <phoneticPr fontId="5"/>
  </si>
  <si>
    <t>林　哲司</t>
    <rPh sb="0" eb="1">
      <t>ハヤシ</t>
    </rPh>
    <rPh sb="2" eb="4">
      <t>テツジ</t>
    </rPh>
    <phoneticPr fontId="5"/>
  </si>
  <si>
    <t>はやし　てつじ</t>
    <phoneticPr fontId="5"/>
  </si>
  <si>
    <t>前田建設</t>
    <rPh sb="0" eb="2">
      <t>マエダ</t>
    </rPh>
    <rPh sb="2" eb="4">
      <t>ケンセツ</t>
    </rPh>
    <phoneticPr fontId="5"/>
  </si>
  <si>
    <t>まえだけんせつ</t>
    <phoneticPr fontId="5"/>
  </si>
  <si>
    <t>前田　直樹</t>
    <rPh sb="0" eb="2">
      <t>マエダ</t>
    </rPh>
    <rPh sb="3" eb="5">
      <t>ナオキ</t>
    </rPh>
    <phoneticPr fontId="5"/>
  </si>
  <si>
    <t>まえだ　なおき</t>
    <phoneticPr fontId="5"/>
  </si>
  <si>
    <t>奈良県吉野郡大淀町桧垣本2250-4</t>
    <rPh sb="0" eb="3">
      <t>ナラケン</t>
    </rPh>
    <rPh sb="3" eb="6">
      <t>ヨシノグン</t>
    </rPh>
    <rPh sb="6" eb="9">
      <t>オオヨドチョウ</t>
    </rPh>
    <rPh sb="9" eb="11">
      <t>ヒガキ</t>
    </rPh>
    <rPh sb="11" eb="12">
      <t>モト</t>
    </rPh>
    <phoneticPr fontId="5"/>
  </si>
  <si>
    <t>0747-52-6301</t>
    <phoneticPr fontId="5"/>
  </si>
  <si>
    <t>株式会社アダチ住設</t>
    <rPh sb="0" eb="4">
      <t>カブシキガイシャ</t>
    </rPh>
    <rPh sb="7" eb="8">
      <t>スミ</t>
    </rPh>
    <rPh sb="8" eb="9">
      <t>セツ</t>
    </rPh>
    <phoneticPr fontId="5"/>
  </si>
  <si>
    <t>かぶしきがいしゃあだちじゅうせつ</t>
    <phoneticPr fontId="5"/>
  </si>
  <si>
    <t>奈良県磯城郡田原本町阪手171-1</t>
    <rPh sb="0" eb="3">
      <t>ナラケン</t>
    </rPh>
    <rPh sb="3" eb="6">
      <t>シキグン</t>
    </rPh>
    <rPh sb="6" eb="9">
      <t>タワラモト</t>
    </rPh>
    <rPh sb="9" eb="10">
      <t>チョウ</t>
    </rPh>
    <rPh sb="10" eb="11">
      <t>サカ</t>
    </rPh>
    <rPh sb="11" eb="12">
      <t>テ</t>
    </rPh>
    <phoneticPr fontId="5"/>
  </si>
  <si>
    <t>奈良県橿原市小綱町12-43</t>
    <rPh sb="0" eb="3">
      <t>ナラケン</t>
    </rPh>
    <rPh sb="3" eb="6">
      <t>カシハラシ</t>
    </rPh>
    <rPh sb="6" eb="7">
      <t>チイ</t>
    </rPh>
    <rPh sb="7" eb="8">
      <t>ツナ</t>
    </rPh>
    <rPh sb="8" eb="9">
      <t>チョウ</t>
    </rPh>
    <phoneticPr fontId="5"/>
  </si>
  <si>
    <t>よしだ　たくし</t>
    <phoneticPr fontId="5"/>
  </si>
  <si>
    <t>たつたしょうてん</t>
    <phoneticPr fontId="5"/>
  </si>
  <si>
    <t>辰田　正一</t>
    <rPh sb="0" eb="2">
      <t>タツタ</t>
    </rPh>
    <rPh sb="3" eb="5">
      <t>ショウイチ</t>
    </rPh>
    <phoneticPr fontId="5"/>
  </si>
  <si>
    <t>たつた　しょういち</t>
    <phoneticPr fontId="5"/>
  </si>
  <si>
    <t>奈良県吉野郡吉野町南大野242</t>
    <rPh sb="0" eb="3">
      <t>ナラケン</t>
    </rPh>
    <rPh sb="3" eb="6">
      <t>ヨシノグン</t>
    </rPh>
    <rPh sb="6" eb="9">
      <t>ヨシノチョウ</t>
    </rPh>
    <rPh sb="9" eb="10">
      <t>ミナミ</t>
    </rPh>
    <rPh sb="10" eb="12">
      <t>オオノ</t>
    </rPh>
    <phoneticPr fontId="5"/>
  </si>
  <si>
    <t>辰田　正仁</t>
    <rPh sb="0" eb="2">
      <t>タツタ</t>
    </rPh>
    <rPh sb="3" eb="5">
      <t>マサヒト</t>
    </rPh>
    <phoneticPr fontId="5"/>
  </si>
  <si>
    <t>たつた　まさひと</t>
    <phoneticPr fontId="5"/>
  </si>
  <si>
    <t>まつおかせつび</t>
    <phoneticPr fontId="5"/>
  </si>
  <si>
    <t>松岡　俊昭</t>
    <rPh sb="0" eb="2">
      <t>マツオカ</t>
    </rPh>
    <rPh sb="3" eb="5">
      <t>トシアキ</t>
    </rPh>
    <phoneticPr fontId="5"/>
  </si>
  <si>
    <t>まつおか　としあき</t>
    <phoneticPr fontId="5"/>
  </si>
  <si>
    <t>奈良県吉野郡吉野町橋屋200-3</t>
    <rPh sb="0" eb="3">
      <t>ナラケン</t>
    </rPh>
    <rPh sb="3" eb="6">
      <t>ヨシノグン</t>
    </rPh>
    <rPh sb="6" eb="9">
      <t>ヨシノチョウ</t>
    </rPh>
    <rPh sb="9" eb="10">
      <t>ハシ</t>
    </rPh>
    <rPh sb="10" eb="11">
      <t>ヤ</t>
    </rPh>
    <phoneticPr fontId="5"/>
  </si>
  <si>
    <t>奈良県香芝市鎌田624-3</t>
    <rPh sb="0" eb="3">
      <t>ナラケン</t>
    </rPh>
    <rPh sb="3" eb="6">
      <t>カシバシ</t>
    </rPh>
    <rPh sb="6" eb="8">
      <t>カマタ</t>
    </rPh>
    <phoneticPr fontId="5"/>
  </si>
  <si>
    <t>有限会社中川設備</t>
    <rPh sb="0" eb="4">
      <t>ユウゲンガイシャ</t>
    </rPh>
    <rPh sb="4" eb="6">
      <t>ナカガワ</t>
    </rPh>
    <rPh sb="6" eb="8">
      <t>セツビ</t>
    </rPh>
    <phoneticPr fontId="5"/>
  </si>
  <si>
    <t>奈良県五條市田園1-14-2</t>
    <rPh sb="0" eb="3">
      <t>ナラケン</t>
    </rPh>
    <rPh sb="3" eb="6">
      <t>ゴジョウシ</t>
    </rPh>
    <rPh sb="6" eb="8">
      <t>デンエン</t>
    </rPh>
    <phoneticPr fontId="5"/>
  </si>
  <si>
    <t>株式会社宮川施工管理</t>
    <rPh sb="0" eb="4">
      <t>カブシキガイシャ</t>
    </rPh>
    <rPh sb="4" eb="6">
      <t>ミヤガワ</t>
    </rPh>
    <rPh sb="6" eb="8">
      <t>セコウ</t>
    </rPh>
    <rPh sb="8" eb="10">
      <t>カンリ</t>
    </rPh>
    <phoneticPr fontId="5"/>
  </si>
  <si>
    <t>かぶしきがいしゃみやがわせこうかんり</t>
    <phoneticPr fontId="5"/>
  </si>
  <si>
    <t>宮川　成佳</t>
    <rPh sb="0" eb="2">
      <t>ミヤガワ</t>
    </rPh>
    <rPh sb="3" eb="4">
      <t>ナリ</t>
    </rPh>
    <rPh sb="4" eb="5">
      <t>ヨシ</t>
    </rPh>
    <phoneticPr fontId="5"/>
  </si>
  <si>
    <t>みやがわ　なりよし</t>
    <phoneticPr fontId="5"/>
  </si>
  <si>
    <t>奈良県吉野郡大淀町越部42-4</t>
    <rPh sb="0" eb="3">
      <t>ナラケン</t>
    </rPh>
    <rPh sb="3" eb="6">
      <t>ヨシノグン</t>
    </rPh>
    <rPh sb="6" eb="9">
      <t>オオヨドチョウ</t>
    </rPh>
    <rPh sb="9" eb="11">
      <t>コシベ</t>
    </rPh>
    <phoneticPr fontId="5"/>
  </si>
  <si>
    <t>0747-52-0431</t>
    <phoneticPr fontId="5"/>
  </si>
  <si>
    <t>松本　哲夫</t>
    <rPh sb="0" eb="2">
      <t>マツモト</t>
    </rPh>
    <rPh sb="3" eb="5">
      <t>テツオ</t>
    </rPh>
    <phoneticPr fontId="5"/>
  </si>
  <si>
    <t>まつもと　てつお</t>
    <phoneticPr fontId="5"/>
  </si>
  <si>
    <t>株式会社今福設備工業</t>
    <rPh sb="0" eb="4">
      <t>カブシキガイシャ</t>
    </rPh>
    <rPh sb="4" eb="6">
      <t>イマフク</t>
    </rPh>
    <rPh sb="6" eb="8">
      <t>セツビ</t>
    </rPh>
    <rPh sb="8" eb="10">
      <t>コウギョウ</t>
    </rPh>
    <phoneticPr fontId="5"/>
  </si>
  <si>
    <t>奈良県御所市864-17</t>
    <rPh sb="0" eb="3">
      <t>ナラケン</t>
    </rPh>
    <rPh sb="3" eb="6">
      <t>ゴセシ</t>
    </rPh>
    <phoneticPr fontId="5"/>
  </si>
  <si>
    <t>株式会社水匠</t>
    <rPh sb="0" eb="4">
      <t>カブシキガイシャ</t>
    </rPh>
    <rPh sb="4" eb="5">
      <t>ミズ</t>
    </rPh>
    <rPh sb="5" eb="6">
      <t>タクミ</t>
    </rPh>
    <phoneticPr fontId="5"/>
  </si>
  <si>
    <t>奈良県大和高田市日之出東本町20-4</t>
    <rPh sb="0" eb="3">
      <t>ナラケン</t>
    </rPh>
    <rPh sb="3" eb="5">
      <t>ヤマト</t>
    </rPh>
    <rPh sb="5" eb="8">
      <t>タカダシ</t>
    </rPh>
    <rPh sb="8" eb="14">
      <t>ヒノデヒガシホンマチ</t>
    </rPh>
    <phoneticPr fontId="5"/>
  </si>
  <si>
    <t>安道管工株式会社</t>
    <rPh sb="0" eb="2">
      <t>アンドウ</t>
    </rPh>
    <rPh sb="2" eb="3">
      <t>カン</t>
    </rPh>
    <rPh sb="3" eb="4">
      <t>コウ</t>
    </rPh>
    <rPh sb="4" eb="8">
      <t>カブシキガイシャ</t>
    </rPh>
    <phoneticPr fontId="5"/>
  </si>
  <si>
    <t>奈良県天理市二階堂上ノ庄町95-92</t>
    <rPh sb="0" eb="3">
      <t>ナラケン</t>
    </rPh>
    <rPh sb="3" eb="6">
      <t>テンリシ</t>
    </rPh>
    <rPh sb="6" eb="9">
      <t>ニカイドウ</t>
    </rPh>
    <rPh sb="9" eb="10">
      <t>カミ</t>
    </rPh>
    <rPh sb="11" eb="12">
      <t>ショウ</t>
    </rPh>
    <rPh sb="12" eb="13">
      <t>チョウ</t>
    </rPh>
    <phoneticPr fontId="5"/>
  </si>
  <si>
    <t>安道　大悟</t>
    <rPh sb="0" eb="2">
      <t>アンドウ</t>
    </rPh>
    <rPh sb="3" eb="5">
      <t>タイゴ</t>
    </rPh>
    <phoneticPr fontId="5"/>
  </si>
  <si>
    <t>有限会社シラキ設備</t>
    <rPh sb="0" eb="4">
      <t>ユウゲンガイシャ</t>
    </rPh>
    <rPh sb="7" eb="9">
      <t>セツビ</t>
    </rPh>
    <phoneticPr fontId="5"/>
  </si>
  <si>
    <t>ゆうげんがいしゃしらきせつび</t>
    <phoneticPr fontId="5"/>
  </si>
  <si>
    <t>白記　秀好</t>
    <rPh sb="0" eb="2">
      <t>シロキ</t>
    </rPh>
    <rPh sb="3" eb="5">
      <t>ヒデヨシ</t>
    </rPh>
    <phoneticPr fontId="5"/>
  </si>
  <si>
    <t>奈良県北葛城郡広陵町南郷243</t>
    <rPh sb="0" eb="3">
      <t>ナラケン</t>
    </rPh>
    <rPh sb="3" eb="4">
      <t>キタ</t>
    </rPh>
    <rPh sb="4" eb="6">
      <t>カツラギ</t>
    </rPh>
    <rPh sb="6" eb="7">
      <t>グン</t>
    </rPh>
    <rPh sb="7" eb="10">
      <t>コウリョウチョウ</t>
    </rPh>
    <rPh sb="10" eb="12">
      <t>ナンゴウ</t>
    </rPh>
    <phoneticPr fontId="5"/>
  </si>
  <si>
    <t>奈良県奈良市針ヶ別所町659</t>
    <rPh sb="0" eb="3">
      <t>ナラケン</t>
    </rPh>
    <rPh sb="3" eb="6">
      <t>ナラシ</t>
    </rPh>
    <rPh sb="6" eb="7">
      <t>ハリ</t>
    </rPh>
    <rPh sb="8" eb="10">
      <t>ベッショ</t>
    </rPh>
    <rPh sb="10" eb="11">
      <t>チョウ</t>
    </rPh>
    <phoneticPr fontId="5"/>
  </si>
  <si>
    <t>奈良県葛城市林堂100-8</t>
    <rPh sb="0" eb="3">
      <t>ナラケン</t>
    </rPh>
    <rPh sb="3" eb="6">
      <t>カツラギシ</t>
    </rPh>
    <rPh sb="6" eb="7">
      <t>ハヤシ</t>
    </rPh>
    <rPh sb="7" eb="8">
      <t>ドウ</t>
    </rPh>
    <phoneticPr fontId="5"/>
  </si>
  <si>
    <t>角野　彰信</t>
    <rPh sb="0" eb="1">
      <t>カド</t>
    </rPh>
    <rPh sb="1" eb="2">
      <t>ノ</t>
    </rPh>
    <rPh sb="3" eb="5">
      <t>アキノブ</t>
    </rPh>
    <phoneticPr fontId="5"/>
  </si>
  <si>
    <t>株式会社松村商店</t>
    <rPh sb="0" eb="4">
      <t>カブシキガイシャ</t>
    </rPh>
    <rPh sb="4" eb="6">
      <t>マツムラ</t>
    </rPh>
    <rPh sb="6" eb="8">
      <t>ショウテン</t>
    </rPh>
    <phoneticPr fontId="5"/>
  </si>
  <si>
    <t>かぶしきがいしゃまつむらしょうてん</t>
    <phoneticPr fontId="5"/>
  </si>
  <si>
    <t>上　和子</t>
    <rPh sb="0" eb="1">
      <t>カミ</t>
    </rPh>
    <rPh sb="2" eb="4">
      <t>カズコ</t>
    </rPh>
    <phoneticPr fontId="5"/>
  </si>
  <si>
    <t>かみ　かずこ</t>
    <phoneticPr fontId="5"/>
  </si>
  <si>
    <t>奈良県吉野郡吉野町河原屋27</t>
    <rPh sb="0" eb="3">
      <t>ナラケン</t>
    </rPh>
    <rPh sb="3" eb="6">
      <t>ヨシノグン</t>
    </rPh>
    <rPh sb="6" eb="9">
      <t>ヨシノチョウ</t>
    </rPh>
    <rPh sb="9" eb="11">
      <t>カワラ</t>
    </rPh>
    <rPh sb="11" eb="12">
      <t>ヤ</t>
    </rPh>
    <phoneticPr fontId="5"/>
  </si>
  <si>
    <t>上　恭之</t>
    <rPh sb="0" eb="1">
      <t>カミ</t>
    </rPh>
    <rPh sb="2" eb="4">
      <t>ヤスユキ</t>
    </rPh>
    <phoneticPr fontId="5"/>
  </si>
  <si>
    <t>かみ　やすゆき</t>
    <phoneticPr fontId="5"/>
  </si>
  <si>
    <t>渡辺設備工業株式会社</t>
    <rPh sb="0" eb="2">
      <t>ワタナベ</t>
    </rPh>
    <rPh sb="2" eb="4">
      <t>セツビ</t>
    </rPh>
    <rPh sb="4" eb="6">
      <t>コウギョウ</t>
    </rPh>
    <rPh sb="6" eb="10">
      <t>カブシキガイシャ</t>
    </rPh>
    <phoneticPr fontId="5"/>
  </si>
  <si>
    <t>わたなべせつびこうぎょうかぶしきがいしゃ</t>
    <phoneticPr fontId="5"/>
  </si>
  <si>
    <t>渡邊　徳男</t>
    <rPh sb="0" eb="2">
      <t>ワタナベ</t>
    </rPh>
    <rPh sb="3" eb="5">
      <t>トクオ</t>
    </rPh>
    <phoneticPr fontId="5"/>
  </si>
  <si>
    <t>奈良県大和高田市田井新町3-17</t>
    <rPh sb="0" eb="3">
      <t>ナラケン</t>
    </rPh>
    <rPh sb="3" eb="8">
      <t>ヤマトタカダシ</t>
    </rPh>
    <rPh sb="8" eb="10">
      <t>タイ</t>
    </rPh>
    <rPh sb="10" eb="11">
      <t>アタラ</t>
    </rPh>
    <rPh sb="11" eb="12">
      <t>マチ</t>
    </rPh>
    <phoneticPr fontId="5"/>
  </si>
  <si>
    <t>渡邊　忠文</t>
    <rPh sb="0" eb="2">
      <t>ワタナベ</t>
    </rPh>
    <rPh sb="3" eb="5">
      <t>タダフミ</t>
    </rPh>
    <phoneticPr fontId="5"/>
  </si>
  <si>
    <t>株式会社水野設備</t>
    <rPh sb="0" eb="4">
      <t>カブシキガイシャ</t>
    </rPh>
    <rPh sb="4" eb="5">
      <t>ミズ</t>
    </rPh>
    <rPh sb="5" eb="6">
      <t>ノ</t>
    </rPh>
    <rPh sb="6" eb="8">
      <t>セツビ</t>
    </rPh>
    <phoneticPr fontId="5"/>
  </si>
  <si>
    <t>水野　博巳</t>
    <rPh sb="0" eb="1">
      <t>ミズ</t>
    </rPh>
    <rPh sb="1" eb="2">
      <t>ノ</t>
    </rPh>
    <rPh sb="3" eb="5">
      <t>ヒロミ</t>
    </rPh>
    <phoneticPr fontId="5"/>
  </si>
  <si>
    <t>奈良県宇陀市榛原笠間2182</t>
    <rPh sb="0" eb="3">
      <t>ナラケン</t>
    </rPh>
    <rPh sb="3" eb="6">
      <t>ウダシ</t>
    </rPh>
    <rPh sb="6" eb="8">
      <t>ハイバラ</t>
    </rPh>
    <rPh sb="8" eb="9">
      <t>カサ</t>
    </rPh>
    <rPh sb="9" eb="10">
      <t>マ</t>
    </rPh>
    <phoneticPr fontId="5"/>
  </si>
  <si>
    <t>かぶしきがいしゃよしかわせつび</t>
    <phoneticPr fontId="5"/>
  </si>
  <si>
    <t>奈良県生駒郡三郷町信貴ヶ丘3-7-1</t>
    <rPh sb="0" eb="3">
      <t>ナラケン</t>
    </rPh>
    <rPh sb="3" eb="6">
      <t>イコマグン</t>
    </rPh>
    <rPh sb="6" eb="9">
      <t>サンゴウチョウ</t>
    </rPh>
    <rPh sb="9" eb="10">
      <t>シン</t>
    </rPh>
    <rPh sb="10" eb="11">
      <t>キ</t>
    </rPh>
    <rPh sb="12" eb="13">
      <t>オカ</t>
    </rPh>
    <phoneticPr fontId="5"/>
  </si>
  <si>
    <t>永井　毅</t>
    <rPh sb="0" eb="2">
      <t>ナガイ</t>
    </rPh>
    <rPh sb="3" eb="4">
      <t>タケシ</t>
    </rPh>
    <phoneticPr fontId="5"/>
  </si>
  <si>
    <t>ながい　たけし</t>
    <phoneticPr fontId="5"/>
  </si>
  <si>
    <t>奈良県吉野郡大淀町土田198-12</t>
    <rPh sb="0" eb="3">
      <t>ナラケン</t>
    </rPh>
    <rPh sb="3" eb="6">
      <t>ヨシノグン</t>
    </rPh>
    <rPh sb="6" eb="9">
      <t>オオヨドチョウ</t>
    </rPh>
    <rPh sb="9" eb="10">
      <t>ツチ</t>
    </rPh>
    <rPh sb="10" eb="11">
      <t>タ</t>
    </rPh>
    <phoneticPr fontId="5"/>
  </si>
  <si>
    <t>0747-52-0317</t>
    <phoneticPr fontId="5"/>
  </si>
  <si>
    <t>奈良県御所市東辻69-3</t>
    <rPh sb="0" eb="3">
      <t>ナラケン</t>
    </rPh>
    <rPh sb="3" eb="6">
      <t>ゴセシ</t>
    </rPh>
    <rPh sb="6" eb="7">
      <t>ヒガシ</t>
    </rPh>
    <rPh sb="7" eb="8">
      <t>ツジ</t>
    </rPh>
    <phoneticPr fontId="5"/>
  </si>
  <si>
    <t>藤田　祐樹</t>
    <rPh sb="0" eb="2">
      <t>フジタ</t>
    </rPh>
    <rPh sb="3" eb="5">
      <t>ユウキ</t>
    </rPh>
    <phoneticPr fontId="5"/>
  </si>
  <si>
    <t>新世紀建工株式会社</t>
    <rPh sb="0" eb="3">
      <t>シンセイキ</t>
    </rPh>
    <rPh sb="3" eb="4">
      <t>ケン</t>
    </rPh>
    <rPh sb="4" eb="5">
      <t>コウ</t>
    </rPh>
    <rPh sb="5" eb="9">
      <t>カブシキガイシャ</t>
    </rPh>
    <phoneticPr fontId="5"/>
  </si>
  <si>
    <t>奈良県香芝市下田西3-9-16</t>
    <rPh sb="0" eb="3">
      <t>ナラケン</t>
    </rPh>
    <rPh sb="3" eb="6">
      <t>カシバシ</t>
    </rPh>
    <rPh sb="6" eb="8">
      <t>シモダ</t>
    </rPh>
    <rPh sb="8" eb="9">
      <t>ニシ</t>
    </rPh>
    <phoneticPr fontId="5"/>
  </si>
  <si>
    <t>奈良県橿原市十市町1175-3</t>
    <rPh sb="0" eb="3">
      <t>ナラケン</t>
    </rPh>
    <rPh sb="3" eb="6">
      <t>カシハラシ</t>
    </rPh>
    <rPh sb="6" eb="7">
      <t>ジュウ</t>
    </rPh>
    <rPh sb="7" eb="8">
      <t>シ</t>
    </rPh>
    <rPh sb="8" eb="9">
      <t>チョウ</t>
    </rPh>
    <phoneticPr fontId="5"/>
  </si>
  <si>
    <t>吉村水道工業所</t>
    <rPh sb="0" eb="2">
      <t>ヨシムラ</t>
    </rPh>
    <rPh sb="2" eb="4">
      <t>スイドウ</t>
    </rPh>
    <rPh sb="4" eb="7">
      <t>コウギョウショ</t>
    </rPh>
    <phoneticPr fontId="5"/>
  </si>
  <si>
    <t>よしむらすいどうこうぎょうしょ</t>
    <phoneticPr fontId="5"/>
  </si>
  <si>
    <t>吉村　裕之</t>
    <rPh sb="0" eb="2">
      <t>ヨシムラ</t>
    </rPh>
    <rPh sb="3" eb="5">
      <t>ヒロユキ</t>
    </rPh>
    <phoneticPr fontId="5"/>
  </si>
  <si>
    <t>よしむら　ひろゆき</t>
    <phoneticPr fontId="5"/>
  </si>
  <si>
    <t>638-0833</t>
    <phoneticPr fontId="5"/>
  </si>
  <si>
    <t>奈良県吉野郡大淀町福神1-289</t>
    <rPh sb="0" eb="3">
      <t>ナラケン</t>
    </rPh>
    <rPh sb="3" eb="6">
      <t>ヨシノグン</t>
    </rPh>
    <rPh sb="6" eb="9">
      <t>オオヨドチョウ</t>
    </rPh>
    <rPh sb="9" eb="11">
      <t>フクガミ</t>
    </rPh>
    <phoneticPr fontId="5"/>
  </si>
  <si>
    <t>0747-68-9085</t>
    <phoneticPr fontId="5"/>
  </si>
  <si>
    <t>株式会社タケガミ電気水道</t>
    <rPh sb="0" eb="4">
      <t>カブシキガイシャ</t>
    </rPh>
    <rPh sb="8" eb="10">
      <t>デンキ</t>
    </rPh>
    <rPh sb="10" eb="12">
      <t>スイドウ</t>
    </rPh>
    <phoneticPr fontId="5"/>
  </si>
  <si>
    <t>竹上　督治</t>
    <rPh sb="0" eb="2">
      <t>タケガミ</t>
    </rPh>
    <rPh sb="3" eb="5">
      <t>トクジ</t>
    </rPh>
    <phoneticPr fontId="5"/>
  </si>
  <si>
    <t>たけがみ　とくはる</t>
    <phoneticPr fontId="5"/>
  </si>
  <si>
    <t>奈良県橿原市久米町552-2</t>
    <rPh sb="0" eb="3">
      <t>ナラケン</t>
    </rPh>
    <rPh sb="3" eb="6">
      <t>カシハラシ</t>
    </rPh>
    <rPh sb="6" eb="9">
      <t>クメチョウ</t>
    </rPh>
    <phoneticPr fontId="5"/>
  </si>
  <si>
    <t>下市町</t>
    <phoneticPr fontId="5"/>
  </si>
  <si>
    <t>（株）小川組</t>
    <rPh sb="0" eb="3">
      <t>カブ</t>
    </rPh>
    <rPh sb="3" eb="5">
      <t>オガワ</t>
    </rPh>
    <rPh sb="5" eb="6">
      <t>クミ</t>
    </rPh>
    <phoneticPr fontId="5"/>
  </si>
  <si>
    <t>おがわぐみ</t>
    <phoneticPr fontId="5"/>
  </si>
  <si>
    <t>小川　富大</t>
    <rPh sb="0" eb="2">
      <t>オガワ</t>
    </rPh>
    <rPh sb="3" eb="4">
      <t>トミ</t>
    </rPh>
    <rPh sb="4" eb="5">
      <t>マサル</t>
    </rPh>
    <phoneticPr fontId="5"/>
  </si>
  <si>
    <t>吉野郡下市町大字新住114番地の3</t>
    <rPh sb="0" eb="3">
      <t>ヨシノグン</t>
    </rPh>
    <rPh sb="3" eb="6">
      <t>シモイチチョウ</t>
    </rPh>
    <rPh sb="6" eb="8">
      <t>オオアザ</t>
    </rPh>
    <rPh sb="8" eb="10">
      <t>アタラスミ</t>
    </rPh>
    <rPh sb="13" eb="15">
      <t>バンチ</t>
    </rPh>
    <phoneticPr fontId="5"/>
  </si>
  <si>
    <t>0747-52-2020</t>
    <phoneticPr fontId="5"/>
  </si>
  <si>
    <t>山下工務店</t>
    <rPh sb="0" eb="2">
      <t>ヤマシタ</t>
    </rPh>
    <rPh sb="2" eb="5">
      <t>コウムテン</t>
    </rPh>
    <phoneticPr fontId="5"/>
  </si>
  <si>
    <t>やましたこうむてん</t>
    <phoneticPr fontId="5"/>
  </si>
  <si>
    <t>山下　勝秀</t>
    <rPh sb="0" eb="2">
      <t>ヤマシタ</t>
    </rPh>
    <rPh sb="3" eb="5">
      <t>カツヒデ</t>
    </rPh>
    <phoneticPr fontId="5"/>
  </si>
  <si>
    <t>やました　かつひで</t>
    <phoneticPr fontId="5"/>
  </si>
  <si>
    <t>吉野郡下市町大字阿知賀242番地の12</t>
    <rPh sb="0" eb="3">
      <t>ヨシノグン</t>
    </rPh>
    <rPh sb="3" eb="6">
      <t>シモイチチョウ</t>
    </rPh>
    <rPh sb="6" eb="8">
      <t>オオアザ</t>
    </rPh>
    <rPh sb="8" eb="9">
      <t>ア</t>
    </rPh>
    <rPh sb="9" eb="10">
      <t>チ</t>
    </rPh>
    <rPh sb="10" eb="11">
      <t>ガ</t>
    </rPh>
    <rPh sb="14" eb="16">
      <t>バンチ</t>
    </rPh>
    <phoneticPr fontId="5"/>
  </si>
  <si>
    <t>0747-52-0478</t>
    <phoneticPr fontId="5"/>
  </si>
  <si>
    <t>吉野郡下市町大字栃原838番地</t>
    <rPh sb="0" eb="3">
      <t>ヨシノグン</t>
    </rPh>
    <rPh sb="3" eb="6">
      <t>シモイチチョウ</t>
    </rPh>
    <rPh sb="6" eb="8">
      <t>オオアザ</t>
    </rPh>
    <rPh sb="8" eb="10">
      <t>トチハラ</t>
    </rPh>
    <rPh sb="13" eb="15">
      <t>バンチ</t>
    </rPh>
    <phoneticPr fontId="5"/>
  </si>
  <si>
    <t>0747-52-0622</t>
    <phoneticPr fontId="5"/>
  </si>
  <si>
    <t>（株）吉井組</t>
    <rPh sb="0" eb="3">
      <t>カブ</t>
    </rPh>
    <rPh sb="3" eb="6">
      <t>ヨシイグミ</t>
    </rPh>
    <phoneticPr fontId="5"/>
  </si>
  <si>
    <t>よしいぐみ</t>
    <phoneticPr fontId="5"/>
  </si>
  <si>
    <t>辰巳　桂子</t>
    <rPh sb="0" eb="2">
      <t>タツミ</t>
    </rPh>
    <rPh sb="3" eb="5">
      <t>ケイコ</t>
    </rPh>
    <phoneticPr fontId="5"/>
  </si>
  <si>
    <t>たつみ　けいこ</t>
    <phoneticPr fontId="5"/>
  </si>
  <si>
    <t>吉野郡下市町大字下市63番地</t>
    <rPh sb="0" eb="8">
      <t>ヨシノグンシモイチチョウオオアザ</t>
    </rPh>
    <rPh sb="8" eb="10">
      <t>シモイチ</t>
    </rPh>
    <rPh sb="12" eb="14">
      <t>バンチ</t>
    </rPh>
    <phoneticPr fontId="5"/>
  </si>
  <si>
    <t>0747-52-2137</t>
    <phoneticPr fontId="5"/>
  </si>
  <si>
    <t>吉井　宏之</t>
    <rPh sb="0" eb="2">
      <t>ヨシイ</t>
    </rPh>
    <rPh sb="3" eb="5">
      <t>ヒロユキ</t>
    </rPh>
    <phoneticPr fontId="5"/>
  </si>
  <si>
    <t>よしい　ひろゆき</t>
    <phoneticPr fontId="5"/>
  </si>
  <si>
    <t>(有)きじもと</t>
    <rPh sb="0" eb="3">
      <t>ユウ</t>
    </rPh>
    <phoneticPr fontId="5"/>
  </si>
  <si>
    <t>きじもと</t>
    <phoneticPr fontId="5"/>
  </si>
  <si>
    <t>吉野郡下市町大字小路14番地</t>
    <rPh sb="0" eb="3">
      <t>ヨシノグン</t>
    </rPh>
    <rPh sb="3" eb="6">
      <t>シモイチチョウ</t>
    </rPh>
    <rPh sb="6" eb="8">
      <t>オオアザ</t>
    </rPh>
    <rPh sb="8" eb="10">
      <t>ショウジ</t>
    </rPh>
    <rPh sb="12" eb="14">
      <t>バンチ</t>
    </rPh>
    <phoneticPr fontId="5"/>
  </si>
  <si>
    <t>吉野郡下市町大字下市2642番地</t>
    <rPh sb="0" eb="3">
      <t>ヨシノグン</t>
    </rPh>
    <rPh sb="3" eb="6">
      <t>シモイチチョウ</t>
    </rPh>
    <rPh sb="6" eb="8">
      <t>オオアザ</t>
    </rPh>
    <rPh sb="8" eb="10">
      <t>シモイチ</t>
    </rPh>
    <rPh sb="14" eb="16">
      <t>バンチ</t>
    </rPh>
    <phoneticPr fontId="5"/>
  </si>
  <si>
    <t>豊田　政徳</t>
    <rPh sb="0" eb="2">
      <t>トヨダ</t>
    </rPh>
    <rPh sb="3" eb="5">
      <t>マサノリ</t>
    </rPh>
    <phoneticPr fontId="5"/>
  </si>
  <si>
    <t>とよだ　まさのり</t>
    <phoneticPr fontId="5"/>
  </si>
  <si>
    <t>吉野郡下市町大字阿知賀405番地</t>
    <rPh sb="0" eb="3">
      <t>ヨシノグン</t>
    </rPh>
    <rPh sb="3" eb="6">
      <t>シモイチチョウ</t>
    </rPh>
    <rPh sb="6" eb="8">
      <t>オオアザ</t>
    </rPh>
    <rPh sb="8" eb="9">
      <t>ア</t>
    </rPh>
    <rPh sb="9" eb="10">
      <t>チ</t>
    </rPh>
    <rPh sb="10" eb="11">
      <t>ガ</t>
    </rPh>
    <rPh sb="14" eb="16">
      <t>バンチ</t>
    </rPh>
    <phoneticPr fontId="5"/>
  </si>
  <si>
    <t>富水道工業所</t>
    <rPh sb="0" eb="1">
      <t>トミ</t>
    </rPh>
    <rPh sb="1" eb="3">
      <t>スイドウ</t>
    </rPh>
    <rPh sb="3" eb="5">
      <t>コウギョウ</t>
    </rPh>
    <rPh sb="5" eb="6">
      <t>ショ</t>
    </rPh>
    <phoneticPr fontId="5"/>
  </si>
  <si>
    <t>大和高田市秋吉68番地の4</t>
    <rPh sb="0" eb="2">
      <t>ヤマト</t>
    </rPh>
    <rPh sb="2" eb="5">
      <t>タカダシ</t>
    </rPh>
    <rPh sb="5" eb="7">
      <t>アキヨシ</t>
    </rPh>
    <rPh sb="9" eb="11">
      <t>バンチ</t>
    </rPh>
    <phoneticPr fontId="5"/>
  </si>
  <si>
    <t>綿長水道設備工業</t>
    <rPh sb="0" eb="1">
      <t>ワタ</t>
    </rPh>
    <rPh sb="1" eb="2">
      <t>チョウ</t>
    </rPh>
    <rPh sb="2" eb="4">
      <t>スイドウ</t>
    </rPh>
    <rPh sb="4" eb="6">
      <t>セツビ</t>
    </rPh>
    <rPh sb="6" eb="8">
      <t>コウギョウ</t>
    </rPh>
    <phoneticPr fontId="5"/>
  </si>
  <si>
    <t>わたちょうすいどうせつびこうぎょう</t>
    <phoneticPr fontId="5"/>
  </si>
  <si>
    <t>綿鍋　綱二</t>
    <rPh sb="0" eb="1">
      <t>ワタ</t>
    </rPh>
    <rPh sb="1" eb="2">
      <t>ナベ</t>
    </rPh>
    <rPh sb="3" eb="4">
      <t>コウ</t>
    </rPh>
    <rPh sb="4" eb="5">
      <t>ニ</t>
    </rPh>
    <phoneticPr fontId="5"/>
  </si>
  <si>
    <t>わたなべ　こうじ</t>
    <phoneticPr fontId="5"/>
  </si>
  <si>
    <t>吉野郡下市町大字下市80番地</t>
    <rPh sb="0" eb="3">
      <t>ヨシノグン</t>
    </rPh>
    <rPh sb="3" eb="6">
      <t>シモイチチョウ</t>
    </rPh>
    <rPh sb="6" eb="8">
      <t>オオアザ</t>
    </rPh>
    <rPh sb="8" eb="10">
      <t>シモイチ</t>
    </rPh>
    <rPh sb="12" eb="14">
      <t>バンチ</t>
    </rPh>
    <phoneticPr fontId="5"/>
  </si>
  <si>
    <t>0747-52-5033</t>
    <phoneticPr fontId="5"/>
  </si>
  <si>
    <t>綿鍋　綱二</t>
    <rPh sb="0" eb="2">
      <t>ワタナベ</t>
    </rPh>
    <rPh sb="3" eb="4">
      <t>コウ</t>
    </rPh>
    <rPh sb="4" eb="5">
      <t>ニ</t>
    </rPh>
    <phoneticPr fontId="5"/>
  </si>
  <si>
    <t>中谷工務店</t>
    <rPh sb="0" eb="2">
      <t>ナカタニ</t>
    </rPh>
    <rPh sb="2" eb="5">
      <t>コウムテン</t>
    </rPh>
    <phoneticPr fontId="5"/>
  </si>
  <si>
    <t>なかたに　こうむてん</t>
    <phoneticPr fontId="5"/>
  </si>
  <si>
    <t>中谷　耕作</t>
    <rPh sb="0" eb="2">
      <t>ナカタニ</t>
    </rPh>
    <rPh sb="3" eb="5">
      <t>コウサク</t>
    </rPh>
    <phoneticPr fontId="5"/>
  </si>
  <si>
    <t>なかたに　こうさく</t>
    <phoneticPr fontId="5"/>
  </si>
  <si>
    <t>吉野郡下市町大字新住590番地</t>
    <rPh sb="0" eb="3">
      <t>ヨシノグン</t>
    </rPh>
    <rPh sb="3" eb="6">
      <t>シモイチチョウ</t>
    </rPh>
    <rPh sb="6" eb="8">
      <t>オオアザ</t>
    </rPh>
    <rPh sb="8" eb="10">
      <t>アタラスミ</t>
    </rPh>
    <rPh sb="13" eb="15">
      <t>バンチ</t>
    </rPh>
    <phoneticPr fontId="5"/>
  </si>
  <si>
    <t>0747-52-5312</t>
    <phoneticPr fontId="5"/>
  </si>
  <si>
    <t>(有)中本工務店</t>
    <rPh sb="0" eb="3">
      <t>ユウ</t>
    </rPh>
    <rPh sb="3" eb="5">
      <t>ナカモト</t>
    </rPh>
    <rPh sb="5" eb="8">
      <t>コウムテン</t>
    </rPh>
    <phoneticPr fontId="5"/>
  </si>
  <si>
    <t>なかもと　こうむてん</t>
    <phoneticPr fontId="5"/>
  </si>
  <si>
    <t>中本　吉之右</t>
    <rPh sb="0" eb="2">
      <t>ナカモト</t>
    </rPh>
    <rPh sb="3" eb="4">
      <t>キチ</t>
    </rPh>
    <rPh sb="4" eb="5">
      <t>ノ</t>
    </rPh>
    <rPh sb="5" eb="6">
      <t>ミギ</t>
    </rPh>
    <phoneticPr fontId="5"/>
  </si>
  <si>
    <t>なかもと　きちのすけ</t>
    <phoneticPr fontId="5"/>
  </si>
  <si>
    <t>吉野郡下市町大字新住81番地の1</t>
    <rPh sb="0" eb="3">
      <t>ヨシノグン</t>
    </rPh>
    <rPh sb="3" eb="6">
      <t>シモイチチョウ</t>
    </rPh>
    <rPh sb="6" eb="8">
      <t>オオアザ</t>
    </rPh>
    <rPh sb="8" eb="10">
      <t>アタラスミ</t>
    </rPh>
    <rPh sb="12" eb="14">
      <t>バンチ</t>
    </rPh>
    <phoneticPr fontId="5"/>
  </si>
  <si>
    <t>0747-52-0453</t>
    <phoneticPr fontId="5"/>
  </si>
  <si>
    <t>中本　貴也</t>
    <rPh sb="0" eb="2">
      <t>ナカモト</t>
    </rPh>
    <rPh sb="3" eb="5">
      <t>タカヤ</t>
    </rPh>
    <phoneticPr fontId="5"/>
  </si>
  <si>
    <t>なかもと　たかや</t>
    <phoneticPr fontId="5"/>
  </si>
  <si>
    <t>吉野郡大淀町大字中増796番地の1</t>
    <rPh sb="0" eb="3">
      <t>ヨシノグン</t>
    </rPh>
    <rPh sb="3" eb="5">
      <t>オオヨド</t>
    </rPh>
    <rPh sb="5" eb="6">
      <t>チョウ</t>
    </rPh>
    <rPh sb="6" eb="8">
      <t>オオアザ</t>
    </rPh>
    <rPh sb="8" eb="9">
      <t>ナカ</t>
    </rPh>
    <rPh sb="9" eb="10">
      <t>マシ</t>
    </rPh>
    <rPh sb="13" eb="15">
      <t>バンチ</t>
    </rPh>
    <phoneticPr fontId="5"/>
  </si>
  <si>
    <t>大淀設備工業所</t>
    <rPh sb="0" eb="2">
      <t>オオヨド</t>
    </rPh>
    <rPh sb="2" eb="4">
      <t>セツビ</t>
    </rPh>
    <rPh sb="4" eb="6">
      <t>コウギョウ</t>
    </rPh>
    <rPh sb="6" eb="7">
      <t>ショ</t>
    </rPh>
    <phoneticPr fontId="5"/>
  </si>
  <si>
    <t>北　國子</t>
    <rPh sb="0" eb="1">
      <t>キタ</t>
    </rPh>
    <rPh sb="2" eb="4">
      <t>クニコ</t>
    </rPh>
    <phoneticPr fontId="5"/>
  </si>
  <si>
    <t>吉野郡大淀町大字桧垣本1971番地の4</t>
    <rPh sb="0" eb="3">
      <t>ヨシノグン</t>
    </rPh>
    <rPh sb="3" eb="5">
      <t>オオヨド</t>
    </rPh>
    <rPh sb="5" eb="6">
      <t>チョウ</t>
    </rPh>
    <rPh sb="6" eb="8">
      <t>オオアザ</t>
    </rPh>
    <rPh sb="8" eb="9">
      <t>ヒ</t>
    </rPh>
    <rPh sb="9" eb="10">
      <t>カキ</t>
    </rPh>
    <rPh sb="10" eb="11">
      <t>モト</t>
    </rPh>
    <rPh sb="15" eb="17">
      <t>バンチ</t>
    </rPh>
    <phoneticPr fontId="5"/>
  </si>
  <si>
    <t>北　智秀</t>
    <rPh sb="0" eb="1">
      <t>キタ</t>
    </rPh>
    <rPh sb="2" eb="4">
      <t>トモヒデ</t>
    </rPh>
    <phoneticPr fontId="5"/>
  </si>
  <si>
    <t>吉野郡大淀町大字下渕1638番地の18</t>
    <rPh sb="0" eb="3">
      <t>ヨシノグン</t>
    </rPh>
    <rPh sb="3" eb="6">
      <t>オオヨドチョウ</t>
    </rPh>
    <rPh sb="6" eb="8">
      <t>オオアザ</t>
    </rPh>
    <rPh sb="8" eb="10">
      <t>シモブチ</t>
    </rPh>
    <rPh sb="14" eb="16">
      <t>バンチ</t>
    </rPh>
    <phoneticPr fontId="5"/>
  </si>
  <si>
    <t>近畿総合建築(株)</t>
    <rPh sb="0" eb="2">
      <t>キンキ</t>
    </rPh>
    <rPh sb="2" eb="4">
      <t>ソウゴウ</t>
    </rPh>
    <rPh sb="4" eb="6">
      <t>ケンチク</t>
    </rPh>
    <rPh sb="6" eb="9">
      <t>カブ</t>
    </rPh>
    <phoneticPr fontId="5"/>
  </si>
  <si>
    <t>635-0074</t>
    <phoneticPr fontId="5"/>
  </si>
  <si>
    <t>大和高田市南今里町12番地の17</t>
    <rPh sb="0" eb="2">
      <t>ヤマト</t>
    </rPh>
    <rPh sb="2" eb="5">
      <t>タカダシ</t>
    </rPh>
    <rPh sb="5" eb="6">
      <t>ミナミ</t>
    </rPh>
    <rPh sb="6" eb="8">
      <t>イマザト</t>
    </rPh>
    <rPh sb="8" eb="9">
      <t>チョウ</t>
    </rPh>
    <rPh sb="11" eb="13">
      <t>バンチ</t>
    </rPh>
    <phoneticPr fontId="5"/>
  </si>
  <si>
    <t>0745-23-8655</t>
    <phoneticPr fontId="5"/>
  </si>
  <si>
    <t>(株)松田リフォーム</t>
    <rPh sb="0" eb="3">
      <t>カブ</t>
    </rPh>
    <rPh sb="3" eb="5">
      <t>マツダ</t>
    </rPh>
    <phoneticPr fontId="5"/>
  </si>
  <si>
    <t>橿原市久米町341番地の3</t>
    <rPh sb="0" eb="3">
      <t>カシハラシ</t>
    </rPh>
    <rPh sb="3" eb="5">
      <t>クメ</t>
    </rPh>
    <rPh sb="5" eb="6">
      <t>チョウ</t>
    </rPh>
    <rPh sb="9" eb="11">
      <t>バンチ</t>
    </rPh>
    <phoneticPr fontId="5"/>
  </si>
  <si>
    <t>米田設備工業所</t>
    <rPh sb="0" eb="2">
      <t>コメダ</t>
    </rPh>
    <rPh sb="2" eb="4">
      <t>セツビ</t>
    </rPh>
    <rPh sb="4" eb="6">
      <t>コウギョウ</t>
    </rPh>
    <rPh sb="6" eb="7">
      <t>ショ</t>
    </rPh>
    <phoneticPr fontId="5"/>
  </si>
  <si>
    <t>米田　行広</t>
    <rPh sb="0" eb="2">
      <t>コメダ</t>
    </rPh>
    <rPh sb="3" eb="5">
      <t>ユキヒロ</t>
    </rPh>
    <phoneticPr fontId="5"/>
  </si>
  <si>
    <t>吉野郡大淀町大字矢走428番地</t>
    <rPh sb="0" eb="3">
      <t>ヨシノグン</t>
    </rPh>
    <rPh sb="3" eb="6">
      <t>オオヨドチョウ</t>
    </rPh>
    <rPh sb="6" eb="8">
      <t>オオアザ</t>
    </rPh>
    <rPh sb="8" eb="10">
      <t>ヤバセ</t>
    </rPh>
    <rPh sb="13" eb="15">
      <t>バンチ</t>
    </rPh>
    <phoneticPr fontId="5"/>
  </si>
  <si>
    <t>米田　宏之</t>
    <rPh sb="0" eb="2">
      <t>コメダ</t>
    </rPh>
    <rPh sb="3" eb="5">
      <t>ヒロユキ</t>
    </rPh>
    <phoneticPr fontId="5"/>
  </si>
  <si>
    <t>こめだ　ひろゆき</t>
    <phoneticPr fontId="5"/>
  </si>
  <si>
    <t>(株)三芳野商会</t>
    <rPh sb="0" eb="3">
      <t>カブ</t>
    </rPh>
    <rPh sb="3" eb="4">
      <t>ミ</t>
    </rPh>
    <rPh sb="4" eb="6">
      <t>ヨシノ</t>
    </rPh>
    <rPh sb="6" eb="8">
      <t>ショウカイ</t>
    </rPh>
    <phoneticPr fontId="5"/>
  </si>
  <si>
    <t>阪田　茂</t>
    <rPh sb="0" eb="2">
      <t>サカタ</t>
    </rPh>
    <rPh sb="3" eb="4">
      <t>シゲル</t>
    </rPh>
    <phoneticPr fontId="5"/>
  </si>
  <si>
    <t>吉野郡大淀町大字下渕38番地の1</t>
    <rPh sb="0" eb="3">
      <t>ヨシノグン</t>
    </rPh>
    <rPh sb="3" eb="5">
      <t>オオヨド</t>
    </rPh>
    <rPh sb="5" eb="6">
      <t>チョウ</t>
    </rPh>
    <rPh sb="6" eb="8">
      <t>オオアザ</t>
    </rPh>
    <rPh sb="8" eb="10">
      <t>シモブチ</t>
    </rPh>
    <rPh sb="12" eb="14">
      <t>バンチ</t>
    </rPh>
    <phoneticPr fontId="5"/>
  </si>
  <si>
    <t>中垣内　敏博</t>
    <rPh sb="0" eb="3">
      <t>ナカガイト</t>
    </rPh>
    <rPh sb="4" eb="6">
      <t>トシヒロ</t>
    </rPh>
    <phoneticPr fontId="5"/>
  </si>
  <si>
    <t>なかがいと　としひろ</t>
    <phoneticPr fontId="5"/>
  </si>
  <si>
    <t>西本設備工業</t>
    <rPh sb="0" eb="2">
      <t>ニシモト</t>
    </rPh>
    <rPh sb="2" eb="4">
      <t>セツビ</t>
    </rPh>
    <rPh sb="4" eb="6">
      <t>コウギョウ</t>
    </rPh>
    <phoneticPr fontId="5"/>
  </si>
  <si>
    <t>吉野郡大淀町大字越部1573番地</t>
    <rPh sb="0" eb="3">
      <t>ヨシノグン</t>
    </rPh>
    <rPh sb="3" eb="6">
      <t>オオヨドチョウ</t>
    </rPh>
    <rPh sb="6" eb="8">
      <t>オオアザ</t>
    </rPh>
    <rPh sb="8" eb="10">
      <t>コシベ</t>
    </rPh>
    <rPh sb="14" eb="16">
      <t>バンチ</t>
    </rPh>
    <phoneticPr fontId="5"/>
  </si>
  <si>
    <t>美水設備</t>
    <rPh sb="0" eb="1">
      <t>ビ</t>
    </rPh>
    <rPh sb="1" eb="2">
      <t>スイ</t>
    </rPh>
    <rPh sb="2" eb="4">
      <t>セツビ</t>
    </rPh>
    <phoneticPr fontId="5"/>
  </si>
  <si>
    <t>北村　春美</t>
    <rPh sb="0" eb="2">
      <t>キタムラ</t>
    </rPh>
    <rPh sb="3" eb="5">
      <t>ハルミ</t>
    </rPh>
    <phoneticPr fontId="5"/>
  </si>
  <si>
    <t>きたむら　はるみ</t>
    <phoneticPr fontId="5"/>
  </si>
  <si>
    <t>大和高田市西坊城474番地の3</t>
    <rPh sb="0" eb="2">
      <t>ヤマト</t>
    </rPh>
    <rPh sb="2" eb="5">
      <t>タカダシ</t>
    </rPh>
    <rPh sb="5" eb="6">
      <t>ニシ</t>
    </rPh>
    <rPh sb="6" eb="8">
      <t>ボウジョウ</t>
    </rPh>
    <rPh sb="11" eb="13">
      <t>バンチ</t>
    </rPh>
    <phoneticPr fontId="5"/>
  </si>
  <si>
    <t>楳北　留美</t>
    <rPh sb="0" eb="1">
      <t>ウメ</t>
    </rPh>
    <rPh sb="1" eb="2">
      <t>キタ</t>
    </rPh>
    <rPh sb="3" eb="5">
      <t>ルミ</t>
    </rPh>
    <phoneticPr fontId="5"/>
  </si>
  <si>
    <t>うめぎた　るみ</t>
    <phoneticPr fontId="5"/>
  </si>
  <si>
    <t>開発機構(株)</t>
    <rPh sb="0" eb="2">
      <t>カイハツ</t>
    </rPh>
    <rPh sb="2" eb="4">
      <t>キコウ</t>
    </rPh>
    <rPh sb="4" eb="7">
      <t>カブ</t>
    </rPh>
    <phoneticPr fontId="5"/>
  </si>
  <si>
    <t>山口　善理子</t>
    <rPh sb="0" eb="2">
      <t>ヤマグチ</t>
    </rPh>
    <rPh sb="3" eb="4">
      <t>ゼン</t>
    </rPh>
    <rPh sb="4" eb="5">
      <t>リ</t>
    </rPh>
    <rPh sb="5" eb="6">
      <t>コ</t>
    </rPh>
    <phoneticPr fontId="5"/>
  </si>
  <si>
    <t>(株)ワイビー建設</t>
    <rPh sb="0" eb="3">
      <t>カブ</t>
    </rPh>
    <rPh sb="7" eb="9">
      <t>ケンセツ</t>
    </rPh>
    <phoneticPr fontId="5"/>
  </si>
  <si>
    <t>わいびーけんせつ</t>
    <phoneticPr fontId="5"/>
  </si>
  <si>
    <t>山名　一人</t>
    <rPh sb="0" eb="2">
      <t>ヤマナ</t>
    </rPh>
    <rPh sb="3" eb="5">
      <t>カズト</t>
    </rPh>
    <phoneticPr fontId="5"/>
  </si>
  <si>
    <t>吉野郡大淀町大字北野27番地の7</t>
    <rPh sb="0" eb="3">
      <t>ヨシノグン</t>
    </rPh>
    <rPh sb="3" eb="6">
      <t>オオヨドチョウ</t>
    </rPh>
    <rPh sb="6" eb="8">
      <t>オオアザ</t>
    </rPh>
    <rPh sb="8" eb="10">
      <t>キタノ</t>
    </rPh>
    <rPh sb="12" eb="14">
      <t>バンチ</t>
    </rPh>
    <phoneticPr fontId="5"/>
  </si>
  <si>
    <t>0746-32-4462</t>
    <phoneticPr fontId="5"/>
  </si>
  <si>
    <t>(株)上野設備　五條営業所</t>
    <rPh sb="0" eb="3">
      <t>カブ</t>
    </rPh>
    <rPh sb="3" eb="5">
      <t>ウエノ</t>
    </rPh>
    <rPh sb="5" eb="7">
      <t>セツビ</t>
    </rPh>
    <rPh sb="8" eb="10">
      <t>ゴジョウ</t>
    </rPh>
    <rPh sb="10" eb="13">
      <t>エイギョウショ</t>
    </rPh>
    <phoneticPr fontId="5"/>
  </si>
  <si>
    <t>うえのせつびごじょうえいぎょうしょ</t>
    <phoneticPr fontId="5"/>
  </si>
  <si>
    <t>上野　正</t>
    <rPh sb="0" eb="2">
      <t>ウエノ</t>
    </rPh>
    <rPh sb="3" eb="4">
      <t>マサシ</t>
    </rPh>
    <phoneticPr fontId="5"/>
  </si>
  <si>
    <t>五條市霊安寺町1818番地</t>
    <rPh sb="0" eb="3">
      <t>ゴジョウシ</t>
    </rPh>
    <rPh sb="3" eb="5">
      <t>レイアン</t>
    </rPh>
    <rPh sb="5" eb="6">
      <t>ジ</t>
    </rPh>
    <rPh sb="6" eb="7">
      <t>チョウ</t>
    </rPh>
    <rPh sb="11" eb="13">
      <t>バンチ</t>
    </rPh>
    <phoneticPr fontId="5"/>
  </si>
  <si>
    <t>なかい　かつじ</t>
    <phoneticPr fontId="5"/>
  </si>
  <si>
    <t>高市郡高取町上土佐38番地</t>
    <rPh sb="0" eb="2">
      <t>タカイチ</t>
    </rPh>
    <rPh sb="2" eb="3">
      <t>グン</t>
    </rPh>
    <rPh sb="3" eb="5">
      <t>タカトリ</t>
    </rPh>
    <rPh sb="5" eb="6">
      <t>チョウ</t>
    </rPh>
    <rPh sb="6" eb="7">
      <t>カミ</t>
    </rPh>
    <rPh sb="7" eb="9">
      <t>トサ</t>
    </rPh>
    <rPh sb="11" eb="13">
      <t>バンチ</t>
    </rPh>
    <phoneticPr fontId="5"/>
  </si>
  <si>
    <t>0744-52-5717</t>
    <phoneticPr fontId="5"/>
  </si>
  <si>
    <t>（株）人知燃料住専店</t>
    <rPh sb="0" eb="3">
      <t>カブ</t>
    </rPh>
    <rPh sb="3" eb="4">
      <t>ヒト</t>
    </rPh>
    <rPh sb="4" eb="5">
      <t>チ</t>
    </rPh>
    <rPh sb="5" eb="7">
      <t>ネンリョウ</t>
    </rPh>
    <rPh sb="7" eb="8">
      <t>ジュウ</t>
    </rPh>
    <rPh sb="8" eb="9">
      <t>セン</t>
    </rPh>
    <rPh sb="9" eb="10">
      <t>テン</t>
    </rPh>
    <phoneticPr fontId="5"/>
  </si>
  <si>
    <t>高市郡高取町清水谷147番地の1</t>
    <rPh sb="0" eb="2">
      <t>タカイチ</t>
    </rPh>
    <rPh sb="2" eb="3">
      <t>グン</t>
    </rPh>
    <rPh sb="3" eb="5">
      <t>タカトリ</t>
    </rPh>
    <rPh sb="5" eb="6">
      <t>チョウ</t>
    </rPh>
    <rPh sb="6" eb="8">
      <t>シミズ</t>
    </rPh>
    <rPh sb="8" eb="9">
      <t>タニ</t>
    </rPh>
    <rPh sb="12" eb="14">
      <t>バンチ</t>
    </rPh>
    <phoneticPr fontId="5"/>
  </si>
  <si>
    <t>（有）東和技研工業</t>
    <rPh sb="0" eb="3">
      <t>ユウ</t>
    </rPh>
    <rPh sb="3" eb="5">
      <t>トウワ</t>
    </rPh>
    <rPh sb="5" eb="7">
      <t>ギケン</t>
    </rPh>
    <rPh sb="7" eb="9">
      <t>コウギョウ</t>
    </rPh>
    <phoneticPr fontId="5"/>
  </si>
  <si>
    <t>宇陀市榛原区額井1068番地</t>
    <rPh sb="0" eb="3">
      <t>ウダシ</t>
    </rPh>
    <rPh sb="3" eb="5">
      <t>ハイバラ</t>
    </rPh>
    <rPh sb="5" eb="6">
      <t>ク</t>
    </rPh>
    <rPh sb="6" eb="7">
      <t>ガク</t>
    </rPh>
    <rPh sb="7" eb="8">
      <t>イ</t>
    </rPh>
    <rPh sb="12" eb="14">
      <t>バンチ</t>
    </rPh>
    <phoneticPr fontId="5"/>
  </si>
  <si>
    <t>0747-82-4127</t>
    <phoneticPr fontId="5"/>
  </si>
  <si>
    <t>牛本　賢良</t>
    <rPh sb="0" eb="1">
      <t>ウシ</t>
    </rPh>
    <rPh sb="1" eb="2">
      <t>モト</t>
    </rPh>
    <rPh sb="3" eb="4">
      <t>ケン</t>
    </rPh>
    <rPh sb="4" eb="5">
      <t>ヨシ</t>
    </rPh>
    <phoneticPr fontId="5"/>
  </si>
  <si>
    <t>宇陀市大字宇陀区捨生618-5</t>
    <rPh sb="0" eb="3">
      <t>ウダシ</t>
    </rPh>
    <rPh sb="3" eb="5">
      <t>オオアザ</t>
    </rPh>
    <rPh sb="5" eb="7">
      <t>ウダ</t>
    </rPh>
    <rPh sb="7" eb="8">
      <t>ク</t>
    </rPh>
    <rPh sb="8" eb="9">
      <t>ス</t>
    </rPh>
    <rPh sb="9" eb="10">
      <t>ナマ</t>
    </rPh>
    <phoneticPr fontId="5"/>
  </si>
  <si>
    <t>0747-83-3135</t>
    <phoneticPr fontId="5"/>
  </si>
  <si>
    <t>住川設備工業所</t>
    <rPh sb="0" eb="2">
      <t>スミカワ</t>
    </rPh>
    <rPh sb="2" eb="4">
      <t>セツビ</t>
    </rPh>
    <rPh sb="4" eb="6">
      <t>コウギョウ</t>
    </rPh>
    <rPh sb="6" eb="7">
      <t>ショ</t>
    </rPh>
    <phoneticPr fontId="5"/>
  </si>
  <si>
    <t>住川　章</t>
    <rPh sb="0" eb="2">
      <t>スミカワ</t>
    </rPh>
    <rPh sb="3" eb="4">
      <t>アキラ</t>
    </rPh>
    <phoneticPr fontId="5"/>
  </si>
  <si>
    <t>五條市野原西4丁目15番地の8</t>
    <rPh sb="0" eb="3">
      <t>ゴジョウシ</t>
    </rPh>
    <rPh sb="3" eb="5">
      <t>ノハラ</t>
    </rPh>
    <rPh sb="5" eb="6">
      <t>ニシ</t>
    </rPh>
    <rPh sb="7" eb="9">
      <t>チョウメ</t>
    </rPh>
    <rPh sb="11" eb="13">
      <t>バンチ</t>
    </rPh>
    <phoneticPr fontId="5"/>
  </si>
  <si>
    <t>住川　健</t>
    <rPh sb="0" eb="2">
      <t>スミカワ</t>
    </rPh>
    <rPh sb="3" eb="4">
      <t>タケシ</t>
    </rPh>
    <phoneticPr fontId="5"/>
  </si>
  <si>
    <t>すみかわ　たけし</t>
    <phoneticPr fontId="5"/>
  </si>
  <si>
    <t>634-0073</t>
    <phoneticPr fontId="5"/>
  </si>
  <si>
    <t>橿原市繩手町143番地の7</t>
    <rPh sb="0" eb="3">
      <t>カシハラシ</t>
    </rPh>
    <rPh sb="3" eb="5">
      <t>ナワテ</t>
    </rPh>
    <rPh sb="5" eb="6">
      <t>チョウ</t>
    </rPh>
    <rPh sb="9" eb="11">
      <t>バンチ</t>
    </rPh>
    <phoneticPr fontId="5"/>
  </si>
  <si>
    <t>0744-35-1656</t>
    <phoneticPr fontId="5"/>
  </si>
  <si>
    <t>吉野郡大淀町北野139番地の8</t>
    <rPh sb="0" eb="3">
      <t>ヨシノグン</t>
    </rPh>
    <rPh sb="3" eb="6">
      <t>オオヨドチョウ</t>
    </rPh>
    <rPh sb="6" eb="8">
      <t>キタノ</t>
    </rPh>
    <rPh sb="11" eb="13">
      <t>バンチ</t>
    </rPh>
    <phoneticPr fontId="5"/>
  </si>
  <si>
    <t>大和高田市東三倉道町14番28号</t>
    <rPh sb="0" eb="2">
      <t>ヤマト</t>
    </rPh>
    <rPh sb="2" eb="5">
      <t>タカダシ</t>
    </rPh>
    <rPh sb="5" eb="6">
      <t>ヒガシ</t>
    </rPh>
    <rPh sb="6" eb="8">
      <t>ミクラ</t>
    </rPh>
    <rPh sb="8" eb="9">
      <t>ドウ</t>
    </rPh>
    <rPh sb="9" eb="10">
      <t>チョウ</t>
    </rPh>
    <rPh sb="12" eb="13">
      <t>バン</t>
    </rPh>
    <rPh sb="15" eb="16">
      <t>ゴウ</t>
    </rPh>
    <phoneticPr fontId="5"/>
  </si>
  <si>
    <t>池上　元祥</t>
    <rPh sb="0" eb="2">
      <t>イケガミ</t>
    </rPh>
    <rPh sb="3" eb="4">
      <t>モト</t>
    </rPh>
    <rPh sb="4" eb="5">
      <t>ヨシ</t>
    </rPh>
    <phoneticPr fontId="5"/>
  </si>
  <si>
    <t>香芝市真美ケ丘7丁目2番18号</t>
    <rPh sb="0" eb="3">
      <t>カシバシ</t>
    </rPh>
    <rPh sb="3" eb="7">
      <t>マミガオカ</t>
    </rPh>
    <rPh sb="8" eb="10">
      <t>チョウメ</t>
    </rPh>
    <rPh sb="11" eb="12">
      <t>バン</t>
    </rPh>
    <rPh sb="14" eb="15">
      <t>ゴウ</t>
    </rPh>
    <phoneticPr fontId="5"/>
  </si>
  <si>
    <t>ナカイデンキ</t>
    <phoneticPr fontId="5"/>
  </si>
  <si>
    <t>なかいでんき</t>
    <phoneticPr fontId="5"/>
  </si>
  <si>
    <t>仲井　孝之</t>
    <rPh sb="0" eb="2">
      <t>ナカイ</t>
    </rPh>
    <rPh sb="3" eb="5">
      <t>タカユキ</t>
    </rPh>
    <phoneticPr fontId="5"/>
  </si>
  <si>
    <t>なかい　たかゆき</t>
    <phoneticPr fontId="5"/>
  </si>
  <si>
    <t>638-001</t>
    <phoneticPr fontId="5"/>
  </si>
  <si>
    <t>吉野郡下市町大字下市3047番地の2</t>
    <rPh sb="0" eb="3">
      <t>ヨシノグン</t>
    </rPh>
    <rPh sb="3" eb="6">
      <t>シモイチチョウ</t>
    </rPh>
    <rPh sb="6" eb="8">
      <t>オオアザ</t>
    </rPh>
    <rPh sb="8" eb="10">
      <t>シモイチ</t>
    </rPh>
    <rPh sb="14" eb="16">
      <t>バンチ</t>
    </rPh>
    <phoneticPr fontId="5"/>
  </si>
  <si>
    <t>0747-52-0547</t>
    <phoneticPr fontId="5"/>
  </si>
  <si>
    <t>山下　秀行</t>
    <rPh sb="0" eb="2">
      <t>ヤマシタ</t>
    </rPh>
    <rPh sb="3" eb="5">
      <t>ヒデユキ</t>
    </rPh>
    <phoneticPr fontId="5"/>
  </si>
  <si>
    <t>やました　ひでゆき</t>
    <phoneticPr fontId="5"/>
  </si>
  <si>
    <t>（株）タケガミ電気水道</t>
    <rPh sb="0" eb="3">
      <t>カブ</t>
    </rPh>
    <rPh sb="7" eb="9">
      <t>デンキ</t>
    </rPh>
    <rPh sb="9" eb="11">
      <t>スイドウ</t>
    </rPh>
    <phoneticPr fontId="5"/>
  </si>
  <si>
    <t>橿原市久米町552番地の2</t>
    <rPh sb="0" eb="3">
      <t>カシハラシ</t>
    </rPh>
    <rPh sb="3" eb="5">
      <t>クメ</t>
    </rPh>
    <rPh sb="5" eb="6">
      <t>チョウ</t>
    </rPh>
    <rPh sb="9" eb="11">
      <t>バンチ</t>
    </rPh>
    <phoneticPr fontId="5"/>
  </si>
  <si>
    <t>0744-28-0053</t>
    <phoneticPr fontId="5"/>
  </si>
  <si>
    <t>（株）西設備工業</t>
    <rPh sb="0" eb="3">
      <t>カブ</t>
    </rPh>
    <rPh sb="3" eb="4">
      <t>ニシ</t>
    </rPh>
    <rPh sb="4" eb="6">
      <t>セツビ</t>
    </rPh>
    <rPh sb="6" eb="8">
      <t>コウギョウ</t>
    </rPh>
    <phoneticPr fontId="5"/>
  </si>
  <si>
    <t>にしせつびこうぎょう</t>
    <phoneticPr fontId="5"/>
  </si>
  <si>
    <t>吉野郡大淀町下渕1635番地の128</t>
    <rPh sb="0" eb="3">
      <t>ヨシノグン</t>
    </rPh>
    <rPh sb="3" eb="6">
      <t>オオヨドチョウ</t>
    </rPh>
    <rPh sb="6" eb="8">
      <t>シモブチ</t>
    </rPh>
    <rPh sb="12" eb="14">
      <t>バンチ</t>
    </rPh>
    <phoneticPr fontId="5"/>
  </si>
  <si>
    <t>橿原市光陽町275</t>
    <rPh sb="0" eb="3">
      <t>カシハラシ</t>
    </rPh>
    <rPh sb="3" eb="5">
      <t>コウヨウ</t>
    </rPh>
    <rPh sb="5" eb="6">
      <t>チョウ</t>
    </rPh>
    <phoneticPr fontId="5"/>
  </si>
  <si>
    <t>御所市三室650-1</t>
    <rPh sb="0" eb="3">
      <t>ゴセシ</t>
    </rPh>
    <rPh sb="3" eb="5">
      <t>ミムロ</t>
    </rPh>
    <phoneticPr fontId="5"/>
  </si>
  <si>
    <t>高山　弘紀</t>
    <rPh sb="0" eb="2">
      <t>タカヤマ</t>
    </rPh>
    <rPh sb="3" eb="5">
      <t>ヒロキ</t>
    </rPh>
    <phoneticPr fontId="5"/>
  </si>
  <si>
    <t>吉野郡大淀町下渕693番地の11</t>
    <rPh sb="0" eb="3">
      <t>ヨシノグン</t>
    </rPh>
    <rPh sb="3" eb="6">
      <t>オオヨドチョウ</t>
    </rPh>
    <rPh sb="6" eb="8">
      <t>シモブチ</t>
    </rPh>
    <rPh sb="11" eb="13">
      <t>バンチ</t>
    </rPh>
    <phoneticPr fontId="5"/>
  </si>
  <si>
    <t>（株）松村商店</t>
    <rPh sb="0" eb="3">
      <t>カブ</t>
    </rPh>
    <rPh sb="3" eb="5">
      <t>マツムラ</t>
    </rPh>
    <rPh sb="5" eb="7">
      <t>ショウテン</t>
    </rPh>
    <phoneticPr fontId="5"/>
  </si>
  <si>
    <t>まつむらしょうてん</t>
    <phoneticPr fontId="5"/>
  </si>
  <si>
    <t>上　和子</t>
    <rPh sb="0" eb="1">
      <t>ウエ</t>
    </rPh>
    <rPh sb="2" eb="4">
      <t>カズコ</t>
    </rPh>
    <phoneticPr fontId="5"/>
  </si>
  <si>
    <t>吉野郡吉野町河原屋27</t>
    <rPh sb="0" eb="3">
      <t>ヨシノグン</t>
    </rPh>
    <rPh sb="3" eb="5">
      <t>ヨシノ</t>
    </rPh>
    <rPh sb="5" eb="6">
      <t>チョウ</t>
    </rPh>
    <rPh sb="6" eb="9">
      <t>カワラヤ</t>
    </rPh>
    <phoneticPr fontId="5"/>
  </si>
  <si>
    <t>上　恭之</t>
    <rPh sb="0" eb="1">
      <t>カミ</t>
    </rPh>
    <rPh sb="2" eb="4">
      <t>キョウスケ</t>
    </rPh>
    <phoneticPr fontId="5"/>
  </si>
  <si>
    <t>かみ　きょうすけ</t>
    <phoneticPr fontId="5"/>
  </si>
  <si>
    <t>橿原市五井町276番地の3</t>
    <rPh sb="0" eb="3">
      <t>カシハラシ</t>
    </rPh>
    <rPh sb="3" eb="5">
      <t>ゴイ</t>
    </rPh>
    <rPh sb="5" eb="6">
      <t>チョウ</t>
    </rPh>
    <rPh sb="9" eb="11">
      <t>バンチ</t>
    </rPh>
    <phoneticPr fontId="5"/>
  </si>
  <si>
    <t>（株）葛城工業</t>
    <rPh sb="0" eb="3">
      <t>カブ</t>
    </rPh>
    <rPh sb="3" eb="5">
      <t>カツラギ</t>
    </rPh>
    <rPh sb="5" eb="7">
      <t>コウギョウ</t>
    </rPh>
    <phoneticPr fontId="5"/>
  </si>
  <si>
    <t>葛城市林堂100番地の8</t>
    <rPh sb="0" eb="3">
      <t>カツラギシ</t>
    </rPh>
    <rPh sb="3" eb="5">
      <t>ハヤシドウ</t>
    </rPh>
    <rPh sb="8" eb="10">
      <t>バンチ</t>
    </rPh>
    <phoneticPr fontId="5"/>
  </si>
  <si>
    <t>香芝市西真美2丁目2番地の19</t>
    <rPh sb="0" eb="3">
      <t>カシバシ</t>
    </rPh>
    <rPh sb="3" eb="6">
      <t>ニシマミ</t>
    </rPh>
    <rPh sb="7" eb="9">
      <t>チョウメ</t>
    </rPh>
    <rPh sb="10" eb="12">
      <t>バンチ</t>
    </rPh>
    <phoneticPr fontId="5"/>
  </si>
  <si>
    <t>0745-77-8777</t>
    <phoneticPr fontId="5"/>
  </si>
  <si>
    <t>（株）水野設備</t>
    <rPh sb="0" eb="3">
      <t>カブ</t>
    </rPh>
    <rPh sb="3" eb="5">
      <t>ミズノ</t>
    </rPh>
    <rPh sb="5" eb="7">
      <t>セツビ</t>
    </rPh>
    <phoneticPr fontId="5"/>
  </si>
  <si>
    <t>天川村</t>
    <phoneticPr fontId="5"/>
  </si>
  <si>
    <t>(株)植田土建</t>
    <rPh sb="0" eb="3">
      <t>カブ</t>
    </rPh>
    <rPh sb="3" eb="5">
      <t>ウエダ</t>
    </rPh>
    <rPh sb="5" eb="7">
      <t>ドケン</t>
    </rPh>
    <phoneticPr fontId="5"/>
  </si>
  <si>
    <t>うえだどけん</t>
    <phoneticPr fontId="5"/>
  </si>
  <si>
    <t>植田清美</t>
    <rPh sb="0" eb="2">
      <t>ウエダ</t>
    </rPh>
    <rPh sb="2" eb="4">
      <t>キヨミ</t>
    </rPh>
    <phoneticPr fontId="5"/>
  </si>
  <si>
    <t>うえだきよみ</t>
    <phoneticPr fontId="5"/>
  </si>
  <si>
    <t>638-0431</t>
    <phoneticPr fontId="5"/>
  </si>
  <si>
    <t>奈良県吉野郡天川村大字洞川542番地の1</t>
    <rPh sb="0" eb="3">
      <t>ナラケン</t>
    </rPh>
    <rPh sb="3" eb="5">
      <t>ヨシノ</t>
    </rPh>
    <rPh sb="5" eb="6">
      <t>グン</t>
    </rPh>
    <rPh sb="6" eb="9">
      <t>テンカワムラ</t>
    </rPh>
    <rPh sb="9" eb="11">
      <t>オオアザ</t>
    </rPh>
    <rPh sb="11" eb="12">
      <t>ホラ</t>
    </rPh>
    <rPh sb="12" eb="13">
      <t>カワ</t>
    </rPh>
    <rPh sb="16" eb="18">
      <t>バンチ</t>
    </rPh>
    <phoneticPr fontId="5"/>
  </si>
  <si>
    <t>0747-64-0735</t>
    <phoneticPr fontId="5"/>
  </si>
  <si>
    <t>(株)岡下組</t>
    <rPh sb="0" eb="3">
      <t>カブ</t>
    </rPh>
    <rPh sb="3" eb="5">
      <t>オカシタ</t>
    </rPh>
    <rPh sb="5" eb="6">
      <t>クミ</t>
    </rPh>
    <phoneticPr fontId="5"/>
  </si>
  <si>
    <t>おかしたぐみ</t>
    <phoneticPr fontId="5"/>
  </si>
  <si>
    <t>岡下巧</t>
    <rPh sb="0" eb="2">
      <t>オカシタ</t>
    </rPh>
    <rPh sb="2" eb="3">
      <t>タクミ</t>
    </rPh>
    <phoneticPr fontId="5"/>
  </si>
  <si>
    <t>おかしたたくみ</t>
    <phoneticPr fontId="5"/>
  </si>
  <si>
    <t>638-0301</t>
    <phoneticPr fontId="5"/>
  </si>
  <si>
    <t>奈良県吉野郡天川村大字川合262</t>
    <rPh sb="0" eb="3">
      <t>ナラケン</t>
    </rPh>
    <rPh sb="3" eb="5">
      <t>ヨシノ</t>
    </rPh>
    <rPh sb="5" eb="6">
      <t>グン</t>
    </rPh>
    <rPh sb="6" eb="9">
      <t>テンカワムラ</t>
    </rPh>
    <rPh sb="9" eb="11">
      <t>オオアザ</t>
    </rPh>
    <rPh sb="11" eb="13">
      <t>カワイ</t>
    </rPh>
    <phoneticPr fontId="5"/>
  </si>
  <si>
    <t>0747-63-0822</t>
    <phoneticPr fontId="5"/>
  </si>
  <si>
    <t>樋口潤子</t>
    <rPh sb="0" eb="2">
      <t>ヒグチ</t>
    </rPh>
    <rPh sb="2" eb="4">
      <t>ジュンコ</t>
    </rPh>
    <phoneticPr fontId="5"/>
  </si>
  <si>
    <t>ひぐちじゅんこ</t>
    <phoneticPr fontId="5"/>
  </si>
  <si>
    <t>(株)柿坂建設</t>
    <rPh sb="0" eb="3">
      <t>カブ</t>
    </rPh>
    <rPh sb="3" eb="5">
      <t>カキサカ</t>
    </rPh>
    <rPh sb="5" eb="7">
      <t>ケンセツ</t>
    </rPh>
    <phoneticPr fontId="5"/>
  </si>
  <si>
    <t>かきさかけんせつ</t>
    <phoneticPr fontId="5"/>
  </si>
  <si>
    <t>柿坂百合子</t>
    <rPh sb="0" eb="2">
      <t>カキサカ</t>
    </rPh>
    <rPh sb="2" eb="5">
      <t>ユリコ</t>
    </rPh>
    <phoneticPr fontId="5"/>
  </si>
  <si>
    <t>かきさかゆりこ</t>
    <phoneticPr fontId="5"/>
  </si>
  <si>
    <t>638-0321</t>
    <phoneticPr fontId="5"/>
  </si>
  <si>
    <t>奈良県吉野郡天川村大字坪内160</t>
    <rPh sb="0" eb="3">
      <t>ナラケン</t>
    </rPh>
    <rPh sb="3" eb="5">
      <t>ヨシノ</t>
    </rPh>
    <rPh sb="5" eb="6">
      <t>グン</t>
    </rPh>
    <rPh sb="6" eb="9">
      <t>テンカワムラ</t>
    </rPh>
    <rPh sb="9" eb="11">
      <t>オオアザ</t>
    </rPh>
    <rPh sb="11" eb="13">
      <t>ツボウチ</t>
    </rPh>
    <phoneticPr fontId="5"/>
  </si>
  <si>
    <t>0747-63-0118</t>
    <phoneticPr fontId="5"/>
  </si>
  <si>
    <t>(株)菊谷組</t>
    <rPh sb="0" eb="3">
      <t>カブ</t>
    </rPh>
    <rPh sb="3" eb="5">
      <t>キクタニ</t>
    </rPh>
    <rPh sb="5" eb="6">
      <t>クミ</t>
    </rPh>
    <phoneticPr fontId="5"/>
  </si>
  <si>
    <t>きくたにぐみ</t>
    <phoneticPr fontId="5"/>
  </si>
  <si>
    <t>菊谷誠</t>
    <rPh sb="0" eb="2">
      <t>キクタニ</t>
    </rPh>
    <rPh sb="2" eb="3">
      <t>マコト</t>
    </rPh>
    <phoneticPr fontId="5"/>
  </si>
  <si>
    <t>きくたにまこと</t>
    <phoneticPr fontId="5"/>
  </si>
  <si>
    <t>638-0543</t>
    <phoneticPr fontId="5"/>
  </si>
  <si>
    <t>奈良県吉野郡天川村大字和田470</t>
    <rPh sb="0" eb="3">
      <t>ナラケン</t>
    </rPh>
    <rPh sb="3" eb="5">
      <t>ヨシノ</t>
    </rPh>
    <rPh sb="5" eb="6">
      <t>グン</t>
    </rPh>
    <rPh sb="6" eb="9">
      <t>テンカワムラ</t>
    </rPh>
    <rPh sb="9" eb="11">
      <t>オオアザ</t>
    </rPh>
    <rPh sb="11" eb="13">
      <t>ワダ</t>
    </rPh>
    <phoneticPr fontId="5"/>
  </si>
  <si>
    <t>0747-65-0049</t>
    <phoneticPr fontId="5"/>
  </si>
  <si>
    <t>嶋和博</t>
    <rPh sb="0" eb="1">
      <t>シマ</t>
    </rPh>
    <rPh sb="1" eb="2">
      <t>ワ</t>
    </rPh>
    <rPh sb="2" eb="3">
      <t>ヒロシ</t>
    </rPh>
    <phoneticPr fontId="5"/>
  </si>
  <si>
    <t>しまかずひろ</t>
    <phoneticPr fontId="5"/>
  </si>
  <si>
    <t>(株)車谷建設</t>
    <rPh sb="0" eb="3">
      <t>カブ</t>
    </rPh>
    <rPh sb="3" eb="5">
      <t>クルマタニ</t>
    </rPh>
    <rPh sb="5" eb="7">
      <t>ケンセツ</t>
    </rPh>
    <phoneticPr fontId="5"/>
  </si>
  <si>
    <t>くるまたにけんせつ</t>
    <phoneticPr fontId="5"/>
  </si>
  <si>
    <t>皿谷竹弥</t>
    <rPh sb="0" eb="2">
      <t>サラタニ</t>
    </rPh>
    <rPh sb="2" eb="3">
      <t>タケ</t>
    </rPh>
    <rPh sb="3" eb="4">
      <t>ヤ</t>
    </rPh>
    <phoneticPr fontId="5"/>
  </si>
  <si>
    <t>さらたにたけや</t>
    <phoneticPr fontId="5"/>
  </si>
  <si>
    <t>奈良県吉野郡天川村大字洞川595</t>
    <rPh sb="0" eb="3">
      <t>ナラケン</t>
    </rPh>
    <rPh sb="3" eb="5">
      <t>ヨシノ</t>
    </rPh>
    <rPh sb="5" eb="6">
      <t>グン</t>
    </rPh>
    <rPh sb="6" eb="9">
      <t>テンカワムラ</t>
    </rPh>
    <rPh sb="9" eb="11">
      <t>オオアザ</t>
    </rPh>
    <rPh sb="11" eb="12">
      <t>ホラ</t>
    </rPh>
    <rPh sb="12" eb="13">
      <t>カワ</t>
    </rPh>
    <phoneticPr fontId="5"/>
  </si>
  <si>
    <t>0747-64-0777</t>
    <phoneticPr fontId="5"/>
  </si>
  <si>
    <t>皿谷竹弥</t>
    <rPh sb="0" eb="1">
      <t>サラ</t>
    </rPh>
    <rPh sb="1" eb="2">
      <t>タニ</t>
    </rPh>
    <rPh sb="2" eb="3">
      <t>タケ</t>
    </rPh>
    <rPh sb="3" eb="4">
      <t>ヤ</t>
    </rPh>
    <phoneticPr fontId="5"/>
  </si>
  <si>
    <t>(株)中西工務店</t>
    <rPh sb="0" eb="3">
      <t>カブ</t>
    </rPh>
    <rPh sb="3" eb="5">
      <t>ナカニシ</t>
    </rPh>
    <rPh sb="5" eb="8">
      <t>コウムテン</t>
    </rPh>
    <phoneticPr fontId="5"/>
  </si>
  <si>
    <t>なかにしこうむてん</t>
    <phoneticPr fontId="5"/>
  </si>
  <si>
    <t>中西英樹</t>
    <rPh sb="0" eb="2">
      <t>ナカニシ</t>
    </rPh>
    <rPh sb="2" eb="4">
      <t>ヒデキ</t>
    </rPh>
    <phoneticPr fontId="5"/>
  </si>
  <si>
    <t>なかにしひでき</t>
    <phoneticPr fontId="5"/>
  </si>
  <si>
    <t>638-0312</t>
    <phoneticPr fontId="5"/>
  </si>
  <si>
    <t>奈良県吉野郡天川村大字中谷225</t>
    <rPh sb="0" eb="3">
      <t>ナラケン</t>
    </rPh>
    <rPh sb="3" eb="5">
      <t>ヨシノ</t>
    </rPh>
    <rPh sb="5" eb="6">
      <t>グン</t>
    </rPh>
    <rPh sb="6" eb="9">
      <t>テンカワムラ</t>
    </rPh>
    <rPh sb="9" eb="11">
      <t>オオアザ</t>
    </rPh>
    <rPh sb="11" eb="13">
      <t>ナカタニ</t>
    </rPh>
    <phoneticPr fontId="5"/>
  </si>
  <si>
    <t>0747-63-0140</t>
    <phoneticPr fontId="5"/>
  </si>
  <si>
    <t>久保燃料店</t>
    <rPh sb="0" eb="2">
      <t>クボ</t>
    </rPh>
    <rPh sb="2" eb="4">
      <t>ネンリョウ</t>
    </rPh>
    <rPh sb="4" eb="5">
      <t>ミセ</t>
    </rPh>
    <phoneticPr fontId="5"/>
  </si>
  <si>
    <t>くぼねんりょうてん</t>
    <phoneticPr fontId="5"/>
  </si>
  <si>
    <t>久保雄三郎</t>
    <rPh sb="0" eb="2">
      <t>クボ</t>
    </rPh>
    <rPh sb="2" eb="5">
      <t>ユウザブロウ</t>
    </rPh>
    <phoneticPr fontId="5"/>
  </si>
  <si>
    <t>くぼゆうざぶろう</t>
    <phoneticPr fontId="5"/>
  </si>
  <si>
    <t>奈良県吉野郡天川村大字洞川523</t>
    <rPh sb="0" eb="3">
      <t>ナラケン</t>
    </rPh>
    <rPh sb="3" eb="5">
      <t>ヨシノ</t>
    </rPh>
    <rPh sb="5" eb="6">
      <t>グン</t>
    </rPh>
    <rPh sb="6" eb="9">
      <t>テンカワムラ</t>
    </rPh>
    <rPh sb="9" eb="11">
      <t>オオアザ</t>
    </rPh>
    <rPh sb="11" eb="12">
      <t>ホラ</t>
    </rPh>
    <rPh sb="12" eb="13">
      <t>カワ</t>
    </rPh>
    <phoneticPr fontId="5"/>
  </si>
  <si>
    <t>0747-64-0608</t>
    <phoneticPr fontId="5"/>
  </si>
  <si>
    <t>久保行良</t>
    <rPh sb="0" eb="2">
      <t>クボ</t>
    </rPh>
    <rPh sb="2" eb="3">
      <t>イ</t>
    </rPh>
    <rPh sb="3" eb="4">
      <t>ヨ</t>
    </rPh>
    <phoneticPr fontId="5"/>
  </si>
  <si>
    <t>くぼゆきなが</t>
    <phoneticPr fontId="5"/>
  </si>
  <si>
    <t>(有)ニシウラ</t>
    <rPh sb="0" eb="3">
      <t>ユウ</t>
    </rPh>
    <phoneticPr fontId="5"/>
  </si>
  <si>
    <t>にしうら</t>
    <phoneticPr fontId="5"/>
  </si>
  <si>
    <t>西浦則道</t>
    <rPh sb="0" eb="2">
      <t>ニシウラ</t>
    </rPh>
    <rPh sb="2" eb="3">
      <t>ノリ</t>
    </rPh>
    <rPh sb="3" eb="4">
      <t>ミチ</t>
    </rPh>
    <phoneticPr fontId="5"/>
  </si>
  <si>
    <t>にしうらのりみち</t>
    <phoneticPr fontId="5"/>
  </si>
  <si>
    <t>奈良県吉野郡天川村大字洞川354-4</t>
    <rPh sb="0" eb="3">
      <t>ナラケン</t>
    </rPh>
    <rPh sb="3" eb="5">
      <t>ヨシノ</t>
    </rPh>
    <rPh sb="5" eb="6">
      <t>グン</t>
    </rPh>
    <rPh sb="6" eb="9">
      <t>テンカワムラ</t>
    </rPh>
    <rPh sb="9" eb="11">
      <t>オオアザ</t>
    </rPh>
    <rPh sb="11" eb="12">
      <t>ホラ</t>
    </rPh>
    <rPh sb="12" eb="13">
      <t>カワ</t>
    </rPh>
    <phoneticPr fontId="5"/>
  </si>
  <si>
    <t>0747-64-0048</t>
    <phoneticPr fontId="5"/>
  </si>
  <si>
    <t>太田和也</t>
    <rPh sb="0" eb="2">
      <t>オオタ</t>
    </rPh>
    <rPh sb="2" eb="3">
      <t>ワ</t>
    </rPh>
    <rPh sb="3" eb="4">
      <t>ヤ</t>
    </rPh>
    <phoneticPr fontId="5"/>
  </si>
  <si>
    <t>おおたかずや</t>
    <phoneticPr fontId="5"/>
  </si>
  <si>
    <t>西本建設</t>
    <rPh sb="0" eb="2">
      <t>ニシモト</t>
    </rPh>
    <rPh sb="2" eb="4">
      <t>ケンセツ</t>
    </rPh>
    <phoneticPr fontId="5"/>
  </si>
  <si>
    <t>にしもとけんせつ</t>
    <phoneticPr fontId="5"/>
  </si>
  <si>
    <t>西本力</t>
    <rPh sb="0" eb="2">
      <t>ニシモト</t>
    </rPh>
    <rPh sb="2" eb="3">
      <t>チカラ</t>
    </rPh>
    <phoneticPr fontId="5"/>
  </si>
  <si>
    <t>にしもとつとむ</t>
    <phoneticPr fontId="5"/>
  </si>
  <si>
    <t>638-0314</t>
    <phoneticPr fontId="5"/>
  </si>
  <si>
    <t>奈良県吉野郡天川村大字五色15-6</t>
    <rPh sb="0" eb="3">
      <t>ナラケン</t>
    </rPh>
    <rPh sb="3" eb="5">
      <t>ヨシノ</t>
    </rPh>
    <rPh sb="5" eb="6">
      <t>グン</t>
    </rPh>
    <rPh sb="6" eb="9">
      <t>テンカワムラ</t>
    </rPh>
    <rPh sb="9" eb="11">
      <t>オオアザ</t>
    </rPh>
    <rPh sb="11" eb="13">
      <t>ゴシキ</t>
    </rPh>
    <phoneticPr fontId="5"/>
  </si>
  <si>
    <t>0747-63-0595</t>
    <phoneticPr fontId="5"/>
  </si>
  <si>
    <t>増谷水道設備</t>
    <rPh sb="0" eb="1">
      <t>マ</t>
    </rPh>
    <rPh sb="1" eb="2">
      <t>タニ</t>
    </rPh>
    <rPh sb="2" eb="4">
      <t>スイドウ</t>
    </rPh>
    <rPh sb="4" eb="6">
      <t>セツビ</t>
    </rPh>
    <phoneticPr fontId="5"/>
  </si>
  <si>
    <t>ましたにすいどうせつび</t>
    <phoneticPr fontId="5"/>
  </si>
  <si>
    <t>増谷英樹</t>
    <rPh sb="0" eb="1">
      <t>マ</t>
    </rPh>
    <rPh sb="1" eb="2">
      <t>タニ</t>
    </rPh>
    <rPh sb="2" eb="4">
      <t>ヒデキ</t>
    </rPh>
    <phoneticPr fontId="5"/>
  </si>
  <si>
    <t>ましたにひでき</t>
    <phoneticPr fontId="5"/>
  </si>
  <si>
    <t>奈良県吉野郡天川村大字洞川44-1</t>
    <rPh sb="0" eb="3">
      <t>ナラケン</t>
    </rPh>
    <rPh sb="3" eb="5">
      <t>ヨシノ</t>
    </rPh>
    <rPh sb="5" eb="6">
      <t>グン</t>
    </rPh>
    <rPh sb="6" eb="9">
      <t>テンカワムラ</t>
    </rPh>
    <rPh sb="9" eb="11">
      <t>オオアザ</t>
    </rPh>
    <rPh sb="11" eb="12">
      <t>ホラ</t>
    </rPh>
    <rPh sb="12" eb="13">
      <t>カワ</t>
    </rPh>
    <phoneticPr fontId="5"/>
  </si>
  <si>
    <t>0747-64-0556</t>
    <phoneticPr fontId="5"/>
  </si>
  <si>
    <t>奥田屋</t>
    <rPh sb="0" eb="3">
      <t>オクダヤ</t>
    </rPh>
    <phoneticPr fontId="5"/>
  </si>
  <si>
    <t>おくだや</t>
    <phoneticPr fontId="5"/>
  </si>
  <si>
    <t>奥田八尋</t>
    <rPh sb="0" eb="2">
      <t>オクダ</t>
    </rPh>
    <rPh sb="2" eb="4">
      <t>ヤヒロ</t>
    </rPh>
    <phoneticPr fontId="5"/>
  </si>
  <si>
    <t>おくだやひろ</t>
    <phoneticPr fontId="5"/>
  </si>
  <si>
    <t>638-0322</t>
    <phoneticPr fontId="5"/>
  </si>
  <si>
    <t>奈良県吉野郡天川村大字南日裏88-1</t>
    <rPh sb="0" eb="3">
      <t>ナラケン</t>
    </rPh>
    <rPh sb="3" eb="5">
      <t>ヨシノ</t>
    </rPh>
    <rPh sb="5" eb="6">
      <t>グン</t>
    </rPh>
    <rPh sb="6" eb="9">
      <t>テンカワムラ</t>
    </rPh>
    <rPh sb="9" eb="11">
      <t>オオアザ</t>
    </rPh>
    <rPh sb="11" eb="12">
      <t>ミナミ</t>
    </rPh>
    <rPh sb="12" eb="13">
      <t>ヒ</t>
    </rPh>
    <rPh sb="13" eb="14">
      <t>ウラ</t>
    </rPh>
    <phoneticPr fontId="5"/>
  </si>
  <si>
    <t>0747-63-0543</t>
    <phoneticPr fontId="5"/>
  </si>
  <si>
    <t>康平鉄工所</t>
    <rPh sb="0" eb="2">
      <t>コウヘイ</t>
    </rPh>
    <rPh sb="2" eb="5">
      <t>テッコウショ</t>
    </rPh>
    <phoneticPr fontId="5"/>
  </si>
  <si>
    <t>やすひらてっこうしょ</t>
    <phoneticPr fontId="5"/>
  </si>
  <si>
    <t>小屋康平</t>
    <rPh sb="0" eb="2">
      <t>コヤ</t>
    </rPh>
    <rPh sb="2" eb="4">
      <t>コウヘイ</t>
    </rPh>
    <phoneticPr fontId="5"/>
  </si>
  <si>
    <t>こややすへい</t>
    <phoneticPr fontId="5"/>
  </si>
  <si>
    <t>奈良県吉野郡天川村大字洞川495</t>
    <rPh sb="0" eb="3">
      <t>ナラケン</t>
    </rPh>
    <rPh sb="3" eb="5">
      <t>ヨシノ</t>
    </rPh>
    <rPh sb="5" eb="6">
      <t>グン</t>
    </rPh>
    <rPh sb="6" eb="9">
      <t>テンカワムラ</t>
    </rPh>
    <rPh sb="9" eb="11">
      <t>オオアザ</t>
    </rPh>
    <rPh sb="11" eb="12">
      <t>ホラ</t>
    </rPh>
    <rPh sb="12" eb="13">
      <t>カワ</t>
    </rPh>
    <phoneticPr fontId="5"/>
  </si>
  <si>
    <t>0747-64-0324</t>
    <phoneticPr fontId="5"/>
  </si>
  <si>
    <t>小屋孝士</t>
    <rPh sb="0" eb="2">
      <t>コヤ</t>
    </rPh>
    <rPh sb="2" eb="3">
      <t>タカシ</t>
    </rPh>
    <rPh sb="3" eb="4">
      <t>シ</t>
    </rPh>
    <phoneticPr fontId="5"/>
  </si>
  <si>
    <t>こやたかし</t>
    <phoneticPr fontId="5"/>
  </si>
  <si>
    <t>福建工業(株)</t>
    <rPh sb="0" eb="2">
      <t>フッケン</t>
    </rPh>
    <rPh sb="2" eb="4">
      <t>コウギョウ</t>
    </rPh>
    <rPh sb="4" eb="7">
      <t>カブ</t>
    </rPh>
    <phoneticPr fontId="5"/>
  </si>
  <si>
    <t>ふっけんこうぎょう</t>
    <phoneticPr fontId="5"/>
  </si>
  <si>
    <t>福本由起子</t>
    <rPh sb="0" eb="2">
      <t>フクモト</t>
    </rPh>
    <rPh sb="2" eb="5">
      <t>ユキコ</t>
    </rPh>
    <phoneticPr fontId="5"/>
  </si>
  <si>
    <t>ふくもとゆきこ</t>
    <phoneticPr fontId="5"/>
  </si>
  <si>
    <t>638-0542</t>
    <phoneticPr fontId="5"/>
  </si>
  <si>
    <t>奈良県吉野郡天川村大字栃尾337</t>
    <rPh sb="0" eb="3">
      <t>ナラケン</t>
    </rPh>
    <rPh sb="3" eb="5">
      <t>ヨシノ</t>
    </rPh>
    <rPh sb="5" eb="6">
      <t>グン</t>
    </rPh>
    <rPh sb="6" eb="9">
      <t>テンカワムラ</t>
    </rPh>
    <rPh sb="9" eb="11">
      <t>オオアザ</t>
    </rPh>
    <rPh sb="11" eb="13">
      <t>トチオ</t>
    </rPh>
    <phoneticPr fontId="5"/>
  </si>
  <si>
    <t>0747-65-0007</t>
    <phoneticPr fontId="5"/>
  </si>
  <si>
    <t>長谷川宏幸</t>
    <rPh sb="0" eb="3">
      <t>ハセガワ</t>
    </rPh>
    <rPh sb="3" eb="4">
      <t>ヒロシ</t>
    </rPh>
    <rPh sb="4" eb="5">
      <t>ユキ</t>
    </rPh>
    <phoneticPr fontId="5"/>
  </si>
  <si>
    <t>はせがわひろゆき</t>
    <phoneticPr fontId="5"/>
  </si>
  <si>
    <t>にしおひろあき</t>
    <phoneticPr fontId="5"/>
  </si>
  <si>
    <t>奈良県吉野郡大淀町北野136-17</t>
    <rPh sb="0" eb="3">
      <t>ナラケン</t>
    </rPh>
    <rPh sb="3" eb="6">
      <t>ヨシノグン</t>
    </rPh>
    <rPh sb="6" eb="9">
      <t>オオヨドチョウ</t>
    </rPh>
    <rPh sb="9" eb="10">
      <t>キタ</t>
    </rPh>
    <rPh sb="10" eb="11">
      <t>ノ</t>
    </rPh>
    <phoneticPr fontId="5"/>
  </si>
  <si>
    <t>大幸建設</t>
    <rPh sb="0" eb="1">
      <t>オオ</t>
    </rPh>
    <rPh sb="1" eb="2">
      <t>シアワ</t>
    </rPh>
    <rPh sb="2" eb="4">
      <t>ケンセツ</t>
    </rPh>
    <phoneticPr fontId="5"/>
  </si>
  <si>
    <t>たいこうけんせつ</t>
    <phoneticPr fontId="5"/>
  </si>
  <si>
    <t>水口博幸</t>
    <rPh sb="0" eb="1">
      <t>ミズ</t>
    </rPh>
    <rPh sb="1" eb="2">
      <t>クチ</t>
    </rPh>
    <rPh sb="2" eb="4">
      <t>ヒロユキ</t>
    </rPh>
    <phoneticPr fontId="5"/>
  </si>
  <si>
    <t>みずぐちひろゆき</t>
    <phoneticPr fontId="5"/>
  </si>
  <si>
    <t>638-0313</t>
    <phoneticPr fontId="5"/>
  </si>
  <si>
    <t>奈良県吉野郡天川村大字北小原48-1</t>
    <rPh sb="0" eb="3">
      <t>ナラケン</t>
    </rPh>
    <rPh sb="3" eb="5">
      <t>ヨシノ</t>
    </rPh>
    <rPh sb="5" eb="6">
      <t>グン</t>
    </rPh>
    <rPh sb="6" eb="9">
      <t>テンカワムラ</t>
    </rPh>
    <rPh sb="9" eb="11">
      <t>オオアザ</t>
    </rPh>
    <rPh sb="11" eb="14">
      <t>キタコバラ</t>
    </rPh>
    <phoneticPr fontId="5"/>
  </si>
  <si>
    <t>0747-63-0257</t>
    <phoneticPr fontId="5"/>
  </si>
  <si>
    <t>水口博幸</t>
    <rPh sb="0" eb="2">
      <t>ミズグチ</t>
    </rPh>
    <rPh sb="2" eb="4">
      <t>ヒロユキ</t>
    </rPh>
    <phoneticPr fontId="5"/>
  </si>
  <si>
    <t>(有)水口組</t>
    <rPh sb="0" eb="3">
      <t>ユウ</t>
    </rPh>
    <rPh sb="3" eb="5">
      <t>ミズグチ</t>
    </rPh>
    <rPh sb="5" eb="6">
      <t>クミ</t>
    </rPh>
    <phoneticPr fontId="5"/>
  </si>
  <si>
    <t>みずぐちぐみ</t>
    <phoneticPr fontId="5"/>
  </si>
  <si>
    <t>水口秀子</t>
    <rPh sb="0" eb="2">
      <t>ミズグチ</t>
    </rPh>
    <rPh sb="2" eb="4">
      <t>ヒデコ</t>
    </rPh>
    <phoneticPr fontId="5"/>
  </si>
  <si>
    <t>みずぐちひでこ</t>
    <phoneticPr fontId="5"/>
  </si>
  <si>
    <t>奈良県吉野郡天川村大字川合120</t>
    <rPh sb="0" eb="3">
      <t>ナラケン</t>
    </rPh>
    <rPh sb="3" eb="5">
      <t>ヨシノ</t>
    </rPh>
    <rPh sb="5" eb="6">
      <t>グン</t>
    </rPh>
    <rPh sb="6" eb="9">
      <t>テンカワムラ</t>
    </rPh>
    <rPh sb="9" eb="11">
      <t>オオアザ</t>
    </rPh>
    <rPh sb="11" eb="13">
      <t>カワイ</t>
    </rPh>
    <phoneticPr fontId="5"/>
  </si>
  <si>
    <t>0747-63-0110</t>
    <phoneticPr fontId="5"/>
  </si>
  <si>
    <t>水口元紀</t>
    <rPh sb="0" eb="2">
      <t>ミズグチ</t>
    </rPh>
    <rPh sb="2" eb="3">
      <t>ハジメ</t>
    </rPh>
    <rPh sb="3" eb="4">
      <t>キ</t>
    </rPh>
    <phoneticPr fontId="5"/>
  </si>
  <si>
    <t>みずぐちもとのり</t>
    <phoneticPr fontId="5"/>
  </si>
  <si>
    <t>橋田住宅設備</t>
    <rPh sb="0" eb="1">
      <t>ハシ</t>
    </rPh>
    <rPh sb="1" eb="2">
      <t>タ</t>
    </rPh>
    <rPh sb="2" eb="4">
      <t>ジュウタク</t>
    </rPh>
    <rPh sb="4" eb="6">
      <t>セツビ</t>
    </rPh>
    <phoneticPr fontId="5"/>
  </si>
  <si>
    <t>橋田剛志</t>
    <rPh sb="0" eb="2">
      <t>ハシダ</t>
    </rPh>
    <rPh sb="2" eb="3">
      <t>ツヨシ</t>
    </rPh>
    <rPh sb="3" eb="4">
      <t>ココロザ</t>
    </rPh>
    <phoneticPr fontId="5"/>
  </si>
  <si>
    <t>はしだつよし</t>
    <phoneticPr fontId="5"/>
  </si>
  <si>
    <t>634-0064</t>
    <phoneticPr fontId="5"/>
  </si>
  <si>
    <t>奈良県橿原市見瀬町740</t>
    <rPh sb="0" eb="3">
      <t>ナラケン</t>
    </rPh>
    <rPh sb="3" eb="6">
      <t>カシハラシ</t>
    </rPh>
    <rPh sb="6" eb="9">
      <t>ミセチョウ</t>
    </rPh>
    <phoneticPr fontId="5"/>
  </si>
  <si>
    <t>0744-28-0086</t>
    <phoneticPr fontId="5"/>
  </si>
  <si>
    <t>井上建材店</t>
    <rPh sb="0" eb="2">
      <t>イノウエ</t>
    </rPh>
    <rPh sb="2" eb="4">
      <t>ケンザイ</t>
    </rPh>
    <rPh sb="4" eb="5">
      <t>ミセ</t>
    </rPh>
    <phoneticPr fontId="5"/>
  </si>
  <si>
    <t>井上薫</t>
    <rPh sb="0" eb="2">
      <t>イノウエ</t>
    </rPh>
    <rPh sb="2" eb="3">
      <t>カオル</t>
    </rPh>
    <phoneticPr fontId="5"/>
  </si>
  <si>
    <t>いのうえかおる</t>
    <phoneticPr fontId="5"/>
  </si>
  <si>
    <t>奈良県五條市野原西2-10-26</t>
    <rPh sb="0" eb="3">
      <t>ナラケン</t>
    </rPh>
    <rPh sb="3" eb="6">
      <t>ゴジョウシ</t>
    </rPh>
    <rPh sb="6" eb="8">
      <t>ノハラ</t>
    </rPh>
    <rPh sb="8" eb="9">
      <t>ニシ</t>
    </rPh>
    <phoneticPr fontId="5"/>
  </si>
  <si>
    <t>0747-24-3556</t>
    <phoneticPr fontId="5"/>
  </si>
  <si>
    <t>まつおかとしあき</t>
    <phoneticPr fontId="5"/>
  </si>
  <si>
    <t>奈良県吉野郡吉野町橋屋200番地の3</t>
    <rPh sb="0" eb="3">
      <t>ナラケン</t>
    </rPh>
    <rPh sb="3" eb="6">
      <t>ヨシノグン</t>
    </rPh>
    <rPh sb="6" eb="9">
      <t>ヨシノチョウ</t>
    </rPh>
    <rPh sb="9" eb="10">
      <t>ハシ</t>
    </rPh>
    <rPh sb="10" eb="11">
      <t>ヤ</t>
    </rPh>
    <rPh sb="14" eb="16">
      <t>バンチ</t>
    </rPh>
    <phoneticPr fontId="5"/>
  </si>
  <si>
    <t>西本孝人</t>
    <rPh sb="0" eb="2">
      <t>ニシモト</t>
    </rPh>
    <rPh sb="2" eb="3">
      <t>タカシ</t>
    </rPh>
    <rPh sb="3" eb="4">
      <t>ヒト</t>
    </rPh>
    <phoneticPr fontId="5"/>
  </si>
  <si>
    <t>にしもとたかと</t>
    <phoneticPr fontId="5"/>
  </si>
  <si>
    <t>奈良県五條市岡口1丁目9-5</t>
    <rPh sb="0" eb="3">
      <t>ナラケン</t>
    </rPh>
    <rPh sb="3" eb="6">
      <t>ゴジョウシ</t>
    </rPh>
    <rPh sb="6" eb="8">
      <t>オカグチ</t>
    </rPh>
    <rPh sb="9" eb="11">
      <t>チョウメ</t>
    </rPh>
    <phoneticPr fontId="5"/>
  </si>
  <si>
    <t>0747-23-0284</t>
    <phoneticPr fontId="5"/>
  </si>
  <si>
    <t>中本水道工業所</t>
    <rPh sb="0" eb="2">
      <t>ナカモト</t>
    </rPh>
    <rPh sb="2" eb="4">
      <t>スイドウ</t>
    </rPh>
    <rPh sb="4" eb="7">
      <t>コウギョウショ</t>
    </rPh>
    <phoneticPr fontId="5"/>
  </si>
  <si>
    <t>なかもとすいどうこうぎょうしょ</t>
    <phoneticPr fontId="5"/>
  </si>
  <si>
    <t>中本光男</t>
    <rPh sb="0" eb="2">
      <t>ナカモト</t>
    </rPh>
    <rPh sb="2" eb="4">
      <t>ミツオ</t>
    </rPh>
    <phoneticPr fontId="5"/>
  </si>
  <si>
    <t>なかもとみつお</t>
    <phoneticPr fontId="5"/>
  </si>
  <si>
    <t>奈良県御所市大字戸毛1122番地</t>
    <rPh sb="0" eb="3">
      <t>ナラケン</t>
    </rPh>
    <rPh sb="3" eb="6">
      <t>ゴセシ</t>
    </rPh>
    <rPh sb="6" eb="8">
      <t>オオアザ</t>
    </rPh>
    <rPh sb="8" eb="9">
      <t>ト</t>
    </rPh>
    <rPh sb="9" eb="10">
      <t>ケ</t>
    </rPh>
    <rPh sb="14" eb="16">
      <t>バンチ</t>
    </rPh>
    <phoneticPr fontId="5"/>
  </si>
  <si>
    <t>中本博之</t>
    <rPh sb="0" eb="2">
      <t>ナカモト</t>
    </rPh>
    <rPh sb="2" eb="4">
      <t>ヒロユキ</t>
    </rPh>
    <phoneticPr fontId="5"/>
  </si>
  <si>
    <t>なかもとひろゆき</t>
    <phoneticPr fontId="5"/>
  </si>
  <si>
    <t>木地本義久</t>
    <rPh sb="0" eb="1">
      <t>キ</t>
    </rPh>
    <rPh sb="1" eb="2">
      <t>ジ</t>
    </rPh>
    <rPh sb="2" eb="3">
      <t>ホン</t>
    </rPh>
    <rPh sb="3" eb="4">
      <t>ギ</t>
    </rPh>
    <rPh sb="4" eb="5">
      <t>ヒサ</t>
    </rPh>
    <phoneticPr fontId="5"/>
  </si>
  <si>
    <t>きじもとよしひさ</t>
    <phoneticPr fontId="5"/>
  </si>
  <si>
    <t>奈良県吉野郡下市町大字小路14番地</t>
    <rPh sb="0" eb="3">
      <t>ナラケン</t>
    </rPh>
    <rPh sb="3" eb="6">
      <t>ヨシノグン</t>
    </rPh>
    <rPh sb="6" eb="9">
      <t>シモイチチョウ</t>
    </rPh>
    <rPh sb="9" eb="11">
      <t>オオアザ</t>
    </rPh>
    <rPh sb="11" eb="12">
      <t>コ</t>
    </rPh>
    <rPh sb="12" eb="13">
      <t>ロ</t>
    </rPh>
    <rPh sb="15" eb="17">
      <t>バンチ</t>
    </rPh>
    <phoneticPr fontId="5"/>
  </si>
  <si>
    <t>和歌山市園部１３６０－４－１１</t>
  </si>
  <si>
    <t>640-8483</t>
  </si>
  <si>
    <t>0734-64-2264</t>
  </si>
  <si>
    <t>本社</t>
  </si>
  <si>
    <t>和歌山県</t>
  </si>
  <si>
    <t>三浦　貞範</t>
  </si>
  <si>
    <t>そうごうせつびわみえい</t>
  </si>
  <si>
    <t>本社</t>
    <rPh sb="0" eb="2">
      <t>ホンシャ</t>
    </rPh>
    <phoneticPr fontId="5"/>
  </si>
  <si>
    <t>総合設備ワミエイ</t>
  </si>
  <si>
    <t>大和高田市田井新町3番17号</t>
  </si>
  <si>
    <t>渡辺設備工業（株）</t>
  </si>
  <si>
    <t>大和高田市</t>
  </si>
  <si>
    <t>奈良市三条宮前町2番12号</t>
  </si>
  <si>
    <t>渡辺建設（株）</t>
  </si>
  <si>
    <t>下市町下市８０</t>
  </si>
  <si>
    <t>0747-52-5033</t>
  </si>
  <si>
    <t>下市町</t>
  </si>
  <si>
    <t>綿鍋　綱二</t>
  </si>
  <si>
    <t>わたちょうすいどうせつびこうぎょう</t>
  </si>
  <si>
    <t>綿長水道設備工業</t>
  </si>
  <si>
    <t>桜井市阿部５５０</t>
  </si>
  <si>
    <t>0744-45-1598</t>
  </si>
  <si>
    <t>桜井市</t>
  </si>
  <si>
    <t>和田　宏</t>
  </si>
  <si>
    <t>和田設備</t>
  </si>
  <si>
    <t>（有）和田設備</t>
  </si>
  <si>
    <t>奈良市大和田町５７７番地</t>
  </si>
  <si>
    <t>奈良市大和田町２９４番地</t>
  </si>
  <si>
    <t>0742-45-3462</t>
  </si>
  <si>
    <t>和田　昌美</t>
  </si>
  <si>
    <t>わだすいどうこうぎょうしょ</t>
  </si>
  <si>
    <t>和田水道工業所</t>
  </si>
  <si>
    <t>奈良市大和田町294番地</t>
  </si>
  <si>
    <t>和田水道工業</t>
  </si>
  <si>
    <t>廃止</t>
  </si>
  <si>
    <t>わしず</t>
  </si>
  <si>
    <t>（株）ワシズ</t>
  </si>
  <si>
    <t>堺市土塔町３３３６</t>
  </si>
  <si>
    <t>599-8234</t>
  </si>
  <si>
    <t>072-236-5311</t>
  </si>
  <si>
    <t>堺市</t>
  </si>
  <si>
    <t>西辻　めぐみ</t>
  </si>
  <si>
    <t>わこうせつび</t>
  </si>
  <si>
    <t>和興設備（株）</t>
  </si>
  <si>
    <t>久米町７１５－１</t>
  </si>
  <si>
    <t>0744-23-7111</t>
  </si>
  <si>
    <t>橿原市</t>
  </si>
  <si>
    <t>脇岡　久勝</t>
  </si>
  <si>
    <t>わきおかでんき</t>
  </si>
  <si>
    <t>脇岡電器</t>
  </si>
  <si>
    <t>大淀町大字比曽６８５</t>
  </si>
  <si>
    <t>639-3128</t>
  </si>
  <si>
    <t>大淀町</t>
  </si>
  <si>
    <t>（株）ワイ・ビ－建設</t>
  </si>
  <si>
    <t>奈良市東九条町１４２４　北和県住９ー５０５号</t>
  </si>
  <si>
    <t>ワイジ－テック３</t>
  </si>
  <si>
    <t>大淀町北野２７番地の７</t>
  </si>
  <si>
    <t>ワイジ－テック</t>
  </si>
  <si>
    <t>奈良市柏木町343番地の1</t>
  </si>
  <si>
    <t>五條市大沢町１２０８番地の１</t>
  </si>
  <si>
    <t>五條市</t>
  </si>
  <si>
    <t>（株）YC工業</t>
  </si>
  <si>
    <t>奈良市西九条町３ー１３</t>
  </si>
  <si>
    <t>06-4796-6650</t>
  </si>
  <si>
    <t>大阪市</t>
  </si>
  <si>
    <t>中山　正明</t>
  </si>
  <si>
    <t>大阪市北区堂島浜２丁目１番２９号</t>
  </si>
  <si>
    <t>530-0004</t>
  </si>
  <si>
    <t>ろいやるほーむせんたーならてん</t>
  </si>
  <si>
    <t>ロイヤルホ－ムセンタ－（株）</t>
  </si>
  <si>
    <t>千葉県習志野市東習志野6-7-15</t>
  </si>
  <si>
    <t>275-0001</t>
  </si>
  <si>
    <t>ろいやるほーむせんたーこーるせんたー</t>
  </si>
  <si>
    <t>千葉市稲毛区六方町７５番１</t>
  </si>
  <si>
    <t>263-0004</t>
  </si>
  <si>
    <t>ろいやるほーむせんたーかんとうほんぶ</t>
  </si>
  <si>
    <t>ろいやるほーむせんたー</t>
  </si>
  <si>
    <t>雲梯町２５３－１</t>
  </si>
  <si>
    <t>634-0834</t>
  </si>
  <si>
    <t>0744-22-2000</t>
  </si>
  <si>
    <t>松山　輝己</t>
  </si>
  <si>
    <t>れいねつぎけん</t>
  </si>
  <si>
    <t>（株）冷熱技研</t>
  </si>
  <si>
    <t>河合町佐味田２３６７番地</t>
  </si>
  <si>
    <t>河合町</t>
  </si>
  <si>
    <t>緑樹（株）２</t>
  </si>
  <si>
    <t>北葛城郡河合町佐味田2367番地</t>
  </si>
  <si>
    <t>緑樹（株）</t>
  </si>
  <si>
    <t>柏原市国分市場１丁目７番５６－４０３号</t>
  </si>
  <si>
    <t>582-0022</t>
  </si>
  <si>
    <t>0729-78-2126</t>
  </si>
  <si>
    <t>大阪府</t>
  </si>
  <si>
    <t>山本　涼一</t>
  </si>
  <si>
    <t>りょうすいせつび</t>
  </si>
  <si>
    <t>涼水設備</t>
  </si>
  <si>
    <t>大阪市平野区平野西６－３－８</t>
  </si>
  <si>
    <t>547-0033</t>
  </si>
  <si>
    <t>06-6760-5143</t>
  </si>
  <si>
    <t>笠井　昌志</t>
  </si>
  <si>
    <t>りゅうびえんじにありんぐ</t>
  </si>
  <si>
    <t>（株）リュウビ・エンジニアリング</t>
  </si>
  <si>
    <t>京都市西京区桂徳大寺町２３９番地１</t>
  </si>
  <si>
    <t>615-8018</t>
  </si>
  <si>
    <t>075-393-8741</t>
  </si>
  <si>
    <t>京都市</t>
  </si>
  <si>
    <t>表　清和</t>
  </si>
  <si>
    <t>りふぁいんてっく</t>
  </si>
  <si>
    <t>（株）リファインテック</t>
  </si>
  <si>
    <t>柏原市平野１丁目８－３５</t>
  </si>
  <si>
    <t>582-0019</t>
  </si>
  <si>
    <t>0729-71-1315</t>
  </si>
  <si>
    <t>児玉　榮一</t>
  </si>
  <si>
    <t>りびんぐこだま</t>
  </si>
  <si>
    <t>（株）リビングコダマ</t>
  </si>
  <si>
    <t>奈良市右京一丁目３番地の１</t>
  </si>
  <si>
    <t>631-0805</t>
  </si>
  <si>
    <t>0742-71-1002</t>
  </si>
  <si>
    <t>岩井　鴻顕</t>
  </si>
  <si>
    <t>りびんぐいわい</t>
    <phoneticPr fontId="5"/>
  </si>
  <si>
    <t>（株）リビングイワイ２</t>
  </si>
  <si>
    <t>岩井　伸夫</t>
  </si>
  <si>
    <t>りびんぐいわい</t>
  </si>
  <si>
    <t>（株）リビングイワイ</t>
  </si>
  <si>
    <t>渋谷区渋谷２ー１ー１２　東京セントラル宮益坂上7階</t>
  </si>
  <si>
    <t>105-0002</t>
  </si>
  <si>
    <t>田辺　功</t>
  </si>
  <si>
    <t>らいふさぽーと</t>
  </si>
  <si>
    <t>（株）ライフサポ－ト</t>
  </si>
  <si>
    <t>奈良市東九条町３７８番地の８</t>
  </si>
  <si>
    <t>0742-50-4567</t>
  </si>
  <si>
    <t>中西　直人</t>
  </si>
  <si>
    <t>取締役</t>
  </si>
  <si>
    <t>らいず</t>
  </si>
  <si>
    <t>（有）ライズ</t>
  </si>
  <si>
    <t>奈良市佐紀町１９９６番地</t>
  </si>
  <si>
    <t>0742-36-8300</t>
  </si>
  <si>
    <t>よろずけんせつ</t>
  </si>
  <si>
    <t>（有）万建設奈良営業所</t>
  </si>
  <si>
    <t>高取町市尾９６０</t>
  </si>
  <si>
    <t>高取町</t>
  </si>
  <si>
    <t>よねだでんきしょうかい</t>
  </si>
  <si>
    <t>大淀町矢走３８３－１</t>
  </si>
  <si>
    <t>638-0853</t>
  </si>
  <si>
    <t>0747-52-5814</t>
  </si>
  <si>
    <t>米田　行宏</t>
  </si>
  <si>
    <t>よねだせつびこうぎょうしょ</t>
    <phoneticPr fontId="5"/>
  </si>
  <si>
    <t>米田設備工業所３</t>
  </si>
  <si>
    <t>大和高田市大字秋吉１０７番地</t>
  </si>
  <si>
    <t>0745-53-1092</t>
  </si>
  <si>
    <t>米田　隆雄</t>
  </si>
  <si>
    <t>米田設備工業所２</t>
  </si>
  <si>
    <t>（株）米田設備工業所</t>
  </si>
  <si>
    <t>奈良県大和高田市根成柿１８６－２２</t>
  </si>
  <si>
    <t>大淀町矢走４２８</t>
  </si>
  <si>
    <t>よねだせつび</t>
  </si>
  <si>
    <t>米田設備</t>
  </si>
  <si>
    <t>橿原市西池尻町３６２－３</t>
  </si>
  <si>
    <t>米田水道商会</t>
  </si>
  <si>
    <t>田原本町１０７番地</t>
  </si>
  <si>
    <t>636-0336</t>
  </si>
  <si>
    <t>0744-32-2450</t>
  </si>
  <si>
    <t>米田　一郎</t>
  </si>
  <si>
    <t>（株）ヨネダガスホームライフ２</t>
  </si>
  <si>
    <t>田原本町１０７番地（大門中）</t>
  </si>
  <si>
    <t>田原本町</t>
  </si>
  <si>
    <t>米田　滋之</t>
  </si>
  <si>
    <t>よねだがすほーむらいふ</t>
  </si>
  <si>
    <t>（株）ヨネダガスホ－ムライフ</t>
  </si>
  <si>
    <t>磯城郡田原本町107</t>
  </si>
  <si>
    <t>よねかわ</t>
  </si>
  <si>
    <t>（株）ヨネダガスホームライフ</t>
  </si>
  <si>
    <t>天理市蔵之庄町４９－１</t>
  </si>
  <si>
    <t>0743-65-3151</t>
  </si>
  <si>
    <t>よねすぎけんせつ</t>
  </si>
  <si>
    <t>（株）米杉建設</t>
  </si>
  <si>
    <t>奈良市大安寺四丁目１２番３０号</t>
  </si>
  <si>
    <t>630-8133</t>
  </si>
  <si>
    <t>0742-61-1649</t>
  </si>
  <si>
    <t>米倉  浩史</t>
  </si>
  <si>
    <t>よねくらせつび</t>
  </si>
  <si>
    <t>米倉設備</t>
  </si>
  <si>
    <t>（株）ヨネカワ</t>
  </si>
  <si>
    <t>明日香村大字奥山２７番地の８</t>
  </si>
  <si>
    <t>明日香村</t>
  </si>
  <si>
    <t>米川　高</t>
  </si>
  <si>
    <t>桜井市辻１６４－２</t>
  </si>
  <si>
    <t>よしむらせつびすいこう</t>
  </si>
  <si>
    <t>大阪府摂津市東別府３丁目１番７号</t>
  </si>
  <si>
    <t>566-0042</t>
  </si>
  <si>
    <t>06-6827-0047</t>
  </si>
  <si>
    <t>吉村　利行</t>
  </si>
  <si>
    <t>よしむらこうぎょう</t>
  </si>
  <si>
    <t>（有）吉村工業</t>
  </si>
  <si>
    <t>0743-63-0378</t>
  </si>
  <si>
    <t>よしむらけんせつ</t>
    <phoneticPr fontId="5"/>
  </si>
  <si>
    <t>吉村建設（株）</t>
  </si>
  <si>
    <t>天理市勾田町４４８番地</t>
  </si>
  <si>
    <t>よしむらけんせつ</t>
  </si>
  <si>
    <t>0743-63-1158</t>
  </si>
  <si>
    <t>吉村安雄</t>
  </si>
  <si>
    <t>橿原市曽我町809番地の2</t>
  </si>
  <si>
    <t>（株）ヨシムラエアサプライ</t>
  </si>
  <si>
    <t>大和高田市蔵之宮町１６番１８号</t>
  </si>
  <si>
    <t>635-0044</t>
  </si>
  <si>
    <t>0745-53-5413</t>
  </si>
  <si>
    <t>吉永　正敏</t>
  </si>
  <si>
    <t>よしながせつび</t>
  </si>
  <si>
    <t>（株）吉永設備</t>
  </si>
  <si>
    <t>豊中市庄内栄町四丁目５番７号</t>
  </si>
  <si>
    <t>561-0834</t>
  </si>
  <si>
    <t>多田　健史</t>
  </si>
  <si>
    <t>よしもとこうむてん</t>
  </si>
  <si>
    <t>（株）吉本工務店</t>
  </si>
  <si>
    <t>大和郡山市</t>
  </si>
  <si>
    <t>吉本　剛二</t>
  </si>
  <si>
    <t>代表取締役社長</t>
  </si>
  <si>
    <t>奈良市杏町５８８番地の１　プラティークＴ１０１</t>
  </si>
  <si>
    <t>0742-93-3537</t>
  </si>
  <si>
    <t>吉藤　倫義</t>
  </si>
  <si>
    <t>よしふじせつび</t>
  </si>
  <si>
    <t>吉藤設備</t>
  </si>
  <si>
    <t>奈良市古市町７４３番地</t>
  </si>
  <si>
    <t>奈良市古市町７３３番地</t>
  </si>
  <si>
    <t>吉野町河原屋１６４</t>
  </si>
  <si>
    <t>639-3102</t>
  </si>
  <si>
    <t>07463-2－0013</t>
  </si>
  <si>
    <t>吉野町</t>
  </si>
  <si>
    <t>よしのだいまつ</t>
  </si>
  <si>
    <t>（有）芳乃大松</t>
  </si>
  <si>
    <t>大淀町大字芦原５８０－１</t>
  </si>
  <si>
    <t>638-0801</t>
  </si>
  <si>
    <t>0747-52-3838</t>
  </si>
  <si>
    <t>岡下　美佐子</t>
  </si>
  <si>
    <t>よしのけんせつ</t>
  </si>
  <si>
    <t>吉野建設工業（株）</t>
  </si>
  <si>
    <t>よしだふろせいさくしょ</t>
  </si>
  <si>
    <t>吉田風呂製作所２</t>
  </si>
  <si>
    <t>奈良市神殿町640番地</t>
  </si>
  <si>
    <t>奈良市南城戸町６１</t>
  </si>
  <si>
    <t>630-8341</t>
  </si>
  <si>
    <t>宇陀市榛原母里５３８－２</t>
  </si>
  <si>
    <t>宇陀市</t>
  </si>
  <si>
    <t>よしだせつびこうぎょう</t>
    <phoneticPr fontId="5"/>
  </si>
  <si>
    <t>吉田設備工業４</t>
  </si>
  <si>
    <t>奈良市池田町１３６番地</t>
  </si>
  <si>
    <t>吉田設備工業３</t>
  </si>
  <si>
    <t>三郷町立野北三丁目６－３</t>
  </si>
  <si>
    <t>三郷町</t>
  </si>
  <si>
    <t>吉田設備工業</t>
  </si>
  <si>
    <t>生駒郡三郷町立野北3丁目6番3号</t>
  </si>
  <si>
    <t>（株）吉田設備</t>
  </si>
  <si>
    <t>0744-29-6977</t>
  </si>
  <si>
    <t>橿原市小綱町12番43号</t>
  </si>
  <si>
    <t>香芝市高241番地1</t>
  </si>
  <si>
    <t>よしだすいどう</t>
  </si>
  <si>
    <t>（株）吉田水道</t>
  </si>
  <si>
    <t>香芝市高２４１番地の１</t>
  </si>
  <si>
    <t>吉田　純三</t>
  </si>
  <si>
    <t>京田辺市山手東一丁目６番地２</t>
  </si>
  <si>
    <t>610-0357</t>
  </si>
  <si>
    <t>0774-63-6316</t>
  </si>
  <si>
    <t>京都府</t>
  </si>
  <si>
    <t>開原　菜稲美</t>
  </si>
  <si>
    <t>吉田工業（株）</t>
  </si>
  <si>
    <t>奈良市古市町７２４番地の２</t>
  </si>
  <si>
    <t>よしだこうぎょう</t>
  </si>
  <si>
    <t>葛本町５７４－４</t>
  </si>
  <si>
    <t>0744-25-0058</t>
  </si>
  <si>
    <t>吉田　昌可</t>
  </si>
  <si>
    <t>よしだぐみ</t>
  </si>
  <si>
    <t>（株）吉田組</t>
  </si>
  <si>
    <t>吉田　武人</t>
  </si>
  <si>
    <t>よしだきでん</t>
    <phoneticPr fontId="5"/>
  </si>
  <si>
    <t>吉田機電（株）２</t>
  </si>
  <si>
    <t>髙橋　敏彦</t>
  </si>
  <si>
    <t>吉田機電（株）</t>
  </si>
  <si>
    <t>生駒郡三郷町信貴ｹ丘3丁目7-1</t>
  </si>
  <si>
    <t>（株）吉川設備</t>
  </si>
  <si>
    <t>三郷町信貴ヶ丘三丁目７－１</t>
  </si>
  <si>
    <t>葛城市南道穂８５</t>
  </si>
  <si>
    <t>葛城市</t>
  </si>
  <si>
    <t>磯城郡田原本町法貴寺1583番地</t>
    <rPh sb="14" eb="16">
      <t>バンチ</t>
    </rPh>
    <phoneticPr fontId="34"/>
  </si>
  <si>
    <t>（株）吉川水道設備</t>
  </si>
  <si>
    <t>田原本町大字法貴寺町１５８３番地</t>
  </si>
  <si>
    <t>川　孝義</t>
  </si>
  <si>
    <t>奈良市四条大路南町２３番２１号</t>
  </si>
  <si>
    <t>よしかわじゅうたくせつび</t>
  </si>
  <si>
    <t>吉川住宅設備サ－ビス</t>
  </si>
  <si>
    <t>奈良市四条大路南町23-21</t>
  </si>
  <si>
    <t>よしかわじゅうたくせつび</t>
    <phoneticPr fontId="5"/>
  </si>
  <si>
    <t>葛城市八川１５７－１２</t>
  </si>
  <si>
    <t>0745-48-5310</t>
  </si>
  <si>
    <t>吉川　勝</t>
  </si>
  <si>
    <t>よしかわこうぎょう</t>
  </si>
  <si>
    <t>吉川興業</t>
  </si>
  <si>
    <t>橿原市醍醐町268番地の1</t>
  </si>
  <si>
    <t>よしかわがすせんたー</t>
  </si>
  <si>
    <t>（株）吉川ガスセンター</t>
  </si>
  <si>
    <t>醍醐町２８６－１</t>
  </si>
  <si>
    <t>（株）吉川ガスセンタ－</t>
  </si>
  <si>
    <t>奈良市神殿町１１番地の１</t>
  </si>
  <si>
    <t>0742-63-8100</t>
  </si>
  <si>
    <t>吉田　良金</t>
  </si>
  <si>
    <t>よしかねこうぎょう</t>
  </si>
  <si>
    <t>（株）良金興業</t>
  </si>
  <si>
    <t>大和高田市大谷５８５－２３</t>
  </si>
  <si>
    <t>吉岡設備２</t>
  </si>
  <si>
    <t>五條市釜窪町１３８２番地の１</t>
  </si>
  <si>
    <t>637-0084</t>
  </si>
  <si>
    <t>0747-22-4801</t>
  </si>
  <si>
    <t>吉岡　正明</t>
  </si>
  <si>
    <t>高槻市東五百住町３丁目１０番２３号</t>
  </si>
  <si>
    <t>569-0811</t>
  </si>
  <si>
    <t>072-696-7288</t>
  </si>
  <si>
    <t>吉岡　正幸</t>
  </si>
  <si>
    <t>よしおかすいどうこうぎょうしょ</t>
  </si>
  <si>
    <t>（株）吉岡水道工業所</t>
  </si>
  <si>
    <t>常盤町４２１－１</t>
  </si>
  <si>
    <t>634-0003</t>
  </si>
  <si>
    <t>0744-25-6730</t>
  </si>
  <si>
    <t>吉岡　勇</t>
  </si>
  <si>
    <t>よしおかじゅうきさーびす</t>
  </si>
  <si>
    <t>（有）吉岡住器サ－ビス</t>
  </si>
  <si>
    <t>天理市喜殿町２５３－１</t>
  </si>
  <si>
    <t>0743-63-1504</t>
  </si>
  <si>
    <t>吉岡　義男</t>
  </si>
  <si>
    <t>よしおかけんせつ</t>
  </si>
  <si>
    <t>（株）吉岡建設</t>
  </si>
  <si>
    <t>奈良市大宮町一丁目６番２６号</t>
  </si>
  <si>
    <t>0742-33-2398</t>
  </si>
  <si>
    <t>吉井　喜雄</t>
  </si>
  <si>
    <t>よしいせつび</t>
  </si>
  <si>
    <t>吉井設備</t>
  </si>
  <si>
    <t>葛城市北花内７３５－１－２</t>
  </si>
  <si>
    <t>吉井建設 （株）</t>
  </si>
  <si>
    <t>宇陀市榛原萩原１７０３番地</t>
  </si>
  <si>
    <t>0745-82-0573</t>
  </si>
  <si>
    <t>横田　悦雄</t>
  </si>
  <si>
    <t>よこたけんせつ</t>
  </si>
  <si>
    <t>横田建設（株）</t>
  </si>
  <si>
    <t>奈良市山陵町１２－２</t>
  </si>
  <si>
    <t>0742-81-3856</t>
  </si>
  <si>
    <t>神田　秀雄</t>
  </si>
  <si>
    <t>ようすいなら</t>
  </si>
  <si>
    <t>（株）揚水　奈良営業所</t>
  </si>
  <si>
    <t>香芝市旭ヶ丘2丁目17番地18</t>
  </si>
  <si>
    <t>香芝市旭ヶ丘二丁目１７－１８</t>
  </si>
  <si>
    <t>奈良市東笹鉾町５４番地</t>
  </si>
  <si>
    <t>630-8288</t>
  </si>
  <si>
    <t>0742-22-2687</t>
  </si>
  <si>
    <t>山田　穣</t>
  </si>
  <si>
    <t>ゆにおんはーとやまだ</t>
  </si>
  <si>
    <t>（株）ユニオンハ－トヤマダ</t>
  </si>
  <si>
    <t>0743-74-6880</t>
  </si>
  <si>
    <t>生駒市小明町1335番地21</t>
  </si>
  <si>
    <t>ゆたかせつびこうぎょう</t>
  </si>
  <si>
    <t>（有）ユタカ設備工業</t>
  </si>
  <si>
    <t>生駒市小明町１３３５番地２１</t>
  </si>
  <si>
    <t>生駒市</t>
  </si>
  <si>
    <t>林田　康成</t>
  </si>
  <si>
    <t>豊田町４０３</t>
  </si>
  <si>
    <t>634-0842</t>
  </si>
  <si>
    <t>0744-24-2830</t>
  </si>
  <si>
    <t>森島　要</t>
  </si>
  <si>
    <t>豊設備</t>
  </si>
  <si>
    <t>奈良市富雄川西二丁目17-3</t>
  </si>
  <si>
    <t>奈良市富雄川西２丁目１７－３</t>
  </si>
  <si>
    <t>代表</t>
  </si>
  <si>
    <t>平群町北信貴ｹ丘２丁目４番２２号</t>
  </si>
  <si>
    <t>636-0913</t>
  </si>
  <si>
    <t>0745-45-8166</t>
  </si>
  <si>
    <t>平群町</t>
  </si>
  <si>
    <t>岩野　豊</t>
  </si>
  <si>
    <t>ユタカ設備</t>
  </si>
  <si>
    <t>大和郡山市柳町３３８番地１</t>
  </si>
  <si>
    <t>090-8829-7434</t>
  </si>
  <si>
    <t>ゆうわさんぎょう</t>
  </si>
  <si>
    <t>有和産業</t>
  </si>
  <si>
    <t>生駒市萩の台890番地の16</t>
  </si>
  <si>
    <t>ゆうわこうぎょう</t>
  </si>
  <si>
    <t>友和工業（株）</t>
  </si>
  <si>
    <t>生駒市萩の台８９０番地の１６</t>
  </si>
  <si>
    <t>堂本　茂忠</t>
  </si>
  <si>
    <t>葛城市染野３１０</t>
  </si>
  <si>
    <t>奈良市狭川両町５９３番地</t>
  </si>
  <si>
    <t>0742-63-7200</t>
  </si>
  <si>
    <t>吉田　美香</t>
  </si>
  <si>
    <t>（有）裕和</t>
  </si>
  <si>
    <t>尼崎市口田中一丁目２１番１－３０３号</t>
  </si>
  <si>
    <t>661-0983</t>
  </si>
  <si>
    <t>06-4960-0321</t>
  </si>
  <si>
    <t>兵庫県</t>
  </si>
  <si>
    <t>土居　博志</t>
  </si>
  <si>
    <t>ゆーりーしすてむ</t>
  </si>
  <si>
    <t>（有）ユ－リ－システム</t>
  </si>
  <si>
    <t>生駒市あすか野北３丁目８番２１号</t>
  </si>
  <si>
    <t>630-0134</t>
  </si>
  <si>
    <t>0743-78-3003</t>
  </si>
  <si>
    <t>有倖設備（株）２</t>
  </si>
  <si>
    <t>生駒市あすか野北3丁目8番21号</t>
  </si>
  <si>
    <t>有倖設備（株）</t>
  </si>
  <si>
    <t>奈良市富雄北3丁目1番40号</t>
  </si>
  <si>
    <t>松山市西長戸町３８３－５－１F</t>
  </si>
  <si>
    <t>791-8017</t>
  </si>
  <si>
    <t>080-0200-7889</t>
  </si>
  <si>
    <t>愛媛県</t>
  </si>
  <si>
    <t>米田　裕之</t>
  </si>
  <si>
    <t>ゆうきすいどうさーびす</t>
  </si>
  <si>
    <t>裕希水道サ－ビス</t>
  </si>
  <si>
    <t>宇陀市菟田野入谷１２－１</t>
  </si>
  <si>
    <t>633-2211</t>
  </si>
  <si>
    <t>0745-83-1752</t>
  </si>
  <si>
    <t>辻本　美佐子</t>
  </si>
  <si>
    <t>ゆうきけんせつ</t>
  </si>
  <si>
    <t>（株）結喜建設</t>
  </si>
  <si>
    <t>奈良市宝来二丁目３０番１３号</t>
  </si>
  <si>
    <t>藤井　健</t>
  </si>
  <si>
    <t>ゆあさせつびこうぎょう</t>
  </si>
  <si>
    <t>ユアサ設備工業（株）</t>
  </si>
  <si>
    <t>八尾市南植松町５丁目１０７－１</t>
  </si>
  <si>
    <t>581-0091</t>
  </si>
  <si>
    <t>0729-23-4724</t>
  </si>
  <si>
    <t>山本　福久</t>
  </si>
  <si>
    <t>やまもとせつびこうぎょうしょ</t>
    <phoneticPr fontId="5"/>
  </si>
  <si>
    <t>（有）山本設備工業所</t>
  </si>
  <si>
    <t>三宅町大字伴堂１０７３－１</t>
  </si>
  <si>
    <t>0745-44-1111</t>
  </si>
  <si>
    <t>山本　和彦</t>
  </si>
  <si>
    <t>山本設備工業３</t>
  </si>
  <si>
    <t>北葛城郡広陵町みささぎ台6番10号</t>
  </si>
  <si>
    <t>（株）山本設備工業２</t>
  </si>
  <si>
    <t>広陵町</t>
  </si>
  <si>
    <t>山本　清</t>
  </si>
  <si>
    <t>大東市中垣内二丁目１番２号</t>
  </si>
  <si>
    <t>574-0013</t>
  </si>
  <si>
    <t>072-872-0376</t>
  </si>
  <si>
    <t>山本　憲市</t>
  </si>
  <si>
    <t>山本設備工業（株）</t>
  </si>
  <si>
    <t>枚方市宮之阪三丁目３１番５号</t>
  </si>
  <si>
    <t>573-0022</t>
  </si>
  <si>
    <t>072-848-5940</t>
  </si>
  <si>
    <t>山本　昌晴</t>
  </si>
  <si>
    <t>宇陀市大宇陀拾生９６１</t>
  </si>
  <si>
    <t>0745-83-2188</t>
  </si>
  <si>
    <t>山本　幸治</t>
  </si>
  <si>
    <t>やまもとすいどうせつび</t>
  </si>
  <si>
    <t>山本水道設備</t>
  </si>
  <si>
    <t>宇陀市室生大野２２９８－１</t>
  </si>
  <si>
    <t>0745-92-2245</t>
  </si>
  <si>
    <t>山本　哲夫</t>
  </si>
  <si>
    <t>やまもとすいどうこうぎょうしょ</t>
  </si>
  <si>
    <t>山本水道工業所</t>
  </si>
  <si>
    <t>吉野町喜佐谷４２９－１</t>
  </si>
  <si>
    <t>山本　隆敏</t>
  </si>
  <si>
    <t>やまもとしょうてん</t>
  </si>
  <si>
    <t>山本商店</t>
  </si>
  <si>
    <t>大和郡山市高田町４３３番地</t>
  </si>
  <si>
    <t>639-1132</t>
  </si>
  <si>
    <t>0743-55-0421</t>
  </si>
  <si>
    <t>山本　和枝</t>
  </si>
  <si>
    <t>やまもとしょうけん</t>
  </si>
  <si>
    <t>山本商建２</t>
  </si>
  <si>
    <t>奈良市雑司町１番１号</t>
  </si>
  <si>
    <t>630-8211</t>
  </si>
  <si>
    <t>0742-23-2706</t>
  </si>
  <si>
    <t>谷口　和枝</t>
  </si>
  <si>
    <t>やまもとしょうけん</t>
    <phoneticPr fontId="5"/>
  </si>
  <si>
    <t>山本商建</t>
  </si>
  <si>
    <t>奈良市法華寺町1170番地の3</t>
  </si>
  <si>
    <t>奈良市法華寺町１１７０番地の３</t>
  </si>
  <si>
    <t>0744-32-3226</t>
  </si>
  <si>
    <t>事業所</t>
  </si>
  <si>
    <t>奈良県磯城郡田原本町今里182番地の1</t>
  </si>
  <si>
    <t>（株）山本工業</t>
  </si>
  <si>
    <t>田原本町大字今里１８２番地の１</t>
  </si>
  <si>
    <t>636-0224</t>
  </si>
  <si>
    <t>山本　行男</t>
  </si>
  <si>
    <t>北葛城郡河合町薬井367</t>
  </si>
  <si>
    <t>河合町薬井３６７番地</t>
  </si>
  <si>
    <t>明日香村大字阪田３２８番地</t>
  </si>
  <si>
    <t>634-0122</t>
  </si>
  <si>
    <t>0744-54-2414</t>
  </si>
  <si>
    <t>山本　源治</t>
  </si>
  <si>
    <t>山本建設</t>
  </si>
  <si>
    <t>平群町大字若井３１８番地の５</t>
  </si>
  <si>
    <t>0745-45-1021</t>
  </si>
  <si>
    <t>山本　正子</t>
  </si>
  <si>
    <t>やまもとぐみ</t>
  </si>
  <si>
    <t>（株）山本組</t>
  </si>
  <si>
    <t>山本組</t>
  </si>
  <si>
    <t>大淀町土田５０７－４１２</t>
  </si>
  <si>
    <t>638-0811</t>
  </si>
  <si>
    <t>0747－52-7361</t>
  </si>
  <si>
    <t>山村　希八郎</t>
  </si>
  <si>
    <t>やまむら</t>
  </si>
  <si>
    <t>（株）ヤマムラ</t>
  </si>
  <si>
    <t>守口市八雲北町３－２５－５</t>
  </si>
  <si>
    <t>570-0008</t>
  </si>
  <si>
    <t>06-6995-6797</t>
  </si>
  <si>
    <t>山廣　龍男</t>
  </si>
  <si>
    <t>やまひろせつびこうぎょう</t>
  </si>
  <si>
    <t>山廣設備工業</t>
  </si>
  <si>
    <t>御所市１０９８番地の３</t>
  </si>
  <si>
    <t>639-2223</t>
  </si>
  <si>
    <t>山原　友秀</t>
  </si>
  <si>
    <t>山原設備工業（株）３</t>
  </si>
  <si>
    <t>御所市本町１０９８ー３</t>
  </si>
  <si>
    <t>山原設備工業（株）２</t>
  </si>
  <si>
    <t>御所市</t>
  </si>
  <si>
    <t>山原設備工業（株）</t>
  </si>
  <si>
    <t>大和高田市大字池尻１９０－６</t>
  </si>
  <si>
    <t>635-0021</t>
  </si>
  <si>
    <t>0745-43-5334</t>
  </si>
  <si>
    <t>長谷川　泰三</t>
  </si>
  <si>
    <t>やまとまさきよえんじにありんぐ</t>
  </si>
  <si>
    <t>大和正清エンジニアリング</t>
  </si>
  <si>
    <t>大和郡山市九条町1352番地の2</t>
  </si>
  <si>
    <t>大和設備（株）</t>
  </si>
  <si>
    <t>大和郡山市九条町１３５２番地の２</t>
  </si>
  <si>
    <t>宇陀市榛原内牧３９６番地の１</t>
  </si>
  <si>
    <t>633-0215</t>
  </si>
  <si>
    <t>0745-82-1725</t>
  </si>
  <si>
    <t>森本　泰央</t>
  </si>
  <si>
    <t>（有）ヤマト設備</t>
  </si>
  <si>
    <t>三郷町城山台２丁目１３番１５号</t>
  </si>
  <si>
    <t>0745-31-4661</t>
  </si>
  <si>
    <t>梁川　秀芳</t>
  </si>
  <si>
    <t>やまとしゅうこうしゃ</t>
  </si>
  <si>
    <t>大和秀工社</t>
  </si>
  <si>
    <t>広陵町大野８５の１</t>
  </si>
  <si>
    <t>635-0803</t>
  </si>
  <si>
    <t>0745-57-2363</t>
  </si>
  <si>
    <t>林　成晃</t>
  </si>
  <si>
    <t>やまときょうどうがす</t>
  </si>
  <si>
    <t>大和協同ガス（株）</t>
  </si>
  <si>
    <t>0743-57-3000</t>
  </si>
  <si>
    <t>生駒郡安堵町大字笠目478-2</t>
  </si>
  <si>
    <t>やまとききはんばい</t>
  </si>
  <si>
    <t>ヤマト機器販売（株）</t>
  </si>
  <si>
    <t>安堵町笠目４７８－２</t>
  </si>
  <si>
    <t>639-1065</t>
  </si>
  <si>
    <t>安堵町</t>
  </si>
  <si>
    <t>箸尾谷　泰三</t>
  </si>
  <si>
    <t>生駒市俵口町１８７９ー７４ふぁみーゆ生駒１０８号</t>
  </si>
  <si>
    <t>やまとえんじにありんぐ</t>
    <phoneticPr fontId="5"/>
  </si>
  <si>
    <t>（株）ヤマトエンジニアリング２</t>
  </si>
  <si>
    <t>生駒市俵口町１８７９－７１ふぁみ－ゆ１０８号</t>
  </si>
  <si>
    <t>0743-73-7652</t>
  </si>
  <si>
    <t>やまとえんじにありんぐ</t>
  </si>
  <si>
    <t>（株）ヤマトエンジニアリング</t>
  </si>
  <si>
    <t>0744-33-1001</t>
  </si>
  <si>
    <t>磯城郡田原本町392-2</t>
  </si>
  <si>
    <t>やまだでんこうしゃ</t>
  </si>
  <si>
    <t>（株）山田電工社</t>
  </si>
  <si>
    <t>田原本町３９２番地の２（旭町）</t>
  </si>
  <si>
    <t>636-0313</t>
  </si>
  <si>
    <t>山田　光利</t>
  </si>
  <si>
    <t>御杖村神末４０２９－３１</t>
  </si>
  <si>
    <t>633-1301</t>
  </si>
  <si>
    <t>0745-95-2341</t>
  </si>
  <si>
    <t>御杖村</t>
  </si>
  <si>
    <t>山田博樹</t>
  </si>
  <si>
    <t>ヤマダ設備</t>
  </si>
  <si>
    <t>平群町若井４２５番地１６</t>
  </si>
  <si>
    <t>山田設備２</t>
  </si>
  <si>
    <t>生駒郡平群町西宮2丁目3番27号</t>
  </si>
  <si>
    <t>平群町西宮２丁目３番２７号</t>
  </si>
  <si>
    <t>堺市西区浜寺石津町中５-２-８</t>
  </si>
  <si>
    <t>592-8334</t>
  </si>
  <si>
    <t>072-242-7006</t>
  </si>
  <si>
    <t>山田　裕之</t>
  </si>
  <si>
    <t>やまだけんちくせつびかぶしきがいしゃ</t>
  </si>
  <si>
    <t>山田建築設備（株）</t>
  </si>
  <si>
    <t>磯城郡田原本町味間146-1</t>
  </si>
  <si>
    <t>田原本町味間１４６－１</t>
  </si>
  <si>
    <t>平群町大字若井３０２番地の４</t>
  </si>
  <si>
    <t>0745-45-1329</t>
  </si>
  <si>
    <t>山田　容由</t>
  </si>
  <si>
    <t>やまだぐみ</t>
  </si>
  <si>
    <t>（株）山田組</t>
  </si>
  <si>
    <t>やまぞえせつび</t>
  </si>
  <si>
    <t>奈良市東九条町１０１４番地の１６３</t>
  </si>
  <si>
    <t>豊能郡豊能町東ときわ台二丁目２０番地の１０</t>
  </si>
  <si>
    <t>563-0102</t>
  </si>
  <si>
    <t>072-738-0500</t>
  </si>
  <si>
    <t>藤原　美嘉</t>
  </si>
  <si>
    <t>やまじんせつび</t>
  </si>
  <si>
    <t>（株）ヤマジン設備</t>
  </si>
  <si>
    <t>（株）山下設備</t>
  </si>
  <si>
    <t>斑鳩町法隆寺南１丁目１番２６号</t>
  </si>
  <si>
    <t>斑鳩町</t>
  </si>
  <si>
    <t>桜井市河西394</t>
  </si>
  <si>
    <t>山下設備２</t>
  </si>
  <si>
    <t>桜井市河西３９４</t>
  </si>
  <si>
    <t>桜井市河西１７４－２アネシスA１０１</t>
  </si>
  <si>
    <t>0744-46-2870</t>
  </si>
  <si>
    <t>山下昌久</t>
  </si>
  <si>
    <t>山下設備</t>
  </si>
  <si>
    <t>やましたすいどうこうじ</t>
  </si>
  <si>
    <t>山下水道工事</t>
  </si>
  <si>
    <t>桜井市箸中１０８７</t>
  </si>
  <si>
    <t>633-0072</t>
  </si>
  <si>
    <t>山下巌</t>
  </si>
  <si>
    <t>橿原市石原田町２９７－１８</t>
  </si>
  <si>
    <t>634-0014</t>
  </si>
  <si>
    <t>0744-25-7059</t>
  </si>
  <si>
    <t>山下　豊一</t>
  </si>
  <si>
    <t>やましたぐみ</t>
  </si>
  <si>
    <t>（株）山下組</t>
  </si>
  <si>
    <t>奈良市川之上突抜北方町1番</t>
  </si>
  <si>
    <t>やまざきじゅうせつ</t>
  </si>
  <si>
    <t>（有）山崎住設</t>
  </si>
  <si>
    <t>小槻町４２８－１</t>
  </si>
  <si>
    <t>634-0846</t>
  </si>
  <si>
    <t>0744-24-6843</t>
  </si>
  <si>
    <t>山崎　哲史</t>
  </si>
  <si>
    <t>やまざきこうぎょう</t>
  </si>
  <si>
    <t>山崎工業（株）</t>
  </si>
  <si>
    <t>やまざきけんせつこうぎょう</t>
  </si>
  <si>
    <t>山﨑建設工業（株）</t>
  </si>
  <si>
    <t>河合町大字川合１１４６番地</t>
  </si>
  <si>
    <t>0745-56-2358</t>
  </si>
  <si>
    <t>山﨑　恵代</t>
  </si>
  <si>
    <t>やまざきかんこう</t>
  </si>
  <si>
    <t>（株）山崎管工</t>
  </si>
  <si>
    <t>0745-76-4097</t>
  </si>
  <si>
    <t>香芝市五位堂二丁目340番地1</t>
  </si>
  <si>
    <t>やまぐちどけん</t>
  </si>
  <si>
    <t>山口土建</t>
  </si>
  <si>
    <t>香芝市五位堂２丁目３４０番地の１</t>
  </si>
  <si>
    <t>山口　進</t>
  </si>
  <si>
    <t>松原市三宅西２丁目１９番１６号</t>
  </si>
  <si>
    <t>580-0045</t>
  </si>
  <si>
    <t>072-335-4016</t>
  </si>
  <si>
    <t>山口　邦彦</t>
  </si>
  <si>
    <t>やまぐちせつびこうぎょう</t>
  </si>
  <si>
    <t>山口設備工業</t>
  </si>
  <si>
    <t>平群町若井５６５番地の１１</t>
  </si>
  <si>
    <t>0745-45-0128</t>
  </si>
  <si>
    <t>山口　善弘</t>
  </si>
  <si>
    <t>山口設備</t>
  </si>
  <si>
    <t>大東市野崎三丁目１０番１８号</t>
  </si>
  <si>
    <t>574-0015</t>
  </si>
  <si>
    <t>072-878-7481</t>
  </si>
  <si>
    <t>（株）山口設備２</t>
  </si>
  <si>
    <t>大東市野崎三丁目１１番５号</t>
  </si>
  <si>
    <t>（株）山口設備</t>
  </si>
  <si>
    <t>天理市中之庄町７１</t>
  </si>
  <si>
    <t>寝屋川市堀溝一丁目９番２号</t>
  </si>
  <si>
    <t>572-0814</t>
  </si>
  <si>
    <t>072-823-3325</t>
  </si>
  <si>
    <t>山岸　徳生</t>
  </si>
  <si>
    <t>やまぎしせつび</t>
    <phoneticPr fontId="5"/>
  </si>
  <si>
    <t>（株）山岸設備２</t>
  </si>
  <si>
    <t>山岸　謙悟</t>
  </si>
  <si>
    <t>やまぎしせつび</t>
  </si>
  <si>
    <t>（株）山岸設備</t>
  </si>
  <si>
    <t>橿原市石川町２８２番地の３</t>
  </si>
  <si>
    <t>634-0045</t>
  </si>
  <si>
    <t>0744-27-3143</t>
  </si>
  <si>
    <t>山形　茂実</t>
  </si>
  <si>
    <t>やまがたけんざい</t>
  </si>
  <si>
    <t>山形建材（株）</t>
  </si>
  <si>
    <t>0742-26-1379</t>
  </si>
  <si>
    <t>奈良市南田原町761番地</t>
  </si>
  <si>
    <t>やまおせつび</t>
  </si>
  <si>
    <t>（株）山雄設備</t>
  </si>
  <si>
    <t>奈良市南田原町字中出７６１番地</t>
  </si>
  <si>
    <t>630-2164</t>
  </si>
  <si>
    <t>山雄　嵩</t>
  </si>
  <si>
    <t>三郷町立野北１丁目２２番６５号</t>
  </si>
  <si>
    <t>0745-73-2723</t>
  </si>
  <si>
    <t>山岡　告章</t>
  </si>
  <si>
    <t>（株）山岡組２</t>
  </si>
  <si>
    <t>生駒郡三郷町立野北1丁目22番65号</t>
  </si>
  <si>
    <t>やまおかぐみ</t>
  </si>
  <si>
    <t>（株）山岡組</t>
  </si>
  <si>
    <t>広陵町営業所</t>
  </si>
  <si>
    <t>山岡　孝次</t>
  </si>
  <si>
    <t>五條市二見２丁目１番１７号</t>
  </si>
  <si>
    <t>637-0071</t>
  </si>
  <si>
    <t>0747-22-3333</t>
  </si>
  <si>
    <t>藪内　崇弘</t>
  </si>
  <si>
    <t>やぶうちぽんぷてん</t>
  </si>
  <si>
    <t>（有）藪内ポンプ店</t>
  </si>
  <si>
    <t>明日香村大字豊浦６３９番地</t>
  </si>
  <si>
    <t>634-0107</t>
  </si>
  <si>
    <t>0744-54-2456</t>
  </si>
  <si>
    <t>藪内　信也</t>
  </si>
  <si>
    <t>やぶうちじゅうせつ</t>
  </si>
  <si>
    <t>藪内住設</t>
  </si>
  <si>
    <t>やなぎさわせつび</t>
    <phoneticPr fontId="5"/>
  </si>
  <si>
    <t>（株）柳澤設備</t>
  </si>
  <si>
    <t>大阪市西成区太子１丁目８番１９号</t>
  </si>
  <si>
    <t>557-0002</t>
  </si>
  <si>
    <t>06-6632-6864</t>
  </si>
  <si>
    <t>大阪市浪速区恵美須西二丁目１２番１９号</t>
  </si>
  <si>
    <t>556-0003</t>
  </si>
  <si>
    <t>柳澤　満弘</t>
  </si>
  <si>
    <t>やなぎこうぎょう</t>
  </si>
  <si>
    <t>柳木工業</t>
  </si>
  <si>
    <t>大淀町馬佐５７９－２</t>
  </si>
  <si>
    <t>639-3127</t>
  </si>
  <si>
    <t>0746-32-5964</t>
  </si>
  <si>
    <t>安村　展秀</t>
  </si>
  <si>
    <t>やすむらすいどう</t>
  </si>
  <si>
    <t>安村水道工事店</t>
  </si>
  <si>
    <t>0743-76-7008</t>
  </si>
  <si>
    <t>生駒市小平尾町1541番地2</t>
  </si>
  <si>
    <t>やすだこうむてん</t>
    <phoneticPr fontId="5"/>
  </si>
  <si>
    <t>（株）安田工務店</t>
  </si>
  <si>
    <t>生駒市小平尾町１５４１番地２</t>
  </si>
  <si>
    <t>0743-77-8902</t>
  </si>
  <si>
    <t>安田　豊之輔</t>
  </si>
  <si>
    <t>やすだこうむてん</t>
  </si>
  <si>
    <t>富田林市富田林町５－２２</t>
  </si>
  <si>
    <t>584-0046</t>
  </si>
  <si>
    <t>0721-24-0268</t>
  </si>
  <si>
    <t>土井　康成</t>
  </si>
  <si>
    <t>やすたけこうぎょう</t>
  </si>
  <si>
    <t>康竹工業（株）</t>
  </si>
  <si>
    <t>富田林市若松町西一丁目１８３４番地の１</t>
  </si>
  <si>
    <t>584-0025</t>
  </si>
  <si>
    <t>0721-25-0809</t>
  </si>
  <si>
    <t>安田　元一</t>
  </si>
  <si>
    <t>やすだぐみ</t>
  </si>
  <si>
    <t>（株）安田組</t>
  </si>
  <si>
    <t>葛城市林堂１９５－１</t>
  </si>
  <si>
    <t>0745-69-2077</t>
  </si>
  <si>
    <t>安川　正光</t>
  </si>
  <si>
    <t>やすかわ</t>
  </si>
  <si>
    <t>（株）ヤスカワ</t>
  </si>
  <si>
    <t>大和高田市池尻２１７の３</t>
  </si>
  <si>
    <t>0745-22-3910</t>
  </si>
  <si>
    <t>安井　常信</t>
  </si>
  <si>
    <t>やすいさーびすこうぎょう</t>
  </si>
  <si>
    <t>安井サ－ビス工業</t>
  </si>
  <si>
    <t>川西町大字結崎８３０番地の５</t>
  </si>
  <si>
    <t>0745-43-1628</t>
  </si>
  <si>
    <t>川西町</t>
  </si>
  <si>
    <t>やすいこうぎょう</t>
  </si>
  <si>
    <t>田原本町大字八田２６５番地</t>
  </si>
  <si>
    <t>636-0221</t>
  </si>
  <si>
    <t>0744-32-6969</t>
  </si>
  <si>
    <t>安井　正成</t>
  </si>
  <si>
    <t>やすいけんせつ</t>
  </si>
  <si>
    <t>安井建設（株）</t>
  </si>
  <si>
    <t>香芝市穴虫１２７１－１</t>
  </si>
  <si>
    <t>0745-70-5566</t>
  </si>
  <si>
    <t>柳原　典生</t>
  </si>
  <si>
    <t>やぎゅうこうぼう</t>
  </si>
  <si>
    <t>（有）柳生工房</t>
  </si>
  <si>
    <t>広陵町大字南２９８</t>
  </si>
  <si>
    <t>やおまさしょうてんじゅうせつぶ</t>
  </si>
  <si>
    <t>八百政商店住設部</t>
  </si>
  <si>
    <t>大和郡山市北郡山町４２－６</t>
  </si>
  <si>
    <t>橿原市山之坊町434番地の16</t>
  </si>
  <si>
    <t>もんでんせつび</t>
  </si>
  <si>
    <t>山之坊町４３４－１６</t>
  </si>
  <si>
    <t>0744-44-2838</t>
  </si>
  <si>
    <t>桜井市大福701</t>
  </si>
  <si>
    <t>もりわきせつびこうぼう</t>
  </si>
  <si>
    <t>森脇設備工房</t>
  </si>
  <si>
    <t>桜井市大福７０１</t>
  </si>
  <si>
    <t>633-0067</t>
  </si>
  <si>
    <t>森脇　渉</t>
  </si>
  <si>
    <t>大和高田市中三倉堂2丁目9番35号</t>
  </si>
  <si>
    <t>（株）森本配管工業社</t>
  </si>
  <si>
    <t>大和高田市中三倉堂２丁目９番３５号</t>
  </si>
  <si>
    <t>大和高田市甘田町10番21号</t>
  </si>
  <si>
    <t>森本配管工業社</t>
  </si>
  <si>
    <t>大和高田市甘田町１０番２１号</t>
  </si>
  <si>
    <t>森本　憲司</t>
  </si>
  <si>
    <t>五條市二見１丁目１０番１０号</t>
  </si>
  <si>
    <t>0747-27-2179</t>
  </si>
  <si>
    <t>森元　克成</t>
  </si>
  <si>
    <t>もりもとせつびこうぎょう</t>
  </si>
  <si>
    <t>森元設備工業</t>
  </si>
  <si>
    <t>松原市丹南６丁目５７６番地の１</t>
  </si>
  <si>
    <t>580-0013</t>
  </si>
  <si>
    <t>072-339-1711</t>
  </si>
  <si>
    <t>もりもとせつびきき</t>
  </si>
  <si>
    <t>森本設備機器（株）</t>
  </si>
  <si>
    <t>五條市本町３丁目４番２号</t>
  </si>
  <si>
    <t>637-0041</t>
  </si>
  <si>
    <t>0747-22-2243</t>
  </si>
  <si>
    <t>森本　茂嗣</t>
  </si>
  <si>
    <t>もりもとしょうてん</t>
  </si>
  <si>
    <t>森本商店</t>
  </si>
  <si>
    <t>奈良市四条大路3丁目2番73号</t>
  </si>
  <si>
    <t>（株）森村設備</t>
  </si>
  <si>
    <t>奈良市四条大路３丁目２番７３号</t>
  </si>
  <si>
    <t>大和高田市東雲町１３番１５号</t>
  </si>
  <si>
    <t>635-0017</t>
  </si>
  <si>
    <t>0745-52-1870</t>
  </si>
  <si>
    <t>森村　兼治</t>
  </si>
  <si>
    <t>もりむらすいどうこうぎょうしょ</t>
  </si>
  <si>
    <t>森村水道工業所</t>
  </si>
  <si>
    <t>宇陀市菟田野古市場１３１０番地</t>
  </si>
  <si>
    <t>0745-84-2145</t>
  </si>
  <si>
    <t>森野　禧朝</t>
  </si>
  <si>
    <t>もりの</t>
  </si>
  <si>
    <t>（株）森野</t>
  </si>
  <si>
    <t>大阪市淀川区木川東二丁目８番２９号</t>
  </si>
  <si>
    <t>532-0012</t>
  </si>
  <si>
    <t>06-6886-2028</t>
  </si>
  <si>
    <t>奈良支店</t>
  </si>
  <si>
    <t>森　綠</t>
  </si>
  <si>
    <t>もりてっく</t>
  </si>
  <si>
    <t>（株）モリテック</t>
  </si>
  <si>
    <t>門真市四宮三丁目２番４７号</t>
  </si>
  <si>
    <t>571-0017</t>
  </si>
  <si>
    <t>072-396-8526</t>
  </si>
  <si>
    <t>森田　博之</t>
  </si>
  <si>
    <t>もりたでんき</t>
  </si>
  <si>
    <t>森田電気（株）</t>
  </si>
  <si>
    <t>天理市田部町３９７ー４</t>
  </si>
  <si>
    <t>（株）森水道工業所２</t>
  </si>
  <si>
    <t>奈良県天理市田部町３９７-４</t>
  </si>
  <si>
    <t>堺市北区新金岡町五丁７番３２８号</t>
  </si>
  <si>
    <t>（株）森水道工業所</t>
  </si>
  <si>
    <t>奈良県磯城郡田原本町秦庄435-10</t>
  </si>
  <si>
    <t>もりじゅうたくせつび</t>
    <phoneticPr fontId="5"/>
  </si>
  <si>
    <t>田原本町秦庄４３５番地の１０</t>
  </si>
  <si>
    <t>大和郡山市藤原町2-12</t>
  </si>
  <si>
    <t>もりしんせつびこうぎょう</t>
    <phoneticPr fontId="5"/>
  </si>
  <si>
    <t>大和郡山市藤原町２－１２</t>
  </si>
  <si>
    <t>八尾市南本町９－８１－９</t>
  </si>
  <si>
    <t>581-0081</t>
  </si>
  <si>
    <t>0729-92-5910</t>
  </si>
  <si>
    <t>森下　豊</t>
  </si>
  <si>
    <t>もりしたせつび</t>
  </si>
  <si>
    <t>森下設備</t>
  </si>
  <si>
    <t>森下住設（株）</t>
  </si>
  <si>
    <t>奈良市都祁友田町１９６－３</t>
  </si>
  <si>
    <t>632-0246</t>
  </si>
  <si>
    <t>0743-82-0026</t>
  </si>
  <si>
    <t>森下　里子</t>
  </si>
  <si>
    <t>もりしたこうむてん</t>
  </si>
  <si>
    <t>（株）森下工務店</t>
  </si>
  <si>
    <t>宇陀市室生無山６１８－２</t>
  </si>
  <si>
    <t>632-0207</t>
  </si>
  <si>
    <t>0743-82-0322</t>
  </si>
  <si>
    <t>森井　一成</t>
  </si>
  <si>
    <t>もりしたぐみ</t>
  </si>
  <si>
    <t>（株）森下組</t>
  </si>
  <si>
    <t>0745-74-1212</t>
  </si>
  <si>
    <t>生駒郡斑鳩町興留2丁目3番11号</t>
  </si>
  <si>
    <t>もりしたがすせんたー</t>
  </si>
  <si>
    <t>（株）森下ガスセンタ－</t>
  </si>
  <si>
    <t>斑鳩町興留２－３－１１</t>
  </si>
  <si>
    <t>636-0123</t>
  </si>
  <si>
    <t>大阪市東淀川区東中島一丁目１８番３１号　新星和新大阪ビル９Ｆ</t>
  </si>
  <si>
    <t>533-0033</t>
  </si>
  <si>
    <t>06-6324-9177</t>
  </si>
  <si>
    <t>森　壽幸</t>
  </si>
  <si>
    <t>もりけん</t>
  </si>
  <si>
    <t>森研工業（株）</t>
  </si>
  <si>
    <t>大淀町桧垣本２２１４－１８</t>
  </si>
  <si>
    <t>0747-52-5471</t>
  </si>
  <si>
    <t>もりぎけんこうぎょう</t>
  </si>
  <si>
    <t>モリ技研工業</t>
  </si>
  <si>
    <t>宇陀市室生深野８３１</t>
  </si>
  <si>
    <t>632-0203</t>
  </si>
  <si>
    <t>0745-92-3619</t>
  </si>
  <si>
    <t>森川　克彦</t>
  </si>
  <si>
    <t>もりかわじゅうけん</t>
  </si>
  <si>
    <t>森川住建（株）</t>
  </si>
  <si>
    <t>生駒市鹿ノ台東２丁目５番1８号</t>
  </si>
  <si>
    <t>630-0112</t>
  </si>
  <si>
    <t>0743-78-5554</t>
  </si>
  <si>
    <t>森岡　朋弘</t>
  </si>
  <si>
    <t>生駒市鹿ノ台東２丁目５番１８号</t>
  </si>
  <si>
    <t>生駒営業所</t>
    <phoneticPr fontId="5"/>
  </si>
  <si>
    <t>（株）森岡興産</t>
    <phoneticPr fontId="5"/>
  </si>
  <si>
    <t>本店</t>
    <rPh sb="0" eb="2">
      <t>ホンテン</t>
    </rPh>
    <phoneticPr fontId="5"/>
  </si>
  <si>
    <t>（株）森岡興産</t>
  </si>
  <si>
    <t>奈良市中山町１８６６番地</t>
  </si>
  <si>
    <t>宇陀市榛原檜牧１６８番地の１</t>
  </si>
  <si>
    <t>森岡　清悟</t>
  </si>
  <si>
    <t>森岡組</t>
  </si>
  <si>
    <t>五條市住川町９１番地の５</t>
  </si>
  <si>
    <t>637-0014</t>
  </si>
  <si>
    <t>0747-23-5111</t>
  </si>
  <si>
    <t>川田　昌宏</t>
  </si>
  <si>
    <t>（株）森岡組</t>
  </si>
  <si>
    <t>0745-43-0500</t>
  </si>
  <si>
    <t>磯城郡川西町結崎452-46</t>
    <rPh sb="0" eb="3">
      <t>シキグン</t>
    </rPh>
    <phoneticPr fontId="34"/>
  </si>
  <si>
    <t>もりうち</t>
  </si>
  <si>
    <t>（株）モリウチ</t>
  </si>
  <si>
    <t>川西町大字結崎４５２－４６</t>
  </si>
  <si>
    <t>宇陀市室生大野２１４１番地の１</t>
  </si>
  <si>
    <t>（株）メベック</t>
  </si>
  <si>
    <t>伊賀市久米町６８４番地</t>
  </si>
  <si>
    <t>518-0843</t>
  </si>
  <si>
    <t>0595-21-3857</t>
  </si>
  <si>
    <t>三重県</t>
  </si>
  <si>
    <t>荒堀　弘</t>
  </si>
  <si>
    <t>めいはんせつびこうぎょう</t>
  </si>
  <si>
    <t>名阪設備工業（株）</t>
  </si>
  <si>
    <t>天理市川原城町３８１</t>
  </si>
  <si>
    <t>めいはんせつび</t>
    <phoneticPr fontId="5"/>
  </si>
  <si>
    <t>（株）名阪設備３</t>
  </si>
  <si>
    <t>菅野　是清</t>
  </si>
  <si>
    <t>（株）名阪設備２</t>
  </si>
  <si>
    <t>天理市石上町607番地の1</t>
  </si>
  <si>
    <t>（株）名阪設備</t>
  </si>
  <si>
    <t>0743-65-0320</t>
  </si>
  <si>
    <t>めいせいこうぎょう</t>
  </si>
  <si>
    <t>天理市石上町２６－２</t>
  </si>
  <si>
    <t>奈良市七条東町14番35号</t>
  </si>
  <si>
    <t>むらたぎけん</t>
    <phoneticPr fontId="5"/>
  </si>
  <si>
    <t>ムラタ技建２</t>
  </si>
  <si>
    <t>むらたぎけん</t>
  </si>
  <si>
    <t>奈良市八条三丁目６７１番地の１</t>
  </si>
  <si>
    <t>0742-63-6188</t>
  </si>
  <si>
    <t>京都府相楽郡精華町菱田十ノ坪42-10</t>
  </si>
  <si>
    <t>619-0246</t>
  </si>
  <si>
    <t>0774-94-5115</t>
  </si>
  <si>
    <t>京都府相楽郡精華町菱田十ノ坪42-9</t>
  </si>
  <si>
    <t>むらせせつびこうぎょうしょ</t>
  </si>
  <si>
    <t>村瀬設備工業所</t>
  </si>
  <si>
    <t>奈良市五条畑二丁目８番１６号</t>
  </si>
  <si>
    <t>広陵町大字古寺１３６－１</t>
  </si>
  <si>
    <t>0745-57-0152</t>
  </si>
  <si>
    <t>向　隆博</t>
  </si>
  <si>
    <t>むかいせつびこうぎょう</t>
  </si>
  <si>
    <t>向設備工業</t>
  </si>
  <si>
    <t>奈良市南永井町211番地の1</t>
  </si>
  <si>
    <t>むかいせつび</t>
    <phoneticPr fontId="5"/>
  </si>
  <si>
    <t>むかいせつび</t>
  </si>
  <si>
    <t>0744-33-1771</t>
  </si>
  <si>
    <t>磯城郡田原本町新町35番地の4</t>
  </si>
  <si>
    <t>三輪工業（株）</t>
  </si>
  <si>
    <t>田原本町新町３５番地の４</t>
  </si>
  <si>
    <t>寝屋川市石津元町１１番２２号</t>
  </si>
  <si>
    <t>572-0074</t>
  </si>
  <si>
    <t>072-827-3355</t>
  </si>
  <si>
    <t>永谷　顕</t>
  </si>
  <si>
    <t>みよしてっく</t>
  </si>
  <si>
    <t>（株）ミヨシテック</t>
  </si>
  <si>
    <t>大淀町下渕３８－１</t>
  </si>
  <si>
    <t>0747-52-3692</t>
  </si>
  <si>
    <t>阪田　茂</t>
  </si>
  <si>
    <t>みよしのしょうかい</t>
  </si>
  <si>
    <t>（株）三芳野商会</t>
  </si>
  <si>
    <t>生駒市高山町７９２９番地の３</t>
  </si>
  <si>
    <t>0743-78-2210</t>
  </si>
  <si>
    <t>宮本　茂</t>
  </si>
  <si>
    <t>生駒市高山町7929番地の3</t>
  </si>
  <si>
    <t>みやもとどぼく</t>
    <phoneticPr fontId="5"/>
  </si>
  <si>
    <t>（株）宮本土木</t>
    <phoneticPr fontId="5"/>
  </si>
  <si>
    <t>奈良市八島町２２６番地</t>
  </si>
  <si>
    <t>0742-61-3331</t>
  </si>
  <si>
    <t>村田　貴子</t>
  </si>
  <si>
    <t>香芝市平野５番地の４</t>
  </si>
  <si>
    <t>平群町大字若井３５番地の２０</t>
  </si>
  <si>
    <t>0745-45-3267</t>
  </si>
  <si>
    <t>宮本　哲成</t>
  </si>
  <si>
    <t>みやもとぐみ</t>
  </si>
  <si>
    <t>宮本組</t>
  </si>
  <si>
    <t>吉野町橋屋２９９－３</t>
  </si>
  <si>
    <t>梶井　要</t>
  </si>
  <si>
    <t>（株）宮本組</t>
  </si>
  <si>
    <t>奈良市芝辻町3丁目6-13-04</t>
  </si>
  <si>
    <t>みやびせつびこうぎょう</t>
  </si>
  <si>
    <t>（株）ミヤビ設備工業</t>
  </si>
  <si>
    <t>奈良市芝辻町三丁目６－１３－０４</t>
  </si>
  <si>
    <t>奈良市中之庄町３６７番地</t>
  </si>
  <si>
    <t>630-8131</t>
  </si>
  <si>
    <t>吉田　良秋</t>
  </si>
  <si>
    <t>みやびこうぎょう</t>
  </si>
  <si>
    <t>雅興業</t>
  </si>
  <si>
    <t>0744-42-3544</t>
  </si>
  <si>
    <t>桜井市慈恩寺776-1</t>
  </si>
  <si>
    <t>みやはらすいどうこうぎょうしょ</t>
  </si>
  <si>
    <t>（株）宮原水道工業所</t>
  </si>
  <si>
    <t>桜井市慈恩寺７７６－１</t>
  </si>
  <si>
    <t>宮原力</t>
  </si>
  <si>
    <t>橿原市十市町８３０番地の３</t>
  </si>
  <si>
    <t>0744-23-1373</t>
  </si>
  <si>
    <t>宮田　眞瑳雄</t>
  </si>
  <si>
    <t>みやたせつび</t>
  </si>
  <si>
    <t>（株）宮田設備</t>
  </si>
  <si>
    <t>大和高田市今里360-5</t>
  </si>
  <si>
    <t>関西支店</t>
  </si>
  <si>
    <t>奈良市北村町１７２番地</t>
  </si>
  <si>
    <t>630-1113</t>
  </si>
  <si>
    <t>みやじけんせつ</t>
  </si>
  <si>
    <t>（株）宮崎組</t>
  </si>
  <si>
    <t>川西町大字結崎４８９番地の１０</t>
  </si>
  <si>
    <t>宮崎　昭一</t>
  </si>
  <si>
    <t>奈良市三条栄町１７番１１号</t>
  </si>
  <si>
    <t>630-8126</t>
  </si>
  <si>
    <t>0742-33-8927</t>
  </si>
  <si>
    <t>宮坂　勝紀</t>
  </si>
  <si>
    <t>みやさかこうむてん</t>
  </si>
  <si>
    <t>（株）宮坂工務店</t>
  </si>
  <si>
    <t>奈良市西大寺赤田町一丁目５番１３号</t>
  </si>
  <si>
    <t>631-0818</t>
  </si>
  <si>
    <t>みやこすいどうこうぎょうしょ</t>
    <phoneticPr fontId="5"/>
  </si>
  <si>
    <t>（株）都水道工業所</t>
  </si>
  <si>
    <t>みやこういずてっく</t>
    <phoneticPr fontId="5"/>
  </si>
  <si>
    <t>（株）都ウイズテック２</t>
    <phoneticPr fontId="5"/>
  </si>
  <si>
    <t>奈良市菅原町９番地の１</t>
  </si>
  <si>
    <t>奈良市西大寺赤田町1丁目5番13号</t>
  </si>
  <si>
    <t>（株）都ウイズテック</t>
  </si>
  <si>
    <t>香芝市真美ヶ丘３丁目２３番１８号</t>
  </si>
  <si>
    <t>639-0224</t>
  </si>
  <si>
    <t>0745-77-9020</t>
  </si>
  <si>
    <t>（株）ミヤコ</t>
  </si>
  <si>
    <t>木津川市木津川端１６番地３</t>
  </si>
  <si>
    <t>619-0214</t>
  </si>
  <si>
    <t>0774-72-0241</t>
  </si>
  <si>
    <t>宮城　健</t>
  </si>
  <si>
    <t>みやぎけんせつ</t>
  </si>
  <si>
    <t>宮城建設（株）</t>
  </si>
  <si>
    <t>宇陀市室生大野１５６５－１</t>
  </si>
  <si>
    <t>0745-92-2376</t>
  </si>
  <si>
    <t>峯田　智孝</t>
  </si>
  <si>
    <t>みねだでんき</t>
  </si>
  <si>
    <t>峯田電機</t>
  </si>
  <si>
    <t>川西町大字下永１３２４</t>
  </si>
  <si>
    <t>0743-64-0848</t>
  </si>
  <si>
    <t>南本　健</t>
  </si>
  <si>
    <t>みなみもとべいこくねんりょうてん</t>
  </si>
  <si>
    <t>南本米穀燃料店</t>
  </si>
  <si>
    <t>奈良市南永井町１０９番地の４０</t>
  </si>
  <si>
    <t>0742-61-5333</t>
  </si>
  <si>
    <t>南本　敬二</t>
  </si>
  <si>
    <t>みなみもとでんき</t>
  </si>
  <si>
    <t>南本電気（株）</t>
  </si>
  <si>
    <t>光陽町２１５</t>
  </si>
  <si>
    <t>0744-28-8820</t>
  </si>
  <si>
    <t>南村　清信</t>
  </si>
  <si>
    <t>みなみむらぐみ</t>
  </si>
  <si>
    <t>（株）南村組</t>
  </si>
  <si>
    <t>香芝市下田東３丁目２０番地の１</t>
  </si>
  <si>
    <t>0745-77-2086</t>
  </si>
  <si>
    <t>杉本　龍二</t>
  </si>
  <si>
    <t>みなみふじせつび</t>
  </si>
  <si>
    <t>南藤設備</t>
  </si>
  <si>
    <t>奈良県北葛城郡広陵町三吉267-1</t>
  </si>
  <si>
    <t>南　彰宏</t>
  </si>
  <si>
    <t>ミナミ電工</t>
  </si>
  <si>
    <t>奈良県北葛城郡上牧町葛城台１－２－６</t>
  </si>
  <si>
    <t>639-0215</t>
  </si>
  <si>
    <t>0745-60-1857</t>
  </si>
  <si>
    <t>みなみでんこう</t>
  </si>
  <si>
    <t>0745-45-1136</t>
  </si>
  <si>
    <t>生駒郡平群町越木塚781</t>
  </si>
  <si>
    <t>ミナミ設備</t>
  </si>
  <si>
    <t>平群町大字越木塚７８１番地</t>
  </si>
  <si>
    <t>636-0925</t>
  </si>
  <si>
    <t>巳波　康治</t>
  </si>
  <si>
    <t>下市町栃原８３８</t>
  </si>
  <si>
    <t>638-0035</t>
  </si>
  <si>
    <t>0747-52-8110</t>
  </si>
  <si>
    <t>南　隆二</t>
  </si>
  <si>
    <t>南設備３</t>
  </si>
  <si>
    <t>安堵町東安堵３８９</t>
  </si>
  <si>
    <t>南設備２</t>
  </si>
  <si>
    <t>生駒郡安堵町東安堵358</t>
  </si>
  <si>
    <t>安堵町大字東安堵３５８番地</t>
  </si>
  <si>
    <t>吉野町上市２２９４－１４</t>
  </si>
  <si>
    <t>南　由男</t>
  </si>
  <si>
    <t>みなみこうむてん</t>
  </si>
  <si>
    <t>（株）南工務店</t>
  </si>
  <si>
    <t>奈良県天理市二階堂上之庄町363-1</t>
  </si>
  <si>
    <t>03-5431-7750</t>
  </si>
  <si>
    <t>東京都</t>
  </si>
  <si>
    <t>佐久目　誠記</t>
  </si>
  <si>
    <t>東京都世田谷区太子堂４丁目１－１</t>
  </si>
  <si>
    <t>154-0004</t>
  </si>
  <si>
    <t>みつびしでんきしすてむさーびすならさーびすすてーしょん</t>
  </si>
  <si>
    <t>三菱電機システムサ－ビス（株）</t>
  </si>
  <si>
    <t>大阪府大阪市北区大淀中１－４－１３</t>
  </si>
  <si>
    <t>531-0076</t>
  </si>
  <si>
    <t>みつびしでんきしすてむさーびすかんさいししゃ</t>
  </si>
  <si>
    <t>みつびしでんきしすてむさーびす</t>
  </si>
  <si>
    <t>天理市二階堂上之庄町３６３－１</t>
  </si>
  <si>
    <t>0743-64-2750</t>
  </si>
  <si>
    <t>奈良サービスステーション</t>
  </si>
  <si>
    <t>三菱電機システムサービス（株）</t>
    <phoneticPr fontId="5"/>
  </si>
  <si>
    <t>木津川市木津殿城９５番地</t>
  </si>
  <si>
    <t>0774-72-1071</t>
  </si>
  <si>
    <t>光橋　政憲</t>
  </si>
  <si>
    <t>みつはしせつび</t>
  </si>
  <si>
    <t>（株）光橋設備サ－ビス</t>
  </si>
  <si>
    <t>堺市西区上野芝町７丁目９番１０号</t>
  </si>
  <si>
    <t>593-8301</t>
  </si>
  <si>
    <t>0722-45-5088</t>
  </si>
  <si>
    <t>松永　博文</t>
  </si>
  <si>
    <t>みついせつびこうぎょう</t>
  </si>
  <si>
    <t>三井設備工業（株）　</t>
  </si>
  <si>
    <t>大阪市住吉区苅田３丁目１０番２８号</t>
  </si>
  <si>
    <t>558-0011</t>
  </si>
  <si>
    <t>06-6698-3308</t>
  </si>
  <si>
    <t>松永　薫</t>
  </si>
  <si>
    <t>みついせつびこうぎょう</t>
    <phoneticPr fontId="5"/>
  </si>
  <si>
    <t>三井設備工業（株）大阪支店</t>
  </si>
  <si>
    <t>大阪市住吉区苅田三丁目１０番２８号</t>
  </si>
  <si>
    <t>堺市美原区黒山６６</t>
  </si>
  <si>
    <t>587-0002</t>
  </si>
  <si>
    <t>072-331-1501</t>
  </si>
  <si>
    <t>道下　彰</t>
  </si>
  <si>
    <t>みちしたこうぎょうしょ</t>
  </si>
  <si>
    <t>（株）道下工業所</t>
  </si>
  <si>
    <t>四條畷市田原台二丁目９番１５号</t>
  </si>
  <si>
    <t>575-0013</t>
  </si>
  <si>
    <t>0743-79-0559</t>
  </si>
  <si>
    <t>木原　朗広</t>
  </si>
  <si>
    <t>みずのとらぶるさぽーとせんたー</t>
  </si>
  <si>
    <t>水のトラブルサポ－トセンタ－</t>
  </si>
  <si>
    <t>宇陀市榛原笠間2182番地</t>
  </si>
  <si>
    <t>（株）水野設備</t>
  </si>
  <si>
    <t>斑鳩町龍田南５丁目６－３４</t>
  </si>
  <si>
    <t>636-0153</t>
  </si>
  <si>
    <t>0745-74-0402</t>
  </si>
  <si>
    <t>水野　光浩</t>
  </si>
  <si>
    <t>斑鳩町目安4丁目11番22号</t>
  </si>
  <si>
    <t>636-0132</t>
  </si>
  <si>
    <t>みずのぐみ</t>
    <phoneticPr fontId="5"/>
  </si>
  <si>
    <t>（株）水野組斑鳩営業所</t>
  </si>
  <si>
    <t>三郷町立野南１－４－２１－５０２</t>
  </si>
  <si>
    <t>0745-31-1501</t>
  </si>
  <si>
    <t>吉岡　新吾</t>
  </si>
  <si>
    <t>（株）水野組三郷営業所</t>
  </si>
  <si>
    <t>河合町西穴闇３７０番地の２</t>
  </si>
  <si>
    <t>（有）水野組２</t>
  </si>
  <si>
    <t>河合町穴闇３７０番地の２</t>
  </si>
  <si>
    <t>（株）水野組</t>
  </si>
  <si>
    <t>桜井市橋本８</t>
  </si>
  <si>
    <t>633-0047</t>
  </si>
  <si>
    <t>0744-42-6335</t>
  </si>
  <si>
    <t>藤田吉彦</t>
  </si>
  <si>
    <t>みずこうぼうさくらい</t>
  </si>
  <si>
    <t>水工房桜井</t>
  </si>
  <si>
    <t>枚方市長尾台四丁目１０番１３号</t>
  </si>
  <si>
    <t>573-0106</t>
  </si>
  <si>
    <t>072-847-2556</t>
  </si>
  <si>
    <t>上埜　洋晃</t>
  </si>
  <si>
    <t>みすぎせつびこうぎょう</t>
  </si>
  <si>
    <t>（株）美杉設備工業</t>
  </si>
  <si>
    <t>東大阪市新庄３丁目２２番７号</t>
  </si>
  <si>
    <t>578-0963</t>
  </si>
  <si>
    <t>06-6746-3419</t>
  </si>
  <si>
    <t>木本　茂夫</t>
  </si>
  <si>
    <t>みきこうぎょう</t>
  </si>
  <si>
    <t>（株）美木興業</t>
  </si>
  <si>
    <t>奈良市此瀬町３８３番地の１</t>
  </si>
  <si>
    <t>0742-81-0180</t>
  </si>
  <si>
    <t>吉田　康次</t>
  </si>
  <si>
    <t>みかさこうさん</t>
  </si>
  <si>
    <t>三笠興産（株）</t>
  </si>
  <si>
    <t>三浦産業（株）</t>
  </si>
  <si>
    <t>木津川市州見台一丁目１７番地１3</t>
  </si>
  <si>
    <t>619-0216</t>
  </si>
  <si>
    <t>0774-71-0137</t>
  </si>
  <si>
    <t>みうらこうぎょう</t>
  </si>
  <si>
    <t>大和郡山市西岡町９－９</t>
  </si>
  <si>
    <t>639-1014</t>
  </si>
  <si>
    <t>0743-52-5095</t>
  </si>
  <si>
    <t>みあかしすいどうこうぎょうしょ</t>
  </si>
  <si>
    <t>御明水道工業所</t>
  </si>
  <si>
    <t>橿原市鳥屋町1-25</t>
  </si>
  <si>
    <t>0744-52-5700</t>
  </si>
  <si>
    <t>吉川　智也</t>
  </si>
  <si>
    <t>高取町清水谷1300番地350</t>
  </si>
  <si>
    <t>まんよー</t>
  </si>
  <si>
    <t>（株）マンヨー</t>
  </si>
  <si>
    <t>宇陀市榛原額井６３７番地</t>
  </si>
  <si>
    <t>0745-82-3651</t>
  </si>
  <si>
    <t>上野　和夫</t>
  </si>
  <si>
    <t>まるわけんせつ</t>
  </si>
  <si>
    <t>丸和建設</t>
  </si>
  <si>
    <t>橿原市五井町２３３番地の１０</t>
  </si>
  <si>
    <t>0744-25-8700</t>
  </si>
  <si>
    <t>西川　富雄</t>
  </si>
  <si>
    <t>まるよしこうぎょう</t>
  </si>
  <si>
    <t>（株）丸由工業</t>
  </si>
  <si>
    <t>天理市前栽町６７</t>
  </si>
  <si>
    <t>632-0094</t>
  </si>
  <si>
    <t>0743-63-0013</t>
  </si>
  <si>
    <t>丸山　一道</t>
  </si>
  <si>
    <t>まるやまこうむてん</t>
  </si>
  <si>
    <t>丸山工務店</t>
  </si>
  <si>
    <t>奈良市法華寺町４７番地の４法華寺ビル内</t>
  </si>
  <si>
    <t>0742-35-5928</t>
  </si>
  <si>
    <t>丸本　磨輝治</t>
  </si>
  <si>
    <t>まるもとすいどう</t>
  </si>
  <si>
    <t>丸本水道</t>
  </si>
  <si>
    <t>宇陀市菟田野古市場２７６－２</t>
  </si>
  <si>
    <t>まるみやせつびこうぎょうしょ</t>
  </si>
  <si>
    <t>丸宮設備工業所</t>
  </si>
  <si>
    <t>河合町星和台２丁目３０番地</t>
  </si>
  <si>
    <t>636-0081</t>
  </si>
  <si>
    <t>0745-73-4734</t>
  </si>
  <si>
    <t>脇田　澄夫</t>
  </si>
  <si>
    <t>まるふくせつびこうぎょう</t>
  </si>
  <si>
    <t>丸福設備工業（株）</t>
  </si>
  <si>
    <t>まるのぐみ</t>
    <phoneticPr fontId="5"/>
  </si>
  <si>
    <t>奈良市般若寺町１番地の６</t>
  </si>
  <si>
    <t>まるのぐみ</t>
  </si>
  <si>
    <t>奈良市南田原町６５６番地</t>
  </si>
  <si>
    <t>0742-81-0902</t>
  </si>
  <si>
    <t>廣岡　久司</t>
  </si>
  <si>
    <t>まるちょう</t>
  </si>
  <si>
    <t>（有）丸長</t>
  </si>
  <si>
    <t>奈良市法華寺町１２０２番地の６</t>
  </si>
  <si>
    <t>0742-36-6080</t>
  </si>
  <si>
    <t>丸谷 孝史</t>
  </si>
  <si>
    <t>丸谷組２</t>
  </si>
  <si>
    <t>奈良市奈良阪町２６０２番地</t>
  </si>
  <si>
    <t>0742-22-9885</t>
  </si>
  <si>
    <t>丸谷　啓治</t>
  </si>
  <si>
    <t>丸谷組</t>
  </si>
  <si>
    <t>堺市八千代通１番２８号</t>
  </si>
  <si>
    <t>590-0052</t>
  </si>
  <si>
    <t>072-224-5382</t>
  </si>
  <si>
    <t>中辻　保雄</t>
  </si>
  <si>
    <t>まるぜんせつび</t>
  </si>
  <si>
    <t>（株）丸仙設備</t>
  </si>
  <si>
    <t>奈良市紀寺町５６１－５－２－３０１</t>
  </si>
  <si>
    <t>0742-26-8104</t>
  </si>
  <si>
    <t>丸野　勇二</t>
  </si>
  <si>
    <t>まるしんけんせつ</t>
  </si>
  <si>
    <t>丸進建設</t>
  </si>
  <si>
    <t>相楽郡精華町下狛車付１８－１</t>
  </si>
  <si>
    <t>619-0245</t>
  </si>
  <si>
    <t>0744-72-7889</t>
  </si>
  <si>
    <t>マルコウ設備（株）</t>
  </si>
  <si>
    <t>木津川市相楽神後原５７－１－１０１</t>
  </si>
  <si>
    <t>619-0222</t>
  </si>
  <si>
    <t>0774-72-7889</t>
  </si>
  <si>
    <t>広陵町沢６４１番地３</t>
  </si>
  <si>
    <t>635-0804</t>
  </si>
  <si>
    <t>0745-56-5494</t>
  </si>
  <si>
    <t>南　勝則</t>
  </si>
  <si>
    <t>まるかつすいどうせつびこうぎょう</t>
  </si>
  <si>
    <t>勝マルカツ水道設備工業</t>
  </si>
  <si>
    <t>奈良市五条西二丁目１３番１号</t>
  </si>
  <si>
    <t>まもるでんきさーびす</t>
  </si>
  <si>
    <t>護電気サ－ビス</t>
  </si>
  <si>
    <t>奈良市五条西二丁目13-1</t>
  </si>
  <si>
    <t>まもるでんきさーびす</t>
    <phoneticPr fontId="5"/>
  </si>
  <si>
    <t>桜井市芝1092-1</t>
  </si>
  <si>
    <t>桜井市芝１０９２－１</t>
  </si>
  <si>
    <t>的場光夫</t>
  </si>
  <si>
    <t>御所市１０５９</t>
  </si>
  <si>
    <t>62－2109</t>
  </si>
  <si>
    <t>的場　優子</t>
  </si>
  <si>
    <t>まとばすいどうこうぎょうしょ</t>
  </si>
  <si>
    <t>的場水道工業所</t>
  </si>
  <si>
    <t>大阪市東淀川区瑞光四丁目１２番３号</t>
  </si>
  <si>
    <t>533-0005</t>
  </si>
  <si>
    <t>06-6326-1822</t>
  </si>
  <si>
    <t>松本　陽一</t>
  </si>
  <si>
    <t>まつもとせつびこうぎょうしょ</t>
  </si>
  <si>
    <t>（株）松本設備工業所</t>
  </si>
  <si>
    <t xml:space="preserve">0742-53-1171 </t>
  </si>
  <si>
    <t xml:space="preserve">奈良市恋の窪3丁目5番E-308 </t>
  </si>
  <si>
    <t>まつもとこうむてん</t>
  </si>
  <si>
    <t>（株）松本工務店</t>
  </si>
  <si>
    <t>奈良市恋の窪三丁目５番Ｅー３０８</t>
  </si>
  <si>
    <t>木津町大字木津小字下川原２０番地福井アパ－ト１０２号</t>
  </si>
  <si>
    <t>0774-72-8487</t>
  </si>
  <si>
    <t>松本　国光</t>
  </si>
  <si>
    <t>天理市石上町５５７－２</t>
  </si>
  <si>
    <t>まつもとこうぎょうせつび</t>
  </si>
  <si>
    <t>松本工業設備</t>
  </si>
  <si>
    <t>0743-74-5807</t>
  </si>
  <si>
    <t>生駒市山崎町2-12</t>
  </si>
  <si>
    <t>松元設備</t>
  </si>
  <si>
    <t>0743-85-6571</t>
  </si>
  <si>
    <t>生駒市山崎町２番１２号</t>
  </si>
  <si>
    <t>630-0252</t>
  </si>
  <si>
    <t>松元　健彰</t>
  </si>
  <si>
    <t>まつもとせつび</t>
  </si>
  <si>
    <t>0745-77-2353</t>
  </si>
  <si>
    <t>香芝市良福寺756番地</t>
  </si>
  <si>
    <t>まつもとすいどうこうぎょうしょ</t>
  </si>
  <si>
    <t>松本水道工業所</t>
  </si>
  <si>
    <t>0745-44-0104</t>
  </si>
  <si>
    <t>磯城郡川西町結崎439</t>
    <rPh sb="0" eb="3">
      <t>シキグン</t>
    </rPh>
    <phoneticPr fontId="34"/>
  </si>
  <si>
    <t>まつもとしょうてん</t>
  </si>
  <si>
    <t>川西町大字結崎４３９</t>
  </si>
  <si>
    <t>0745-75-0871</t>
  </si>
  <si>
    <t>生駒郡斑鳩町龍田4丁目8番20号</t>
  </si>
  <si>
    <t>（株）松本工業所</t>
  </si>
  <si>
    <t>0745-74-1979</t>
  </si>
  <si>
    <t>斑鳩町龍田４－８－２０</t>
  </si>
  <si>
    <t>636-0152</t>
  </si>
  <si>
    <t>大阪支社西大阪支店</t>
  </si>
  <si>
    <t>斑鳩町龍田北４丁目２番３８号</t>
  </si>
  <si>
    <t>まつもとこうぎょうしょ</t>
  </si>
  <si>
    <t>精華町桜が丘四丁目１０番地６</t>
  </si>
  <si>
    <t>0774-72-5157</t>
  </si>
  <si>
    <t>マツモト工業（株）</t>
  </si>
  <si>
    <t>松本工業（株）</t>
  </si>
  <si>
    <t>精華町桜が丘四丁目１０番地の１１</t>
  </si>
  <si>
    <t>0774-73-0366</t>
  </si>
  <si>
    <t>松本　和彦</t>
  </si>
  <si>
    <t>松本工業（有）</t>
  </si>
  <si>
    <t>橿原市兵部町２番２号</t>
  </si>
  <si>
    <t>634-0076</t>
  </si>
  <si>
    <t>0744-24-5151</t>
  </si>
  <si>
    <t>生野　雅浩</t>
  </si>
  <si>
    <t>（株）松本組2</t>
  </si>
  <si>
    <t>松本　吉子</t>
  </si>
  <si>
    <t>（株）松本組</t>
  </si>
  <si>
    <t>桜井市大字戒重５４２－１１</t>
  </si>
  <si>
    <t>090-8884-7958</t>
  </si>
  <si>
    <t>吉野町河原屋２７</t>
  </si>
  <si>
    <t>0746-32-5600</t>
  </si>
  <si>
    <t>上　和子</t>
  </si>
  <si>
    <t>まつむらしょうてん</t>
  </si>
  <si>
    <t>（株）松村商店</t>
  </si>
  <si>
    <t>奈良市南京終町六丁目６２５番地</t>
  </si>
  <si>
    <t>0742-61-4441</t>
  </si>
  <si>
    <t>松尾　憲宏</t>
  </si>
  <si>
    <t>まつひろこうぎょう</t>
    <phoneticPr fontId="5"/>
  </si>
  <si>
    <t>松宏工業2</t>
  </si>
  <si>
    <t>奈良市南京終町六丁目625番地</t>
  </si>
  <si>
    <t>松宏工業</t>
  </si>
  <si>
    <t>松尾　忠樹</t>
  </si>
  <si>
    <t>まつひろこうぎょう</t>
  </si>
  <si>
    <t>宇陀市榛原福地６１０番地の１</t>
  </si>
  <si>
    <t>松塚　幾善</t>
  </si>
  <si>
    <t>松塚建設（株）</t>
  </si>
  <si>
    <t>生駒郡三郷町勢野北五丁目4-13</t>
  </si>
  <si>
    <t>まつたにすいどう</t>
    <phoneticPr fontId="5"/>
  </si>
  <si>
    <t>三郷町勢野北五丁目４番１３号</t>
  </si>
  <si>
    <t>まつたにすいどう</t>
  </si>
  <si>
    <t>大和高田市栄町４番３３号</t>
  </si>
  <si>
    <t>635-0064</t>
  </si>
  <si>
    <t>0745-52-1115</t>
  </si>
  <si>
    <t>松田　義明</t>
  </si>
  <si>
    <t>まつだでんきこうぎょう</t>
  </si>
  <si>
    <t>松田電気工業（株）</t>
  </si>
  <si>
    <t>王寺町本町１丁目８番１４号</t>
  </si>
  <si>
    <t>0745-73-5940</t>
  </si>
  <si>
    <t>王寺町</t>
  </si>
  <si>
    <t>松田　弘一</t>
  </si>
  <si>
    <t>まつだすいどうせつびこうぎょうしょ</t>
  </si>
  <si>
    <t>松田水道設備工業所</t>
  </si>
  <si>
    <t>奈良市菅野台１番３１号</t>
  </si>
  <si>
    <t>631-0043</t>
  </si>
  <si>
    <t>0742-45-4386</t>
  </si>
  <si>
    <t>松田　久仁彦</t>
  </si>
  <si>
    <t>まつだしょうじ</t>
  </si>
  <si>
    <t>松田商事</t>
  </si>
  <si>
    <t>五條市今井４丁目２番１１号</t>
  </si>
  <si>
    <t>0747-22-3256</t>
  </si>
  <si>
    <t>山下　博三</t>
  </si>
  <si>
    <t>まつださんぎょう</t>
  </si>
  <si>
    <t>松田産業（株）</t>
  </si>
  <si>
    <t>大和高田市奥田４６２－３</t>
  </si>
  <si>
    <t>マツダ工業（株）</t>
  </si>
  <si>
    <t>天理市苣原町７９６－１</t>
  </si>
  <si>
    <t>632-0022</t>
  </si>
  <si>
    <t>0743-69-2468</t>
  </si>
  <si>
    <t>松田　清一</t>
  </si>
  <si>
    <t>大阪府東大阪市角田２－９－１１</t>
  </si>
  <si>
    <t>578-0912</t>
  </si>
  <si>
    <t>まつだけんせつこうぎょう</t>
  </si>
  <si>
    <t>（株）松田建設工業</t>
  </si>
  <si>
    <t>奈良市二名三丁目1053番地</t>
  </si>
  <si>
    <t>まつだけんせつ</t>
  </si>
  <si>
    <t>（株）松田建設</t>
  </si>
  <si>
    <t>松田　重子</t>
  </si>
  <si>
    <t>大阪府枚方市東香里３丁目３８番２１号</t>
  </si>
  <si>
    <t>573-0075</t>
  </si>
  <si>
    <t>072-395-0495</t>
  </si>
  <si>
    <t>まつだ　やつお</t>
  </si>
  <si>
    <t>松田　矢津雄</t>
  </si>
  <si>
    <t>まつだけんこう</t>
  </si>
  <si>
    <t>松田建工</t>
  </si>
  <si>
    <t>東大阪市角田二丁目８番９号</t>
  </si>
  <si>
    <t>0729-64-0067</t>
  </si>
  <si>
    <t>松島　剛</t>
  </si>
  <si>
    <t>まつしませつび</t>
  </si>
  <si>
    <t>（株）松島設備</t>
  </si>
  <si>
    <t>東大阪市角田１丁目１１－８－３０５</t>
  </si>
  <si>
    <t>06-7176-4401</t>
  </si>
  <si>
    <t>松島幸雄</t>
  </si>
  <si>
    <t>まつしますいどうせつび</t>
  </si>
  <si>
    <t>（株）松島水道設備</t>
  </si>
  <si>
    <t>奈良市東之阪町72番地</t>
  </si>
  <si>
    <t>まつしまこうぎょう</t>
    <phoneticPr fontId="5"/>
  </si>
  <si>
    <t>まつしまこうぎょう</t>
  </si>
  <si>
    <t>十市町７７５</t>
  </si>
  <si>
    <t>0744-23-4534</t>
  </si>
  <si>
    <t>松下　安良</t>
  </si>
  <si>
    <t>まつしたせつびこうぎょう</t>
  </si>
  <si>
    <t>（有）松下設備工業</t>
  </si>
  <si>
    <t>中庄２９８－２</t>
  </si>
  <si>
    <t>598-0002</t>
  </si>
  <si>
    <t>0724-64-4949</t>
  </si>
  <si>
    <t>松下　直樹</t>
  </si>
  <si>
    <t>まつしたせつび</t>
  </si>
  <si>
    <t>マツシタ設備</t>
  </si>
  <si>
    <t>奈良市田中町４６番地の２</t>
  </si>
  <si>
    <t>0742-61-4991</t>
  </si>
  <si>
    <t>松下　マツ子</t>
  </si>
  <si>
    <t>松下設備工業所</t>
  </si>
  <si>
    <t>北葛城郡王寺町畠田7丁目9番5号</t>
  </si>
  <si>
    <t>（株）マツシタ</t>
  </si>
  <si>
    <t>王寺町畠田７丁目９－５</t>
  </si>
  <si>
    <t>大阪市都島区都島本通三丁目１番１４号</t>
  </si>
  <si>
    <t>534-0021</t>
  </si>
  <si>
    <t>06-6922-2773</t>
  </si>
  <si>
    <t>松澤　義盛</t>
  </si>
  <si>
    <t>まつざわ</t>
  </si>
  <si>
    <t>（株）まつざわ</t>
  </si>
  <si>
    <t>守口市梶町１丁目４９番１２号</t>
  </si>
  <si>
    <t>570-0015</t>
  </si>
  <si>
    <t>06-6902-7067</t>
  </si>
  <si>
    <t>辻本　五十二</t>
  </si>
  <si>
    <t>まっく</t>
  </si>
  <si>
    <t>（株）マック</t>
  </si>
  <si>
    <t>藤井寺市古室１丁目８番１２号</t>
  </si>
  <si>
    <t>583-0013</t>
  </si>
  <si>
    <t>072-954-7496</t>
  </si>
  <si>
    <t>竹内　松男</t>
  </si>
  <si>
    <t>まつおせつび</t>
  </si>
  <si>
    <t>（株）マツオ設備</t>
  </si>
  <si>
    <t>吉野町橋屋２００の３</t>
  </si>
  <si>
    <t>639-3118</t>
  </si>
  <si>
    <t>0746-32-5302</t>
  </si>
  <si>
    <t>松岡　俊昭</t>
  </si>
  <si>
    <t>まつおかせつび</t>
  </si>
  <si>
    <t>松岡設備</t>
  </si>
  <si>
    <t>吉野町飯貝２１６－１</t>
  </si>
  <si>
    <t>松岡　克美</t>
  </si>
  <si>
    <t>まつおかすいどうぽんぷてん</t>
  </si>
  <si>
    <t>松岡水道ポンプ店</t>
  </si>
  <si>
    <t>王寺町元町二丁目８番２６号</t>
  </si>
  <si>
    <t>0745-32-8883</t>
  </si>
  <si>
    <t>松岡　一也</t>
  </si>
  <si>
    <t>まつおかかんこう</t>
  </si>
  <si>
    <t>松岡管工</t>
  </si>
  <si>
    <t>橿原市東坊城町755番地の2</t>
  </si>
  <si>
    <t>橿原市東坊城町７５５番地の２</t>
  </si>
  <si>
    <t>0742-62-5060</t>
  </si>
  <si>
    <t>奈良市杏町78番地の6</t>
  </si>
  <si>
    <t>まつい</t>
    <phoneticPr fontId="5"/>
  </si>
  <si>
    <t>（株）マツイ</t>
  </si>
  <si>
    <t>奈良市杏町７８番６</t>
  </si>
  <si>
    <t>みなみおおさかししゃ</t>
  </si>
  <si>
    <t>松井　秀昭</t>
  </si>
  <si>
    <t>まつい</t>
  </si>
  <si>
    <t>吉野町喜佐谷２６１</t>
  </si>
  <si>
    <t>桝田　富雄</t>
  </si>
  <si>
    <t>ますだぽんぷすいどうせつび</t>
  </si>
  <si>
    <t>桝田ポンプ水道設備</t>
  </si>
  <si>
    <t>増田設備工業（株）</t>
  </si>
  <si>
    <t>田原本町大字笠形２０８番地（３－２６）</t>
  </si>
  <si>
    <t>636-0244</t>
  </si>
  <si>
    <t>0744-33-8866</t>
  </si>
  <si>
    <t>増田　耕三</t>
  </si>
  <si>
    <t>マスダ興業</t>
  </si>
  <si>
    <t>天理市二階堂北菅田町1番地4</t>
  </si>
  <si>
    <t>ますだこうぎょう</t>
    <phoneticPr fontId="5"/>
  </si>
  <si>
    <t>天理市二階堂北菅田町１－４</t>
  </si>
  <si>
    <t>河合町久美ヶ丘１丁目１６－４</t>
  </si>
  <si>
    <t>0745-73-8207</t>
  </si>
  <si>
    <t>増井祥一</t>
  </si>
  <si>
    <t>ますいせつびこうぎょう</t>
    <phoneticPr fontId="5"/>
  </si>
  <si>
    <t>まるかつすいどう</t>
  </si>
  <si>
    <t>マルカツ水道設備工業</t>
  </si>
  <si>
    <t>広陵町大字沢６４１番地３</t>
  </si>
  <si>
    <t>0745-45-0138</t>
  </si>
  <si>
    <t>生駒郡平群町若井562-15</t>
  </si>
  <si>
    <t>まことせつび</t>
  </si>
  <si>
    <t>まこと設備</t>
  </si>
  <si>
    <t>平群町大字若井５６２番地の１５</t>
  </si>
  <si>
    <t>藤田　裕久</t>
  </si>
  <si>
    <t>吉野町左曽４６５－２</t>
  </si>
  <si>
    <t>坂本　誠司</t>
  </si>
  <si>
    <t>まことけんせつ</t>
  </si>
  <si>
    <t>（株）誠建設</t>
  </si>
  <si>
    <t>富田林市東板持町２丁目７番２７号</t>
  </si>
  <si>
    <t>0721-34-9200</t>
  </si>
  <si>
    <t>槙　信也</t>
  </si>
  <si>
    <t>まきせつびこうぎょう</t>
    <phoneticPr fontId="5"/>
  </si>
  <si>
    <t>マキ設備工業２</t>
  </si>
  <si>
    <t>富田林市東板持町３丁目１５番３３号</t>
  </si>
  <si>
    <t>槙信也</t>
  </si>
  <si>
    <t>マキ設備工業</t>
  </si>
  <si>
    <t>枚方市茄子作1丁目2-22</t>
  </si>
  <si>
    <t>573-0071</t>
  </si>
  <si>
    <t>072-396-3530</t>
  </si>
  <si>
    <t>南大阪支社２</t>
  </si>
  <si>
    <t>鴫原　まき</t>
  </si>
  <si>
    <t>寝屋川市池田北町24-1-1408</t>
  </si>
  <si>
    <t>572-0073</t>
  </si>
  <si>
    <t>まきすいどうせつび</t>
    <phoneticPr fontId="5"/>
  </si>
  <si>
    <t>（株）マキ水道設備</t>
  </si>
  <si>
    <t>明日香村大字平田２４８番地</t>
  </si>
  <si>
    <t>634-0144</t>
  </si>
  <si>
    <t>0744-54-3511</t>
  </si>
  <si>
    <t>まえだせつびこうぎょうしょ</t>
  </si>
  <si>
    <t>前田設備工業所</t>
  </si>
  <si>
    <t>橋本市神野々１１４５－１</t>
  </si>
  <si>
    <t>648-0086</t>
  </si>
  <si>
    <t>0736-33-0683</t>
  </si>
  <si>
    <t>南大阪支社</t>
  </si>
  <si>
    <t>前田　陽一郎</t>
  </si>
  <si>
    <t>まえだじゅうたくせつび</t>
  </si>
  <si>
    <t>（株）まえだ住宅設備</t>
  </si>
  <si>
    <t>奈良市中之庄町字辻ノ上５０２番地</t>
  </si>
  <si>
    <t>630-2163</t>
  </si>
  <si>
    <t>0742-63-4040</t>
  </si>
  <si>
    <t>前田　忠男</t>
  </si>
  <si>
    <t>まえだけんせつ</t>
  </si>
  <si>
    <t>前田建設</t>
  </si>
  <si>
    <t>大和郡山市額田部寺町15番地の1</t>
  </si>
  <si>
    <t>（株）マエダ</t>
  </si>
  <si>
    <t>0743-56-0428</t>
  </si>
  <si>
    <t>堺営業所</t>
  </si>
  <si>
    <t>五條市二見２丁目８番２１号</t>
  </si>
  <si>
    <t>0747-25-3955</t>
  </si>
  <si>
    <t>前川　久登</t>
  </si>
  <si>
    <t>まえがわせつび</t>
  </si>
  <si>
    <t>前川設備</t>
  </si>
  <si>
    <t>生駒市壱分町1461-1</t>
  </si>
  <si>
    <t>ほんませつび</t>
  </si>
  <si>
    <t>生駒市壱分町１４６１番地１</t>
  </si>
  <si>
    <t>0743-67-2579</t>
  </si>
  <si>
    <t>ほんだせつびこうじ</t>
  </si>
  <si>
    <t>天理市西長柄町３６８－８</t>
  </si>
  <si>
    <t>大和高田市曽大根258番地の12</t>
  </si>
  <si>
    <t>大和高田市曽大根２５８－１２</t>
  </si>
  <si>
    <t>0743-62-0435</t>
  </si>
  <si>
    <t>天理市川原城町121</t>
  </si>
  <si>
    <t>ほんじょうしょうかい</t>
  </si>
  <si>
    <t>本庄商会</t>
  </si>
  <si>
    <t>天理市川原城町１２１</t>
  </si>
  <si>
    <t>平藤　喜成</t>
  </si>
  <si>
    <t>大和郡山市矢田町５９５７－１</t>
  </si>
  <si>
    <t>0743-55-2415</t>
  </si>
  <si>
    <t>堀口　昌吾</t>
  </si>
  <si>
    <t>ほりぐちせつびこうぎょう</t>
  </si>
  <si>
    <t>堀口設備工業</t>
  </si>
  <si>
    <t>ほりぐちじゅうたくせつび</t>
  </si>
  <si>
    <t>堀口住宅設備</t>
  </si>
  <si>
    <t>桜井市慈恩寺８３１－１</t>
  </si>
  <si>
    <t>奈良市東之阪町２番地</t>
  </si>
  <si>
    <t>0742-23-7641</t>
  </si>
  <si>
    <t>堀河　政信</t>
  </si>
  <si>
    <t>ほりかわせつびこうぎょう</t>
  </si>
  <si>
    <t>（株）堀河設備工業</t>
  </si>
  <si>
    <t>橋本市神野々３７８</t>
  </si>
  <si>
    <t>0736-33-2669</t>
  </si>
  <si>
    <t>堀内源了</t>
  </si>
  <si>
    <t>ほりうちてっこうけんせつ</t>
  </si>
  <si>
    <t>堀内鉄工建設（株）</t>
  </si>
  <si>
    <t>大和郡山市山田町４３９－３</t>
  </si>
  <si>
    <t>639-1057</t>
  </si>
  <si>
    <t>090-3494-2313</t>
  </si>
  <si>
    <t>堀内　安彦</t>
  </si>
  <si>
    <t>ほりうちすいどう</t>
  </si>
  <si>
    <t>堀内水道</t>
  </si>
  <si>
    <t>明日香村大字御園３４２番地の１</t>
  </si>
  <si>
    <t>634-0131</t>
  </si>
  <si>
    <t>0744-54-3225</t>
  </si>
  <si>
    <t>堀内　寧幸</t>
  </si>
  <si>
    <t>ほりうちしょうてん</t>
    <phoneticPr fontId="5"/>
  </si>
  <si>
    <t>堀内商店２</t>
  </si>
  <si>
    <t>高市郡明日香村大字御園342番地の1</t>
  </si>
  <si>
    <t>堀内商店</t>
  </si>
  <si>
    <t>堀内俊彦</t>
  </si>
  <si>
    <t>ほりうちしょうてん</t>
  </si>
  <si>
    <t>0745-44-4823</t>
  </si>
  <si>
    <t>磯城郡川西町結崎220</t>
    <rPh sb="0" eb="3">
      <t>シキグン</t>
    </rPh>
    <phoneticPr fontId="34"/>
  </si>
  <si>
    <t>ほりうちけんせつ</t>
  </si>
  <si>
    <t>（株）堀内建設</t>
  </si>
  <si>
    <t>川西町大字結崎２２０</t>
  </si>
  <si>
    <t>生駒市俵口町１０１１－１　エルンストン生駒１Ｆ</t>
  </si>
  <si>
    <t>0743-75-3270</t>
  </si>
  <si>
    <t>奈良支社</t>
  </si>
  <si>
    <t>渡邊　光生</t>
  </si>
  <si>
    <t>ほっとらいふ</t>
    <phoneticPr fontId="5"/>
  </si>
  <si>
    <t>（株）ホットライフ　</t>
  </si>
  <si>
    <t>奈良市東九条町４２８番地</t>
  </si>
  <si>
    <t>0742-61-3758</t>
  </si>
  <si>
    <t>堀田　昌幸</t>
  </si>
  <si>
    <t>ほったこうぎょう</t>
  </si>
  <si>
    <t>堀田工業（株）</t>
  </si>
  <si>
    <t>奈良市大和田町１１９５番地</t>
  </si>
  <si>
    <t>0742-49-7160</t>
  </si>
  <si>
    <t>堀田　宗雄</t>
  </si>
  <si>
    <t>ほったけんせつ</t>
  </si>
  <si>
    <t>堀田建設</t>
  </si>
  <si>
    <t>御所市船路２８</t>
  </si>
  <si>
    <t>639-2268</t>
  </si>
  <si>
    <t>0745-66－0310</t>
  </si>
  <si>
    <t>細川　家成</t>
  </si>
  <si>
    <t>ほそかわどぼく</t>
    <phoneticPr fontId="5"/>
  </si>
  <si>
    <t>（株）ホソカワ土木</t>
  </si>
  <si>
    <t>（有）細川商会</t>
  </si>
  <si>
    <t>葛城市加守982番地1</t>
  </si>
  <si>
    <t>細川　康子</t>
  </si>
  <si>
    <t>生駒市上町４２４９番地の１</t>
  </si>
  <si>
    <t>630-0131</t>
  </si>
  <si>
    <t>0743-79-0101</t>
  </si>
  <si>
    <t>ほくわせつび</t>
  </si>
  <si>
    <t>北和設備（株）</t>
  </si>
  <si>
    <t>生駒市上町１２６３番地</t>
  </si>
  <si>
    <t>0743-21-3330</t>
  </si>
  <si>
    <t>ほくわ</t>
  </si>
  <si>
    <t>（株）HOKUWA</t>
  </si>
  <si>
    <t>大阪府羽曳野市蔵之内５９４－３</t>
  </si>
  <si>
    <t>583-0863</t>
  </si>
  <si>
    <t>0721‐98‐4714</t>
  </si>
  <si>
    <t>一入　拓也</t>
  </si>
  <si>
    <t>ほくとせつびこうぎょう</t>
    <phoneticPr fontId="5"/>
  </si>
  <si>
    <t>（有）北斗設備工業</t>
  </si>
  <si>
    <t>羽曳野市蔵之内５９４番地３</t>
  </si>
  <si>
    <t>072-950-1300</t>
  </si>
  <si>
    <t>一入　辰也</t>
  </si>
  <si>
    <t>ほくとせつびこうぎょう</t>
  </si>
  <si>
    <t>奈良市阪原町１０１６</t>
  </si>
  <si>
    <t>0742-93-0038</t>
  </si>
  <si>
    <t>北川　真太郎</t>
  </si>
  <si>
    <t>ほくしょうけんせつ</t>
  </si>
  <si>
    <t>北翔建設</t>
  </si>
  <si>
    <t>大淀町下渕１６３８－１８</t>
  </si>
  <si>
    <t>0747-52-1715</t>
  </si>
  <si>
    <t>上村　正人</t>
  </si>
  <si>
    <t>ほーむどくたーなかよしの</t>
  </si>
  <si>
    <t>ホ－ムドクタ－中吉野</t>
  </si>
  <si>
    <t>木津川市加茂町観音寺今辻４３番地</t>
  </si>
  <si>
    <t>619-1143</t>
  </si>
  <si>
    <t>0774-76-3364</t>
  </si>
  <si>
    <t>小寺　正能</t>
  </si>
  <si>
    <t>ほーむうぇる</t>
  </si>
  <si>
    <t>ホ－ムウェル相楽小寺工務店</t>
  </si>
  <si>
    <t>葛城市北道穗１４０－１０</t>
  </si>
  <si>
    <t>宇陀市大宇陀五津２５－１</t>
  </si>
  <si>
    <t>633-2101</t>
  </si>
  <si>
    <t>0745-83-1364</t>
  </si>
  <si>
    <t>佐々岡　悦子</t>
  </si>
  <si>
    <t>ほうりゅうけんせつ</t>
  </si>
  <si>
    <t>鳳隆建設（株）</t>
  </si>
  <si>
    <t>柏原市本郷４丁目３番３６号</t>
  </si>
  <si>
    <t>582-0001</t>
  </si>
  <si>
    <t>0729-71-8100</t>
  </si>
  <si>
    <t>近藤　茂</t>
  </si>
  <si>
    <t>ほうじゅけんせつ</t>
  </si>
  <si>
    <t>宝寿建設（株）</t>
  </si>
  <si>
    <t>東大阪市玉串町東３－３－１０８</t>
  </si>
  <si>
    <t>578-0932</t>
  </si>
  <si>
    <t>0729-64-6210</t>
  </si>
  <si>
    <t>齋藤　久克</t>
  </si>
  <si>
    <t>大阪府大阪市此花区伝法４－３－５９</t>
  </si>
  <si>
    <t>554-0002</t>
  </si>
  <si>
    <t>ほうこうぎょう</t>
  </si>
  <si>
    <t>鳳工業 （株）東部奈良営業所</t>
  </si>
  <si>
    <t>大阪市鶴見区浜４丁目９番１１号</t>
  </si>
  <si>
    <t>538-0035</t>
  </si>
  <si>
    <t>06-6915-5521</t>
  </si>
  <si>
    <t>鈴木　卓二</t>
  </si>
  <si>
    <t>べるてっく</t>
  </si>
  <si>
    <t>（株）ベルテック</t>
  </si>
  <si>
    <t>上牧町上牧３９２３</t>
  </si>
  <si>
    <t>71-8181</t>
  </si>
  <si>
    <t>上牧町</t>
  </si>
  <si>
    <t>福田　正一</t>
  </si>
  <si>
    <t>ベタ－メント２</t>
  </si>
  <si>
    <t>上牧町大字上牧４１１６番地の６</t>
  </si>
  <si>
    <t>ベタ－メント</t>
  </si>
  <si>
    <t>北葛城郡上牧町上牧4116番地6</t>
  </si>
  <si>
    <t>大東市野崎4丁目7番14号</t>
  </si>
  <si>
    <t>072-878-3191</t>
  </si>
  <si>
    <t>吉村　茂</t>
  </si>
  <si>
    <t>べすとらいふ</t>
  </si>
  <si>
    <t>（株）ベストライフ</t>
  </si>
  <si>
    <t>大阪市住之江区粉浜西一丁目２番６号</t>
  </si>
  <si>
    <t>559-0007</t>
  </si>
  <si>
    <t>06-6672-0216</t>
  </si>
  <si>
    <t>米澤　勉</t>
  </si>
  <si>
    <t>へいわこうぎょう</t>
  </si>
  <si>
    <t>平和興業（株）</t>
  </si>
  <si>
    <t>奈良市左京一丁目１３－４８</t>
  </si>
  <si>
    <t>0742-71-8888</t>
  </si>
  <si>
    <t>へいせいけんせつ</t>
  </si>
  <si>
    <t>（株）平城設備</t>
  </si>
  <si>
    <t>東大阪市東鴻池町五丁目３番５０号</t>
  </si>
  <si>
    <t>578-0973</t>
  </si>
  <si>
    <t>0729-66-2288</t>
  </si>
  <si>
    <t>内田　文平</t>
  </si>
  <si>
    <t>ぶんすいせつび</t>
  </si>
  <si>
    <t>（有）ブンスイ設備</t>
  </si>
  <si>
    <t>0744-44-1556</t>
  </si>
  <si>
    <t>桜井市川合259-3</t>
  </si>
  <si>
    <t>ふれっしゅ</t>
  </si>
  <si>
    <t>（株）フレッシュ</t>
  </si>
  <si>
    <t>桜井市川合２５９－３</t>
  </si>
  <si>
    <t>633-0063</t>
  </si>
  <si>
    <t>坂本益樹</t>
  </si>
  <si>
    <t>大阪市平野区喜連西４－６－５－２０６</t>
  </si>
  <si>
    <t>547-0026</t>
  </si>
  <si>
    <t>06-6797-7573</t>
  </si>
  <si>
    <t>北浦　康男</t>
  </si>
  <si>
    <t>ふれっくす</t>
  </si>
  <si>
    <t>フレックス</t>
  </si>
  <si>
    <t>0743-53-5491</t>
  </si>
  <si>
    <t>本　剛二</t>
  </si>
  <si>
    <t>ぷれすて</t>
  </si>
  <si>
    <t>プレステ（株）</t>
  </si>
  <si>
    <t>宇陀市大宇陀拾生６１９</t>
  </si>
  <si>
    <t>古川　明</t>
  </si>
  <si>
    <t>古川設備工業</t>
  </si>
  <si>
    <t>ぷらむびんぐさーびすもりした</t>
  </si>
  <si>
    <t>（有）PlumbingServiceMorishita</t>
  </si>
  <si>
    <t>大和郡山市藤原町５番３７号</t>
  </si>
  <si>
    <t>632-1016</t>
  </si>
  <si>
    <t>森下　優二</t>
  </si>
  <si>
    <t>五條市二見２丁目７番２３号</t>
  </si>
  <si>
    <t>07472-2-4412</t>
  </si>
  <si>
    <t>薮内　繁悦</t>
  </si>
  <si>
    <t>ふたみすいどうこうぎょうしょ</t>
  </si>
  <si>
    <t>二見水道工業所</t>
  </si>
  <si>
    <t>枚方市長尾西町二丁目５４番２８号</t>
  </si>
  <si>
    <t>573-0162</t>
  </si>
  <si>
    <t>072-851-3073</t>
  </si>
  <si>
    <t>大塚　雅夫</t>
  </si>
  <si>
    <t>ふたばえんじにありんぐ</t>
  </si>
  <si>
    <t>（株）フタバエンジニアリング</t>
  </si>
  <si>
    <t>0745-78-3800</t>
  </si>
  <si>
    <t>香芝市畑一丁目1170番地1</t>
  </si>
  <si>
    <t>布施設備</t>
  </si>
  <si>
    <t>香芝市畑１丁目１７７０番地の１</t>
  </si>
  <si>
    <t>布施　勝紀</t>
  </si>
  <si>
    <t>ふせせつび</t>
  </si>
  <si>
    <t>生駒郡三郷町立野南1丁目17番11-407号</t>
  </si>
  <si>
    <t>三郷町立野南１－１７－１１－４０７</t>
  </si>
  <si>
    <t>ふじもとはうじんぐ</t>
  </si>
  <si>
    <t>藤本ハウジング（株）</t>
  </si>
  <si>
    <t>0745-72-9271</t>
  </si>
  <si>
    <t>三郷町立野南1丁目17番12-310号</t>
  </si>
  <si>
    <t>ふじもとどぼく</t>
  </si>
  <si>
    <t>藤本土木</t>
  </si>
  <si>
    <t>三郷町立野南１丁目１７番１２－３１０</t>
  </si>
  <si>
    <t>藤本　順治</t>
  </si>
  <si>
    <t>0744-42-9054</t>
  </si>
  <si>
    <t>桜井市川合89</t>
  </si>
  <si>
    <t>ふじもとせつび</t>
  </si>
  <si>
    <t>藤本設備</t>
  </si>
  <si>
    <t>桜井市川合８９番地</t>
  </si>
  <si>
    <t>090-8375-1199</t>
  </si>
  <si>
    <t>0745-77-7752</t>
  </si>
  <si>
    <t>香芝市穴虫228番地1 ｱﾒﾆﾃｨふたかみ201号</t>
  </si>
  <si>
    <t>香芝市穴虫２２８番地　アメニティ－ふたかみ２０１号</t>
  </si>
  <si>
    <t>藤本光延</t>
  </si>
  <si>
    <t>奈良市古市町1223番地</t>
  </si>
  <si>
    <t>ふじもとしょうてん</t>
  </si>
  <si>
    <t>大阪市東住吉区湯里１－５－１９</t>
  </si>
  <si>
    <t>546-0013</t>
  </si>
  <si>
    <t>06-6702-2173</t>
  </si>
  <si>
    <t>藤村　佳信</t>
  </si>
  <si>
    <t>ふじむらせつびこうぎょう</t>
  </si>
  <si>
    <t>藤村設備工業（株）</t>
  </si>
  <si>
    <t>大阪市北区中之島四丁目３番２５フジヒサＦＪ中之島ビル</t>
  </si>
  <si>
    <t>530-0005</t>
  </si>
  <si>
    <t>06-6441-3030</t>
  </si>
  <si>
    <t>久保　進</t>
  </si>
  <si>
    <t>ふじひさえふじぇい</t>
  </si>
  <si>
    <t>（株）フジヒサＦＪ</t>
  </si>
  <si>
    <t>0744-32-4006</t>
  </si>
  <si>
    <t>磯城郡田原本町今里231-5</t>
  </si>
  <si>
    <t>ふじなみせつび</t>
  </si>
  <si>
    <t>藤浪設備</t>
  </si>
  <si>
    <t>田原本町大字今里２３１番地の５</t>
  </si>
  <si>
    <t>07443-2-4006</t>
  </si>
  <si>
    <t>藤浪　孝晴</t>
  </si>
  <si>
    <t>大阪市平野区瓜破東８丁目７番２５号</t>
  </si>
  <si>
    <t>547-0022</t>
  </si>
  <si>
    <t>06-7893-7870</t>
  </si>
  <si>
    <t>藤田　和彦</t>
  </si>
  <si>
    <t>ふじたせつびこうぎょう</t>
  </si>
  <si>
    <t>藤田設備工業</t>
  </si>
  <si>
    <t>北葛城郡広陵町大字笠15番地15</t>
  </si>
  <si>
    <t>広陵町大字笠１５番地１５</t>
  </si>
  <si>
    <t>大和郡山市稗田町４７６番地９－３０７</t>
  </si>
  <si>
    <t>639-1108</t>
  </si>
  <si>
    <t>0743-55-3287</t>
  </si>
  <si>
    <t>藤田　守男</t>
  </si>
  <si>
    <t>藤田設備</t>
  </si>
  <si>
    <t>御所市東辻69番地3</t>
  </si>
  <si>
    <t>0745-43-2735</t>
  </si>
  <si>
    <t>川西町結崎494-31</t>
  </si>
  <si>
    <t>川西町結崎４９１番地３１</t>
  </si>
  <si>
    <t>ふじたじゅうせつ</t>
  </si>
  <si>
    <t>奈良市南京終町4丁目380番地の6</t>
  </si>
  <si>
    <t>ふじたこうむてんすいどうぶ</t>
  </si>
  <si>
    <t>（株）藤田工務店水道部</t>
  </si>
  <si>
    <t>奈良市南京終町４丁目３８０番地の６</t>
  </si>
  <si>
    <t>ふじたけんせつ</t>
  </si>
  <si>
    <t>大淀町佐名伝５０４－６７</t>
  </si>
  <si>
    <t>638-0831</t>
  </si>
  <si>
    <t>0747-52-8093</t>
  </si>
  <si>
    <t>東　正亞</t>
  </si>
  <si>
    <t>ふじせつびこうぎょうしょ</t>
  </si>
  <si>
    <t>富士設備工業所</t>
  </si>
  <si>
    <t>富士設備工業（株）</t>
  </si>
  <si>
    <t>奈良市あやめ池南七丁目８５８番地</t>
  </si>
  <si>
    <t>上牧町服部台４丁目７番４０－２号</t>
  </si>
  <si>
    <t>0745-77-8074</t>
  </si>
  <si>
    <t>藤川　武志</t>
  </si>
  <si>
    <t>ふじせつび</t>
  </si>
  <si>
    <t>フジ設備　</t>
  </si>
  <si>
    <t>枚方市藤阪元町３丁目３２番１０号</t>
  </si>
  <si>
    <t>573-0157</t>
  </si>
  <si>
    <t>072-855-4126</t>
  </si>
  <si>
    <t>松田　隆志</t>
  </si>
  <si>
    <t>ふじさかがすせんたー</t>
  </si>
  <si>
    <t>（株）藤阪ガスセンター</t>
  </si>
  <si>
    <t>生駒市壱分町８３８番地</t>
  </si>
  <si>
    <t>0743-77-6729</t>
  </si>
  <si>
    <t>藤木　正昭</t>
  </si>
  <si>
    <t>ふじきせつびこうぎょう</t>
  </si>
  <si>
    <t>藤木設備工業</t>
  </si>
  <si>
    <t>上牧町大字上牧４０４４番地８</t>
  </si>
  <si>
    <t>0745-77-0265</t>
  </si>
  <si>
    <t>藤川　正信</t>
  </si>
  <si>
    <t>ふじかわどぼく</t>
  </si>
  <si>
    <t>フジ川土木</t>
  </si>
  <si>
    <t>西宮市若山町１１番９号１１３</t>
  </si>
  <si>
    <t>663-8016</t>
  </si>
  <si>
    <t>0798-65-6958</t>
  </si>
  <si>
    <t>藤川利明</t>
  </si>
  <si>
    <t>ふじかわせつび</t>
  </si>
  <si>
    <t>藤川設備</t>
  </si>
  <si>
    <t>奈良市東九条町７４５番地の９</t>
  </si>
  <si>
    <t>0742-61-3280</t>
  </si>
  <si>
    <t>藤川　繁信</t>
  </si>
  <si>
    <t>ふじかわぐみ</t>
  </si>
  <si>
    <t>藤川組</t>
  </si>
  <si>
    <t>田原本町大字千代７３３番地の１</t>
  </si>
  <si>
    <t>636-0246</t>
  </si>
  <si>
    <t>0744-33-4416</t>
  </si>
  <si>
    <t>藤岡　年秋</t>
  </si>
  <si>
    <t>ふじおかぐみ</t>
  </si>
  <si>
    <t>藤岡組</t>
  </si>
  <si>
    <t>吉野町柳505番地の2</t>
  </si>
  <si>
    <t>639-3325</t>
  </si>
  <si>
    <t>0746-35-7600</t>
  </si>
  <si>
    <t>藤裏　和弘</t>
  </si>
  <si>
    <t>ふじうらこうむてん</t>
  </si>
  <si>
    <t>（株）藤裏工務店</t>
  </si>
  <si>
    <t>葛城市葛木１０</t>
  </si>
  <si>
    <t>639-2144</t>
  </si>
  <si>
    <t>0745-69-2565</t>
  </si>
  <si>
    <t>藤井本　修</t>
  </si>
  <si>
    <t>ふじいもとでんすいせつびしょうかい</t>
  </si>
  <si>
    <t>藤井本電水設備商会</t>
  </si>
  <si>
    <t>守口市南寺方中通二丁目１番２１号</t>
  </si>
  <si>
    <t>570-0045</t>
  </si>
  <si>
    <t>06-6998-8121</t>
  </si>
  <si>
    <t>藤井　栄</t>
  </si>
  <si>
    <t>ふじいはうすさんぎょう</t>
    <phoneticPr fontId="5"/>
  </si>
  <si>
    <t>フジイハウス産業（株）２</t>
  </si>
  <si>
    <t>藤井　一樹</t>
  </si>
  <si>
    <t>ふじいはうすさんぎょう</t>
  </si>
  <si>
    <t>フジイハウス産業（株）</t>
  </si>
  <si>
    <t>桜井市初瀬１６２４－１</t>
  </si>
  <si>
    <t>0744-47-8899</t>
  </si>
  <si>
    <t>藤井孝博</t>
  </si>
  <si>
    <t>ふじいそうごうかいはつ</t>
  </si>
  <si>
    <t>（株）藤井総合開発</t>
  </si>
  <si>
    <t>藤井住宅設備（株）</t>
  </si>
  <si>
    <t>御所市柏原３３８－２７</t>
  </si>
  <si>
    <t>0745-63－2113</t>
  </si>
  <si>
    <t>ふじいじゅうせつ</t>
  </si>
  <si>
    <t>藤井住設</t>
  </si>
  <si>
    <t>0745-78-9321</t>
  </si>
  <si>
    <t>香芝市鎌田373番地8</t>
  </si>
  <si>
    <t>ふじいこうぎょう</t>
  </si>
  <si>
    <t>フジイ工業</t>
  </si>
  <si>
    <t>香芝市鎌田３７３番地の８</t>
  </si>
  <si>
    <t>藤井　衛</t>
  </si>
  <si>
    <t>0744-47-7051</t>
  </si>
  <si>
    <t>桜井市初瀬1592-1</t>
  </si>
  <si>
    <t>ふじいぐみ</t>
  </si>
  <si>
    <t>（株）藤井組</t>
  </si>
  <si>
    <t>桜井市初瀬１５９２－１</t>
  </si>
  <si>
    <t>藤井康士</t>
  </si>
  <si>
    <t>広陵町広瀬１１１０－１８</t>
  </si>
  <si>
    <t>宇陀市菟田野松井１６５－３</t>
  </si>
  <si>
    <t>633-2221</t>
  </si>
  <si>
    <t>0745-84-3328</t>
  </si>
  <si>
    <t>福本　晃</t>
  </si>
  <si>
    <t>ふくもとでんぎょう</t>
  </si>
  <si>
    <t>福本電業</t>
  </si>
  <si>
    <t>大和高田市大字西坊城町２５９－３</t>
  </si>
  <si>
    <t>0745-53-3372</t>
  </si>
  <si>
    <t>福本　欣三</t>
  </si>
  <si>
    <t>（株）福本工務店２</t>
  </si>
  <si>
    <t>福本　輝夫</t>
  </si>
  <si>
    <t>ふくもとこうむてん</t>
  </si>
  <si>
    <t>（株）福本工務店</t>
  </si>
  <si>
    <t>下市町栃本９８－３</t>
  </si>
  <si>
    <t>638-0031</t>
  </si>
  <si>
    <t>0747-52-6315</t>
  </si>
  <si>
    <t>福峯正訓</t>
  </si>
  <si>
    <t>ふくみねしょうかい</t>
  </si>
  <si>
    <t>福峯商会</t>
  </si>
  <si>
    <t>0743-65-0273</t>
  </si>
  <si>
    <t>ふくにししょうてん</t>
    <phoneticPr fontId="5"/>
  </si>
  <si>
    <t>福西商店</t>
  </si>
  <si>
    <t>天理市櫟本町３０５６</t>
  </si>
  <si>
    <t>ふくにししょうてん</t>
  </si>
  <si>
    <t>奈良市針町2652番地の2</t>
  </si>
  <si>
    <t>ふくにしこうむてん</t>
  </si>
  <si>
    <t>（株）福西工務店</t>
  </si>
  <si>
    <t>奈良市三碓二丁目６番１１－１</t>
  </si>
  <si>
    <t>0742-48-2305</t>
  </si>
  <si>
    <t>ふくどめゆうこ</t>
  </si>
  <si>
    <t>福留　悠子</t>
  </si>
  <si>
    <t>ふくでんてっく</t>
  </si>
  <si>
    <t>奈良支店</t>
    <phoneticPr fontId="5"/>
  </si>
  <si>
    <t>（株）福電テック</t>
    <phoneticPr fontId="5"/>
  </si>
  <si>
    <t>石原田町２１６</t>
  </si>
  <si>
    <t>0744-22-4351</t>
  </si>
  <si>
    <t>福田　康雄</t>
  </si>
  <si>
    <t>ふくだでんきすいどうしょうかい</t>
  </si>
  <si>
    <t>福田電気水道商会</t>
  </si>
  <si>
    <t>天理市中町１番地の９</t>
  </si>
  <si>
    <t>（株）福田設備</t>
  </si>
  <si>
    <t>生駒市小瀬町８９８－１８</t>
  </si>
  <si>
    <t>0743-76-1038</t>
  </si>
  <si>
    <t>福田　拓記</t>
  </si>
  <si>
    <t>福田設備</t>
  </si>
  <si>
    <t>天理市杉本町295番地の1</t>
  </si>
  <si>
    <t>宇陀市榛原篠楽２５６番地</t>
  </si>
  <si>
    <t>福田　彌兵治</t>
  </si>
  <si>
    <t>（有）福田水道設備２</t>
  </si>
  <si>
    <t>（有）福田水道設備</t>
  </si>
  <si>
    <t>奈良市学園朝日元町一丁目６０４番地の５</t>
  </si>
  <si>
    <t>631-0015</t>
  </si>
  <si>
    <t>0742-43-0471</t>
  </si>
  <si>
    <t>菊岡　高明</t>
  </si>
  <si>
    <t>ふくだこうむてん</t>
  </si>
  <si>
    <t>（株）福田工務店</t>
  </si>
  <si>
    <t>御所市大字元町４９３番地の１８０</t>
  </si>
  <si>
    <t>福島設備２</t>
  </si>
  <si>
    <t>福井設備（株）</t>
  </si>
  <si>
    <t>大和郡山市筒井町１３４３番地の１</t>
  </si>
  <si>
    <t>福井水道工業（株）</t>
  </si>
  <si>
    <t>奈良市法蓮町１５２－１</t>
  </si>
  <si>
    <t>宇陀市室生向渕８８０</t>
  </si>
  <si>
    <t>633-0316</t>
  </si>
  <si>
    <t>0745-92-3008</t>
  </si>
  <si>
    <t>福井　智</t>
  </si>
  <si>
    <t>ふくいしょうてん</t>
  </si>
  <si>
    <t>福井商店</t>
  </si>
  <si>
    <t>奈良市柏木町１７７番地</t>
  </si>
  <si>
    <t>0742-33-5591</t>
  </si>
  <si>
    <t>福井　清之</t>
  </si>
  <si>
    <t>ふくいしょうかい</t>
  </si>
  <si>
    <t>（株）福井商会</t>
  </si>
  <si>
    <t>0745-77-1184</t>
  </si>
  <si>
    <t>香芝市上中1268番地199</t>
  </si>
  <si>
    <t>ふくいじゅうせつ</t>
  </si>
  <si>
    <t>香芝市上中１２６８番地の１９９</t>
  </si>
  <si>
    <t>葛城市笛吹５００－１</t>
  </si>
  <si>
    <t>639-2132</t>
  </si>
  <si>
    <t>0745-63-0125</t>
  </si>
  <si>
    <t>仲村　義夫</t>
  </si>
  <si>
    <t>ふえふきせつび</t>
  </si>
  <si>
    <t>笛吹設備</t>
  </si>
  <si>
    <t>桜井市大泉４２６－１</t>
  </si>
  <si>
    <t>633-0076</t>
  </si>
  <si>
    <t>0744-42-6731</t>
  </si>
  <si>
    <t>山中惣太郎</t>
  </si>
  <si>
    <t>ふぇにっくすせつび</t>
  </si>
  <si>
    <t>フェニックス設備</t>
  </si>
  <si>
    <t>大和郡山市矢田山町１１８４番地７５</t>
  </si>
  <si>
    <t>0743-57-2222</t>
  </si>
  <si>
    <t>広瀬  裕展</t>
  </si>
  <si>
    <t>ひろせやこうぼう</t>
  </si>
  <si>
    <t>（株）ヒロセ家工房</t>
  </si>
  <si>
    <t>生駒市本町６番１６号</t>
  </si>
  <si>
    <t>630-0256</t>
  </si>
  <si>
    <t>0743-74-4988</t>
  </si>
  <si>
    <t>丸尾　博</t>
  </si>
  <si>
    <t>ひろせつびこうぎょう</t>
  </si>
  <si>
    <t>ヒロ設備工業</t>
  </si>
  <si>
    <t>桜井市外山900番地の1</t>
  </si>
  <si>
    <t>奈良県桜井市外山900番地の1</t>
  </si>
  <si>
    <t>廣瀨　武司</t>
  </si>
  <si>
    <t>上牧町米山台１丁目１０番１１号</t>
  </si>
  <si>
    <t>0745-76-4747</t>
  </si>
  <si>
    <t>奈良店</t>
  </si>
  <si>
    <t>廣嶋　孝男</t>
  </si>
  <si>
    <t>ひろしまでんせつ</t>
  </si>
  <si>
    <t>廣嶋電設　</t>
  </si>
  <si>
    <t>奈良市茗荷町1033番地</t>
  </si>
  <si>
    <t>ひろおかけんせつ</t>
  </si>
  <si>
    <t>廣岡建設（株）</t>
  </si>
  <si>
    <t>明日香村大字岡１１５３番地</t>
  </si>
  <si>
    <t>0744-54-2075</t>
  </si>
  <si>
    <t>生駒営業所</t>
  </si>
  <si>
    <t>平山　茂樹</t>
  </si>
  <si>
    <t>ひらやまでんきこうぎょう</t>
  </si>
  <si>
    <t>（株）平山電機興業</t>
  </si>
  <si>
    <t>新口町９１－４</t>
  </si>
  <si>
    <t>634-0802</t>
  </si>
  <si>
    <t>0744-22-0789</t>
  </si>
  <si>
    <t>平田　英彦</t>
  </si>
  <si>
    <t>ひらたすいどうこうぎょうしょ</t>
  </si>
  <si>
    <t>平田水道工業所</t>
  </si>
  <si>
    <t>葛城市尺土１０－１</t>
  </si>
  <si>
    <t>0745-48-2866</t>
  </si>
  <si>
    <t>平田　耕次</t>
  </si>
  <si>
    <t>ひらたこうぎょうしょ</t>
  </si>
  <si>
    <t>平田工業所</t>
  </si>
  <si>
    <t>大阪市東住吉区今川６丁目１－１０</t>
  </si>
  <si>
    <t>546-0003</t>
  </si>
  <si>
    <t>06-6708-6081</t>
  </si>
  <si>
    <t>平田　敦士</t>
  </si>
  <si>
    <t>ひらたこうぎょう</t>
  </si>
  <si>
    <t>平田工業</t>
  </si>
  <si>
    <t>奈良市三条大路二丁目１番６６号</t>
  </si>
  <si>
    <t>0742-36-1111</t>
  </si>
  <si>
    <t>平井　克</t>
  </si>
  <si>
    <t>ひらいけんせつ</t>
  </si>
  <si>
    <t>平井建設（株）</t>
  </si>
  <si>
    <t>奈良市二名四丁目１３２３番地２</t>
  </si>
  <si>
    <t>ぴゅあふぉーるず</t>
  </si>
  <si>
    <t>（有）ピュアフォ－ルズ</t>
  </si>
  <si>
    <t>大阪府四條畷市砂二丁目17番10号</t>
  </si>
  <si>
    <t>575-0001</t>
  </si>
  <si>
    <t>072-863-0677</t>
  </si>
  <si>
    <t>新谷　味希</t>
  </si>
  <si>
    <t>ひゃくしんけんせつかぶしきがいしゃ</t>
  </si>
  <si>
    <t>百進建設（株）</t>
  </si>
  <si>
    <t>吉野町左曽６４３番地</t>
  </si>
  <si>
    <t>639-3117</t>
  </si>
  <si>
    <t>0746-32-3472</t>
  </si>
  <si>
    <t>樋本　訓久</t>
  </si>
  <si>
    <t>ひのもとすいどうせつび</t>
  </si>
  <si>
    <t>樋本水道設備</t>
  </si>
  <si>
    <t>香芝市五位堂６丁目２２７番地の４</t>
  </si>
  <si>
    <t>森井　勇</t>
  </si>
  <si>
    <t>香芝市五位堂4丁目232番地8</t>
  </si>
  <si>
    <t>香芝市五位堂４丁目２３２－８</t>
  </si>
  <si>
    <t>橿原市上飛騨町２０６－１</t>
  </si>
  <si>
    <t>634-0031</t>
  </si>
  <si>
    <t>0744-29-1716</t>
  </si>
  <si>
    <t>浅井　隆司</t>
  </si>
  <si>
    <t>ひのでさんぎょう</t>
  </si>
  <si>
    <t>日の出産業（株）</t>
  </si>
  <si>
    <t>高市郡高取町清水谷147番地1</t>
  </si>
  <si>
    <t>（株）人知燃料住専店２</t>
  </si>
  <si>
    <t>高取町大字清水谷１４７番地１</t>
  </si>
  <si>
    <t>高取町大字清水谷１０５６番地</t>
  </si>
  <si>
    <t>人知　伸年</t>
  </si>
  <si>
    <t>ひとちねんりょうじゅうせんてん</t>
  </si>
  <si>
    <t>（株）人知燃料住専店</t>
  </si>
  <si>
    <t>河内長野市昭栄町３番５５号</t>
  </si>
  <si>
    <t>586-0025</t>
  </si>
  <si>
    <t>0721-53-0781</t>
  </si>
  <si>
    <t>北野　純治</t>
  </si>
  <si>
    <t>えいこうえんじにありんぐ</t>
    <phoneticPr fontId="5"/>
  </si>
  <si>
    <t>（株）英弘エンジニアリング</t>
  </si>
  <si>
    <t>大和高田市西坊城４７４番地の３</t>
  </si>
  <si>
    <t>美水設備３</t>
  </si>
  <si>
    <t>北村　和美</t>
  </si>
  <si>
    <t>美水設備２</t>
  </si>
  <si>
    <t>大和高田市西坊城474番地の3</t>
  </si>
  <si>
    <t>北村　一行</t>
  </si>
  <si>
    <t>木津川市加茂町大字里小字土掘４１－６</t>
  </si>
  <si>
    <t>619-1152</t>
  </si>
  <si>
    <t>（有）聖工業２</t>
  </si>
  <si>
    <t>生駒市南田原町800番1</t>
  </si>
  <si>
    <t>ひじりこうぎょう</t>
  </si>
  <si>
    <t>奈良支店</t>
    <rPh sb="0" eb="2">
      <t>ナラ</t>
    </rPh>
    <rPh sb="2" eb="4">
      <t>シテン</t>
    </rPh>
    <phoneticPr fontId="34"/>
  </si>
  <si>
    <t>（有）聖工業</t>
  </si>
  <si>
    <t>河内長野市大矢船中町３２－３</t>
  </si>
  <si>
    <t>586-0075</t>
  </si>
  <si>
    <t>0721-26-7577</t>
  </si>
  <si>
    <t>松村　啓亮</t>
  </si>
  <si>
    <t>ひじりかんきょうせつび</t>
  </si>
  <si>
    <t>聖環境設備</t>
  </si>
  <si>
    <t>吉野町吉野山１８７５－１</t>
  </si>
  <si>
    <t>森本　久和</t>
  </si>
  <si>
    <t>ひさ・ぷらま</t>
  </si>
  <si>
    <t>久・プラマ</t>
  </si>
  <si>
    <t>びけんせつび</t>
  </si>
  <si>
    <t>美堅設備</t>
  </si>
  <si>
    <t>吉野郡大淀町下渕596-7</t>
  </si>
  <si>
    <t>寝屋川市太秦中町３３番地１９号</t>
  </si>
  <si>
    <t>572-0843</t>
  </si>
  <si>
    <t>ひぐちすいどうせつび</t>
  </si>
  <si>
    <t>奈良市東九条町897-4</t>
  </si>
  <si>
    <t>ひきたすいどうせつび</t>
  </si>
  <si>
    <t>奈良市東九条町８９７番地の４</t>
  </si>
  <si>
    <t>生駒市南田原町１１５５番地１６</t>
  </si>
  <si>
    <t>0743-71-2456</t>
  </si>
  <si>
    <t>太田　雅博</t>
  </si>
  <si>
    <t>ひかりえんじにありんぐ</t>
  </si>
  <si>
    <t>ヒカリエンジニアリング</t>
  </si>
  <si>
    <t>寝屋川市下神田町１６番８号</t>
  </si>
  <si>
    <t>572-0054</t>
  </si>
  <si>
    <t>072-826-5494</t>
  </si>
  <si>
    <t>阪本　英嗣</t>
  </si>
  <si>
    <t>ひかりすいどうしょうかい</t>
  </si>
  <si>
    <t>（株）ひかり水道商会</t>
  </si>
  <si>
    <t>奈良市五条町２４０番地の１－２</t>
  </si>
  <si>
    <t>0742-36-8566</t>
  </si>
  <si>
    <t>吉田　年光</t>
  </si>
  <si>
    <t>ひかりけんせつ</t>
  </si>
  <si>
    <t>光建設</t>
  </si>
  <si>
    <t>東吉野村大字木津６００番地</t>
  </si>
  <si>
    <t>633-2311</t>
  </si>
  <si>
    <t>07464-4-0011</t>
  </si>
  <si>
    <t>東吉野村</t>
  </si>
  <si>
    <t>東平　孝行</t>
  </si>
  <si>
    <t>ひがしひらけんせつ</t>
  </si>
  <si>
    <t>（株）東平建設</t>
  </si>
  <si>
    <t>0745-78-8909</t>
  </si>
  <si>
    <t>香芝市今泉661番地15</t>
  </si>
  <si>
    <t>香芝市今泉６６１－１５</t>
  </si>
  <si>
    <t>葛城市笛堂３３３</t>
  </si>
  <si>
    <t>0745-69-6231</t>
  </si>
  <si>
    <t>東　照純</t>
  </si>
  <si>
    <t>ひがしけんちく</t>
  </si>
  <si>
    <t>東建築 （株）</t>
  </si>
  <si>
    <t>奈良市柏木町３９０番地の１</t>
  </si>
  <si>
    <t>ひがしかわせつび</t>
  </si>
  <si>
    <t>（有）東川設備　</t>
  </si>
  <si>
    <t>奈良市柏木町390-1</t>
  </si>
  <si>
    <t>ひがしかわせつび</t>
    <phoneticPr fontId="5"/>
  </si>
  <si>
    <t>（有）東川設備</t>
  </si>
  <si>
    <t>ひがしおけんせつ</t>
  </si>
  <si>
    <t>奈良市矢田原町１１２４番地</t>
  </si>
  <si>
    <t>0742-81-0082</t>
  </si>
  <si>
    <t>奈良市石木町８４８番地の５</t>
  </si>
  <si>
    <t>631-0054</t>
  </si>
  <si>
    <t>0742-44-3878</t>
  </si>
  <si>
    <t>日浦　雅司</t>
  </si>
  <si>
    <t>ひうらせつび</t>
  </si>
  <si>
    <t>日浦設備工業所</t>
  </si>
  <si>
    <t>宇陀市榛原天満台西３丁目１番地の３</t>
  </si>
  <si>
    <t>633-0206</t>
  </si>
  <si>
    <t>0745-82-5321</t>
  </si>
  <si>
    <t>大西　大</t>
  </si>
  <si>
    <t>びーわん</t>
  </si>
  <si>
    <t>（株）ビ－ワン</t>
  </si>
  <si>
    <t>生駒市谷田町８７５番地の５</t>
  </si>
  <si>
    <t>0743-74-2000</t>
  </si>
  <si>
    <t>はんながすせんたー</t>
    <phoneticPr fontId="5"/>
  </si>
  <si>
    <t>（株）阪奈ガスセンター</t>
  </si>
  <si>
    <t>宇陀市榛原区山辺三2493－1</t>
  </si>
  <si>
    <t>633-0202</t>
  </si>
  <si>
    <t>井上　正司</t>
  </si>
  <si>
    <t>阪奈サービス（株）</t>
  </si>
  <si>
    <t>宇陀市榛原額井１０６２番地の１</t>
  </si>
  <si>
    <t>阪奈サ－ビス（株）</t>
  </si>
  <si>
    <t>三宅町大字伴堂３５４－４</t>
  </si>
  <si>
    <t>0745-44-0347</t>
  </si>
  <si>
    <t>村田　安功</t>
  </si>
  <si>
    <t>ともんどうすいどうどぼく</t>
  </si>
  <si>
    <t>伴堂水道土木</t>
  </si>
  <si>
    <t>四條畷市大字上田原547－2</t>
  </si>
  <si>
    <t>575-0014</t>
  </si>
  <si>
    <t>0743-78-9944</t>
  </si>
  <si>
    <t>北河　省三</t>
  </si>
  <si>
    <t>はんなこうぎょう</t>
  </si>
  <si>
    <t>（株）阪奈興業</t>
  </si>
  <si>
    <t>神戸市中央区大日通４丁目２番６号</t>
  </si>
  <si>
    <t>651-0064</t>
  </si>
  <si>
    <t>078-221-0265</t>
  </si>
  <si>
    <t>神戸市</t>
  </si>
  <si>
    <t>森嶋　一夫</t>
  </si>
  <si>
    <t>はんしんすいどうえいせいしゃ</t>
  </si>
  <si>
    <t>（株）阪神水道衛生社</t>
  </si>
  <si>
    <t>西宮市中島町９番１０号</t>
  </si>
  <si>
    <t>663-8105</t>
  </si>
  <si>
    <t>06‐6411‐2590</t>
  </si>
  <si>
    <t>松田　健仁</t>
  </si>
  <si>
    <t>尼崎市神田中通4丁目163番地</t>
  </si>
  <si>
    <t>660-0884</t>
  </si>
  <si>
    <t>はんしんけいきせいさくしょにしのみや</t>
  </si>
  <si>
    <t>（株）阪神計器製作所</t>
  </si>
  <si>
    <t>橿原市五条野町１００番地の２２２</t>
  </si>
  <si>
    <t>634-0043</t>
  </si>
  <si>
    <t>0744-51-1101</t>
  </si>
  <si>
    <t>原田　光堂</t>
  </si>
  <si>
    <t>はらだせつび</t>
  </si>
  <si>
    <t>原田設備</t>
  </si>
  <si>
    <t>大和郡山市筒井町９３３番地の１</t>
  </si>
  <si>
    <t>0743-56-8880</t>
  </si>
  <si>
    <t>原田　芳朗</t>
  </si>
  <si>
    <t>はらださくせいせつびこうぎょうしょ</t>
  </si>
  <si>
    <t>（株）原田鑿井設備工業所</t>
  </si>
  <si>
    <t>宇陀市榛原福地３８０番地の２</t>
  </si>
  <si>
    <t>0745-82-1155</t>
  </si>
  <si>
    <t>百軒　史良</t>
  </si>
  <si>
    <t>はやしでんきはんばい</t>
  </si>
  <si>
    <t>ハヤシ電器販売</t>
  </si>
  <si>
    <t>奈良市古市町１１９１－１－１０－３７</t>
  </si>
  <si>
    <t>0742-61-1271</t>
  </si>
  <si>
    <t>林　喜久代</t>
  </si>
  <si>
    <t>はやしせつびしょうかい</t>
  </si>
  <si>
    <t>林設備商会</t>
  </si>
  <si>
    <t>林設備工業（株）</t>
  </si>
  <si>
    <t>奈良市押熊町８４２番地の１</t>
  </si>
  <si>
    <t>枚方市津田東町３丁目２６－３０</t>
  </si>
  <si>
    <t>573-0122</t>
  </si>
  <si>
    <t>072-859-3262</t>
  </si>
  <si>
    <t>林　勇二</t>
  </si>
  <si>
    <t>はやしせつび</t>
  </si>
  <si>
    <t>林設備</t>
  </si>
  <si>
    <t>東大阪市玉串町東２丁目６－４０</t>
  </si>
  <si>
    <t>072-961-7455</t>
  </si>
  <si>
    <t>林　育史</t>
  </si>
  <si>
    <t>（株）はやし設備</t>
  </si>
  <si>
    <t>宇陀市榛原池上２２３番地の３</t>
  </si>
  <si>
    <t>0745-82-7588</t>
  </si>
  <si>
    <t>濱岸　文枝</t>
  </si>
  <si>
    <t>はまぎしどぼくけんせつ</t>
  </si>
  <si>
    <t>（株）浜岸土木建設</t>
  </si>
  <si>
    <t>柏原市国分本町４－１－２５</t>
  </si>
  <si>
    <t>582-0021</t>
  </si>
  <si>
    <t>0729-77-3331</t>
  </si>
  <si>
    <t>馬場　祥晃</t>
  </si>
  <si>
    <t>ばばけんせつ</t>
  </si>
  <si>
    <t>馬場建設 （株）</t>
  </si>
  <si>
    <t>奈良市三条桧町１３－１０－３０２</t>
  </si>
  <si>
    <t>0742-35-5987</t>
  </si>
  <si>
    <t>馬場　勲</t>
  </si>
  <si>
    <t>ばばけんざい</t>
  </si>
  <si>
    <t>馬場建材</t>
  </si>
  <si>
    <t>大阪市中央区谷町七丁目５番９号</t>
  </si>
  <si>
    <t>542-0012</t>
  </si>
  <si>
    <t>06-6762-7001</t>
  </si>
  <si>
    <t>近藤　久喜</t>
  </si>
  <si>
    <t>はなふさ</t>
  </si>
  <si>
    <t>（株）ハナフサ</t>
  </si>
  <si>
    <t>門真市松生町１番６号</t>
  </si>
  <si>
    <t>571-0044</t>
  </si>
  <si>
    <t>06-6359-6326</t>
  </si>
  <si>
    <t>二宮　一正</t>
  </si>
  <si>
    <t>ぱなそにっくてくにかる</t>
  </si>
  <si>
    <t>パナソニックテクニカルサ－ビス（株）</t>
  </si>
  <si>
    <t>大阪市中央区城見二丁目１番６１号</t>
  </si>
  <si>
    <t>540-0001</t>
  </si>
  <si>
    <t>06-6949-2301</t>
  </si>
  <si>
    <t>吉清　和芳</t>
  </si>
  <si>
    <t>ぱなそにっくこんしゅーまー</t>
  </si>
  <si>
    <t>パナソニックコンシュ－マ－マ－ケティング（株）</t>
  </si>
  <si>
    <t>五條市五條４丁目６番３１号</t>
  </si>
  <si>
    <t>637-0042</t>
  </si>
  <si>
    <t>0747-23-0082</t>
  </si>
  <si>
    <t>花岡　健一</t>
  </si>
  <si>
    <t>はなおかじゅうせつ</t>
  </si>
  <si>
    <t>花岡住設</t>
  </si>
  <si>
    <t>大阪市鶴見区茨田大宮２丁目７番４８号</t>
  </si>
  <si>
    <t>538-0031</t>
  </si>
  <si>
    <t>06-6913-0950</t>
  </si>
  <si>
    <t>西村　充</t>
  </si>
  <si>
    <t>はな</t>
  </si>
  <si>
    <t>ハナ（株）</t>
  </si>
  <si>
    <t>上牧町服部台１丁目４番１６号</t>
  </si>
  <si>
    <t>服部　未子</t>
  </si>
  <si>
    <t>服部設備工業所２</t>
  </si>
  <si>
    <t>服部設備工業所</t>
  </si>
  <si>
    <t>萩原　末子</t>
  </si>
  <si>
    <t>服部設備</t>
  </si>
  <si>
    <t>甲賀市信楽町神山２７２</t>
  </si>
  <si>
    <t>529-1812</t>
  </si>
  <si>
    <t>0748-82-1240</t>
  </si>
  <si>
    <t>滋賀県</t>
  </si>
  <si>
    <t>服部　忠弘</t>
  </si>
  <si>
    <t>はっとりこうぎょう</t>
  </si>
  <si>
    <t>（株）服部工業</t>
  </si>
  <si>
    <t>南八木町１－７－２１</t>
  </si>
  <si>
    <t>0744-23-2276</t>
  </si>
  <si>
    <t>梅木　勝</t>
  </si>
  <si>
    <t>はっこうせつびこうぎょうしょ</t>
  </si>
  <si>
    <t>八晃設備工業所</t>
  </si>
  <si>
    <t>柏原市片山町１６－７</t>
  </si>
  <si>
    <t>582-0020</t>
  </si>
  <si>
    <t>0729-77-1787</t>
  </si>
  <si>
    <t>畑本　光一</t>
  </si>
  <si>
    <t>はたもとすいどうこうぎょうしょ</t>
  </si>
  <si>
    <t>（株）畑本水道工業所</t>
  </si>
  <si>
    <t>龍間８０１－２</t>
  </si>
  <si>
    <t>574-0012</t>
  </si>
  <si>
    <t>072-869-0231</t>
  </si>
  <si>
    <t>大東市</t>
  </si>
  <si>
    <t>畑中　澄子</t>
  </si>
  <si>
    <t>はたなかせつび</t>
  </si>
  <si>
    <t>畑中設備（株）</t>
  </si>
  <si>
    <t>0744-47-8398</t>
  </si>
  <si>
    <t>桜井市初瀬4417</t>
  </si>
  <si>
    <t>はせせつび</t>
  </si>
  <si>
    <t>長谷設備</t>
  </si>
  <si>
    <t>桜井市初瀬４４１７</t>
  </si>
  <si>
    <t>藪下昌良</t>
  </si>
  <si>
    <t>0745-75-2108</t>
  </si>
  <si>
    <t>生駒郡斑鳩町法隆寺東1丁目1番34号</t>
  </si>
  <si>
    <t>はせがわてっこうしょ</t>
  </si>
  <si>
    <t>（株）長谷川鐵工所</t>
  </si>
  <si>
    <t>斑鳩町法隆寺東１－１－３４</t>
  </si>
  <si>
    <t>北八木町１－１－４１</t>
  </si>
  <si>
    <t>634-0005</t>
  </si>
  <si>
    <t>0744-22-3651</t>
  </si>
  <si>
    <t>長谷川　英彦</t>
  </si>
  <si>
    <t>はせがわせつび</t>
  </si>
  <si>
    <t>長谷川設備</t>
  </si>
  <si>
    <t>生駒市小明町１１４１番地３　イ－ストハイツ２０７</t>
  </si>
  <si>
    <t>0743-71-6585</t>
  </si>
  <si>
    <t>廣瀬　幸男</t>
  </si>
  <si>
    <t>奈良本店長</t>
  </si>
  <si>
    <t>はせがわこうむてんなら</t>
  </si>
  <si>
    <t>（株）長谷川工務店　奈良本店</t>
  </si>
  <si>
    <t>宇陀市榛原赤瀬３９０番地の４</t>
  </si>
  <si>
    <t>633-0207</t>
  </si>
  <si>
    <t>0745-82-3252</t>
  </si>
  <si>
    <t>橋本　一哉</t>
  </si>
  <si>
    <t>はしもとぞうえんどぼく</t>
  </si>
  <si>
    <t>（株）橋本造園土木</t>
  </si>
  <si>
    <t>磯城郡田原本町小阪183番地の3</t>
  </si>
  <si>
    <t>はしもとせつび</t>
  </si>
  <si>
    <t>田原本小阪１８３－３</t>
  </si>
  <si>
    <t>小房町１３－１０</t>
  </si>
  <si>
    <t>はしもとがすしょっぷ</t>
  </si>
  <si>
    <t>（株）ハシモトガスショップ</t>
  </si>
  <si>
    <t>河内長野市小山田町４６１番地の２８</t>
  </si>
  <si>
    <t>586-0094</t>
  </si>
  <si>
    <t>0721-54-5073</t>
  </si>
  <si>
    <t>橋本　則雄</t>
  </si>
  <si>
    <t>はしもとじゅうせつ</t>
  </si>
  <si>
    <t>（有）橋本住設</t>
  </si>
  <si>
    <t>見瀬町７４０</t>
  </si>
  <si>
    <t>634-064</t>
  </si>
  <si>
    <t>0744-28-7009</t>
  </si>
  <si>
    <t>橋田　剛志</t>
  </si>
  <si>
    <t>はしだじゅうたくせつび</t>
  </si>
  <si>
    <t>橋田住宅設備</t>
  </si>
  <si>
    <t>奈良市八条三丁目729-1</t>
  </si>
  <si>
    <t>はしもとこうぎょう</t>
  </si>
  <si>
    <t>奈良市八条三丁目７２９番地の１</t>
  </si>
  <si>
    <t>明日香村大字祝戸６６番地</t>
  </si>
  <si>
    <t>634-0121</t>
  </si>
  <si>
    <t>0744-54-3548</t>
  </si>
  <si>
    <t>橋本　晃伸</t>
  </si>
  <si>
    <t>はしもとぐみ</t>
  </si>
  <si>
    <t>（株）橋本組</t>
  </si>
  <si>
    <t>宇陀市室生大野１４７６－８</t>
  </si>
  <si>
    <t>0745-92-2328</t>
  </si>
  <si>
    <t>中井田　けい子</t>
  </si>
  <si>
    <t>はくりゅう</t>
  </si>
  <si>
    <t>（株）ハクリュウ</t>
  </si>
  <si>
    <t>0745-77-7852</t>
  </si>
  <si>
    <t>香芝市尼寺三丁目518番地1</t>
  </si>
  <si>
    <t>はくほうせつび</t>
  </si>
  <si>
    <t>白鳳設備</t>
  </si>
  <si>
    <t>香芝市尼寺３丁目５１８番地１</t>
  </si>
  <si>
    <t>639-0200</t>
  </si>
  <si>
    <t>橿原市光陽町275番地</t>
    <rPh sb="9" eb="11">
      <t>バンチ</t>
    </rPh>
    <phoneticPr fontId="34"/>
  </si>
  <si>
    <t>（株）博電工業</t>
  </si>
  <si>
    <t>奈良市雑司町１７２</t>
  </si>
  <si>
    <t>0742-23-6189</t>
  </si>
  <si>
    <t>萩原　優圭</t>
  </si>
  <si>
    <t>はぎはらせつび</t>
  </si>
  <si>
    <t>はぎはら設備</t>
  </si>
  <si>
    <t>大阪市浪速区大国２丁目１－６</t>
  </si>
  <si>
    <t>556-0014</t>
  </si>
  <si>
    <t>06-6648-9898</t>
  </si>
  <si>
    <t>本田　敦巳</t>
  </si>
  <si>
    <t>はうすらぼ</t>
  </si>
  <si>
    <t>（株）ハウスラボ</t>
  </si>
  <si>
    <t>大阪市浪速区恵美須西一丁目３番３号</t>
  </si>
  <si>
    <t>06-6630-6820</t>
  </si>
  <si>
    <t>村上　正和</t>
  </si>
  <si>
    <t>はうすぱーとなー</t>
  </si>
  <si>
    <t>（株）ハウスパートナー</t>
  </si>
  <si>
    <t>奈良市法華寺町１０８０番地</t>
  </si>
  <si>
    <t>0742-35-3918</t>
  </si>
  <si>
    <t>岡本　義一</t>
  </si>
  <si>
    <t>はうすさーびすやまと</t>
  </si>
  <si>
    <t>（株）ハウスサ－ビス大和</t>
  </si>
  <si>
    <t>宇陀市榛原福地３９９番地の１</t>
  </si>
  <si>
    <t>0745-82-7728</t>
  </si>
  <si>
    <t>井谷　兌</t>
  </si>
  <si>
    <t>宇陀市榛原萩原830-1</t>
  </si>
  <si>
    <t>はいばらがす</t>
  </si>
  <si>
    <t>エネライフ・コミュニティー（株）</t>
  </si>
  <si>
    <t>（株）野矢設備工業所</t>
  </si>
  <si>
    <t>大阪市淀川区西三国１丁目９番３４号</t>
  </si>
  <si>
    <t>532-0006</t>
  </si>
  <si>
    <t>06-6350-0350</t>
  </si>
  <si>
    <t>野村　喜代治</t>
  </si>
  <si>
    <t>のむらせつび</t>
  </si>
  <si>
    <t>（株）野村設備</t>
  </si>
  <si>
    <t>奈良市恋の窪三丁目5番D-202号</t>
  </si>
  <si>
    <t>橿原市新堂町29-1</t>
  </si>
  <si>
    <t>634-0836</t>
  </si>
  <si>
    <t>0744-21-0218</t>
  </si>
  <si>
    <t>野中　隆明</t>
  </si>
  <si>
    <t>橿原市雲梯町855番地グリーンパレス雲梯202</t>
  </si>
  <si>
    <t>のなかせつびこうぎょう</t>
  </si>
  <si>
    <t>（株）野中設備工業</t>
  </si>
  <si>
    <t>寝屋川市香里本通町１９番９号</t>
  </si>
  <si>
    <t>572-0082</t>
  </si>
  <si>
    <t>072-834-8683</t>
  </si>
  <si>
    <t>岩本　幸夫</t>
  </si>
  <si>
    <t>ねつけん</t>
  </si>
  <si>
    <t>（株）ネツケン</t>
  </si>
  <si>
    <t>奈良市白毫寺町835-1　大和紀寺ビル4F</t>
  </si>
  <si>
    <t>0744-45-1356</t>
  </si>
  <si>
    <t>岡田　憲博</t>
  </si>
  <si>
    <t>桜井市阿部680-25</t>
  </si>
  <si>
    <t>ねくさすならじむしょ</t>
  </si>
  <si>
    <t>（株）ネクサス</t>
  </si>
  <si>
    <t>大和郡山市美濃庄町338番地の1</t>
  </si>
  <si>
    <t>日本ハウジング設備工業（株）</t>
  </si>
  <si>
    <t>大阪府大阪市城東区森之宮一丁目6番111号</t>
  </si>
  <si>
    <t>536-0025</t>
  </si>
  <si>
    <t>06-6969-1001</t>
  </si>
  <si>
    <t>廣兼　周一</t>
  </si>
  <si>
    <t>東京都千代田区神田錦町一丁目９番地</t>
  </si>
  <si>
    <t>101-0054</t>
  </si>
  <si>
    <t>にほんそうごうじゅうせいかつおおさかししゃ</t>
  </si>
  <si>
    <t>日本総合住生活（株）</t>
  </si>
  <si>
    <t>大阪市中央区高麗橋四丁目４番６号</t>
  </si>
  <si>
    <t>541-0043</t>
  </si>
  <si>
    <t>06-6222-4481</t>
  </si>
  <si>
    <t>小久保　和則</t>
  </si>
  <si>
    <t>にほんすいり</t>
  </si>
  <si>
    <t>日本水理（株）</t>
  </si>
  <si>
    <t>精華町大字祝園小字下久保田５番地１</t>
  </si>
  <si>
    <t>619-0241</t>
  </si>
  <si>
    <t>0774-94-5491</t>
  </si>
  <si>
    <t>古田　一文</t>
  </si>
  <si>
    <t>にほんかいはつこうぎょう</t>
  </si>
  <si>
    <t>日本開発興業（株）</t>
  </si>
  <si>
    <t>精華町下狛車付７番地６６</t>
  </si>
  <si>
    <t>日本開発工業</t>
  </si>
  <si>
    <t>山之坊町９９－３</t>
  </si>
  <si>
    <t>0744-23-2576</t>
  </si>
  <si>
    <t>岩田　建雄</t>
  </si>
  <si>
    <t>りーふいわた</t>
  </si>
  <si>
    <t>リ－フイワタ</t>
  </si>
  <si>
    <t>（株）新田水道</t>
  </si>
  <si>
    <t>奈良市神功三丁目７番地の２５</t>
  </si>
  <si>
    <t>にっせいけんせつ</t>
  </si>
  <si>
    <t>日誠建設（株）</t>
  </si>
  <si>
    <t>天理市富堂町３３－１</t>
  </si>
  <si>
    <t>奈良市三条大路一丁目１０－６</t>
  </si>
  <si>
    <t>0742-36-5765</t>
  </si>
  <si>
    <t>加藤　浩正</t>
  </si>
  <si>
    <t>にっすいこうぎょう</t>
    <phoneticPr fontId="5"/>
  </si>
  <si>
    <t>日水工業（株）</t>
  </si>
  <si>
    <t>奈良市法蓮町１９２１番地の１１５</t>
  </si>
  <si>
    <t>0742-36-6881</t>
  </si>
  <si>
    <t>中桐　浩司</t>
  </si>
  <si>
    <t>にっしんせつび</t>
    <phoneticPr fontId="5"/>
  </si>
  <si>
    <t>（株）日神設備２</t>
  </si>
  <si>
    <t>中桐　智則　</t>
  </si>
  <si>
    <t>にっしんせつび</t>
  </si>
  <si>
    <t>（株）日神設備</t>
  </si>
  <si>
    <t>小槻町４４５－１</t>
  </si>
  <si>
    <t>0744-22-2111</t>
  </si>
  <si>
    <t>山崎　竜徳</t>
  </si>
  <si>
    <t>にっしんけんせつ</t>
  </si>
  <si>
    <t>日伸建設（株）</t>
  </si>
  <si>
    <t>三郷町立野南１－１５－７</t>
  </si>
  <si>
    <t>0745-32-2190</t>
  </si>
  <si>
    <t>上野　功</t>
  </si>
  <si>
    <t>にっしんかんこう</t>
  </si>
  <si>
    <t>日清管工</t>
  </si>
  <si>
    <t>門真市舟田町３６番５号</t>
  </si>
  <si>
    <t>571-0021</t>
  </si>
  <si>
    <t>072-885-1357</t>
  </si>
  <si>
    <t>松田　正和</t>
  </si>
  <si>
    <t>にっこーせつび</t>
  </si>
  <si>
    <t>（有）ニッコ－設備</t>
  </si>
  <si>
    <t>堺市美原区南余部３１４番地の１</t>
  </si>
  <si>
    <t>587-0052</t>
  </si>
  <si>
    <t>072-361-3421</t>
  </si>
  <si>
    <t>三原　富士男</t>
  </si>
  <si>
    <t>にっこうさんぎょう</t>
  </si>
  <si>
    <t>（有）日幸産業</t>
  </si>
  <si>
    <t>河合町西穴闇４８－３</t>
  </si>
  <si>
    <t>（有）ニッカン２</t>
  </si>
  <si>
    <t>上牧町米山台一丁目３－１０</t>
  </si>
  <si>
    <t>（有）ニッカン</t>
  </si>
  <si>
    <t>東大阪市中新開二丁目５番７号</t>
  </si>
  <si>
    <t>578-0911</t>
  </si>
  <si>
    <t>072-960-0909</t>
  </si>
  <si>
    <t>戸井　信一</t>
  </si>
  <si>
    <t>東京都千代田区東神田２－５－１２</t>
  </si>
  <si>
    <t>101-0031</t>
  </si>
  <si>
    <t>にっかめんてなんす</t>
  </si>
  <si>
    <t>日化メンテナンス（株）</t>
  </si>
  <si>
    <t>0743-53-0900</t>
  </si>
  <si>
    <t>大和郡山市矢田山町42番地17</t>
  </si>
  <si>
    <t>にちえいこうむてん</t>
  </si>
  <si>
    <t>日栄工務店</t>
  </si>
  <si>
    <t>大和郡山市矢田山町４２番地１７</t>
  </si>
  <si>
    <t>619-1205</t>
  </si>
  <si>
    <t>北澤　律夫</t>
  </si>
  <si>
    <t>奈良市白毫寺町６７－３</t>
  </si>
  <si>
    <t>0774-76-7070</t>
  </si>
  <si>
    <t>京都府木津川市加茂町美浪椚５番</t>
  </si>
  <si>
    <t>619-1151</t>
  </si>
  <si>
    <t>（有）西脇産業奈良営業所</t>
  </si>
  <si>
    <t>京都府木津川市加茂町美浪木門５番</t>
  </si>
  <si>
    <t>0744-76-7070</t>
  </si>
  <si>
    <t>西脇　勤</t>
  </si>
  <si>
    <t>（株）西脇産業２</t>
  </si>
  <si>
    <t>加茂町大字美浪小字椚５番地</t>
  </si>
  <si>
    <t>（株）西脇産業</t>
  </si>
  <si>
    <t>香芝市上中449番地1</t>
  </si>
  <si>
    <t>にしやまとがす・すぎた</t>
  </si>
  <si>
    <t>西大和ガス・スギタ</t>
  </si>
  <si>
    <t>上牧町上牧３７４６－２</t>
  </si>
  <si>
    <t>杉田　善紀</t>
  </si>
  <si>
    <t>香芝市上中４４９番地の１</t>
  </si>
  <si>
    <t>（株）西山設備工業</t>
  </si>
  <si>
    <t>奈良市秋篠町１２４３番地の２</t>
  </si>
  <si>
    <t>西本　征男</t>
  </si>
  <si>
    <t>（有）西本設備工業所２</t>
  </si>
  <si>
    <t>（有）西本設備工業所</t>
  </si>
  <si>
    <t xml:space="preserve">0743-52-0731 </t>
  </si>
  <si>
    <t>天理市竹之内町87</t>
  </si>
  <si>
    <t>にしもとせつびこうぎょう</t>
  </si>
  <si>
    <t>大淀町大字越部1573番地</t>
  </si>
  <si>
    <t>0747-52-1134</t>
  </si>
  <si>
    <t>西本　収</t>
  </si>
  <si>
    <t>西本設備工業２</t>
  </si>
  <si>
    <t>大淀町越部１５７３</t>
  </si>
  <si>
    <t>西本　収一</t>
  </si>
  <si>
    <t>五條市今井町１５６２－３</t>
  </si>
  <si>
    <t>（有）西本設備</t>
  </si>
  <si>
    <t>にしもとこうぎょう</t>
  </si>
  <si>
    <t>西本工業</t>
  </si>
  <si>
    <t>宇陀市大宇陀小附９９８－２</t>
  </si>
  <si>
    <t>633-2112</t>
  </si>
  <si>
    <t>0745-83-2280</t>
  </si>
  <si>
    <t>西本　明彦</t>
  </si>
  <si>
    <t>（株）西本組</t>
  </si>
  <si>
    <t>御所市大字室117番地の1</t>
  </si>
  <si>
    <t>御所市室１１７－１</t>
  </si>
  <si>
    <t>御所市大字室１１７番地の１</t>
  </si>
  <si>
    <t>西本　繁明</t>
  </si>
  <si>
    <t>御所市玉手１６２番地の２</t>
  </si>
  <si>
    <t>（有）西村水道設備商会</t>
  </si>
  <si>
    <t>伏尾７６１番地２</t>
  </si>
  <si>
    <t>599-8254</t>
  </si>
  <si>
    <t>072-278-9880</t>
  </si>
  <si>
    <t>西村　英二</t>
  </si>
  <si>
    <t>にしむらすいどうこうぎょう</t>
  </si>
  <si>
    <t>西村水道工業（株）</t>
  </si>
  <si>
    <t>奈良市古市町１０６６番地の９</t>
  </si>
  <si>
    <t>0742-61-2004</t>
  </si>
  <si>
    <t>西村　光一</t>
  </si>
  <si>
    <t>にしむらすいどう</t>
  </si>
  <si>
    <t>西村水道</t>
  </si>
  <si>
    <t>枚方市星丘２丁目３９番１０号</t>
  </si>
  <si>
    <t>573-0013</t>
  </si>
  <si>
    <t>072-849-7770</t>
  </si>
  <si>
    <t>西村　茂生</t>
  </si>
  <si>
    <t>にしむらこうぎょう</t>
  </si>
  <si>
    <t>（株）西村工業</t>
  </si>
  <si>
    <t>大東市新田本町１８－２</t>
  </si>
  <si>
    <t>574-0055</t>
  </si>
  <si>
    <t>072-871-5090</t>
  </si>
  <si>
    <t>大阪支店</t>
  </si>
  <si>
    <t>西村　恭二</t>
  </si>
  <si>
    <t>にしむら</t>
  </si>
  <si>
    <t>（株）ニシムラ</t>
  </si>
  <si>
    <t>宇陀市大宇陀内原９４－１１</t>
  </si>
  <si>
    <t>633-2111</t>
  </si>
  <si>
    <t>0745-83-2765</t>
  </si>
  <si>
    <t>西峯　秀雄</t>
  </si>
  <si>
    <t>にしみねどぼく</t>
  </si>
  <si>
    <t>西峯土木</t>
  </si>
  <si>
    <t>奈良市六条一丁目１番３号</t>
  </si>
  <si>
    <t>0742-43-2210</t>
  </si>
  <si>
    <t>植田　博</t>
  </si>
  <si>
    <t>にしのきょうどぼく</t>
  </si>
  <si>
    <t>（有）西ノ京土木</t>
  </si>
  <si>
    <t>大阪市北区東天満一丁目６－８ラシ－ヌ東天満９０２号室</t>
  </si>
  <si>
    <t>530-0044</t>
  </si>
  <si>
    <t>06-4801-9971</t>
  </si>
  <si>
    <t>三角　武史</t>
  </si>
  <si>
    <t>にしにほんせつび</t>
  </si>
  <si>
    <t>（株）西日本設備</t>
  </si>
  <si>
    <t>宇陀市菟田野古市場１２５３－２</t>
  </si>
  <si>
    <t>0745-84-2411</t>
  </si>
  <si>
    <t>西峠　サカエ</t>
  </si>
  <si>
    <t>にしとうげこうむてん</t>
  </si>
  <si>
    <t>西峠工務店</t>
  </si>
  <si>
    <t>0745-72-2533</t>
  </si>
  <si>
    <t>王寺町元町2丁目20番5号</t>
  </si>
  <si>
    <t>にしたにてっこうしょ</t>
  </si>
  <si>
    <t>（株）西谷鉄工所</t>
  </si>
  <si>
    <t>王寺町元町２丁目２０番５号</t>
  </si>
  <si>
    <t>西谷　浩</t>
  </si>
  <si>
    <t>（株）西谷建設</t>
  </si>
  <si>
    <t>大和郡山市杉町３５番地の１</t>
  </si>
  <si>
    <t>桜井市大福３４０</t>
  </si>
  <si>
    <t>0744-42-3062</t>
  </si>
  <si>
    <t>西田全伸</t>
  </si>
  <si>
    <t>にしだでんきしょうかい</t>
  </si>
  <si>
    <t>西田電気商会</t>
  </si>
  <si>
    <t>奈良市古市町２３３９ー１　タモサーチＡ２０１号</t>
  </si>
  <si>
    <t>ニシダ設備２</t>
  </si>
  <si>
    <t>天理市長滝町210番地</t>
  </si>
  <si>
    <t>四條畷市大字砂７１番地の４</t>
  </si>
  <si>
    <t>072-879-4848</t>
  </si>
  <si>
    <t>西田　賢次</t>
  </si>
  <si>
    <t>にしださんぎょう</t>
  </si>
  <si>
    <t>西田産業（株）</t>
  </si>
  <si>
    <t>大淀町下渕１６３５－１２８</t>
  </si>
  <si>
    <t>0747-54-2280</t>
  </si>
  <si>
    <t>西　俊彰</t>
  </si>
  <si>
    <t>にしせつびこうぎょう</t>
  </si>
  <si>
    <t>（株）西設備工業</t>
  </si>
  <si>
    <t>天理営業所</t>
  </si>
  <si>
    <t>広陵町大字百済１７９０</t>
  </si>
  <si>
    <t>635-0813</t>
  </si>
  <si>
    <t>0745-55-1759</t>
  </si>
  <si>
    <t>西島　政治</t>
  </si>
  <si>
    <t>にしじますいどうせつび</t>
  </si>
  <si>
    <t>西島水道設備</t>
  </si>
  <si>
    <t>精華町桜が丘三丁目３１番地２</t>
  </si>
  <si>
    <t>0774-72-9547</t>
  </si>
  <si>
    <t>にしじまこうぎょうしょ</t>
  </si>
  <si>
    <t>（株）ニシジマ工業所</t>
  </si>
  <si>
    <t>精華町桜が丘三丁目２７番地２７</t>
  </si>
  <si>
    <t>0774-72－9547</t>
  </si>
  <si>
    <t>ニシジマ工業所２</t>
  </si>
  <si>
    <t>河合町高塚台２－３８－３(２０５)</t>
  </si>
  <si>
    <t>636-0071</t>
  </si>
  <si>
    <t>西澤友宏</t>
  </si>
  <si>
    <t>西澤設備２</t>
  </si>
  <si>
    <t>北葛城郡河合町高塚台2丁目38番地3-205号</t>
  </si>
  <si>
    <t>平群町大字梨本３６４番地の２</t>
  </si>
  <si>
    <t>636-0931</t>
  </si>
  <si>
    <t>0745-45-5526</t>
  </si>
  <si>
    <t>西澤　友宏</t>
  </si>
  <si>
    <t>御所市大字櫛羅１１６</t>
  </si>
  <si>
    <t>0745-63－0666</t>
  </si>
  <si>
    <t>西川　史郎</t>
  </si>
  <si>
    <t>にしかわねんりょう</t>
    <phoneticPr fontId="5"/>
  </si>
  <si>
    <t>西川燃料（株）２</t>
  </si>
  <si>
    <t>西川燃料（株）</t>
  </si>
  <si>
    <t>葛城市南藤井１５３</t>
  </si>
  <si>
    <t>明日香村大字岡１１４２番地の２</t>
  </si>
  <si>
    <t>0744-54-3771</t>
  </si>
  <si>
    <t>西川　久雄</t>
  </si>
  <si>
    <t>にしかわけんせつ</t>
  </si>
  <si>
    <t>西川建設（株）</t>
  </si>
  <si>
    <t>0743‐57‐3238</t>
  </si>
  <si>
    <t>安堵町大字東安堵１９３番地の１</t>
  </si>
  <si>
    <t>西川 　実</t>
  </si>
  <si>
    <t>斑鳩町法隆寺西３－１１－１４</t>
  </si>
  <si>
    <t>636-0114</t>
  </si>
  <si>
    <t>0745-74-5226</t>
  </si>
  <si>
    <t>西川　惠信</t>
  </si>
  <si>
    <t>にしかわかんせつび</t>
  </si>
  <si>
    <t>西川管設備</t>
  </si>
  <si>
    <t>大淀町北野１３６－１７</t>
  </si>
  <si>
    <t>にしおせつびこうぎょう</t>
  </si>
  <si>
    <t>西尾設備工業</t>
  </si>
  <si>
    <t>大淀町北野１３６ー１７</t>
  </si>
  <si>
    <t>西尾設備２</t>
  </si>
  <si>
    <t>大淀町中増７９６番地の１</t>
  </si>
  <si>
    <t>07463-2-0413</t>
  </si>
  <si>
    <t>奈良市藺生町690番地の1</t>
  </si>
  <si>
    <t>にしおかでんきしょうかい</t>
    <phoneticPr fontId="5"/>
  </si>
  <si>
    <t>奈良市藺生町６９０－１</t>
  </si>
  <si>
    <t>奈良市藤原町８２３番地</t>
  </si>
  <si>
    <t>にしおかこうむてん</t>
  </si>
  <si>
    <t>奈良市南京終町五丁目223の1</t>
  </si>
  <si>
    <t>にしいしょうてん</t>
  </si>
  <si>
    <t>奈良市南京終町五丁目２２３番地の１</t>
  </si>
  <si>
    <t>奈良県葛城市柿本1-７</t>
  </si>
  <si>
    <t>234-5432</t>
  </si>
  <si>
    <t>堺市中区東山９００番地ジョイビル２０１号</t>
  </si>
  <si>
    <t>（有）ニコ－設備</t>
  </si>
  <si>
    <t>東大阪市吉原１丁目８－１６</t>
  </si>
  <si>
    <t>578-0904</t>
  </si>
  <si>
    <t>072-960-0340</t>
  </si>
  <si>
    <t>山野上　堅二</t>
  </si>
  <si>
    <t>にいみやけんせつ</t>
  </si>
  <si>
    <t>（有）新宮建設</t>
  </si>
  <si>
    <t>大淀町下渕１４６９番地</t>
  </si>
  <si>
    <t>松本　政広</t>
  </si>
  <si>
    <t>なんわこうさん</t>
  </si>
  <si>
    <t>南和興産（株）</t>
  </si>
  <si>
    <t>奈良市法蓮町１５１４番地の２６</t>
  </si>
  <si>
    <t>0742-24-3602</t>
  </si>
  <si>
    <t>薮　正澄</t>
  </si>
  <si>
    <t>なんとせつびこうぎょうしょ</t>
  </si>
  <si>
    <t>南都設備工業（株）</t>
  </si>
  <si>
    <t>奈良市東寺林町３番地</t>
  </si>
  <si>
    <t>630-8362</t>
  </si>
  <si>
    <t>0742-22-2178</t>
  </si>
  <si>
    <t>松塚　晋一</t>
  </si>
  <si>
    <t>ならゆか</t>
  </si>
  <si>
    <t>奈良油化（株）</t>
  </si>
  <si>
    <t>奈良市八条一丁目７５６番地の４</t>
  </si>
  <si>
    <t>0742-61-9118</t>
  </si>
  <si>
    <t>此尾　忠繁</t>
  </si>
  <si>
    <t>ならへるすこうぎょう</t>
  </si>
  <si>
    <t>奈良ヘルス工業（株）</t>
  </si>
  <si>
    <t>香芝市逢坂３丁目４２７番地の１</t>
  </si>
  <si>
    <t>ならにっかさーびすかしばえいぎょうしょ</t>
  </si>
  <si>
    <t>奈良日化サ－ビス（株）</t>
  </si>
  <si>
    <t>奈良日化サービス（株）</t>
  </si>
  <si>
    <t>奈良市藤原町６４番地</t>
  </si>
  <si>
    <t>0742-61-7414</t>
  </si>
  <si>
    <t>立部善雄</t>
  </si>
  <si>
    <t>ならつるかめ</t>
    <phoneticPr fontId="5"/>
  </si>
  <si>
    <t>（株）奈良ツルカメ２</t>
  </si>
  <si>
    <t>奈良市西九条町二丁目１２番１</t>
  </si>
  <si>
    <t>米田　久男</t>
  </si>
  <si>
    <t>（株）奈良ツルカメ</t>
  </si>
  <si>
    <t>生駒市上町１０６９番地６</t>
  </si>
  <si>
    <t>0743-71-3595</t>
  </si>
  <si>
    <t>藤澤　正憲</t>
  </si>
  <si>
    <t>ならすいどうさーびす</t>
  </si>
  <si>
    <t>奈良水道サ－ビス</t>
  </si>
  <si>
    <t>奈良市奈良阪町２６７４番地の９</t>
  </si>
  <si>
    <t>野長瀬　浩</t>
  </si>
  <si>
    <t>ならすいどうこうぎょう</t>
    <phoneticPr fontId="5"/>
  </si>
  <si>
    <t>奈良水道工業（株）３</t>
  </si>
  <si>
    <t>奈良水道工業（株）２</t>
  </si>
  <si>
    <t>奈良水道工業（株）</t>
  </si>
  <si>
    <t>奈良市秋篠町１５４１番地</t>
  </si>
  <si>
    <t>0742-44-8200</t>
  </si>
  <si>
    <t>澤邊　和洋</t>
  </si>
  <si>
    <t>ならすいこうしゃ</t>
  </si>
  <si>
    <t>（株）奈良水工社</t>
  </si>
  <si>
    <t>田原本町大字小阪７５番地の１０</t>
  </si>
  <si>
    <t>0744-33-8448</t>
  </si>
  <si>
    <t>松田　直樹</t>
  </si>
  <si>
    <t>ならおんちょう</t>
  </si>
  <si>
    <t>（株）奈良温調</t>
  </si>
  <si>
    <t>名張市桔梗が丘１番町１街区５番地の１</t>
  </si>
  <si>
    <t>518-0621</t>
  </si>
  <si>
    <t>0595-65-2366</t>
  </si>
  <si>
    <t>村井　宏</t>
  </si>
  <si>
    <t>なばりきんてつがすかぶしきがいしゃ</t>
  </si>
  <si>
    <t>名張近鉄ガス（株）</t>
  </si>
  <si>
    <t>柏原市玉手町１０－３５</t>
  </si>
  <si>
    <t>582-0028</t>
  </si>
  <si>
    <t>072-976-1253</t>
  </si>
  <si>
    <t>山嶋　育史</t>
  </si>
  <si>
    <t>なにわりふぉーむ</t>
  </si>
  <si>
    <t>ナニワリフォ－ム</t>
  </si>
  <si>
    <t>奈良市疋田町五丁目５００番地の３６</t>
  </si>
  <si>
    <t>0742-46-2860</t>
  </si>
  <si>
    <t>竹城　秀昭</t>
  </si>
  <si>
    <t>なにわきかい</t>
  </si>
  <si>
    <t>（有）ナニワ機械</t>
  </si>
  <si>
    <t>生駒市小明町４３９番地の１</t>
  </si>
  <si>
    <t>0743-73-9560</t>
  </si>
  <si>
    <t>中谷　裕文</t>
  </si>
  <si>
    <t>なっせ</t>
  </si>
  <si>
    <t>（株）ナッセ</t>
  </si>
  <si>
    <t>木津町大字市坂小字久保川３８番地</t>
  </si>
  <si>
    <t>619-0213</t>
  </si>
  <si>
    <t>ながよしすいどうこうぎょう</t>
  </si>
  <si>
    <t>（有）永義水道工業</t>
  </si>
  <si>
    <t>広陵町安部１３番地の１</t>
  </si>
  <si>
    <t>635-0825</t>
  </si>
  <si>
    <t>0745-55-1931</t>
  </si>
  <si>
    <t>中山　弘治</t>
  </si>
  <si>
    <t>なかやませつびこうぎょう</t>
  </si>
  <si>
    <t>（株）中山設備工業</t>
  </si>
  <si>
    <t>北葛城郡河合町大字佐味田１５４０番地</t>
  </si>
  <si>
    <t>0745-56-4760</t>
  </si>
  <si>
    <t>中山　好弘</t>
  </si>
  <si>
    <t>なかやませつび</t>
  </si>
  <si>
    <t>中山設備</t>
  </si>
  <si>
    <t>奈良市南紀寺町五丁目８８ー１４</t>
  </si>
  <si>
    <t>630-8303</t>
  </si>
  <si>
    <t>御所市戸毛１１２２</t>
  </si>
  <si>
    <t>0745-67－0057</t>
  </si>
  <si>
    <t>（株）中本水道工業所</t>
  </si>
  <si>
    <t>宇陀市菟田野古市場１３２８－３</t>
  </si>
  <si>
    <t>0745-84-2118</t>
  </si>
  <si>
    <t>濱岸　哲男</t>
  </si>
  <si>
    <t>なかもとこうむてん</t>
  </si>
  <si>
    <t>（株）中元工務店</t>
  </si>
  <si>
    <t>奈良市大宮町六丁目3番地の7</t>
  </si>
  <si>
    <t>なかむろしょうてん</t>
  </si>
  <si>
    <t>奈良市大宮町六丁目３番７号</t>
  </si>
  <si>
    <t>高取町上子島２番地の１３</t>
  </si>
  <si>
    <t>なかむらせつびこうぎょう</t>
  </si>
  <si>
    <t>中村設備工業２</t>
  </si>
  <si>
    <t>奈良市出屋敷町１番地の３６</t>
  </si>
  <si>
    <t>630-8423</t>
  </si>
  <si>
    <t>0742-62-8392</t>
  </si>
  <si>
    <t>中村　稔</t>
  </si>
  <si>
    <t>なかむらせつび</t>
  </si>
  <si>
    <t>中村設備</t>
  </si>
  <si>
    <t>上牧町大字上牧３８９８</t>
  </si>
  <si>
    <t>0745-77-4897</t>
  </si>
  <si>
    <t>中村　清春</t>
  </si>
  <si>
    <t>なかむらすいどうこうぎょうしょ</t>
  </si>
  <si>
    <t>中村水道工業所</t>
  </si>
  <si>
    <t>御所市今住３番地</t>
  </si>
  <si>
    <t>0745-67-1570</t>
  </si>
  <si>
    <t>なかはしせつびこうぎょう</t>
  </si>
  <si>
    <t>中橋設備工業</t>
  </si>
  <si>
    <t>奈良市邑地町2403番地</t>
  </si>
  <si>
    <t>なかみなみぐみ</t>
    <phoneticPr fontId="5"/>
  </si>
  <si>
    <t>（株）中南組</t>
  </si>
  <si>
    <t>なかみなみぐみ</t>
  </si>
  <si>
    <t>田原本町大字為川北方１１４番地の１</t>
  </si>
  <si>
    <t>636-0231</t>
  </si>
  <si>
    <t>0744-33-5951</t>
  </si>
  <si>
    <t>中川　良美</t>
  </si>
  <si>
    <t>なかひろせつび</t>
  </si>
  <si>
    <t>中宏設備</t>
  </si>
  <si>
    <t>御所市大字柏原151番地</t>
  </si>
  <si>
    <t>御所市柏原１５１番地</t>
  </si>
  <si>
    <t>大淀町北野１３９番地の８</t>
  </si>
  <si>
    <t>中林　正三</t>
  </si>
  <si>
    <t>なかばやしせつび</t>
  </si>
  <si>
    <t>中林設備</t>
  </si>
  <si>
    <t>御所市東名柄５３</t>
  </si>
  <si>
    <t>639-2322</t>
  </si>
  <si>
    <t>0745-66－1166</t>
  </si>
  <si>
    <t>中野　保</t>
  </si>
  <si>
    <t>なかのすいどうこうじてん</t>
  </si>
  <si>
    <t>中野水道工事店</t>
  </si>
  <si>
    <t>大淀町下渕３６１－３</t>
  </si>
  <si>
    <t>0747-53-0859</t>
  </si>
  <si>
    <t>山下　秀行</t>
  </si>
  <si>
    <t>なかのすいど</t>
  </si>
  <si>
    <t>（有）中埜水土</t>
  </si>
  <si>
    <t>長谷川　和之</t>
  </si>
  <si>
    <t>（株）中野水土工業所２</t>
  </si>
  <si>
    <t>大和高田市西三倉堂2丁目1-7</t>
  </si>
  <si>
    <t>（株）中野水土工業所</t>
  </si>
  <si>
    <t>大和高田市西三倉堂２丁目１－７</t>
  </si>
  <si>
    <t>生駒市谷田町808番地</t>
  </si>
  <si>
    <t>仲野水道設備（株）</t>
  </si>
  <si>
    <t>中野　惠司</t>
  </si>
  <si>
    <t>木津川市木津宮ノ裏２８３－１</t>
  </si>
  <si>
    <t>0774-75-2180</t>
  </si>
  <si>
    <t>中西　教郎</t>
  </si>
  <si>
    <t>ながのすいどう</t>
  </si>
  <si>
    <t>（有）永野水道工業</t>
  </si>
  <si>
    <t>奈良市杏町314番地</t>
  </si>
  <si>
    <t>なかにしなおかず</t>
  </si>
  <si>
    <t>五條市霊安寺町2189番地の3</t>
  </si>
  <si>
    <t>五條市滝町３６８番地</t>
  </si>
  <si>
    <t>637-0024</t>
  </si>
  <si>
    <t>07472-2-4491</t>
  </si>
  <si>
    <t>（有）中西設備</t>
  </si>
  <si>
    <t>奈良市古市町大塚1328番地</t>
  </si>
  <si>
    <t>0742-61-3436</t>
  </si>
  <si>
    <t>中西　琢也</t>
  </si>
  <si>
    <t>なかにしけんせつ</t>
  </si>
  <si>
    <t>中西建設（株）</t>
  </si>
  <si>
    <t>田原本町大字宮森３３７－１</t>
  </si>
  <si>
    <t>0744-32-6888</t>
  </si>
  <si>
    <t>仲谷　尚紀</t>
  </si>
  <si>
    <t>なかたにぐみ</t>
  </si>
  <si>
    <t>（株）仲谷組</t>
  </si>
  <si>
    <t>河合町西穴闇２２４－１</t>
  </si>
  <si>
    <t>0745-57-0291</t>
  </si>
  <si>
    <t>仲田　光造</t>
  </si>
  <si>
    <t>なかたせつび</t>
  </si>
  <si>
    <t>仲田設備</t>
  </si>
  <si>
    <t>ながたすいどうこうぎょうしょ</t>
    <phoneticPr fontId="5"/>
  </si>
  <si>
    <t>安堵町大字東安堵１２９２番地</t>
  </si>
  <si>
    <t>安堵町大字東安堵９２２番地の４</t>
  </si>
  <si>
    <t>長田　陽行</t>
  </si>
  <si>
    <t>奈良市平松三丁目6番14-1号</t>
  </si>
  <si>
    <t>ながたしょうかい</t>
    <phoneticPr fontId="5"/>
  </si>
  <si>
    <t>ながたしょうかい</t>
  </si>
  <si>
    <t>五條市田園２丁目３６－９</t>
  </si>
  <si>
    <t>なかたじゅうせつ</t>
  </si>
  <si>
    <t>吹田市穂波町６－６</t>
  </si>
  <si>
    <t>564-0042</t>
  </si>
  <si>
    <t>06-6386-3914</t>
  </si>
  <si>
    <t>中田　惠三</t>
  </si>
  <si>
    <t>なかたさんぎょう</t>
  </si>
  <si>
    <t>ナカタ産業（株）</t>
  </si>
  <si>
    <t>葛城市忍海４３７－３３</t>
  </si>
  <si>
    <t>639-2123</t>
  </si>
  <si>
    <t>0745-65-2451</t>
  </si>
  <si>
    <t>中　邦暁</t>
  </si>
  <si>
    <t>なかぞうえん</t>
  </si>
  <si>
    <t>（株）中造園</t>
  </si>
  <si>
    <t>葛城市新庄１７５</t>
  </si>
  <si>
    <t>639-2147</t>
  </si>
  <si>
    <t>0745-69-2331</t>
  </si>
  <si>
    <t>仲嶋　泰男</t>
  </si>
  <si>
    <t>なかじまほんてん</t>
  </si>
  <si>
    <t>仲嶋本店</t>
  </si>
  <si>
    <t>中島設備工業（株）</t>
  </si>
  <si>
    <t>大和高田市吉井２０８番地</t>
  </si>
  <si>
    <t>王寺町畠田５丁目１９－１７</t>
  </si>
  <si>
    <t>中島　壯</t>
  </si>
  <si>
    <t>ナカジマ設備</t>
  </si>
  <si>
    <t>御所市古瀬５９０</t>
  </si>
  <si>
    <t>639-2254</t>
  </si>
  <si>
    <t>0745-67－0568</t>
  </si>
  <si>
    <t>なかじますいどうこうぎょうしょ</t>
  </si>
  <si>
    <t>中島水道工業所</t>
  </si>
  <si>
    <t>宇陀市大宇陀拾生６４－３</t>
  </si>
  <si>
    <t>永澤　貞</t>
  </si>
  <si>
    <t>ながさわせつびこうぎょう</t>
  </si>
  <si>
    <t>永澤設備工業</t>
  </si>
  <si>
    <t>ながさわじゅうたくせつび</t>
  </si>
  <si>
    <t>（株）永澤住宅設備</t>
  </si>
  <si>
    <t>宇陀市菟田野古市場１４３８－３</t>
  </si>
  <si>
    <t>0745-84-2330</t>
  </si>
  <si>
    <t>中西　茂富</t>
  </si>
  <si>
    <t>なかさく</t>
  </si>
  <si>
    <t>（株）中作</t>
  </si>
  <si>
    <t>山添村岩屋１４３０</t>
  </si>
  <si>
    <t>630-2232</t>
  </si>
  <si>
    <t>0743-87-0984</t>
  </si>
  <si>
    <t>山添村</t>
  </si>
  <si>
    <t>中阪　博繁</t>
  </si>
  <si>
    <t>なかさかしょうてん</t>
  </si>
  <si>
    <t>中阪商店</t>
  </si>
  <si>
    <t>桜井市大字東新堂８４－１</t>
  </si>
  <si>
    <t>633-0068</t>
  </si>
  <si>
    <t>07444-6-5330</t>
  </si>
  <si>
    <t>中川　美知子</t>
  </si>
  <si>
    <t>なかがわそうごうせつび</t>
  </si>
  <si>
    <t>中川総合設備</t>
  </si>
  <si>
    <t>大阪市西区立売堀４丁目３番６号</t>
  </si>
  <si>
    <t>550-0012</t>
  </si>
  <si>
    <t>06-6541-3007</t>
  </si>
  <si>
    <t>中川　倫子</t>
  </si>
  <si>
    <t>なかがわせつびこうぎょうしょ</t>
  </si>
  <si>
    <t>（有）中川設備工業所</t>
  </si>
  <si>
    <t>葛城市長尾２３７－１</t>
  </si>
  <si>
    <t>上牧町大字下牧６２１番地</t>
  </si>
  <si>
    <t>639-0205</t>
  </si>
  <si>
    <t>0745-72-6322</t>
  </si>
  <si>
    <t>中川　佳子</t>
  </si>
  <si>
    <t>なかがわすいどう</t>
  </si>
  <si>
    <t>中川水道　</t>
  </si>
  <si>
    <t>0743-20-9507</t>
  </si>
  <si>
    <t>生駒市小平尾町1597</t>
  </si>
  <si>
    <t>なかがわじゅうたくせつび</t>
  </si>
  <si>
    <t>0743-76-1270</t>
  </si>
  <si>
    <t>生駒市小平尾町１１７－１１</t>
  </si>
  <si>
    <t>奈良市古市町１２１１番地の１</t>
  </si>
  <si>
    <t>0742-61-8740</t>
  </si>
  <si>
    <t>中川　小百美</t>
  </si>
  <si>
    <t>なかがわけんせつ</t>
  </si>
  <si>
    <t>中川建設</t>
  </si>
  <si>
    <t>五條市田園1丁目14番地の2</t>
  </si>
  <si>
    <t>（有）中川設備</t>
  </si>
  <si>
    <t>五條市田園１丁目１４番地の２</t>
  </si>
  <si>
    <t>0743-64-3188</t>
  </si>
  <si>
    <t>御所市今住１２</t>
  </si>
  <si>
    <t>なかがきでんきしょうかい</t>
  </si>
  <si>
    <t>和束町大字撰原小字御明平２８番地の２</t>
  </si>
  <si>
    <t>619-1225</t>
  </si>
  <si>
    <t>0774-78-2986</t>
  </si>
  <si>
    <t>中尾　勇</t>
  </si>
  <si>
    <t>なかおでんき</t>
  </si>
  <si>
    <t>中尾電気商会</t>
  </si>
  <si>
    <t>奈良市三条大路一丁目９番１３号</t>
  </si>
  <si>
    <t>0742-36-8735</t>
  </si>
  <si>
    <t>中尾　國男</t>
  </si>
  <si>
    <t>なかお</t>
  </si>
  <si>
    <t>ナカオ（株）</t>
  </si>
  <si>
    <t>橿原市曽我町422番地1 八木西ｶﾞｰﾃﾞﾝﾊｳｽ602号</t>
  </si>
  <si>
    <t>橿原市曽我町４２２－１八木西ガ－デンハウス６０２号</t>
  </si>
  <si>
    <t>御所市奉膳２４６</t>
  </si>
  <si>
    <t>639-2253</t>
  </si>
  <si>
    <t>0745-67－0026</t>
  </si>
  <si>
    <t>なかいぽんぷてん</t>
  </si>
  <si>
    <t>中井ポンプ店　</t>
  </si>
  <si>
    <t>大和郡山市西田中町５４４－６</t>
  </si>
  <si>
    <t>0743-53-6968</t>
  </si>
  <si>
    <t>なかいそうせつ</t>
  </si>
  <si>
    <t>中居総設（有）</t>
  </si>
  <si>
    <t>大淀町土田198-12</t>
  </si>
  <si>
    <t>0747-52-0317</t>
  </si>
  <si>
    <t>永井　毅</t>
  </si>
  <si>
    <t>ながいせつび</t>
  </si>
  <si>
    <t>永井設備</t>
  </si>
  <si>
    <t>大阪市東住吉区中野１丁目５番２８号</t>
  </si>
  <si>
    <t>546-0012</t>
  </si>
  <si>
    <t>06-6797-7829</t>
  </si>
  <si>
    <t>長井　貞郎</t>
  </si>
  <si>
    <t>（株）長井設備</t>
  </si>
  <si>
    <t>葛城市染野２１４－１</t>
  </si>
  <si>
    <t>0745-48-5225</t>
  </si>
  <si>
    <t>中井　裕美</t>
  </si>
  <si>
    <t>なかいすいどうがすこうぎょうしょ</t>
  </si>
  <si>
    <t>中井水道ガス工業所</t>
  </si>
  <si>
    <t>大和高田市市場７９２－１６</t>
  </si>
  <si>
    <t>奈良事業所</t>
  </si>
  <si>
    <t>みなみ　かずひこ</t>
  </si>
  <si>
    <t>えいりゅうさーびす</t>
  </si>
  <si>
    <t>永尨設備サ－ビス（株）</t>
  </si>
  <si>
    <t>大和高田市中町８０１－１</t>
  </si>
  <si>
    <t>635-0073</t>
  </si>
  <si>
    <t>吉井　高</t>
  </si>
  <si>
    <t>えいりゅうせつびさーびす</t>
  </si>
  <si>
    <t>永尨設備サ－ビス</t>
  </si>
  <si>
    <t>河南町大字加納５０５番地の４</t>
  </si>
  <si>
    <t>585-0012</t>
  </si>
  <si>
    <t>0721-93-2696</t>
  </si>
  <si>
    <t>川谷　正直</t>
  </si>
  <si>
    <t>なおけんせつ</t>
  </si>
  <si>
    <t>（株）直建設</t>
  </si>
  <si>
    <t>0747-52-3758</t>
  </si>
  <si>
    <t>吉野郡下市町阿知賀602番地2</t>
  </si>
  <si>
    <t>豊田設備</t>
  </si>
  <si>
    <t>下市町阿知賀６０２－２</t>
  </si>
  <si>
    <t>豊田　政徳</t>
  </si>
  <si>
    <t>下市町阿知賀４０５</t>
  </si>
  <si>
    <t>青山３丁目１－１３－４０１</t>
  </si>
  <si>
    <t>どりーむほーむあっぷ</t>
    <phoneticPr fontId="5"/>
  </si>
  <si>
    <t>（株）ドリ－ムホ－ムアップ２</t>
  </si>
  <si>
    <t>奈良市青山三丁目１番地１３－４０１号</t>
  </si>
  <si>
    <t>どりーむほーむあっぷ</t>
  </si>
  <si>
    <t>（株）ドリ－ムホ－ムアップ</t>
  </si>
  <si>
    <t>奈良市青山三丁目1-13-401</t>
  </si>
  <si>
    <t>（株）ドリームホームアップ</t>
  </si>
  <si>
    <t>奈良市青山３丁目１－１３－４０１</t>
  </si>
  <si>
    <t>どりーむせつび</t>
  </si>
  <si>
    <t>（有）どり－む設備</t>
  </si>
  <si>
    <t>五條市須恵２丁目４番１２号</t>
  </si>
  <si>
    <t>637-0005</t>
  </si>
  <si>
    <t>0747-22-3645</t>
  </si>
  <si>
    <t>下中　充</t>
  </si>
  <si>
    <t>とりいせつび</t>
  </si>
  <si>
    <t>鳥井設備</t>
  </si>
  <si>
    <t>明日香村豊浦778-1</t>
  </si>
  <si>
    <t>0744-54-2021</t>
  </si>
  <si>
    <t>豊田　貞嗣</t>
  </si>
  <si>
    <t>とよたせつびこうぎょう</t>
    <phoneticPr fontId="5"/>
  </si>
  <si>
    <t>豊田設備工業</t>
  </si>
  <si>
    <t>明日香村大字豊浦７７８番地の１</t>
  </si>
  <si>
    <t>豊田　貴士</t>
  </si>
  <si>
    <t>とよたせつびこうぎょう</t>
  </si>
  <si>
    <t>（有）豊田設備工業２</t>
  </si>
  <si>
    <t>（有）豊田設備工業</t>
  </si>
  <si>
    <t>和歌山市北島１００番の１４</t>
  </si>
  <si>
    <t>640-8403</t>
  </si>
  <si>
    <t>073-451-0483</t>
  </si>
  <si>
    <t>友渕　勝成</t>
  </si>
  <si>
    <t>ともぶちけんせつこうぎょう</t>
  </si>
  <si>
    <t>（有）友渕建設工業</t>
  </si>
  <si>
    <t>奈良市秋篠早月町９番地　秋篠サンパレス３号棟１０３</t>
  </si>
  <si>
    <t>0742-35-6911</t>
  </si>
  <si>
    <t>荒木　美佐子　　</t>
  </si>
  <si>
    <t>ともえしょうこう</t>
  </si>
  <si>
    <t>（株）トモエ商工</t>
  </si>
  <si>
    <t>川西町唐院１９７－３</t>
  </si>
  <si>
    <t>0745-44-2056</t>
  </si>
  <si>
    <t>ともいせつびさーびす</t>
  </si>
  <si>
    <t>トモイ設備サ－ビス</t>
  </si>
  <si>
    <t>磯城郡川西町唐院197番地の3</t>
  </si>
  <si>
    <t>川西町大字唐院１９７番地の３</t>
  </si>
  <si>
    <t>ともいこうぎょう</t>
  </si>
  <si>
    <t>伴井工業</t>
  </si>
  <si>
    <t>伴井　清香</t>
  </si>
  <si>
    <t>五條市野原西１丁目４番４１号</t>
  </si>
  <si>
    <t>0747-24-2769</t>
  </si>
  <si>
    <t>窪　富雄</t>
  </si>
  <si>
    <t>とみやすいどうこうぎょうしょ</t>
  </si>
  <si>
    <t>富屋水道工業所</t>
  </si>
  <si>
    <t>0742-46-8307</t>
  </si>
  <si>
    <t>奈良市五条三丁目19番12号</t>
  </si>
  <si>
    <t>とみたけんせつ</t>
  </si>
  <si>
    <t>冨田建設</t>
  </si>
  <si>
    <t>奈良市五条三丁目１９番１２号</t>
  </si>
  <si>
    <t>630-8033</t>
  </si>
  <si>
    <t>冨田　崇文</t>
  </si>
  <si>
    <t>葛城市笛堂２１６－４</t>
  </si>
  <si>
    <t>（株）富水道設備</t>
  </si>
  <si>
    <t>大和高田市秋吉６８－４</t>
  </si>
  <si>
    <t>富水道工業所　</t>
  </si>
  <si>
    <t>奈良市富雄北一丁目１３番２３－２０１号</t>
  </si>
  <si>
    <t>0742-51-3078</t>
  </si>
  <si>
    <t>影林　五八男</t>
  </si>
  <si>
    <t>とみおせつび</t>
  </si>
  <si>
    <t>富雄設備（有）</t>
  </si>
  <si>
    <t>0745-74-2456</t>
  </si>
  <si>
    <t>生駒郡斑鳩町法隆寺東1丁目1番9号</t>
  </si>
  <si>
    <t>とみいこうぎょう</t>
  </si>
  <si>
    <t>トミイ工業（株）</t>
  </si>
  <si>
    <t>斑鳩町法隆寺東１－１－９</t>
  </si>
  <si>
    <t>富井　啓詞</t>
  </si>
  <si>
    <t>宇陀市大宇陀大熊５６４番地</t>
  </si>
  <si>
    <t>栃窪　敬雄</t>
  </si>
  <si>
    <t>（株）栃窪建材技研</t>
  </si>
  <si>
    <t>大阪市淀川区塚本６丁目１ー１３</t>
  </si>
  <si>
    <t>532-0026</t>
  </si>
  <si>
    <t>06-6885-7070</t>
  </si>
  <si>
    <t>橿原営業所</t>
  </si>
  <si>
    <t>西田　弘一</t>
  </si>
  <si>
    <t>とだせつびこうぎょうしょ</t>
  </si>
  <si>
    <t>（株）戸田設備工業所</t>
  </si>
  <si>
    <t>東大阪市長堂一丁目１０番８号</t>
  </si>
  <si>
    <t>577-0056</t>
  </si>
  <si>
    <t>06-6783-2717</t>
  </si>
  <si>
    <t>徳山　美代子</t>
  </si>
  <si>
    <t>とくやまけんせつ</t>
  </si>
  <si>
    <t>（有）徳山建設</t>
  </si>
  <si>
    <t>香芝市西真美1-4-6 IKKOﾋﾞﾙ302号</t>
  </si>
  <si>
    <t>（株）トールカンパニー</t>
  </si>
  <si>
    <t>香芝市西真美１－４－６　IKKOビル３０２号</t>
  </si>
  <si>
    <t>香芝市西真美１ー４６　ＩＫＫＯビル３０２号</t>
  </si>
  <si>
    <t>ト－ルカンパニ－２</t>
  </si>
  <si>
    <t>香芝市西真美一丁目４ー６　IKKOビル３０２</t>
  </si>
  <si>
    <t>693-0222</t>
  </si>
  <si>
    <t>ト－ルカンパニ－</t>
  </si>
  <si>
    <t>生駒市小瀬町34番地9</t>
  </si>
  <si>
    <t>トーエー設備（株）</t>
  </si>
  <si>
    <t>生駒市小瀬町３４番地の９</t>
  </si>
  <si>
    <t>八尾市西高安町一丁目６３番の２</t>
  </si>
  <si>
    <t>581-0852</t>
  </si>
  <si>
    <t>宇陀市榛原母里２１４番地の２</t>
  </si>
  <si>
    <t>0745-82-6162</t>
  </si>
  <si>
    <t>中本　重括</t>
  </si>
  <si>
    <t>とうわどぼくけんせつ</t>
  </si>
  <si>
    <t>東和土木建設</t>
  </si>
  <si>
    <t>香芝市白鳳台１丁目１９番地の６</t>
  </si>
  <si>
    <t>宇陀市菟田野上芳野３１９－１</t>
  </si>
  <si>
    <t>宇陀市菟田野上芳野３２０－１</t>
  </si>
  <si>
    <t>東和建設</t>
  </si>
  <si>
    <t>（有）東和技研工業</t>
  </si>
  <si>
    <t>宇陀市榛原大字額井１０６８番地</t>
  </si>
  <si>
    <t>宇陀市榛原下井足１９４４－１</t>
  </si>
  <si>
    <t>戸浦電機榛原店</t>
  </si>
  <si>
    <t>大和高田市築山７１４番地</t>
  </si>
  <si>
    <t>0745-53-0235</t>
  </si>
  <si>
    <t>田中　久芳</t>
  </si>
  <si>
    <t>とうようしょうじ</t>
  </si>
  <si>
    <t>東洋商事（株）</t>
  </si>
  <si>
    <t>田原本町大字阪手110番地の1</t>
  </si>
  <si>
    <t>0744-33-1446</t>
  </si>
  <si>
    <t>吉田　英二</t>
  </si>
  <si>
    <t>とうようけんせつ</t>
  </si>
  <si>
    <t>東洋建設</t>
  </si>
  <si>
    <t>吹田市南金田一丁目８番８号</t>
  </si>
  <si>
    <t>564-0044</t>
  </si>
  <si>
    <t>06-6836-2891</t>
  </si>
  <si>
    <t>土田　泰秀</t>
  </si>
  <si>
    <t>とうようけいき</t>
  </si>
  <si>
    <t>東洋計器（株）大阪支店</t>
  </si>
  <si>
    <t>大和高田市大谷５６０番地</t>
  </si>
  <si>
    <t>0745-52-6519</t>
  </si>
  <si>
    <t>堂本　広一</t>
  </si>
  <si>
    <t>どうもとせつびこうぎょうしょ</t>
  </si>
  <si>
    <t>堂本設備工業所</t>
  </si>
  <si>
    <t>橿原市曽我町618番地の27</t>
  </si>
  <si>
    <t>07442-5-0202</t>
  </si>
  <si>
    <t>奈良市下狭川町2866番地の1</t>
  </si>
  <si>
    <t>とうぶけんせつ</t>
  </si>
  <si>
    <t>（有）東部建設</t>
  </si>
  <si>
    <t>生駒市南田原１０９６－１</t>
  </si>
  <si>
    <t>とうこーこうぎょう</t>
  </si>
  <si>
    <t>生駒市南田原町1096-1</t>
  </si>
  <si>
    <t>トウコー工業</t>
  </si>
  <si>
    <t>八尾市安中町三丁目２番７３－３０１号</t>
  </si>
  <si>
    <t>581-0085</t>
  </si>
  <si>
    <t>072-995-7337</t>
  </si>
  <si>
    <t>神農　秀男</t>
  </si>
  <si>
    <t>とうけんこうぎょう</t>
  </si>
  <si>
    <t>（有）トウケン工業</t>
  </si>
  <si>
    <t>石原田町２２５－１０</t>
  </si>
  <si>
    <t>0744-22-0147</t>
  </si>
  <si>
    <t>松井　輝雄</t>
  </si>
  <si>
    <t>とうきせつび</t>
  </si>
  <si>
    <t>東輝設備</t>
  </si>
  <si>
    <t>京都市伏見区久我御旅町１ー２</t>
  </si>
  <si>
    <t>612-8493</t>
  </si>
  <si>
    <t>宮越　匠太郎</t>
  </si>
  <si>
    <t>とうえいこうぎょうなら</t>
    <phoneticPr fontId="5"/>
  </si>
  <si>
    <t>東栄工業（株）奈良営業所</t>
  </si>
  <si>
    <t>0743-76-6451</t>
  </si>
  <si>
    <t>とうえいこうぎょういこま</t>
    <phoneticPr fontId="5"/>
  </si>
  <si>
    <t>東栄工業（株）生駒営業所</t>
  </si>
  <si>
    <t>守口市佐太中町６丁目８番６号</t>
  </si>
  <si>
    <t>570-0002</t>
  </si>
  <si>
    <t>06-6904-2219</t>
  </si>
  <si>
    <t>小林　保</t>
  </si>
  <si>
    <t>とうえいこうぎょう</t>
  </si>
  <si>
    <t>東栄工業（株）２</t>
  </si>
  <si>
    <t>奈良市三条添川町４番１号</t>
  </si>
  <si>
    <t>630-8127</t>
  </si>
  <si>
    <t>0742-33-3821</t>
  </si>
  <si>
    <t>東栄工業（株）</t>
  </si>
  <si>
    <t>奈良市赤膚町1041ｰ1</t>
  </si>
  <si>
    <t>とうえいぎけんこうぎょう</t>
  </si>
  <si>
    <t>奈良市赤膚町1041-1</t>
  </si>
  <si>
    <t>0742-27-1088</t>
  </si>
  <si>
    <t>0744-32-6559</t>
  </si>
  <si>
    <t>磯城郡田原本町宮古345</t>
  </si>
  <si>
    <t>どううらどぼく</t>
  </si>
  <si>
    <t>（株）堂浦土木</t>
  </si>
  <si>
    <t>田原本町宮古３４５</t>
  </si>
  <si>
    <t>636-0302</t>
  </si>
  <si>
    <t>堂浦　克友</t>
  </si>
  <si>
    <t>0745-48-7583</t>
  </si>
  <si>
    <t>葛城市當麻50番地</t>
  </si>
  <si>
    <t>どいせつびこうぎょう</t>
  </si>
  <si>
    <t>土井設備工業</t>
  </si>
  <si>
    <t>葛城市當麻５０番地</t>
  </si>
  <si>
    <t>土井　政治</t>
  </si>
  <si>
    <t>宇陀市室生大野２５７３－１</t>
  </si>
  <si>
    <t>0745-92-3004</t>
  </si>
  <si>
    <t>米野　勇</t>
  </si>
  <si>
    <t>どいけんせつ</t>
  </si>
  <si>
    <t>（株）土井建設</t>
  </si>
  <si>
    <t>五條市今井四丁目５番２２号</t>
  </si>
  <si>
    <t>07472-5-3535</t>
  </si>
  <si>
    <t>島田　圭三</t>
  </si>
  <si>
    <t>てんりゅうこうぎょう</t>
  </si>
  <si>
    <t>（株）天龍興業</t>
  </si>
  <si>
    <t>八幡市八幡神原７６－２</t>
  </si>
  <si>
    <t>614-8087</t>
  </si>
  <si>
    <t>075-204-0794</t>
  </si>
  <si>
    <t>奈良営業所</t>
  </si>
  <si>
    <t>天水　誠</t>
  </si>
  <si>
    <t>てんすいしすてむ</t>
  </si>
  <si>
    <t>（株）テンスイシステム</t>
  </si>
  <si>
    <t>吹田市岸部中５丁目１ー１</t>
  </si>
  <si>
    <t>564-0002</t>
  </si>
  <si>
    <t>伴　博樹</t>
  </si>
  <si>
    <t>てらるてくのさーびす</t>
    <phoneticPr fontId="5"/>
  </si>
  <si>
    <t>大阪支店２</t>
    <phoneticPr fontId="5"/>
  </si>
  <si>
    <t>テラルテクノサ－ビス（株）</t>
    <phoneticPr fontId="5"/>
  </si>
  <si>
    <t>大阪市西区靭本町１－１１－７信濃橋三井ビルディング３Ｆ</t>
  </si>
  <si>
    <t>06-7711-7783</t>
  </si>
  <si>
    <t>安田　久夫</t>
  </si>
  <si>
    <t>てらるてくのさーびす</t>
  </si>
  <si>
    <t>宇陀市室生無山６４３－１</t>
  </si>
  <si>
    <t>0743-82-0792</t>
  </si>
  <si>
    <t>寺中　一明</t>
  </si>
  <si>
    <t>てらなかぐみ</t>
  </si>
  <si>
    <t>寺中組</t>
  </si>
  <si>
    <t>平群町大字若井３５番地の６０</t>
  </si>
  <si>
    <t>0745-45-1824</t>
  </si>
  <si>
    <t>寺下　敏夫</t>
  </si>
  <si>
    <t>てらしたどけん</t>
  </si>
  <si>
    <t>寺下土建</t>
  </si>
  <si>
    <t>0745-44-2871</t>
  </si>
  <si>
    <t>磯城郡川西町梅戸303番地の4</t>
  </si>
  <si>
    <t>てらさわぐみ</t>
  </si>
  <si>
    <t>（株）寺澤組</t>
  </si>
  <si>
    <t>川西町大字梅戸３０３番地の４</t>
  </si>
  <si>
    <t>若井　ひとみ</t>
  </si>
  <si>
    <t>0745-45-3568</t>
  </si>
  <si>
    <t>生駒郡平群町西宮3丁目4-23</t>
  </si>
  <si>
    <t>てらぐちけんせつ</t>
  </si>
  <si>
    <t>（株）寺口建設</t>
  </si>
  <si>
    <t>平群町西宮３丁目４番２３号</t>
  </si>
  <si>
    <t>寺口　キヨ子</t>
  </si>
  <si>
    <t>奈良市大慈仙町３７１番地</t>
  </si>
  <si>
    <t>0742-93-2293</t>
  </si>
  <si>
    <t>てつぐみ</t>
  </si>
  <si>
    <t>（株）哲組</t>
  </si>
  <si>
    <t>御所市室１１９３番地の６</t>
  </si>
  <si>
    <t>0745-62-2572</t>
  </si>
  <si>
    <t>西本　友和</t>
  </si>
  <si>
    <t>てぃーえすうぇーぶ</t>
  </si>
  <si>
    <t>ティ－エスウェ－ブ</t>
  </si>
  <si>
    <t>五條市五條１丁目６番１７号</t>
  </si>
  <si>
    <t>0747-22-2085</t>
  </si>
  <si>
    <t>堤　謙次</t>
  </si>
  <si>
    <t>つつみぽんぷてん</t>
  </si>
  <si>
    <t>堤ポンプ店</t>
  </si>
  <si>
    <t>五條市下之町１００番地</t>
  </si>
  <si>
    <t>637-0083</t>
  </si>
  <si>
    <t>0747-22-3805</t>
  </si>
  <si>
    <t>堤　公三</t>
  </si>
  <si>
    <t>つつみぽんぷ</t>
  </si>
  <si>
    <t>堤ポンプ</t>
  </si>
  <si>
    <t>柏原市石川町４－６</t>
  </si>
  <si>
    <t>582-0029</t>
  </si>
  <si>
    <t>0729-77-9446</t>
  </si>
  <si>
    <t>堤　文男</t>
  </si>
  <si>
    <t>つつみすいどう</t>
  </si>
  <si>
    <t>堤水道</t>
  </si>
  <si>
    <t>東大阪市長堂二丁目１４番４号</t>
  </si>
  <si>
    <t>06-6783-2677</t>
  </si>
  <si>
    <t>筒井　滋往</t>
  </si>
  <si>
    <t>つついこうぎょう</t>
  </si>
  <si>
    <t>筒井工業（株）</t>
  </si>
  <si>
    <t>奈良市田中町447番地の4</t>
  </si>
  <si>
    <t>つだせつび</t>
  </si>
  <si>
    <t>五條市野原西２丁目１４番２５号</t>
  </si>
  <si>
    <t>07472-2-2751</t>
  </si>
  <si>
    <t>辻本　里子</t>
  </si>
  <si>
    <t>つじもとはうじんぐ</t>
  </si>
  <si>
    <t>（有）辻本ハウジング</t>
  </si>
  <si>
    <t>吉野町宮滝６７－１</t>
  </si>
  <si>
    <t>辻本　章</t>
  </si>
  <si>
    <t>辻本設備工業</t>
  </si>
  <si>
    <t>大和郡山市本庄町１９６－１</t>
  </si>
  <si>
    <t>辻本設備３</t>
  </si>
  <si>
    <t>大和郡山市本庄町１３１番地（生駒市あすか野北２丁目１０－８）</t>
  </si>
  <si>
    <t>大和郡山市本庄町１９６－１･１９７番地</t>
  </si>
  <si>
    <t>辻本設備２</t>
  </si>
  <si>
    <t>高取町車木２３３</t>
  </si>
  <si>
    <t>宇陀市菟田野岩崎３７４</t>
  </si>
  <si>
    <t>0745-83-3201</t>
  </si>
  <si>
    <t>辻本　譲</t>
  </si>
  <si>
    <t>つじもとけんせつ</t>
  </si>
  <si>
    <t>（株）辻本建設</t>
  </si>
  <si>
    <t>天理市櫟本町１４６６</t>
  </si>
  <si>
    <t>0743-65-0268</t>
  </si>
  <si>
    <t>つじむらでんき</t>
  </si>
  <si>
    <t>辻村電気 櫟本店</t>
  </si>
  <si>
    <t>奈良市月ヶ瀬桃香野１１５１番地</t>
  </si>
  <si>
    <t>630-2306</t>
  </si>
  <si>
    <t>07439-2-0847</t>
  </si>
  <si>
    <t>辻中　敏郎</t>
  </si>
  <si>
    <t>つじなかけんせつ</t>
  </si>
  <si>
    <t>（株）辻中建設</t>
  </si>
  <si>
    <t>天理市指柳町157</t>
  </si>
  <si>
    <t>つじせつび</t>
  </si>
  <si>
    <t>（株）辻設備</t>
  </si>
  <si>
    <t>天理市指柳町１５７</t>
  </si>
  <si>
    <t>632-0093</t>
  </si>
  <si>
    <t>辻　一光</t>
  </si>
  <si>
    <t>斑鳩町服部１－８－１８</t>
  </si>
  <si>
    <t>636-0131</t>
  </si>
  <si>
    <t>0745-74-5204</t>
  </si>
  <si>
    <t>辻　幸弘</t>
  </si>
  <si>
    <t>つじしょう</t>
  </si>
  <si>
    <t>奈良市下狭川町２１１５番地の１</t>
  </si>
  <si>
    <t>0742-95-0712</t>
  </si>
  <si>
    <t>辻　冨雄</t>
  </si>
  <si>
    <t>つじけんせつ</t>
  </si>
  <si>
    <t>辻建設（株）</t>
  </si>
  <si>
    <t>宇陀市大宇陀中新1971番地</t>
  </si>
  <si>
    <t>つじかめせつびかぶしきかいしゃ</t>
  </si>
  <si>
    <t>辻亀設備（株）</t>
  </si>
  <si>
    <t>つじかめきかいこうぎょうしょ</t>
  </si>
  <si>
    <t>宇陀市大宇陀中新１９７１番地</t>
  </si>
  <si>
    <t>奈良市大宮町三丁目５番４５号</t>
  </si>
  <si>
    <t>0742-33-9801</t>
  </si>
  <si>
    <t>辻岡　良一</t>
  </si>
  <si>
    <t>つじおかこうむてん</t>
  </si>
  <si>
    <t>（株）辻岡工務店</t>
  </si>
  <si>
    <t>大軽町３３</t>
  </si>
  <si>
    <t>634-0044</t>
  </si>
  <si>
    <t>0744-27-1291</t>
  </si>
  <si>
    <t>辻井　秀和</t>
  </si>
  <si>
    <t>つじいすいどうこうぎょう</t>
  </si>
  <si>
    <t>辻井水道工業</t>
  </si>
  <si>
    <t>つげしょうかい</t>
    <phoneticPr fontId="5"/>
  </si>
  <si>
    <t>（株）都祁商会</t>
  </si>
  <si>
    <t>奈良市都祁白石町２２１２番地の２</t>
  </si>
  <si>
    <t>奈良市来迎寺町４９番地</t>
  </si>
  <si>
    <t>632-0244</t>
  </si>
  <si>
    <t>0743-82-0570</t>
  </si>
  <si>
    <t>松井　一郎</t>
  </si>
  <si>
    <t>つげけんせつ</t>
    <phoneticPr fontId="5"/>
  </si>
  <si>
    <t>（株）都祁建設</t>
  </si>
  <si>
    <t>奈良市東九条町９１７－２北神１０１</t>
  </si>
  <si>
    <t>奈良市右京４丁目１－１１</t>
  </si>
  <si>
    <t>ちゅうわぎけん</t>
  </si>
  <si>
    <t>橿原市内膳町五丁目５番９号</t>
  </si>
  <si>
    <t>0744-24-1228</t>
  </si>
  <si>
    <t>福上　冨男</t>
  </si>
  <si>
    <t>（株）中部ト－タルサ－ビス</t>
  </si>
  <si>
    <t>橿原市内膳町5丁目5番9号</t>
  </si>
  <si>
    <t>（株）中部トータルサービス</t>
  </si>
  <si>
    <t>河合町穴闇９８８</t>
  </si>
  <si>
    <t>0745-56-4543</t>
  </si>
  <si>
    <t>中岡　俊彦</t>
  </si>
  <si>
    <t>なかしんせつび</t>
  </si>
  <si>
    <t>中伸設備</t>
  </si>
  <si>
    <t>奈良市東九条町９９６－２</t>
  </si>
  <si>
    <t>0742-50-6068</t>
  </si>
  <si>
    <t>中央設備２</t>
  </si>
  <si>
    <t>奈良市八条町３９４－１</t>
  </si>
  <si>
    <t>0742-31-5578</t>
  </si>
  <si>
    <t>奈良市白豪寺町53</t>
  </si>
  <si>
    <t>ちゅうおうこうぎょう</t>
  </si>
  <si>
    <t>中央工業</t>
  </si>
  <si>
    <t>奈良市白毫寺町５３番地</t>
  </si>
  <si>
    <t>0742-22-5126</t>
  </si>
  <si>
    <t>奥田　一</t>
  </si>
  <si>
    <t>京田辺市花住坂三丁目４番地２</t>
  </si>
  <si>
    <t>610-0352</t>
  </si>
  <si>
    <t>0774-62-3141</t>
  </si>
  <si>
    <t>高橋　喜美子</t>
  </si>
  <si>
    <t>ちゅうおうぎけんこうぎょう</t>
  </si>
  <si>
    <t>（有）中央技研工業</t>
  </si>
  <si>
    <t>北葛城郡王寺町本町4丁目13番5号</t>
  </si>
  <si>
    <t>千葉水道工業所（株）</t>
  </si>
  <si>
    <t>（株）千葉工業</t>
  </si>
  <si>
    <t>香芝市穴虫３２５４番地の５</t>
  </si>
  <si>
    <t>葛城市疋田５１６</t>
  </si>
  <si>
    <t>ちぞうすいどう</t>
  </si>
  <si>
    <t>たんぽかんこう</t>
  </si>
  <si>
    <t>高槻市玉川三丁目２０番１号</t>
  </si>
  <si>
    <t>569-0857</t>
  </si>
  <si>
    <t>072-678-5111</t>
  </si>
  <si>
    <t>武井　康範</t>
  </si>
  <si>
    <t>だんくこうぎょう</t>
  </si>
  <si>
    <t>ダンク工業（株）</t>
  </si>
  <si>
    <t>0744-32-0913</t>
  </si>
  <si>
    <t>磯城郡田原本町十六面311-3</t>
  </si>
  <si>
    <t>たわらもとちょうじょうげすいどうきょうどうくみあい</t>
  </si>
  <si>
    <t>田原本町上下水道協同組合</t>
  </si>
  <si>
    <t>田原本町大字十六面３１１番地の３</t>
  </si>
  <si>
    <t>636-0304</t>
  </si>
  <si>
    <t>理事長</t>
  </si>
  <si>
    <t>桜井市大字三輪６８０</t>
  </si>
  <si>
    <t>633-0001</t>
  </si>
  <si>
    <t>0744-42-6938</t>
  </si>
  <si>
    <t>玉置　正雄</t>
  </si>
  <si>
    <t>（株）玉置設備工業所２</t>
  </si>
  <si>
    <t>桜井市三輪680番地</t>
  </si>
  <si>
    <t>たまきせつびこうぎょうしょ</t>
  </si>
  <si>
    <t>（株）玉置設備工業所</t>
  </si>
  <si>
    <t>大字三輪６８０</t>
  </si>
  <si>
    <t>玉置　行雄</t>
  </si>
  <si>
    <t>（有）玉岡設備工業</t>
  </si>
  <si>
    <t>宇陀市榛原長峯７番地の１</t>
  </si>
  <si>
    <t>大阪市平野区瓜破東８丁目８番９号</t>
  </si>
  <si>
    <t>06-6700-1208</t>
  </si>
  <si>
    <t>長井　由佳</t>
  </si>
  <si>
    <t>だぶるぴーながい</t>
  </si>
  <si>
    <t>ＷＰナガイ</t>
  </si>
  <si>
    <t>葛城市南花内２２１番地７</t>
  </si>
  <si>
    <t>五條市二見１丁目１番４号</t>
  </si>
  <si>
    <t>0747-22-3591</t>
  </si>
  <si>
    <t>田原　清史</t>
  </si>
  <si>
    <t>たはらけんせつ</t>
  </si>
  <si>
    <t>（株）田原建設</t>
  </si>
  <si>
    <t>072-987-1111</t>
  </si>
  <si>
    <t>生駒市東生駒4-501-31</t>
  </si>
  <si>
    <t>たにむらこうぎょういこま</t>
    <phoneticPr fontId="5"/>
  </si>
  <si>
    <t>（株）谷村工業生駒支店</t>
  </si>
  <si>
    <t>生駒市東生駒四丁目５０１番地の３１</t>
  </si>
  <si>
    <t>（株）谷村工業 生駒支店</t>
  </si>
  <si>
    <t>東大阪市中石切町三丁目１番３号</t>
  </si>
  <si>
    <t>（株）谷村工業</t>
  </si>
  <si>
    <t>奈良市古市町１２３３番地の１</t>
  </si>
  <si>
    <t>0742-61-5495</t>
  </si>
  <si>
    <t>谷牧　ヒサノ</t>
  </si>
  <si>
    <t>たにまきぐみ</t>
  </si>
  <si>
    <t>谷牧組</t>
  </si>
  <si>
    <t>奈良市西九条町二丁目１０番地の２</t>
  </si>
  <si>
    <t>谷田　修</t>
  </si>
  <si>
    <t>奈良市南京終町七丁目488-1　サニーコートA-101号</t>
  </si>
  <si>
    <t>大淀町今木１４００番地</t>
  </si>
  <si>
    <t>638-0841</t>
  </si>
  <si>
    <t>0745-67-0181</t>
  </si>
  <si>
    <t>谷　謙一</t>
  </si>
  <si>
    <t>たにせつび</t>
  </si>
  <si>
    <t>谷設備</t>
  </si>
  <si>
    <t>生駒市小瀬町307-1</t>
  </si>
  <si>
    <t>（株）谷口水道工業所</t>
  </si>
  <si>
    <t>生駒市小瀬町３０７－１</t>
  </si>
  <si>
    <t>生駒市東菜畑１丁目２９７</t>
  </si>
  <si>
    <t>630-0215</t>
  </si>
  <si>
    <t>0743-75-3200</t>
  </si>
  <si>
    <t>谷口水道工業所</t>
  </si>
  <si>
    <t>木津川市木津清水９５番地</t>
  </si>
  <si>
    <t>0774-72-3784</t>
  </si>
  <si>
    <t>谷口　忠志</t>
  </si>
  <si>
    <t>たにぐちこうぎょう</t>
  </si>
  <si>
    <t>（有）谷口工業</t>
  </si>
  <si>
    <t>奈良市三碓６丁目８番５４番</t>
  </si>
  <si>
    <t>（株）谷垣工業所２</t>
  </si>
  <si>
    <t>（株）谷垣工業所</t>
  </si>
  <si>
    <t>大淀町桧垣本１５６８－１２</t>
  </si>
  <si>
    <t>0747-52-4124</t>
  </si>
  <si>
    <t>田辺　伸治</t>
  </si>
  <si>
    <t>たなべけんせつ</t>
  </si>
  <si>
    <t>田辺建設</t>
  </si>
  <si>
    <t>京都市伏見区向島津田町７０番地の５６</t>
  </si>
  <si>
    <t>612-8154</t>
  </si>
  <si>
    <t>075-622-0565</t>
  </si>
  <si>
    <t>棚橋　一郎</t>
  </si>
  <si>
    <t>たなはしこうぎょうしょ</t>
  </si>
  <si>
    <t>棚橋工業所</t>
  </si>
  <si>
    <t>富田林市西板持町一丁目８６番地</t>
  </si>
  <si>
    <t>584-0048</t>
  </si>
  <si>
    <t>0721-34-1288</t>
  </si>
  <si>
    <t>田中　成和</t>
  </si>
  <si>
    <t>たなかりけん</t>
  </si>
  <si>
    <t>タナカ理研（株）</t>
  </si>
  <si>
    <t>奈良市法蓮町８３２番地</t>
  </si>
  <si>
    <t>たなかつねあき</t>
  </si>
  <si>
    <t>今井町２－４－２３</t>
  </si>
  <si>
    <t>0744-24-5736</t>
  </si>
  <si>
    <t>田中　義人</t>
  </si>
  <si>
    <t>（株）田中設備</t>
  </si>
  <si>
    <t>大軽町２５５－１セゾン大軽１０３号室</t>
  </si>
  <si>
    <t>0744-27-0141</t>
  </si>
  <si>
    <t>田中　明男</t>
  </si>
  <si>
    <t>たなかすいどうじゅうせつ</t>
  </si>
  <si>
    <t>田中水道住設</t>
  </si>
  <si>
    <t>柏原市法善寺１－１４－４</t>
  </si>
  <si>
    <t>582-0005</t>
  </si>
  <si>
    <t>0729-73-0266</t>
  </si>
  <si>
    <t>田中　義男</t>
  </si>
  <si>
    <t>たなかじゅうたくせつび</t>
  </si>
  <si>
    <t>田中住宅設備（株）</t>
  </si>
  <si>
    <t>宇陀市菟田野古市場５０７－１－２</t>
  </si>
  <si>
    <t>田中機械工業所</t>
  </si>
  <si>
    <t>八尾市空港１丁目１７２番地</t>
  </si>
  <si>
    <t>581-0043</t>
  </si>
  <si>
    <t>072-991-8918</t>
  </si>
  <si>
    <t>髙本順一郎</t>
  </si>
  <si>
    <t>たーとる</t>
  </si>
  <si>
    <t>（株）タートル</t>
  </si>
  <si>
    <t>川西町唐院２２７－１</t>
  </si>
  <si>
    <t>0745-44-0130</t>
  </si>
  <si>
    <t>辰巳　佳央</t>
  </si>
  <si>
    <t>たつみねんりょうてん</t>
  </si>
  <si>
    <t>辰巳燃料店</t>
  </si>
  <si>
    <t>三宅町大字屏風９４－１</t>
  </si>
  <si>
    <t>0747-25-0202</t>
  </si>
  <si>
    <t>辰巳　佳照</t>
  </si>
  <si>
    <t>辰巳設備工業</t>
  </si>
  <si>
    <t>五條市野原中４丁目６番２号</t>
  </si>
  <si>
    <t>637-0037</t>
  </si>
  <si>
    <t>辰巳　義彦</t>
  </si>
  <si>
    <t>辰己設備工業</t>
  </si>
  <si>
    <t>0743-67-0393</t>
  </si>
  <si>
    <t>たつみせつび</t>
  </si>
  <si>
    <t>タツミ設備</t>
  </si>
  <si>
    <t>天理市岸田町６２３－１０</t>
  </si>
  <si>
    <t>天理市二階堂上ﾉ庄町89-15</t>
  </si>
  <si>
    <t>辰己設備</t>
  </si>
  <si>
    <t>天理市二階堂上ノ庄町８９－１５</t>
  </si>
  <si>
    <t>辰己　秀樹</t>
  </si>
  <si>
    <t>広陵町大字南９１－１</t>
  </si>
  <si>
    <t>0745-77-4315</t>
  </si>
  <si>
    <t>香芝市畑247番地</t>
  </si>
  <si>
    <t>たつみすいどうせつびこうぎょうしょ</t>
  </si>
  <si>
    <t>辰己水道設備工業所</t>
  </si>
  <si>
    <t>香芝市畑２４７番地</t>
  </si>
  <si>
    <t>0745-76-4315</t>
  </si>
  <si>
    <t>辰巳　文枝</t>
  </si>
  <si>
    <t>奈良市横田町408番地</t>
  </si>
  <si>
    <t>たつみこうむてん</t>
  </si>
  <si>
    <t>吉野町南大野２４２</t>
  </si>
  <si>
    <t>辰田　正一</t>
  </si>
  <si>
    <t>たつだしょうてん</t>
  </si>
  <si>
    <t>辰田商店</t>
  </si>
  <si>
    <t>0744-32-4884</t>
  </si>
  <si>
    <t>磯城郡田原本町694</t>
  </si>
  <si>
    <t>（株）タツミ</t>
  </si>
  <si>
    <t>田原本町６９４番地（魚町）</t>
  </si>
  <si>
    <t>636-0331</t>
  </si>
  <si>
    <t>辰巳　喜代治</t>
  </si>
  <si>
    <t>0742-62-3197</t>
  </si>
  <si>
    <t>奈良市西九条町二丁目６番地の２４</t>
  </si>
  <si>
    <t>たちばなせつびこうぎょうしょてんりえいぎょうしょ</t>
  </si>
  <si>
    <t>（有）橘設備工業所</t>
  </si>
  <si>
    <t>たちばなせつびこうぎょうしょ</t>
  </si>
  <si>
    <t>名張市東町１７５２</t>
  </si>
  <si>
    <t>518-0711</t>
  </si>
  <si>
    <t>0595-63-0188</t>
  </si>
  <si>
    <t>多田　進治</t>
  </si>
  <si>
    <t>ただこうぎょう</t>
  </si>
  <si>
    <t>多田工業（株）</t>
  </si>
  <si>
    <t>奈良市南京終町７６８番地の２</t>
  </si>
  <si>
    <t>0742-62-3061</t>
  </si>
  <si>
    <t>田尻　雅瑞</t>
  </si>
  <si>
    <t>たじりけんせつ</t>
    <phoneticPr fontId="5"/>
  </si>
  <si>
    <t>田尻建設</t>
  </si>
  <si>
    <t>上牧町大字上牧３３９９番地の３</t>
  </si>
  <si>
    <t>0745-77-7206</t>
  </si>
  <si>
    <t>田島　令子</t>
  </si>
  <si>
    <t>たじませつびこうぎょう</t>
    <phoneticPr fontId="5"/>
  </si>
  <si>
    <t>（株）田島設備工業２</t>
  </si>
  <si>
    <t>田島　幸子</t>
  </si>
  <si>
    <t>たじませつびこうぎょう</t>
  </si>
  <si>
    <t>（株）田島設備工業</t>
  </si>
  <si>
    <t>香芝市磯壁３丁目２番９号</t>
  </si>
  <si>
    <t>0745-77-6443</t>
  </si>
  <si>
    <t>武安　正</t>
  </si>
  <si>
    <t>たけやすこうむてん</t>
  </si>
  <si>
    <t>（株）武安工務店</t>
  </si>
  <si>
    <t>吉野町立野２０６</t>
  </si>
  <si>
    <t>竹本　英利</t>
  </si>
  <si>
    <t>たけもとべいこくてん</t>
  </si>
  <si>
    <t>竹本米穀店</t>
  </si>
  <si>
    <t>たけもとはうじんぐ</t>
  </si>
  <si>
    <t>奈良市山町３０番地の３</t>
  </si>
  <si>
    <t>630-8434</t>
  </si>
  <si>
    <t>0742-61-0641</t>
  </si>
  <si>
    <t>竹本　豈晃</t>
  </si>
  <si>
    <t>たけもとせつびこうぎょうしょ</t>
  </si>
  <si>
    <t>（株）竹本設備工業所</t>
  </si>
  <si>
    <t>名張市百合が丘東７番町２</t>
  </si>
  <si>
    <t>518-0477</t>
  </si>
  <si>
    <t>0595-63-9221</t>
  </si>
  <si>
    <t>竹本敏夫</t>
  </si>
  <si>
    <t>たけもとじゅうせつ</t>
  </si>
  <si>
    <t>タケモト住設</t>
  </si>
  <si>
    <t>奈良市田中町３６９ー６</t>
  </si>
  <si>
    <t>たけもと</t>
    <phoneticPr fontId="5"/>
  </si>
  <si>
    <t>タケモト２</t>
  </si>
  <si>
    <t>奈良市田中町369-6</t>
  </si>
  <si>
    <t>奈良市田中町４９０番地の２</t>
  </si>
  <si>
    <t>0742-61-2715</t>
  </si>
  <si>
    <t>竹本　義國</t>
  </si>
  <si>
    <t>奈良市横井六丁目590番地の2</t>
  </si>
  <si>
    <t>たけむらせつび</t>
  </si>
  <si>
    <t>広陵町大字古寺４４１番地４</t>
  </si>
  <si>
    <t>武村　吉章</t>
  </si>
  <si>
    <t>たけむらすいどうこうぎょうしょ</t>
  </si>
  <si>
    <t>武村水道工業所</t>
  </si>
  <si>
    <t>大和高田市大字池田４８８－８</t>
  </si>
  <si>
    <t>635-0077</t>
  </si>
  <si>
    <t>0745-53-4157</t>
  </si>
  <si>
    <t>竹藤　宏</t>
  </si>
  <si>
    <t>たけふじすいどうこうぎょう</t>
  </si>
  <si>
    <t>竹藤水道工業</t>
  </si>
  <si>
    <t>葛城市林堂５７番地１１</t>
  </si>
  <si>
    <t>0745-69-6554</t>
  </si>
  <si>
    <t>たけばやしせつび</t>
  </si>
  <si>
    <t>竹林設備</t>
  </si>
  <si>
    <t>0743-64-3067</t>
  </si>
  <si>
    <t>天理市二階堂上ﾉ庄町327-1</t>
  </si>
  <si>
    <t>たけばやししょうかい</t>
  </si>
  <si>
    <t>天理市二階堂上ノ庄町３２７－１</t>
  </si>
  <si>
    <t>五條市西吉野町阪巻２６８番地</t>
  </si>
  <si>
    <t>637-0236</t>
  </si>
  <si>
    <t>0747-33-0527</t>
  </si>
  <si>
    <t>武田　昌男</t>
  </si>
  <si>
    <t>たけだせつび</t>
  </si>
  <si>
    <t>武田設備</t>
  </si>
  <si>
    <t>0745-45-3744</t>
  </si>
  <si>
    <t>生駒郡平群町西宮3丁目7番5号</t>
  </si>
  <si>
    <t>たけだせつぎょう</t>
  </si>
  <si>
    <t>武田設業</t>
  </si>
  <si>
    <t>平群町西宮３丁目７番５号</t>
  </si>
  <si>
    <t>武田　登</t>
  </si>
  <si>
    <t>大和郡山市北郡山町112-5</t>
  </si>
  <si>
    <t>06-6967-1001</t>
  </si>
  <si>
    <t>池上　邦夫</t>
  </si>
  <si>
    <t>大阪市城東区鴫野西５丁目２０番１０号</t>
  </si>
  <si>
    <t>536-0014</t>
  </si>
  <si>
    <t>たけなかがすじゅうせつせんたー</t>
  </si>
  <si>
    <t>（株）竹中ガス住設センター</t>
  </si>
  <si>
    <t>橿原市葛本町１１８番地の３　クレセ－ル橿原２０７号</t>
  </si>
  <si>
    <t>竹田設備工業所２</t>
  </si>
  <si>
    <t>橿原市葛本町１１８番地の３　クレセ－ル橿原２０２号</t>
  </si>
  <si>
    <t>宇陀市大宇陀下中２２０５番</t>
  </si>
  <si>
    <t>宇陀市大宇陀下中２２０５番地</t>
  </si>
  <si>
    <t>竹田設備工業（竹田格）</t>
  </si>
  <si>
    <t>宇陀市大字陀上２０１８番地</t>
  </si>
  <si>
    <t>竹田設備工業（竹田光二）</t>
  </si>
  <si>
    <t>宇陀市大宇陀区拾生６１８番地の５</t>
  </si>
  <si>
    <t>宇陀市榛原区萩原７３１番地の１</t>
  </si>
  <si>
    <t>0745-82-8678</t>
  </si>
  <si>
    <t>奈良市中町４８９１番地の４</t>
  </si>
  <si>
    <t>竹田　正明</t>
  </si>
  <si>
    <t>竹田水道工業（株）２</t>
  </si>
  <si>
    <t>0743-71-4036</t>
  </si>
  <si>
    <t>生駒市南田原町1954番地の2</t>
  </si>
  <si>
    <t>たけだすいどうこうぎょういこま</t>
    <phoneticPr fontId="5"/>
  </si>
  <si>
    <t>生駒営業所</t>
    <rPh sb="0" eb="2">
      <t>イコマ</t>
    </rPh>
    <rPh sb="2" eb="5">
      <t>エイギョウショ</t>
    </rPh>
    <phoneticPr fontId="34"/>
  </si>
  <si>
    <t>竹田水道工業（株）</t>
  </si>
  <si>
    <t>奈良市中町4891-4</t>
  </si>
  <si>
    <t>生駒市南田原町１９５４－２</t>
  </si>
  <si>
    <t>高取町大字上土佐３８番地</t>
  </si>
  <si>
    <t>竹田　秀一</t>
  </si>
  <si>
    <t>竹田工業２</t>
  </si>
  <si>
    <t>高市郡高取町大字上土佐38番地</t>
  </si>
  <si>
    <t>たけだこうぎょう</t>
  </si>
  <si>
    <t>奈良市八条一丁目７８７番地の５</t>
  </si>
  <si>
    <t>0742-61-4798</t>
  </si>
  <si>
    <t>竹田　浩子</t>
  </si>
  <si>
    <t>竹田興業</t>
  </si>
  <si>
    <t>0744-33-3210</t>
  </si>
  <si>
    <t>奈良県磯城郡田原本町三笠55</t>
  </si>
  <si>
    <t>たけだけんせつゆうげんかいしゃ</t>
  </si>
  <si>
    <t>竹田建設（有）</t>
  </si>
  <si>
    <t>田原本町三笠55番地</t>
  </si>
  <si>
    <t>636-0342</t>
  </si>
  <si>
    <t>竹田　昌功</t>
  </si>
  <si>
    <t>上牧町大字下牧４８９番地</t>
  </si>
  <si>
    <t>0745-72-4538</t>
  </si>
  <si>
    <t>竹島　兼春</t>
  </si>
  <si>
    <t>たけしまでんきこうじ</t>
  </si>
  <si>
    <t>竹島電機工事　</t>
  </si>
  <si>
    <t>大和高田市三和町４６１番地</t>
  </si>
  <si>
    <t>635-0014</t>
  </si>
  <si>
    <t>竹島暖冷工業（株）</t>
  </si>
  <si>
    <t>奈良市水間町643番地の1</t>
  </si>
  <si>
    <t>たけがわけんせつ</t>
  </si>
  <si>
    <t>橿原市久米町５５２番地の２</t>
  </si>
  <si>
    <t>（株）タケガミ電気水道</t>
  </si>
  <si>
    <t>明日香村大字立部１１６番地</t>
  </si>
  <si>
    <t>たけがみでんきすいどうしょうかい</t>
    <phoneticPr fontId="5"/>
  </si>
  <si>
    <t>竹上電気水道商会</t>
  </si>
  <si>
    <t>高市郡明日香村立部115</t>
  </si>
  <si>
    <t>明日香村立部１１５番地</t>
  </si>
  <si>
    <t>吉野町新子４４７</t>
  </si>
  <si>
    <t>竹内　俊晴</t>
  </si>
  <si>
    <t>たけうちてっこうしょ</t>
  </si>
  <si>
    <t>竹内鉄工所</t>
  </si>
  <si>
    <t>橿原市北妙法寺町６６６</t>
  </si>
  <si>
    <t>タクミ工業</t>
  </si>
  <si>
    <t>東京都文京区本郷４－１１－５</t>
  </si>
  <si>
    <t>113-0033</t>
  </si>
  <si>
    <t>03-3815-9711</t>
  </si>
  <si>
    <t>斜森　太郎</t>
  </si>
  <si>
    <t>たくはい</t>
  </si>
  <si>
    <t>（株）宅配</t>
  </si>
  <si>
    <t>宇陀市大宇陀拾生９４９－１</t>
  </si>
  <si>
    <t>0745-83-3269</t>
  </si>
  <si>
    <t>瀧谷　宗宏</t>
  </si>
  <si>
    <t>たきたにせつび</t>
  </si>
  <si>
    <t>瀧谷設備</t>
  </si>
  <si>
    <t>大淀町土田５０７ー９９４</t>
  </si>
  <si>
    <t>高山水道工業所２</t>
  </si>
  <si>
    <t>吉野郡大淀町土田507-994</t>
  </si>
  <si>
    <t>大淀町下渕６９３番地１１</t>
  </si>
  <si>
    <t>奈良市白毫寺町146</t>
  </si>
  <si>
    <t>たかまどこうぎょう</t>
  </si>
  <si>
    <t>奈良市白毫寺町１４６番地</t>
  </si>
  <si>
    <t>大和郡山市矢田山町２９番地２</t>
  </si>
  <si>
    <t>たかまつせつび</t>
  </si>
  <si>
    <t>高松設備</t>
  </si>
  <si>
    <t>御坊町１１２</t>
  </si>
  <si>
    <t>634-0062</t>
  </si>
  <si>
    <t>0744-22-2410</t>
  </si>
  <si>
    <t>高橋　剛</t>
  </si>
  <si>
    <t>たかはししょうてん</t>
  </si>
  <si>
    <t>（株）高橋商店</t>
  </si>
  <si>
    <t>大和高田市根成柿１８６番地の２２</t>
  </si>
  <si>
    <t>たかのすいどう</t>
    <phoneticPr fontId="5"/>
  </si>
  <si>
    <t>高野水道</t>
  </si>
  <si>
    <t>大和高田市秋吉西浦１６０－２</t>
  </si>
  <si>
    <t>高取町大字森３７９番地の２</t>
  </si>
  <si>
    <t>たかとりねんりょうじゅうせつ</t>
    <phoneticPr fontId="5"/>
  </si>
  <si>
    <t>（株）タカトリ燃料住設</t>
  </si>
  <si>
    <t>（株）たかとり工設社</t>
  </si>
  <si>
    <t>大和郡山市馬司町３２６番地</t>
  </si>
  <si>
    <t>639-1124</t>
  </si>
  <si>
    <t>0743-59-1311</t>
  </si>
  <si>
    <t>原田　惠津子</t>
  </si>
  <si>
    <t>たかだじゅうきけんせつ</t>
  </si>
  <si>
    <t>高田重機建設（株）</t>
  </si>
  <si>
    <t>五條市岡口１丁目９番５号</t>
  </si>
  <si>
    <t>637-0006</t>
  </si>
  <si>
    <t>0747-23-0284</t>
  </si>
  <si>
    <t>西本　孝人</t>
  </si>
  <si>
    <t>たかせつびこうぎょう</t>
  </si>
  <si>
    <t>タカ設備工業</t>
  </si>
  <si>
    <t>枚方市藤阪元町二丁目１番５号</t>
  </si>
  <si>
    <t>072-857-4151</t>
  </si>
  <si>
    <t>嶋　弘行</t>
  </si>
  <si>
    <t>たかしませつび</t>
  </si>
  <si>
    <t>髙嶋設備（株）</t>
  </si>
  <si>
    <t>（有）高倉設備工業</t>
  </si>
  <si>
    <t>東大阪市日下町二丁目１番１５号</t>
  </si>
  <si>
    <t>579-8003</t>
  </si>
  <si>
    <t>072-981-0894</t>
  </si>
  <si>
    <t>高木　俊治</t>
  </si>
  <si>
    <t>たかきじゅうたくせつび</t>
  </si>
  <si>
    <t>タカキ住宅設備（株）</t>
  </si>
  <si>
    <t>香芝市畑７丁目２番３４号</t>
  </si>
  <si>
    <t>0745-76-3448</t>
  </si>
  <si>
    <t>高垣　渉</t>
  </si>
  <si>
    <t>たかがきすいどう</t>
  </si>
  <si>
    <t>高垣水道</t>
  </si>
  <si>
    <t>三郷町立野南１－１２－１１</t>
  </si>
  <si>
    <t>0745-72-5909</t>
  </si>
  <si>
    <t>髙岡　勝則</t>
  </si>
  <si>
    <t>たかおかすいどう</t>
    <phoneticPr fontId="5"/>
  </si>
  <si>
    <t>高岡水道</t>
  </si>
  <si>
    <t>三郷町立野北１丁目２９番２０－９１２</t>
  </si>
  <si>
    <t>0745-72-5906</t>
  </si>
  <si>
    <t>高岡　勝則</t>
  </si>
  <si>
    <t>大和高田市大字土庫236番地の2</t>
  </si>
  <si>
    <t>たかいせつびしょうかい</t>
    <phoneticPr fontId="5"/>
  </si>
  <si>
    <t>髙井設備商会</t>
  </si>
  <si>
    <t>大和高田市大字土庫２３６番地の１</t>
  </si>
  <si>
    <t>（株）髙井設備商会</t>
  </si>
  <si>
    <t>大和郡山市北郡山町１８２番地の２４</t>
  </si>
  <si>
    <t>大和高田市大字土庫236番地の1</t>
  </si>
  <si>
    <t>（株）髙井設備</t>
  </si>
  <si>
    <t>奈良市山町３５８番地</t>
  </si>
  <si>
    <t>0742-62-6084</t>
  </si>
  <si>
    <t>吉田　高章</t>
  </si>
  <si>
    <t>たかあきけんせつ</t>
  </si>
  <si>
    <t>高章建設</t>
  </si>
  <si>
    <t>0742-45-2303</t>
  </si>
  <si>
    <t>だいわなかのけんせつ</t>
  </si>
  <si>
    <t>（株）大和中野建設</t>
  </si>
  <si>
    <t>谷垣  玲子</t>
  </si>
  <si>
    <t>奈良市日笠町３５０番地の１</t>
  </si>
  <si>
    <t>630-2173</t>
  </si>
  <si>
    <t>0742-81-0809</t>
  </si>
  <si>
    <t>大東　俊郎　</t>
  </si>
  <si>
    <t>だいわどけん</t>
  </si>
  <si>
    <t>（株）大和土建</t>
  </si>
  <si>
    <t>葛城市北花内546番地</t>
  </si>
  <si>
    <t>（株）大和水道工業</t>
  </si>
  <si>
    <t>精華町大字北稲八間小字甲斐ノ元１２番地の４</t>
  </si>
  <si>
    <t>619-0244</t>
  </si>
  <si>
    <t>0774-94-4149</t>
  </si>
  <si>
    <t>岩井　芳彦</t>
  </si>
  <si>
    <t>だいわじゅうけん</t>
  </si>
  <si>
    <t>大和住建（株）</t>
  </si>
  <si>
    <t>0744-43-0113</t>
  </si>
  <si>
    <t>桜井市上之庄160-3</t>
  </si>
  <si>
    <t>やまとじゅうきしょうかい</t>
  </si>
  <si>
    <t>（有）大和住器商会</t>
  </si>
  <si>
    <t>桜井市上之庄１６０－３</t>
  </si>
  <si>
    <t>633-0061</t>
  </si>
  <si>
    <t>森田忠成</t>
  </si>
  <si>
    <t>磯城郡三宅町大字伴堂791番地の3</t>
  </si>
  <si>
    <t>だいわじゅうきしょうかい</t>
    <phoneticPr fontId="5"/>
  </si>
  <si>
    <t>（有）大和工業</t>
  </si>
  <si>
    <t>三宅町大字伴堂７９１－３</t>
  </si>
  <si>
    <t>山田　恵清</t>
  </si>
  <si>
    <t>0745-22-0102</t>
  </si>
  <si>
    <t>大和高田市奥田214番地の1</t>
  </si>
  <si>
    <t>大和工業（株）</t>
  </si>
  <si>
    <t>大和高田市大字奥田２１４番地の１</t>
  </si>
  <si>
    <t>澤近　忠孝</t>
  </si>
  <si>
    <t>奈良県吉野郡大淀町桧垣本2214番地の18</t>
  </si>
  <si>
    <t>0747-52-9012</t>
  </si>
  <si>
    <t>吉野郡</t>
  </si>
  <si>
    <t>清水　巌一</t>
  </si>
  <si>
    <t>だいわけんせつ</t>
  </si>
  <si>
    <t>（株）大和建設</t>
  </si>
  <si>
    <t>大淀町大字桧垣本２０６３－１</t>
  </si>
  <si>
    <t>清水　喜久生</t>
  </si>
  <si>
    <t>大和建設</t>
  </si>
  <si>
    <t>宇陀市菟田野別所２７３番地の６</t>
  </si>
  <si>
    <t>633-2205</t>
  </si>
  <si>
    <t>0745-84-4600</t>
  </si>
  <si>
    <t>東平　房子</t>
  </si>
  <si>
    <t>だいわけんせつ</t>
    <phoneticPr fontId="5"/>
  </si>
  <si>
    <t>大和建設（株）</t>
  </si>
  <si>
    <t>広陵町大字大野８５番地の１</t>
  </si>
  <si>
    <t>だいわきょうどうがす</t>
  </si>
  <si>
    <t>五條市本町１丁目７番９号</t>
  </si>
  <si>
    <t>0747-23-1356</t>
  </si>
  <si>
    <t>森下　良伴</t>
  </si>
  <si>
    <t>だいわかんこうせつび</t>
  </si>
  <si>
    <t>大和管工設備</t>
  </si>
  <si>
    <t>河合町西穴闇４６０番地１</t>
  </si>
  <si>
    <t>0745-56-5505</t>
  </si>
  <si>
    <t>豊澤　智學</t>
  </si>
  <si>
    <t>だいわかんきょうさーびす</t>
  </si>
  <si>
    <t>（有）大和環境サ－ビス</t>
  </si>
  <si>
    <t>大淀町下渕７６８－４</t>
  </si>
  <si>
    <t>0747-52-9777</t>
  </si>
  <si>
    <t>森　幹代</t>
  </si>
  <si>
    <t>だいわかいはつ</t>
  </si>
  <si>
    <t>大和開発（株）</t>
  </si>
  <si>
    <t>天理市柳本町３４１６－１</t>
  </si>
  <si>
    <t>0743-67-8041</t>
  </si>
  <si>
    <t>上田　幸司</t>
  </si>
  <si>
    <t>だいれくとほーむ</t>
  </si>
  <si>
    <t>（有）ダイレクトホ－ム</t>
  </si>
  <si>
    <t>奈良市西九条町3丁目6番15号</t>
  </si>
  <si>
    <t>御所市７８０</t>
  </si>
  <si>
    <t>0745-62－3958</t>
  </si>
  <si>
    <t>杉村　純一</t>
  </si>
  <si>
    <t>たいようしょかい</t>
  </si>
  <si>
    <t>（株）太洋商会</t>
  </si>
  <si>
    <t>生駒市喜里が丘三丁目４－４</t>
  </si>
  <si>
    <t>630-0248</t>
  </si>
  <si>
    <t>0743-71-7100</t>
  </si>
  <si>
    <t>阿部　俊二</t>
  </si>
  <si>
    <t>たいようこうさん</t>
  </si>
  <si>
    <t>大陽興産（株）</t>
  </si>
  <si>
    <t>葛城市當麻１７６</t>
  </si>
  <si>
    <t>白橿町４丁目２１－１</t>
  </si>
  <si>
    <t>634-0051</t>
  </si>
  <si>
    <t>0744-28-5115</t>
  </si>
  <si>
    <t>だいはちけんせつ</t>
  </si>
  <si>
    <t>（有）大八建設</t>
  </si>
  <si>
    <t>三宅町大字石見５２３－６６</t>
  </si>
  <si>
    <t>636-0212</t>
  </si>
  <si>
    <t>0745-44-2146</t>
  </si>
  <si>
    <t>山本　美智夫</t>
  </si>
  <si>
    <t>だいどうどぼく</t>
  </si>
  <si>
    <t>（株）大同土木</t>
  </si>
  <si>
    <t>橿原市石原田町２９７番地の１２</t>
  </si>
  <si>
    <t>0744-29-1648</t>
  </si>
  <si>
    <t>山下　善一</t>
  </si>
  <si>
    <t>だいとうけんせつ</t>
  </si>
  <si>
    <t>大東建設（株）</t>
  </si>
  <si>
    <t>奈良市青山1-1-6-202</t>
  </si>
  <si>
    <t>（株）大登建設</t>
  </si>
  <si>
    <t>奈良市青山一丁目１－６－２０２</t>
  </si>
  <si>
    <t>香芝市磯壁４丁目４２７－３</t>
  </si>
  <si>
    <t>0745-76-0470</t>
  </si>
  <si>
    <t>たいせいこうぎょう</t>
  </si>
  <si>
    <t>大生工業</t>
  </si>
  <si>
    <t>豊中市熊野町四丁目１番２１号</t>
  </si>
  <si>
    <t>560-0014</t>
  </si>
  <si>
    <t>06-6854-3461</t>
  </si>
  <si>
    <t>深田　康憲</t>
  </si>
  <si>
    <t>だいしんせつび</t>
  </si>
  <si>
    <t>（有）ダイシン設備</t>
  </si>
  <si>
    <t>守口市八雲西町２丁目１番７号</t>
  </si>
  <si>
    <t>570-0006</t>
  </si>
  <si>
    <t>06-6991-4575</t>
  </si>
  <si>
    <t>山本　昌弘</t>
  </si>
  <si>
    <t>だいしんすいどう</t>
  </si>
  <si>
    <t>大進水道工業（株）</t>
  </si>
  <si>
    <t>東大阪市足代北1丁目14番1号</t>
  </si>
  <si>
    <t>577-0058</t>
  </si>
  <si>
    <t>06-6782-1594</t>
  </si>
  <si>
    <t>大石　道子</t>
  </si>
  <si>
    <t>だいしんこうぎょう</t>
  </si>
  <si>
    <t>大晉工業（株）</t>
  </si>
  <si>
    <t>東大阪市足代北一丁目１４番１号</t>
  </si>
  <si>
    <t>06-6781-6304</t>
  </si>
  <si>
    <t>大西　孝男</t>
  </si>
  <si>
    <t>河内長野市原町６丁目１０番２８号</t>
  </si>
  <si>
    <t>586-0021</t>
  </si>
  <si>
    <t>0721-54-0300</t>
  </si>
  <si>
    <t>大西　剛志</t>
  </si>
  <si>
    <t>だいしょうせつび</t>
  </si>
  <si>
    <t>ダイショウ設備</t>
  </si>
  <si>
    <t>常盤町５２</t>
  </si>
  <si>
    <t>0744-25-3107</t>
  </si>
  <si>
    <t>松本　京子</t>
  </si>
  <si>
    <t>だいしょうけんせつ</t>
  </si>
  <si>
    <t>（株）大翔建設</t>
  </si>
  <si>
    <t>大阪府八尾市東太子二丁目９－２０－３０１</t>
  </si>
  <si>
    <t>581-0062</t>
  </si>
  <si>
    <t>森口　栄司</t>
  </si>
  <si>
    <t>たいしじゅうせつ</t>
  </si>
  <si>
    <t>タイシ住設</t>
  </si>
  <si>
    <t>河合町穴闇１１４２番地の１</t>
  </si>
  <si>
    <t>0745-57-0848</t>
  </si>
  <si>
    <t>岡山　チエ子</t>
  </si>
  <si>
    <t>だいこうさーびす</t>
  </si>
  <si>
    <t>（有）大光サ－ビス</t>
  </si>
  <si>
    <t>奈良市古市町１３７４番地</t>
  </si>
  <si>
    <t>0742-62-1009</t>
  </si>
  <si>
    <t>南浦　幸孝</t>
  </si>
  <si>
    <t>だいこうけんせつ</t>
  </si>
  <si>
    <t>大幸建設</t>
  </si>
  <si>
    <t>平群町大字若井３５番地４</t>
  </si>
  <si>
    <t>0745-45-2217</t>
  </si>
  <si>
    <t>大西　一嘉</t>
  </si>
  <si>
    <t>だいきょうけんせつ</t>
  </si>
  <si>
    <t>大京建設</t>
  </si>
  <si>
    <t>だいきょうせつびこうぎょうしょ</t>
  </si>
  <si>
    <t>大協設備工業所</t>
  </si>
  <si>
    <t>寝屋川市太秦緑が丘２７番２１号</t>
  </si>
  <si>
    <t>572-0844</t>
  </si>
  <si>
    <t>072-823-4451</t>
  </si>
  <si>
    <t>吉直　廣昭</t>
  </si>
  <si>
    <t>だいきせつびこうぎょう</t>
  </si>
  <si>
    <t>（有）大輝設備工業</t>
  </si>
  <si>
    <t>生駒市俵口町１３７７－７－５０６</t>
  </si>
  <si>
    <t>幸喜  光</t>
  </si>
  <si>
    <t>だいきこいぎょう</t>
    <phoneticPr fontId="5"/>
  </si>
  <si>
    <t>（有）ダイキ工業２</t>
  </si>
  <si>
    <t>八尾市末広町４－２－４</t>
  </si>
  <si>
    <t>581-0001</t>
  </si>
  <si>
    <t>0729-92-8786</t>
  </si>
  <si>
    <t>だいきこいぎょう</t>
  </si>
  <si>
    <t>（有）ダイキ工業</t>
  </si>
  <si>
    <t>富田林市常盤町１３番２９号</t>
  </si>
  <si>
    <t>584-0032</t>
  </si>
  <si>
    <t>0721-25-7774</t>
  </si>
  <si>
    <t>阪口　悦男</t>
  </si>
  <si>
    <t>だいきけんせつ</t>
    <phoneticPr fontId="5"/>
  </si>
  <si>
    <t>（株）大起建設</t>
  </si>
  <si>
    <t>河南町大字寛弘寺２４８－２</t>
  </si>
  <si>
    <t>585-0035</t>
  </si>
  <si>
    <t>0721-93-5765</t>
  </si>
  <si>
    <t>だいきけんせつ１</t>
  </si>
  <si>
    <t>大起建設</t>
  </si>
  <si>
    <t>橿原市石川町６００番地　日幸ビル</t>
  </si>
  <si>
    <t>0120-996-551</t>
  </si>
  <si>
    <t>大内田　健太郎</t>
  </si>
  <si>
    <t>だいき</t>
    <phoneticPr fontId="5"/>
  </si>
  <si>
    <t>（有）ダイキ２</t>
  </si>
  <si>
    <t>末吉　輝行</t>
  </si>
  <si>
    <t>だいき</t>
  </si>
  <si>
    <t>（有）ダイキ</t>
  </si>
  <si>
    <t>奈良市西大寺赤田町一丁目３番７号</t>
  </si>
  <si>
    <t>0742-44-1908</t>
  </si>
  <si>
    <t>中山　泰樹</t>
  </si>
  <si>
    <t>たいき</t>
  </si>
  <si>
    <t>（有）タイキ</t>
  </si>
  <si>
    <t>枚方市船橋本町二丁目２０番地の５</t>
  </si>
  <si>
    <t>573-1116</t>
  </si>
  <si>
    <t>072-850-0280</t>
  </si>
  <si>
    <t>戸口　勝彦</t>
  </si>
  <si>
    <t>だいえいしょうかい</t>
  </si>
  <si>
    <t>（有）大栄商会</t>
  </si>
  <si>
    <t>奈良市五条一丁目１１番３号</t>
  </si>
  <si>
    <t>0742-44-7552</t>
  </si>
  <si>
    <t>横崎　隆門</t>
  </si>
  <si>
    <t>だいいちかんこうぎょう</t>
  </si>
  <si>
    <t>第一管工業</t>
  </si>
  <si>
    <t>大阪市淀川区西中島六丁目８番８号</t>
  </si>
  <si>
    <t>532-0011</t>
  </si>
  <si>
    <t>03-6277-7750</t>
  </si>
  <si>
    <t>亀井　聡</t>
  </si>
  <si>
    <t>東京都港区赤坂二丁目２番１２号</t>
  </si>
  <si>
    <t>107-0052</t>
  </si>
  <si>
    <t>だいいちかんきょうかんさいしてん</t>
  </si>
  <si>
    <t>第一環境（株）</t>
  </si>
  <si>
    <t>（株）大安寺設備</t>
  </si>
  <si>
    <t>東大阪市西鴻池町３丁目２番５号</t>
  </si>
  <si>
    <t>578-0976</t>
  </si>
  <si>
    <t>06-6774-9101</t>
  </si>
  <si>
    <t>森田　博文</t>
  </si>
  <si>
    <t>だいやほっとさーびす</t>
  </si>
  <si>
    <t>（株）ダイヤホット・サ－ビス</t>
  </si>
  <si>
    <t>奈良市大平尾町２１７番地</t>
  </si>
  <si>
    <t>0742-93-0702</t>
  </si>
  <si>
    <t>そうわこうぎょう</t>
  </si>
  <si>
    <t>相和工業（有）</t>
  </si>
  <si>
    <t>そうわけんせつ</t>
    <phoneticPr fontId="5"/>
  </si>
  <si>
    <t>相和建設（株）</t>
  </si>
  <si>
    <t>奈良市須川町９９１番地の１</t>
  </si>
  <si>
    <t>そうわけんせつ</t>
  </si>
  <si>
    <t>橿原市今井町4丁目11番17号</t>
  </si>
  <si>
    <t>（株）創造工舎</t>
  </si>
  <si>
    <t>竹田　福三</t>
  </si>
  <si>
    <t>そうごうどぼくけんせつたけだ</t>
  </si>
  <si>
    <t>総合土木建設　竹田興業</t>
  </si>
  <si>
    <t>宇陀市菟田野古市場１４８３－１</t>
  </si>
  <si>
    <t>0745-84-2516</t>
  </si>
  <si>
    <t>小林　廣男</t>
  </si>
  <si>
    <t>そうごうけんせつぎょうこばやし</t>
  </si>
  <si>
    <t>総合建設業小林</t>
  </si>
  <si>
    <t>宇陀市菟田野古市場１３２３－１</t>
  </si>
  <si>
    <t>総合建設業江本</t>
  </si>
  <si>
    <t>葛本町６７３－８</t>
  </si>
  <si>
    <t>0744-41-6176</t>
  </si>
  <si>
    <t>堀山　寛</t>
  </si>
  <si>
    <t>そうきせつび</t>
  </si>
  <si>
    <t>創貴設備</t>
  </si>
  <si>
    <t>0743-64-1105</t>
  </si>
  <si>
    <t>磯城郡川西町下永1304-1</t>
    <rPh sb="0" eb="3">
      <t>シキグン</t>
    </rPh>
    <phoneticPr fontId="34"/>
  </si>
  <si>
    <t>ぜんほーむ</t>
    <phoneticPr fontId="5"/>
  </si>
  <si>
    <t>（株）ZENHOME</t>
  </si>
  <si>
    <t>川西町大字下永１３０４番地の１</t>
  </si>
  <si>
    <t>ぜんほーむ</t>
  </si>
  <si>
    <t>せんじゅこうぎょう</t>
  </si>
  <si>
    <t>奈良市富雄北一丁目６番２号</t>
  </si>
  <si>
    <t>0742-44-0596</t>
  </si>
  <si>
    <t>中本　善之</t>
  </si>
  <si>
    <t>ぜんこう</t>
  </si>
  <si>
    <t>（株）善幸</t>
  </si>
  <si>
    <t>桜井市三輪９６３－３</t>
  </si>
  <si>
    <t>0744-42-6141</t>
  </si>
  <si>
    <t>芹井伸夫</t>
  </si>
  <si>
    <t>せりいせつびこうぎょう</t>
    <phoneticPr fontId="5"/>
  </si>
  <si>
    <t>芹井設備工業（株）</t>
  </si>
  <si>
    <t>せこせつびこうぎょう</t>
  </si>
  <si>
    <t>橿原市吉田町８３－３</t>
  </si>
  <si>
    <t>世古竜太郎</t>
  </si>
  <si>
    <t>橿原市上品寺町稲ヶ坪３４０番１</t>
  </si>
  <si>
    <t>634-0803</t>
  </si>
  <si>
    <t>0744-20-3360</t>
  </si>
  <si>
    <t>田畑　久米郎</t>
  </si>
  <si>
    <t>せきわけんせつ</t>
    <phoneticPr fontId="5"/>
  </si>
  <si>
    <t>積和建設やまと（株）</t>
  </si>
  <si>
    <t>奈良市芝辻町四丁目８番地の６</t>
  </si>
  <si>
    <t>0742-34-1911</t>
  </si>
  <si>
    <t>伊藤　良彦</t>
  </si>
  <si>
    <t>積和建設奈良（株）</t>
  </si>
  <si>
    <t>槇島町一町田４１番地１</t>
  </si>
  <si>
    <t>611-0041</t>
  </si>
  <si>
    <t>0774-20-6802</t>
  </si>
  <si>
    <t>木藤　隆司</t>
  </si>
  <si>
    <t>積和建設近畿（株）</t>
  </si>
  <si>
    <t>箕面市萱野５丁目１２番１号</t>
  </si>
  <si>
    <t>562-0014</t>
  </si>
  <si>
    <t>072-729-1265</t>
  </si>
  <si>
    <t>大西　義武</t>
  </si>
  <si>
    <t>積和建設　大阪（株）</t>
  </si>
  <si>
    <t>高取町吉備４１－３</t>
  </si>
  <si>
    <t>上牧町服部台１－１２－３９</t>
  </si>
  <si>
    <t>0745-71-5350</t>
  </si>
  <si>
    <t>徳　洋史</t>
  </si>
  <si>
    <t>せいわでんきこうじ</t>
  </si>
  <si>
    <t>西和電気工事</t>
  </si>
  <si>
    <t>0745-45-2115</t>
  </si>
  <si>
    <t>生駒郡平群町若井310-64</t>
  </si>
  <si>
    <t>せいわこうぎょうしょ</t>
  </si>
  <si>
    <t>誠和工業所</t>
  </si>
  <si>
    <t>平群町大字若井３１０番地の６４</t>
  </si>
  <si>
    <t>坂本　惠伸</t>
  </si>
  <si>
    <t>奈良市中山町1177-30</t>
  </si>
  <si>
    <t>せいわこうぎょう</t>
  </si>
  <si>
    <t>晴和工業（株）</t>
  </si>
  <si>
    <t>奈良市中山町１１７７番地の３０</t>
  </si>
  <si>
    <t>門真市千石西町１５番６号</t>
  </si>
  <si>
    <t>571-0014</t>
  </si>
  <si>
    <t>072-882-9215</t>
  </si>
  <si>
    <t>中本　勝之</t>
  </si>
  <si>
    <t>せいわかんこう</t>
  </si>
  <si>
    <t>（株）星和管工</t>
  </si>
  <si>
    <t>生駒市壱分町１４５８－１０５</t>
  </si>
  <si>
    <t>0742-26-3500</t>
  </si>
  <si>
    <t>小林　満生</t>
  </si>
  <si>
    <t>せいせいすいどう</t>
  </si>
  <si>
    <t>成生水道</t>
  </si>
  <si>
    <t>0745-72-5271</t>
  </si>
  <si>
    <t>生駒郡三郷町勢野西2丁目2番23号</t>
  </si>
  <si>
    <t>せいすい</t>
  </si>
  <si>
    <t>（有）制水</t>
  </si>
  <si>
    <t>三郷町勢野西２丁目２番２３号</t>
  </si>
  <si>
    <t>636-0812</t>
  </si>
  <si>
    <t>井上貢</t>
  </si>
  <si>
    <t>寝屋川市萱島東三丁目２５番２８号</t>
  </si>
  <si>
    <t>572-0824</t>
  </si>
  <si>
    <t>072-824-0680</t>
  </si>
  <si>
    <t>野口　一守</t>
  </si>
  <si>
    <t>せいこうせつび</t>
  </si>
  <si>
    <t>（有）成光設備</t>
  </si>
  <si>
    <t>五条野町７６９</t>
  </si>
  <si>
    <t>0744-27-5265</t>
  </si>
  <si>
    <t>白井　貞一</t>
  </si>
  <si>
    <t>せいこうけんせつ</t>
  </si>
  <si>
    <t>誠光建設（株）</t>
  </si>
  <si>
    <t>三郷町立野南２丁目１番５号</t>
  </si>
  <si>
    <t>0745-72-3507</t>
  </si>
  <si>
    <t>鶴田　昌宏</t>
  </si>
  <si>
    <t>せいき</t>
  </si>
  <si>
    <t>（株）誠起</t>
  </si>
  <si>
    <t>葛城市西辻１０６</t>
  </si>
  <si>
    <t>639-2125</t>
  </si>
  <si>
    <t>0745-62-1309</t>
  </si>
  <si>
    <t>井森　清暉</t>
  </si>
  <si>
    <t>清輝</t>
  </si>
  <si>
    <t>東大阪市若江東町二丁目７番３－９０１</t>
  </si>
  <si>
    <t>578-0935</t>
  </si>
  <si>
    <t>06-4306-3144</t>
  </si>
  <si>
    <t>筒井　勇雄</t>
  </si>
  <si>
    <t>すろーふぉわーど</t>
  </si>
  <si>
    <t>（株）スロ－フォワ－ド</t>
  </si>
  <si>
    <t>大阪市住吉区遠里小野４－４－４</t>
  </si>
  <si>
    <t>558-0032</t>
  </si>
  <si>
    <t>06-6696-6730</t>
  </si>
  <si>
    <t>隅野　治子</t>
  </si>
  <si>
    <t>すみのせつび</t>
  </si>
  <si>
    <t>（株）隅野設備</t>
  </si>
  <si>
    <t>五條市野原西４丁目１５－８</t>
  </si>
  <si>
    <t>住川設備工業所２</t>
  </si>
  <si>
    <t>すみかわせつびこうぎょうしょ</t>
  </si>
  <si>
    <t>奈良市柳生下町７２９番地の５</t>
  </si>
  <si>
    <t>630-1231</t>
  </si>
  <si>
    <t>0742-94-0967</t>
  </si>
  <si>
    <t>コールセンター</t>
  </si>
  <si>
    <t>谷田　好臣</t>
  </si>
  <si>
    <t>すばるはいかんさーびす</t>
  </si>
  <si>
    <t>昴ハイカンサ－ビス</t>
  </si>
  <si>
    <t>藤井寺市道明寺５丁目４番３号</t>
  </si>
  <si>
    <t>583-0012</t>
  </si>
  <si>
    <t>0729-53-8154</t>
  </si>
  <si>
    <t>杉本　裕治</t>
  </si>
  <si>
    <t>すぎもとせつびこうぎょう</t>
  </si>
  <si>
    <t>杉元設備工業（株）</t>
  </si>
  <si>
    <t>天理市中山町２６７</t>
  </si>
  <si>
    <t>0743-66-1321</t>
  </si>
  <si>
    <t>杉本　惠亮</t>
  </si>
  <si>
    <t>すぎもとすどうせつび</t>
  </si>
  <si>
    <t>杉本水道設備</t>
  </si>
  <si>
    <t>岸和田市下松町８７６番地の１</t>
  </si>
  <si>
    <t>596-0823</t>
  </si>
  <si>
    <t>0724-28-7773</t>
  </si>
  <si>
    <t>近沢　聡</t>
  </si>
  <si>
    <t>すぎはらこうぎょう</t>
  </si>
  <si>
    <t>（株）杉原工業</t>
  </si>
  <si>
    <t>葛城市尺土２７８</t>
  </si>
  <si>
    <t>奈良市四条大路三丁目２番５１ー２０２号</t>
  </si>
  <si>
    <t>すがわらせつび</t>
    <phoneticPr fontId="5"/>
  </si>
  <si>
    <t>菅原設備２</t>
  </si>
  <si>
    <t>奈良市法蓮町728-4</t>
  </si>
  <si>
    <t>すがわらせつび</t>
  </si>
  <si>
    <t>天理市石上町５９８－１</t>
  </si>
  <si>
    <t>0743-65-0166</t>
  </si>
  <si>
    <t>すがのけんせつ</t>
  </si>
  <si>
    <t>菅野建設（株）</t>
  </si>
  <si>
    <t>香芝市白鳳台２丁目２２番７号</t>
  </si>
  <si>
    <t>須賀　富規子</t>
  </si>
  <si>
    <t>須賀建設（株）２</t>
  </si>
  <si>
    <t>香芝市白鳳台二丁目22番地7</t>
  </si>
  <si>
    <t>須賀建設（株）</t>
  </si>
  <si>
    <t>須賀　豊数</t>
  </si>
  <si>
    <t>大和郡山市満願寺町５３３番地２７</t>
  </si>
  <si>
    <t>639-1041</t>
  </si>
  <si>
    <t>0743-52-6541</t>
  </si>
  <si>
    <t>すおうあつし</t>
  </si>
  <si>
    <t>周防　篤</t>
  </si>
  <si>
    <t>すおうぐみ</t>
  </si>
  <si>
    <t>周防組</t>
  </si>
  <si>
    <t>葛城市北花内４１７－３</t>
  </si>
  <si>
    <t>八幡市橋本北ノ町１５－３０４</t>
  </si>
  <si>
    <t>614-8315</t>
  </si>
  <si>
    <t>075-971-0885</t>
  </si>
  <si>
    <t>服部　全祥</t>
  </si>
  <si>
    <t>すいどうれすきゅうーぷろ</t>
  </si>
  <si>
    <t>水道レスキュ－ＰＲＯ</t>
  </si>
  <si>
    <t>香芝市上中４５０ー６</t>
  </si>
  <si>
    <t>すいどうやさかもとせつび２</t>
  </si>
  <si>
    <t>坂本設備</t>
  </si>
  <si>
    <t>香芝市上中450番地の6</t>
  </si>
  <si>
    <t>すいどう屋坂本設備</t>
  </si>
  <si>
    <t>090-3359-3939</t>
  </si>
  <si>
    <t>姫路市北原２８８番地１</t>
  </si>
  <si>
    <t>672-8002</t>
  </si>
  <si>
    <t>079-245-7023</t>
  </si>
  <si>
    <t>岡　正三</t>
  </si>
  <si>
    <t>すいどうめんてなんす</t>
  </si>
  <si>
    <t>（株）水道メンテナンス</t>
  </si>
  <si>
    <t>和泉市室堂町５番地の１－２－１３０６</t>
  </si>
  <si>
    <t>594-1101</t>
  </si>
  <si>
    <t>0725-57-8288</t>
  </si>
  <si>
    <t>辻田　敏伸</t>
  </si>
  <si>
    <t>すいどうほーむさーびす</t>
  </si>
  <si>
    <t>水道ホ－ムサ－ビス</t>
  </si>
  <si>
    <t>大阪市城東区野江四丁目１－８－４０２</t>
  </si>
  <si>
    <t>536-0006</t>
  </si>
  <si>
    <t>06-6991-6767</t>
  </si>
  <si>
    <t>森井　雅人</t>
  </si>
  <si>
    <t>すいどうさーびす</t>
    <phoneticPr fontId="5"/>
  </si>
  <si>
    <t>（株）スイドウサ－ビス</t>
  </si>
  <si>
    <t>大阪市中央区日本橋1-14-13　サンオフィスビル4F</t>
  </si>
  <si>
    <t>542-0073</t>
  </si>
  <si>
    <t>090-3671-4579</t>
  </si>
  <si>
    <t>津田　智之</t>
  </si>
  <si>
    <t>大阪市中央区高津3-15-6-501</t>
  </si>
  <si>
    <t>542-0072</t>
  </si>
  <si>
    <t>すいどうきゅうきゅうさーびす</t>
  </si>
  <si>
    <t>水道救急サービス</t>
  </si>
  <si>
    <t>摂津市鳥飼八防２丁目１１番７号</t>
  </si>
  <si>
    <t>566-0054</t>
  </si>
  <si>
    <t>072-653-1990</t>
  </si>
  <si>
    <t>磯貝　真次</t>
  </si>
  <si>
    <t>すいっと</t>
  </si>
  <si>
    <t>（株）SUITTO</t>
  </si>
  <si>
    <t>生駒支店</t>
  </si>
  <si>
    <t>（株）水匠２</t>
  </si>
  <si>
    <t>（株）水匠</t>
  </si>
  <si>
    <t>桜井市東新堂８４－１</t>
  </si>
  <si>
    <t>桜井市安倍木材団地１丁目７番地の７</t>
  </si>
  <si>
    <t>（株）水光</t>
  </si>
  <si>
    <t>桜井市安倍木材団地1丁目7番地の7</t>
  </si>
  <si>
    <t>奈良市朱雀六丁目13-3-2B</t>
  </si>
  <si>
    <t>すいげんさいじょう</t>
  </si>
  <si>
    <t>奈良市朱雀六丁目１３－３－２Ｂ</t>
  </si>
  <si>
    <t>橿原市葛本町１４５－１－１</t>
  </si>
  <si>
    <t>0744-25-3225</t>
  </si>
  <si>
    <t>林　幸彦</t>
  </si>
  <si>
    <t>すいけん</t>
  </si>
  <si>
    <t>（有）水建工業</t>
  </si>
  <si>
    <t>大阪市天王寺区東高津町３－２９　新青山ビル２０２</t>
  </si>
  <si>
    <t>543-0021</t>
  </si>
  <si>
    <t>06-4305-7414</t>
  </si>
  <si>
    <t>井川　英輝</t>
  </si>
  <si>
    <t>すいきょう</t>
  </si>
  <si>
    <t>（株）水協</t>
  </si>
  <si>
    <t>大阪市大正区小林西２丁目２番３号</t>
  </si>
  <si>
    <t>551-0013</t>
  </si>
  <si>
    <t>06-6551-8271</t>
  </si>
  <si>
    <t>小山　典男</t>
  </si>
  <si>
    <t>しんわせつびこうぎょう</t>
  </si>
  <si>
    <t>進和設備工業（株）</t>
  </si>
  <si>
    <t>奈良市南紀寺町二丁目３５１番地の６</t>
  </si>
  <si>
    <t>0742-22-0521</t>
  </si>
  <si>
    <t>しんわせっこう</t>
  </si>
  <si>
    <t>新和設工</t>
  </si>
  <si>
    <t>大和郡山市矢田町６０７３番地の６</t>
  </si>
  <si>
    <t>（有）シンワ商工２</t>
  </si>
  <si>
    <t>大和郡山市矢田町6073番地の6</t>
  </si>
  <si>
    <t>（有）シンワ商工</t>
  </si>
  <si>
    <t>竹田　淑朗</t>
  </si>
  <si>
    <t>大淀町下渕７６９</t>
  </si>
  <si>
    <t>0747-52-5191</t>
  </si>
  <si>
    <t>西村　美智久</t>
  </si>
  <si>
    <t>しんゆうけんせつ</t>
  </si>
  <si>
    <t>（株）眞佑建設</t>
  </si>
  <si>
    <t>宇陀市榛原萩原２０６６番地の１</t>
  </si>
  <si>
    <t>0745-82-0567</t>
  </si>
  <si>
    <t>新谷　敏一</t>
  </si>
  <si>
    <t>しんたにせつび</t>
  </si>
  <si>
    <t>新谷設備</t>
  </si>
  <si>
    <t>太子町葉室１３２８－７</t>
  </si>
  <si>
    <t>583-0994</t>
  </si>
  <si>
    <t>0721-98-1223</t>
  </si>
  <si>
    <t>新谷　明久</t>
  </si>
  <si>
    <t>しんたにきせつ</t>
  </si>
  <si>
    <t>（有）新谷機設</t>
  </si>
  <si>
    <t>長吉出戸６丁目１４－７</t>
  </si>
  <si>
    <t>547-0016</t>
  </si>
  <si>
    <t>06-6799-1005</t>
  </si>
  <si>
    <t>新宅　武士</t>
  </si>
  <si>
    <t>しんたくせつびこうぎょうしょ</t>
  </si>
  <si>
    <t>（株）新宅設備工業所</t>
  </si>
  <si>
    <t>五條市本町３丁目５番２５号</t>
  </si>
  <si>
    <t>0747-22-3186</t>
  </si>
  <si>
    <t>新宅　松雄</t>
  </si>
  <si>
    <t>しんたくすいどうこうぎょうしょ</t>
  </si>
  <si>
    <t>新宅水道工業所</t>
  </si>
  <si>
    <t>平群町上庄３丁目１番２３号</t>
  </si>
  <si>
    <t>636-0905</t>
  </si>
  <si>
    <t>0745-45-7082</t>
  </si>
  <si>
    <t>扇田　清巳</t>
  </si>
  <si>
    <t>しんせいきんぞくはんばい</t>
  </si>
  <si>
    <t>新生金属販売（株）</t>
  </si>
  <si>
    <t>香芝市下田西3丁目9番16号</t>
  </si>
  <si>
    <t>新世紀建工（株）</t>
  </si>
  <si>
    <t>八幡市内里蜻蛉尻４－１</t>
  </si>
  <si>
    <t>614-8221</t>
  </si>
  <si>
    <t>075-981-4528</t>
  </si>
  <si>
    <t>寺嶋　一吉</t>
  </si>
  <si>
    <t>しんこうすいどうこうぎょう</t>
  </si>
  <si>
    <t>（株）伸興水道工業</t>
  </si>
  <si>
    <t>奈良市大森町１４番地の４</t>
  </si>
  <si>
    <t>0742-23-7692</t>
  </si>
  <si>
    <t>濱西　清弘</t>
  </si>
  <si>
    <t>しんこうこうぎょう</t>
  </si>
  <si>
    <t>新晃工業</t>
  </si>
  <si>
    <t>茨木市東福井一丁目２番３号</t>
  </si>
  <si>
    <t>567-0062</t>
  </si>
  <si>
    <t>072-641-5147</t>
  </si>
  <si>
    <t>北浦　力</t>
  </si>
  <si>
    <t>しんこううこうぎょう</t>
  </si>
  <si>
    <t>（有）新恒工業</t>
  </si>
  <si>
    <t>大和郡山市美濃庄町７１１番地の１</t>
  </si>
  <si>
    <t>0743-52-5294</t>
  </si>
  <si>
    <t>村田　克彦</t>
  </si>
  <si>
    <t>しんこう</t>
  </si>
  <si>
    <t>（株）信幸</t>
  </si>
  <si>
    <t>奈良市大森町１４番地の５</t>
  </si>
  <si>
    <t>0742-23-7691</t>
  </si>
  <si>
    <t>濱西　弘人</t>
  </si>
  <si>
    <t>（有）新晃</t>
  </si>
  <si>
    <t>大東市新田東本町３番４号</t>
  </si>
  <si>
    <t>574-0054</t>
  </si>
  <si>
    <t>072-806-3666</t>
  </si>
  <si>
    <t>しんえいけんせつ</t>
  </si>
  <si>
    <t>新英建設（株）</t>
  </si>
  <si>
    <t>大阪市中央区谷町２－４－３アイエスビル９階</t>
  </si>
  <si>
    <t>540-0012</t>
  </si>
  <si>
    <t>06-6944-7797</t>
  </si>
  <si>
    <t>しんえい</t>
  </si>
  <si>
    <t>（株）シンエイ</t>
  </si>
  <si>
    <t>大和高田市大字築山709番地</t>
  </si>
  <si>
    <t>（株）白鳥水道工業所</t>
  </si>
  <si>
    <t>大和高田市築山７０９番地</t>
  </si>
  <si>
    <t>生駒市高山町７８５４</t>
  </si>
  <si>
    <t>0743-78-3410</t>
  </si>
  <si>
    <t>しらとりこうぎょういこま</t>
    <phoneticPr fontId="5"/>
  </si>
  <si>
    <t>白鳥工業（株） 生駒営業所</t>
  </si>
  <si>
    <t>奈良市柏木町５１番地の１</t>
  </si>
  <si>
    <t>0742-33-5231</t>
  </si>
  <si>
    <t>松村　浩之</t>
  </si>
  <si>
    <t>しらとりこうぎょう</t>
    <phoneticPr fontId="5"/>
  </si>
  <si>
    <t>白鳥工業（株）</t>
  </si>
  <si>
    <t>（有）シラキ設備</t>
  </si>
  <si>
    <t>木津川市吐師郷和田２番地</t>
  </si>
  <si>
    <t>619-0221</t>
  </si>
  <si>
    <t>0774-73-0456</t>
  </si>
  <si>
    <t>白川　楢耕</t>
  </si>
  <si>
    <t>しらかわせつび</t>
  </si>
  <si>
    <t>（有）白川設備</t>
  </si>
  <si>
    <t>三重県名張市美旗町中一番1877番地-7</t>
  </si>
  <si>
    <t>518-0617</t>
  </si>
  <si>
    <t>白石　光六</t>
  </si>
  <si>
    <t>しらいしせつびこうぎょう</t>
  </si>
  <si>
    <t>白石設備工業（株）</t>
  </si>
  <si>
    <t>名張市美旗町中１番１８７７－７</t>
  </si>
  <si>
    <t>0595-66-1036</t>
  </si>
  <si>
    <t>しらいしせつび</t>
  </si>
  <si>
    <t>白石設備</t>
  </si>
  <si>
    <t>東大阪市藤戸新田二丁目７番１７号</t>
  </si>
  <si>
    <t>577-0017</t>
  </si>
  <si>
    <t>06-6788-4774</t>
  </si>
  <si>
    <t>村井　隆夫</t>
  </si>
  <si>
    <t>しょうわほーむせつび</t>
  </si>
  <si>
    <t>（株）昭和ホ－ム設備</t>
  </si>
  <si>
    <t>しょうわせつびこうぎょうしょ</t>
  </si>
  <si>
    <t>（株）昭和設備工業所</t>
  </si>
  <si>
    <t>奈良市法華寺町１９２番地の１</t>
  </si>
  <si>
    <t>王寺町畠田６丁目６番７号</t>
  </si>
  <si>
    <t>0745-71-5898</t>
  </si>
  <si>
    <t>広瀬　正和</t>
  </si>
  <si>
    <t>香芝市平野209番地</t>
  </si>
  <si>
    <t>香芝市平野２０９番地</t>
  </si>
  <si>
    <t>廣瀬正和</t>
  </si>
  <si>
    <t>佐藤　元信</t>
  </si>
  <si>
    <t>宇陀市大宇陀拾生５５４</t>
  </si>
  <si>
    <t>0745-83-2958</t>
  </si>
  <si>
    <t>安田　安子</t>
  </si>
  <si>
    <t>じょうなんけんせつ</t>
  </si>
  <si>
    <t>城南建設（株）</t>
  </si>
  <si>
    <t>香芝市下田東５丁目６１０番地の２　Ｂ－３</t>
  </si>
  <si>
    <t>城設備工業３</t>
  </si>
  <si>
    <t>香芝市真美ｹ丘7丁目2番18号</t>
  </si>
  <si>
    <t>（株）城設備工業</t>
  </si>
  <si>
    <t>香芝市真美ヶ丘７丁目２番地１８号</t>
  </si>
  <si>
    <t>奈良市奈良阪町１０８５</t>
  </si>
  <si>
    <t>0742-23-6768</t>
  </si>
  <si>
    <t>吉田　裕史</t>
  </si>
  <si>
    <t>しょうせいけんせつ</t>
  </si>
  <si>
    <t>翔星建設（株）</t>
  </si>
  <si>
    <t>奈良市六条西四丁目４番１８号</t>
  </si>
  <si>
    <t>香芝市関屋368番地5</t>
  </si>
  <si>
    <t>こさけんせつ</t>
    <phoneticPr fontId="5"/>
  </si>
  <si>
    <t>（有）秀備</t>
  </si>
  <si>
    <t>0745-77-7930</t>
  </si>
  <si>
    <t>香芝市関屋３６８番地の５</t>
  </si>
  <si>
    <t>御所市東松本３６５－９</t>
  </si>
  <si>
    <t>0745-62－5649</t>
  </si>
  <si>
    <t>住宅設備　岬</t>
  </si>
  <si>
    <t>大阪市東淀川区菅原３ー１３ー２３</t>
  </si>
  <si>
    <t>533-0022</t>
  </si>
  <si>
    <t>06-6325-1214</t>
  </si>
  <si>
    <t>阿武　宏亘</t>
  </si>
  <si>
    <t>じゅうかんせつび</t>
  </si>
  <si>
    <t>（株）住環設備</t>
  </si>
  <si>
    <t>生駒市壱分町６２６番地の９</t>
  </si>
  <si>
    <t>0743-76-6467</t>
  </si>
  <si>
    <t>しもかわせつび</t>
  </si>
  <si>
    <t>下川設備</t>
  </si>
  <si>
    <t>（株）志村設備</t>
  </si>
  <si>
    <t>生駒郡平群町大字若井35番地の7</t>
  </si>
  <si>
    <t>平群町若井３５番地の７</t>
  </si>
  <si>
    <t>名張市桔梗が丘２番町６街区６４番地</t>
  </si>
  <si>
    <t>518-0622</t>
  </si>
  <si>
    <t>0595-65-0035</t>
  </si>
  <si>
    <t>島津　孝幸</t>
  </si>
  <si>
    <t>しまづせつび</t>
  </si>
  <si>
    <t>島津設備</t>
  </si>
  <si>
    <t>五條市五條３丁目４番１６号</t>
  </si>
  <si>
    <t>0747-24-2777</t>
  </si>
  <si>
    <t>しまだせつびこうぎょう</t>
  </si>
  <si>
    <t>島田設備工業</t>
  </si>
  <si>
    <t>御所市小殿２０９</t>
  </si>
  <si>
    <t>0745-66－0358</t>
  </si>
  <si>
    <t>島田水道設備</t>
  </si>
  <si>
    <t>桜井市大字箸中５０番地</t>
  </si>
  <si>
    <t>0744-42-5748</t>
  </si>
  <si>
    <t>嶋岡　正義</t>
  </si>
  <si>
    <t>しまおかせつび</t>
  </si>
  <si>
    <t>嶋岡設備</t>
  </si>
  <si>
    <t>桜井市外山１８６－１</t>
  </si>
  <si>
    <t>0744-43-1567</t>
  </si>
  <si>
    <t>渋谷守</t>
  </si>
  <si>
    <t>しぶたにこうぎょう</t>
  </si>
  <si>
    <t>渋谷工業（株）</t>
  </si>
  <si>
    <t>0745-57-1706</t>
  </si>
  <si>
    <t>しのはらぐみ</t>
  </si>
  <si>
    <t>篠原組</t>
  </si>
  <si>
    <t>三宅町大字但馬２１２－５</t>
  </si>
  <si>
    <t>636-0214</t>
  </si>
  <si>
    <t>篠原　宜生</t>
  </si>
  <si>
    <t>0742-30-1200</t>
  </si>
  <si>
    <t>してぃぷらんなーなら</t>
    <phoneticPr fontId="5"/>
  </si>
  <si>
    <t>（株）シティ・プランナー</t>
  </si>
  <si>
    <t>奈良市三条桧町20番5号</t>
  </si>
  <si>
    <t>大和郡山市外川町23番地の1</t>
  </si>
  <si>
    <t>大和郡山市外川町２３番地の１</t>
  </si>
  <si>
    <t>井村　昌司</t>
  </si>
  <si>
    <t>（株）シティ・プランナ-</t>
  </si>
  <si>
    <t>じしすいどうせつび</t>
  </si>
  <si>
    <t>桜井市大字戒重３７０番地</t>
  </si>
  <si>
    <t>上牧町米山台１丁目１５－４－２</t>
  </si>
  <si>
    <t>0745-78-2980</t>
  </si>
  <si>
    <t>繁田　重俊</t>
  </si>
  <si>
    <t>しげたこうぼう</t>
  </si>
  <si>
    <t>シゲタ工房</t>
  </si>
  <si>
    <t>大和郡山市矢田町5745番地の3</t>
  </si>
  <si>
    <t>鹿間設備（株）</t>
  </si>
  <si>
    <t>葛城市木戸１９４－６</t>
  </si>
  <si>
    <t>（有）しおみプロテック２</t>
  </si>
  <si>
    <t>（有）しおみプロテック</t>
  </si>
  <si>
    <t>香芝市北今市４丁目２０３番地の１</t>
  </si>
  <si>
    <t>0745-77-6481</t>
  </si>
  <si>
    <t>京都市西京区大原野灰方町２６５－１</t>
  </si>
  <si>
    <t>610-1135</t>
  </si>
  <si>
    <t>075-551-7700</t>
  </si>
  <si>
    <t>高木敏彦</t>
  </si>
  <si>
    <t>じぇいあいてぃー</t>
  </si>
  <si>
    <t>（株）ジェイ・アイ・ティ－</t>
  </si>
  <si>
    <t>精華町祝園西一丁目４番地２</t>
  </si>
  <si>
    <t>619-0240</t>
  </si>
  <si>
    <t>0774-93-1219</t>
  </si>
  <si>
    <t>しーてっく</t>
    <phoneticPr fontId="5"/>
  </si>
  <si>
    <t>（株）シ－テック</t>
  </si>
  <si>
    <t>三和設備工業（株）</t>
  </si>
  <si>
    <t>奈良市川上町５７６番地の４</t>
  </si>
  <si>
    <t>堺市南区三原台２丁３番１１－６０５号</t>
  </si>
  <si>
    <t>590-0111</t>
  </si>
  <si>
    <t>072-350-9771</t>
  </si>
  <si>
    <t>越田　浩史</t>
  </si>
  <si>
    <t>さんわせつび</t>
    <phoneticPr fontId="5"/>
  </si>
  <si>
    <t>三和設備２</t>
  </si>
  <si>
    <t>羽曳野市駒ヶ谷６９６－１</t>
  </si>
  <si>
    <t>583-0841</t>
  </si>
  <si>
    <t>072-950-5560</t>
  </si>
  <si>
    <t>三郷営業所</t>
  </si>
  <si>
    <t>三和設備</t>
  </si>
  <si>
    <t>奈良市西大寺栄町3番7号</t>
  </si>
  <si>
    <t>さんわけんせつ</t>
  </si>
  <si>
    <t>三和建設（株）</t>
  </si>
  <si>
    <t>奈良市西大寺栄町３番７号</t>
  </si>
  <si>
    <t>上牧町桜ヶ丘１丁目１１－５</t>
  </si>
  <si>
    <t>639-0202</t>
  </si>
  <si>
    <t>0745-72-6800</t>
  </si>
  <si>
    <t>三輪　年宏</t>
  </si>
  <si>
    <t>サンワ</t>
  </si>
  <si>
    <t>守口市大宮通２丁目１３番７号</t>
  </si>
  <si>
    <t>570-0033</t>
  </si>
  <si>
    <t>06-6996-8010</t>
  </si>
  <si>
    <t>東風平　朝英</t>
  </si>
  <si>
    <t>さんりゅうこうぎょう</t>
  </si>
  <si>
    <t>三隆工業（株）</t>
  </si>
  <si>
    <t>東京都渋谷区東1－26－20　東京建物東渋谷ビル12F</t>
  </si>
  <si>
    <t>150-0011</t>
  </si>
  <si>
    <t>03-6427-5381</t>
  </si>
  <si>
    <t>栗原　将</t>
  </si>
  <si>
    <t>さんりふれほーるでぃんぐす</t>
  </si>
  <si>
    <t>（株）サンリフレホールディングス</t>
  </si>
  <si>
    <t>大阪市淀川区宮原一丁目１９番２３号</t>
  </si>
  <si>
    <t>532-0003</t>
  </si>
  <si>
    <t>06-6395-6801</t>
  </si>
  <si>
    <t>小東　雅彦</t>
  </si>
  <si>
    <t>さんりーく</t>
  </si>
  <si>
    <t>（株）サンリ－ク</t>
  </si>
  <si>
    <t>南河内郡千早赤阪村森屋８７９番地</t>
  </si>
  <si>
    <t>585-0044</t>
  </si>
  <si>
    <t>0721-72-0238</t>
  </si>
  <si>
    <t>山口　晴夫</t>
  </si>
  <si>
    <t>さんようせつびどぼく</t>
  </si>
  <si>
    <t>山陽設備土木</t>
  </si>
  <si>
    <t>斑鳩町龍田西２丁目５番５－４０１号</t>
  </si>
  <si>
    <t>0745-60-2224</t>
  </si>
  <si>
    <t>小山　祐司</t>
  </si>
  <si>
    <t>さんゆーせつび</t>
  </si>
  <si>
    <t>サンユ－設備</t>
  </si>
  <si>
    <t>奈良市六条二丁目11-6</t>
  </si>
  <si>
    <t>さんゆうせつび</t>
  </si>
  <si>
    <t>奈良市六条二丁目１１番６号</t>
  </si>
  <si>
    <t>吉野町山口６０８</t>
  </si>
  <si>
    <t>裏野　亮二</t>
  </si>
  <si>
    <t>さんゆうこうぎょう</t>
  </si>
  <si>
    <t>（有）サンユウ工業</t>
  </si>
  <si>
    <t>（株）三備</t>
  </si>
  <si>
    <t>0743-67-2215</t>
  </si>
  <si>
    <t>さんせつび</t>
  </si>
  <si>
    <t>サン設備</t>
  </si>
  <si>
    <t>天理市兵庫町１８２－７</t>
  </si>
  <si>
    <t>602-0044</t>
  </si>
  <si>
    <t>奈良市北袋町３２番地</t>
  </si>
  <si>
    <t>0742-26-7453</t>
  </si>
  <si>
    <t>南山 満子</t>
  </si>
  <si>
    <t>さんせいけんせつ</t>
  </si>
  <si>
    <t>（有）三晟建設</t>
  </si>
  <si>
    <t>南河内郡河南町大宝５－２－４</t>
  </si>
  <si>
    <t>585-0005</t>
  </si>
  <si>
    <t>0721-93-6294</t>
  </si>
  <si>
    <t>藤原　 秀和</t>
  </si>
  <si>
    <t>さんすいどう</t>
  </si>
  <si>
    <t>三水堂</t>
  </si>
  <si>
    <t>奈良市大慈仙町４８５番地</t>
  </si>
  <si>
    <t>0742-93-2900</t>
  </si>
  <si>
    <t>南田　収　</t>
  </si>
  <si>
    <t>さんすいかんこう</t>
    <phoneticPr fontId="5"/>
  </si>
  <si>
    <t>奈良市西木辻町１５０－２－６０１</t>
  </si>
  <si>
    <t>630-8325</t>
  </si>
  <si>
    <t>0742-25-2600</t>
  </si>
  <si>
    <t>南田収</t>
  </si>
  <si>
    <t>大和郡山市井戸野町８３－１</t>
  </si>
  <si>
    <t>奈良市西寺林17番地ｺｰﾎﾟｼﾏﾀﾞ1F</t>
  </si>
  <si>
    <t>（有）サンスイ</t>
  </si>
  <si>
    <t>奈良市西寺林１７番地コ－ポシマダ１Ｆ</t>
  </si>
  <si>
    <t>守口市淀江町１番３号</t>
  </si>
  <si>
    <t>570-0004</t>
  </si>
  <si>
    <t>06-6901-5000</t>
  </si>
  <si>
    <t>谷　良則</t>
  </si>
  <si>
    <t>さんこーはうす</t>
    <phoneticPr fontId="5"/>
  </si>
  <si>
    <t>（株）サンコ－ハウス２</t>
  </si>
  <si>
    <t>谷　幸子</t>
  </si>
  <si>
    <t>さんこーはうす</t>
  </si>
  <si>
    <t>（株）サンコ－ハウス</t>
  </si>
  <si>
    <t>寝屋川市黒原橘町１ー２</t>
  </si>
  <si>
    <t>572-0058</t>
  </si>
  <si>
    <t>072-838-3751</t>
  </si>
  <si>
    <t>二宮　幸次</t>
  </si>
  <si>
    <t>さんこうせつびこうぎょうしょ</t>
    <phoneticPr fontId="5"/>
  </si>
  <si>
    <t>三興設備工業所２</t>
  </si>
  <si>
    <t>寝屋川市黒原橘町１－１</t>
  </si>
  <si>
    <t>さんこうせつびこうぎょうしょ</t>
  </si>
  <si>
    <t>三興設備工業所</t>
  </si>
  <si>
    <t>0744-24-1002</t>
  </si>
  <si>
    <t>橿原市醍醐町323-3</t>
  </si>
  <si>
    <t>さんけんせつこうぎょう</t>
  </si>
  <si>
    <t>サン建設工業</t>
  </si>
  <si>
    <t>醍醐町３２３－３</t>
  </si>
  <si>
    <t>葛本町３７９－１</t>
  </si>
  <si>
    <t>0744-25-4137</t>
  </si>
  <si>
    <t>前川　雅幸</t>
  </si>
  <si>
    <t>さんけんこうぎょう</t>
  </si>
  <si>
    <t>三建工業（株）</t>
  </si>
  <si>
    <t>大和郡山市柳町556番地ｳﾞｨﾙﾇｰﾌﾞ大和郡山502号</t>
  </si>
  <si>
    <t>三協設備（株）</t>
  </si>
  <si>
    <t>大和郡山市柳町５５６番地ヴィルヌ－ブ大和郡山５０２号</t>
  </si>
  <si>
    <t>生駒市東旭ヶ丘１番７号</t>
  </si>
  <si>
    <t>630-0254</t>
  </si>
  <si>
    <t>0743-73-3755</t>
  </si>
  <si>
    <t>久保　健治</t>
  </si>
  <si>
    <t>さんきゅうせつびこうぎょう</t>
  </si>
  <si>
    <t>（株）三久設備工業</t>
  </si>
  <si>
    <t>生駒市萩原町２９－６</t>
  </si>
  <si>
    <t>630-0234</t>
  </si>
  <si>
    <t>0743-84-4818</t>
  </si>
  <si>
    <t>松岡　正宏</t>
  </si>
  <si>
    <t>さんきゅーこうぼう</t>
  </si>
  <si>
    <t>サンキュー工房</t>
  </si>
  <si>
    <t>（株）三企水道工業所</t>
  </si>
  <si>
    <t>奈良市法華寺町６６５番地</t>
  </si>
  <si>
    <t>大和郡山市矢田町6203番地2</t>
  </si>
  <si>
    <t>（有）三企工業</t>
  </si>
  <si>
    <t>大和郡山市矢田町６２０３－２</t>
  </si>
  <si>
    <t>川崎 隆司</t>
  </si>
  <si>
    <t>堺市堺区北旅籠町西３丁２番４号</t>
  </si>
  <si>
    <t>590-0928</t>
  </si>
  <si>
    <t>0722-32-1877</t>
  </si>
  <si>
    <t>行武　悟</t>
  </si>
  <si>
    <t>さんえいせつびこうぎょうしょ</t>
  </si>
  <si>
    <t>三栄設備工業所</t>
  </si>
  <si>
    <t>平群町西宮３－１１－１</t>
  </si>
  <si>
    <t>0745-45-3818</t>
  </si>
  <si>
    <t>久保　糸子</t>
  </si>
  <si>
    <t>さんえい</t>
  </si>
  <si>
    <t>三永</t>
  </si>
  <si>
    <t>0742-34-6201</t>
  </si>
  <si>
    <t>奈良市法華寺町1273番地</t>
  </si>
  <si>
    <t>さん・えす</t>
  </si>
  <si>
    <t>（株）サン・エス</t>
  </si>
  <si>
    <t>奈良市法華寺町１２７３番地</t>
  </si>
  <si>
    <t>長尾　英幸</t>
  </si>
  <si>
    <t>天理市川原城町３４４</t>
  </si>
  <si>
    <t>0743-62-3029</t>
  </si>
  <si>
    <t>永岡　進</t>
  </si>
  <si>
    <t>さん・うぉーたー</t>
  </si>
  <si>
    <t>（株）サン・ウォ－タ－</t>
  </si>
  <si>
    <t>奈良市小倉町564番地</t>
  </si>
  <si>
    <t>さわだこうむてん</t>
  </si>
  <si>
    <t>（株）澤田工務店</t>
  </si>
  <si>
    <t>橿原市石川町２９１番地１</t>
  </si>
  <si>
    <t>さわせつびこうじ</t>
  </si>
  <si>
    <t>沢設備工事（株）</t>
  </si>
  <si>
    <t>橿原市北妙法寺町562</t>
  </si>
  <si>
    <t>072-277-3255</t>
  </si>
  <si>
    <t>池田　正博</t>
  </si>
  <si>
    <t>堺市北区百舌鳥陵南町３丁３４５</t>
  </si>
  <si>
    <t>591-8034</t>
  </si>
  <si>
    <t>（株）サニコン</t>
  </si>
  <si>
    <t>百舌鳥陵南町３丁３４５</t>
  </si>
  <si>
    <t>天理市丹波市町１８１</t>
  </si>
  <si>
    <t>0743-62-3031</t>
  </si>
  <si>
    <t>佐藤　弘明</t>
  </si>
  <si>
    <t>さとうすいどうこうぎょうしょ</t>
  </si>
  <si>
    <t>佐藤水道工業所</t>
  </si>
  <si>
    <t>桜井市阿部1169</t>
  </si>
  <si>
    <t>さだきよせつびこうぎょうしょ</t>
  </si>
  <si>
    <t>桜井市大字阿部１１６９</t>
  </si>
  <si>
    <t>0744-43-2619</t>
  </si>
  <si>
    <t>635-0037</t>
  </si>
  <si>
    <t>0745-52-1077</t>
  </si>
  <si>
    <t>吉井　聖恵</t>
  </si>
  <si>
    <t>さざんかこーぽれーしょん</t>
  </si>
  <si>
    <t>（株）さざんかコーポレーション</t>
  </si>
  <si>
    <t>宇陀市大宇陀芝生１番地</t>
  </si>
  <si>
    <t>633-2117</t>
  </si>
  <si>
    <t>0745-83-2249</t>
  </si>
  <si>
    <t>佐々岡　綾子</t>
  </si>
  <si>
    <t>ささたけけんせつ</t>
  </si>
  <si>
    <t>佐々竹建設（株）</t>
  </si>
  <si>
    <t>寝屋川市点野二丁目２１番２号</t>
  </si>
  <si>
    <t>572-0077</t>
  </si>
  <si>
    <t>072-801-8077</t>
  </si>
  <si>
    <t>佐々木　勇二</t>
  </si>
  <si>
    <t>ささきさんぎょう</t>
  </si>
  <si>
    <t>（株）佐々木産業</t>
  </si>
  <si>
    <t>葛城市八川１９６番地２</t>
  </si>
  <si>
    <t>広陵町大字南郷４６番地３</t>
  </si>
  <si>
    <t>0745－55－5288</t>
  </si>
  <si>
    <t>笹井　良浩</t>
  </si>
  <si>
    <t>ささいこーぽれーしょん</t>
  </si>
  <si>
    <t>（株）笹井コーポレーション</t>
  </si>
  <si>
    <t>五條市田園４丁目９番地の２</t>
  </si>
  <si>
    <t>櫻本設備</t>
  </si>
  <si>
    <t>香芝市藤山二丁目１１６８－９</t>
  </si>
  <si>
    <t>宇陀市榛原池上１６７番地</t>
  </si>
  <si>
    <t>桜本　善之</t>
  </si>
  <si>
    <t>桜建設（株）</t>
  </si>
  <si>
    <t>桜井市桜井66</t>
  </si>
  <si>
    <t>さくらいでんぎょうしゃ</t>
  </si>
  <si>
    <t>（株）桜井電業社</t>
  </si>
  <si>
    <t>桜井市桜井６６</t>
  </si>
  <si>
    <t>大西邦昭</t>
  </si>
  <si>
    <t>桜井市谷８－１</t>
  </si>
  <si>
    <t>633-0053</t>
  </si>
  <si>
    <t>0744-42-2991</t>
  </si>
  <si>
    <t>梅咲直照</t>
  </si>
  <si>
    <t>さくらいがす</t>
  </si>
  <si>
    <t>桜井ガス（株）</t>
  </si>
  <si>
    <t>王寺町久度３丁目１２番３２号</t>
  </si>
  <si>
    <t>636-0003</t>
  </si>
  <si>
    <t>0745-72-2613</t>
  </si>
  <si>
    <t>坂本　昭治</t>
  </si>
  <si>
    <t>坂本風呂製作所２</t>
  </si>
  <si>
    <t>阪本　章子</t>
  </si>
  <si>
    <t>さかもとふろせいさくしょ</t>
  </si>
  <si>
    <t>坂本風呂製作所</t>
  </si>
  <si>
    <t>柏原市石川町７番１５号</t>
  </si>
  <si>
    <t>0729-77-7741</t>
  </si>
  <si>
    <t>坂本　幸重</t>
  </si>
  <si>
    <t>さかもとせつびこうぎょう</t>
  </si>
  <si>
    <t>阪本設備工業（株）</t>
  </si>
  <si>
    <t>三郷町美松ヶ丘東２丁目６番１７号</t>
  </si>
  <si>
    <t>636-0805</t>
  </si>
  <si>
    <t>0745-72-4019</t>
  </si>
  <si>
    <t>阪本　弘司</t>
  </si>
  <si>
    <t>阪本水道商会</t>
  </si>
  <si>
    <t>王寺町久度２丁目２０－１０</t>
  </si>
  <si>
    <t>0745-72-2108</t>
  </si>
  <si>
    <t>御所市小林１２７</t>
  </si>
  <si>
    <t>0745-62－5625</t>
  </si>
  <si>
    <t>さかもとすいどうこうじてん</t>
  </si>
  <si>
    <t>坂本水道工事店</t>
  </si>
  <si>
    <t>明日香村大字雷１６４番地の１</t>
  </si>
  <si>
    <t>634-0108</t>
  </si>
  <si>
    <t>0744-54-2331</t>
  </si>
  <si>
    <t>さかもとすいどうこうぎょう</t>
  </si>
  <si>
    <t>阪本水道工業</t>
  </si>
  <si>
    <t>平群町大字若井３０２番地の４１</t>
  </si>
  <si>
    <t>0745-45-1054</t>
  </si>
  <si>
    <t>坂本　昭雄</t>
  </si>
  <si>
    <t>さかもとすいどう</t>
  </si>
  <si>
    <t>坂本水道</t>
  </si>
  <si>
    <t>奈良市六条西二丁目３－３</t>
  </si>
  <si>
    <t>0742-81-4377</t>
  </si>
  <si>
    <t>山本　誕久</t>
  </si>
  <si>
    <t>サカモト水道</t>
  </si>
  <si>
    <t>（株）阪本工務店</t>
  </si>
  <si>
    <t>0745-45-1029</t>
  </si>
  <si>
    <t>生駒郡平群町西宮2丁目2-53</t>
  </si>
  <si>
    <t>さかもとぐみ</t>
  </si>
  <si>
    <t>（株）坂本組</t>
  </si>
  <si>
    <t>平群町西宮２丁目２番５３号</t>
  </si>
  <si>
    <t>坂本　義嗣</t>
  </si>
  <si>
    <t>奈良市杏町３０６番地の３</t>
  </si>
  <si>
    <t>0742-62-2113</t>
  </si>
  <si>
    <t>阪田　敏博</t>
  </si>
  <si>
    <t>さかたぐみ</t>
  </si>
  <si>
    <t>（株）阪田組</t>
  </si>
  <si>
    <t>桜井市大字下り尾６６番地</t>
  </si>
  <si>
    <t>坂口　和明</t>
  </si>
  <si>
    <t>さかぐちすいどうこうぎょうしょ</t>
  </si>
  <si>
    <t>宇陀市榛原雨師２１番地</t>
  </si>
  <si>
    <t>633-0243</t>
  </si>
  <si>
    <t>0745-82-0541</t>
  </si>
  <si>
    <t>坂口　龍作</t>
  </si>
  <si>
    <t>さかぐちどぼく</t>
  </si>
  <si>
    <t>坂口土木（株）</t>
  </si>
  <si>
    <t>大和高田市市場７１２－１１－１０２</t>
  </si>
  <si>
    <t>0745-53-8559</t>
  </si>
  <si>
    <t>さかぐちせつび</t>
  </si>
  <si>
    <t>坂口設備</t>
  </si>
  <si>
    <t>奈良市宝来4丁目29番11号</t>
  </si>
  <si>
    <t>さかきけんせつこうぎょうしょ</t>
  </si>
  <si>
    <t>（株）サカキ建設工業所</t>
  </si>
  <si>
    <t>奈良市宝来四丁目２９番１１号</t>
  </si>
  <si>
    <t>（有）栄商会</t>
  </si>
  <si>
    <t>奈良市四条大路５丁目６－１５</t>
  </si>
  <si>
    <t>田原本町大字多５１４番地</t>
  </si>
  <si>
    <t>636-0345</t>
  </si>
  <si>
    <t>0744-33-6023</t>
  </si>
  <si>
    <t>酒井　保司</t>
  </si>
  <si>
    <t>さかいせつび</t>
  </si>
  <si>
    <t>酒井設備</t>
  </si>
  <si>
    <t>桜井市慈恩寺７９８－１６</t>
  </si>
  <si>
    <t>0744-42-3802</t>
  </si>
  <si>
    <t>左海　茂樹</t>
  </si>
  <si>
    <t>さかいこうぎょう</t>
  </si>
  <si>
    <t>サカイ工業</t>
  </si>
  <si>
    <t>奈良市平松二丁目３番１２号</t>
  </si>
  <si>
    <t>0742-41-4897</t>
  </si>
  <si>
    <t>西本　興正</t>
  </si>
  <si>
    <t>さいこうせつび</t>
  </si>
  <si>
    <t>西興設備</t>
  </si>
  <si>
    <t>葛城市北花内３２７</t>
  </si>
  <si>
    <t>（株）近藤総合設備</t>
  </si>
  <si>
    <t>奈良市四条大路４丁目１番３３号</t>
  </si>
  <si>
    <t>0742-35-0464</t>
  </si>
  <si>
    <t>近藤重機工業２</t>
  </si>
  <si>
    <t>奈良市西大寺町2064番地の6</t>
  </si>
  <si>
    <t>奈良市西大寺町２０６４番地６号</t>
  </si>
  <si>
    <t>五條市住川町１２６４番地</t>
  </si>
  <si>
    <t>07472-2-8001</t>
  </si>
  <si>
    <t>迫　儀暉世</t>
  </si>
  <si>
    <t>こんごうじゅうせつこうぎょう</t>
  </si>
  <si>
    <t>金剛住設興業</t>
  </si>
  <si>
    <t>こんごうけんせつ</t>
  </si>
  <si>
    <t>金剛建設</t>
  </si>
  <si>
    <t>大淀町矢走３８３番地の１</t>
  </si>
  <si>
    <t>こめだせつびこうぎょうしょ</t>
  </si>
  <si>
    <t>米田設備工業所</t>
  </si>
  <si>
    <t>橿原市見瀬町１９２６－５</t>
  </si>
  <si>
    <t>634-0064</t>
  </si>
  <si>
    <t>0744-26-6278</t>
  </si>
  <si>
    <t>こめだせつびこうぎょう</t>
  </si>
  <si>
    <t>米田設備工業</t>
  </si>
  <si>
    <t>田原本町１０７</t>
  </si>
  <si>
    <t>07443-2-2450</t>
  </si>
  <si>
    <t>こめだしょうてん</t>
  </si>
  <si>
    <t>（株）米田商店</t>
  </si>
  <si>
    <t>西池尻町３６２番地の３</t>
  </si>
  <si>
    <t>（株）米田</t>
  </si>
  <si>
    <t>橿原市西池尻町362番地の3</t>
  </si>
  <si>
    <t>奈良市山陵町２１３６番地</t>
  </si>
  <si>
    <t>0742-44-3251</t>
  </si>
  <si>
    <t>小村　芳樹</t>
  </si>
  <si>
    <t>こむらせつびこうぎょうしょ</t>
  </si>
  <si>
    <t>（有）小村設備工業所</t>
  </si>
  <si>
    <t>0745-77-8503</t>
  </si>
  <si>
    <t>香芝市藤山二丁目1155番地4</t>
  </si>
  <si>
    <t>こまいせつびこうぎょう</t>
  </si>
  <si>
    <t>駒井設備工業</t>
  </si>
  <si>
    <t>香芝市藤山２丁目１１５５番地の４</t>
  </si>
  <si>
    <t>奈良市古市町１６０３</t>
  </si>
  <si>
    <t>0742-62-7662</t>
  </si>
  <si>
    <t>駒井　明</t>
  </si>
  <si>
    <t>こまいけんせつ</t>
    <phoneticPr fontId="5"/>
  </si>
  <si>
    <t>コマイ建設２</t>
  </si>
  <si>
    <t>奈良市古市町１１９２番地の５</t>
  </si>
  <si>
    <t>0742-61-7028</t>
  </si>
  <si>
    <t>こまいけんせつ</t>
  </si>
  <si>
    <t>コマイ建設</t>
  </si>
  <si>
    <t>奈良市東九条町714-1</t>
  </si>
  <si>
    <t>こほりすいどう</t>
  </si>
  <si>
    <t>大阪市住之江区西住之江2-1-8</t>
  </si>
  <si>
    <t>559-0005</t>
  </si>
  <si>
    <t>06-4701-7867</t>
  </si>
  <si>
    <t>河田　真彰</t>
  </si>
  <si>
    <t>こはらこうぎょう</t>
  </si>
  <si>
    <t>小原工業（株）</t>
  </si>
  <si>
    <t>川西町唐院３８５－６</t>
  </si>
  <si>
    <t>0745-43-1256</t>
  </si>
  <si>
    <t>奥田　正幸</t>
  </si>
  <si>
    <t>こばやしせつび</t>
    <phoneticPr fontId="5"/>
  </si>
  <si>
    <t>小林設備４</t>
  </si>
  <si>
    <t>大和郡山市昭和町８－３</t>
  </si>
  <si>
    <t>639-1033</t>
  </si>
  <si>
    <t>0743-57-3638</t>
  </si>
  <si>
    <t>小林　正幸</t>
  </si>
  <si>
    <t>小林設備３</t>
  </si>
  <si>
    <t>大和郡山市額田部北町２１５－２</t>
  </si>
  <si>
    <t>639-1037</t>
  </si>
  <si>
    <t>小林設備２</t>
  </si>
  <si>
    <t>奈良市横井五丁目５５３番地　ユキパレス１０１号</t>
  </si>
  <si>
    <t>0742-50-0585</t>
  </si>
  <si>
    <t>小林　敏之</t>
  </si>
  <si>
    <t>こばやしせつび</t>
  </si>
  <si>
    <t>小林設備</t>
  </si>
  <si>
    <t>葛城市新村３３５－１</t>
  </si>
  <si>
    <t>639-2121</t>
  </si>
  <si>
    <t>0745-62-3916</t>
  </si>
  <si>
    <t>小走　俊雄</t>
  </si>
  <si>
    <t>こばしりすいどうこうぎょうしょ</t>
  </si>
  <si>
    <t>小走水道工業所</t>
  </si>
  <si>
    <t>葛城市東室２０４</t>
  </si>
  <si>
    <t>こはししょうてん</t>
  </si>
  <si>
    <t>奈良市東九条町５５１番地の３</t>
  </si>
  <si>
    <t>0742-62-7833</t>
  </si>
  <si>
    <t>小橋 達也</t>
  </si>
  <si>
    <t>こはしじゅうせつ</t>
  </si>
  <si>
    <t>コハシ住設工房</t>
  </si>
  <si>
    <t>三郷町勢野西１丁目７番１５号</t>
  </si>
  <si>
    <t>0745-32-1277</t>
  </si>
  <si>
    <t>小西　暁雄</t>
  </si>
  <si>
    <t>こにしすいどうこうぎょう</t>
  </si>
  <si>
    <t>コニシ水道工業（株）</t>
  </si>
  <si>
    <t>寝屋川市木屋町８番８号</t>
  </si>
  <si>
    <t>572-0087</t>
  </si>
  <si>
    <t>072-832-0220</t>
  </si>
  <si>
    <t>小西　隆夫</t>
  </si>
  <si>
    <t>こにしすいどうこうぎょうしょ</t>
  </si>
  <si>
    <t>（株）小西水道工業所</t>
  </si>
  <si>
    <t>羽曳野市樫山３２１番地</t>
  </si>
  <si>
    <t>583-0875</t>
  </si>
  <si>
    <t>ことぶきけんせつ</t>
  </si>
  <si>
    <t>寿建設（株）</t>
  </si>
  <si>
    <t>奈良市上深川町1014番地</t>
  </si>
  <si>
    <t>こどのしょうてん</t>
  </si>
  <si>
    <t>奈良市上深川町１０１４</t>
  </si>
  <si>
    <t>河内長野市清水３１６－１</t>
  </si>
  <si>
    <t>586-0066</t>
  </si>
  <si>
    <t>0721-60-2408</t>
  </si>
  <si>
    <t>後藤　敏美</t>
  </si>
  <si>
    <t>ごとうせつび</t>
    <phoneticPr fontId="5"/>
  </si>
  <si>
    <t>（有）ゴトウ設備２</t>
  </si>
  <si>
    <t>後藤　常夫</t>
  </si>
  <si>
    <t>ごとうせつび</t>
  </si>
  <si>
    <t>（有）ゴトウ設備</t>
  </si>
  <si>
    <t>伊賀市阿保６７０－６</t>
  </si>
  <si>
    <t>（株）後藤工作所</t>
  </si>
  <si>
    <t>奈良市法華寺町２８－５</t>
  </si>
  <si>
    <t>0742-36-3300</t>
  </si>
  <si>
    <t>築山　和文</t>
  </si>
  <si>
    <t>こてつけんせつ</t>
  </si>
  <si>
    <t>コテツ建設</t>
  </si>
  <si>
    <t>御坊町１０８－１</t>
  </si>
  <si>
    <t>0744-22-4584</t>
  </si>
  <si>
    <t>小谷　茂</t>
  </si>
  <si>
    <t>こたにかんこう</t>
  </si>
  <si>
    <t>小谷管工</t>
  </si>
  <si>
    <t>大和高田市出４番地</t>
  </si>
  <si>
    <t>635-0043</t>
  </si>
  <si>
    <t>0745-53-1144</t>
  </si>
  <si>
    <t>涌田　昌彦</t>
  </si>
  <si>
    <t>ごしんこうぎょう</t>
  </si>
  <si>
    <t>五心工業</t>
  </si>
  <si>
    <t>五條市野原西２丁目５番２４号</t>
  </si>
  <si>
    <t>0747-24-4147</t>
  </si>
  <si>
    <t>ごじょうまるい</t>
  </si>
  <si>
    <t>五條マルヰ（株）</t>
  </si>
  <si>
    <t>五條市今井３丁目６番４８号</t>
  </si>
  <si>
    <t>0747-23-2658</t>
  </si>
  <si>
    <t>中野　嘉記</t>
  </si>
  <si>
    <t>ごじょうがすきぐせんたー</t>
  </si>
  <si>
    <t>五条ガス器具センタ－</t>
  </si>
  <si>
    <t>御所市柏原1617番地の2</t>
  </si>
  <si>
    <t>奈良市南庄町７９５番地</t>
  </si>
  <si>
    <t>こさけんせつ</t>
  </si>
  <si>
    <t>（株）小佐建設</t>
  </si>
  <si>
    <t>0745-72-6823</t>
  </si>
  <si>
    <t>三郷町勢野西5丁目6番14号</t>
  </si>
  <si>
    <t>公和設備</t>
  </si>
  <si>
    <t>三郷町勢野西五丁目６番１４号</t>
  </si>
  <si>
    <t>西尾　勉</t>
  </si>
  <si>
    <t>こうわせつび</t>
  </si>
  <si>
    <t>奈良市法華寺町６３０番地の１５</t>
  </si>
  <si>
    <t>冨田　廣司</t>
  </si>
  <si>
    <t>奈良市法華寺町６３０－１５</t>
  </si>
  <si>
    <t>（株）広和２</t>
  </si>
  <si>
    <t>奈良市法華寺町630ｰ15</t>
  </si>
  <si>
    <t>（株）広和</t>
  </si>
  <si>
    <t>奈良市法華寺町２０２－７</t>
  </si>
  <si>
    <t>北葛城郡広陵町大字三吉1746番地の4</t>
  </si>
  <si>
    <t>（有）広陵設備工業</t>
  </si>
  <si>
    <t>広陵町大字三吉１７４６番地の４</t>
  </si>
  <si>
    <t>0745-92-5228</t>
  </si>
  <si>
    <t>笹尾　真紀</t>
  </si>
  <si>
    <t>こうゆうけんせつ</t>
  </si>
  <si>
    <t>光有建設（株）</t>
  </si>
  <si>
    <t>大和高田市曽大根１丁目１２番１号</t>
  </si>
  <si>
    <t>635-0055</t>
  </si>
  <si>
    <t>0745-23-0089</t>
  </si>
  <si>
    <t>高橋　幸子</t>
  </si>
  <si>
    <t>（株）光勇建設</t>
  </si>
  <si>
    <t>枚方市津田元町一丁目７番２号</t>
  </si>
  <si>
    <t>573-0127</t>
  </si>
  <si>
    <t>072-858-5571</t>
  </si>
  <si>
    <t>嶋田　愛親</t>
  </si>
  <si>
    <t>こうなんせつび</t>
  </si>
  <si>
    <t>交南設備（株）</t>
  </si>
  <si>
    <t>尼崎市南武庫之荘２丁目２０番３号</t>
  </si>
  <si>
    <t>661-0033</t>
  </si>
  <si>
    <t>06-6437-3636</t>
  </si>
  <si>
    <t>波多野　健一</t>
  </si>
  <si>
    <t>ごうどうじゅうたく</t>
  </si>
  <si>
    <t>（株）合同住宅</t>
  </si>
  <si>
    <t>奈良市横井二丁目273番地の6</t>
  </si>
  <si>
    <t>こうせいどけん</t>
  </si>
  <si>
    <t>（株）広成土建</t>
  </si>
  <si>
    <t>田　一成</t>
  </si>
  <si>
    <t>宇陀市室生大野３１８８－１</t>
  </si>
  <si>
    <t>0745-92-2228</t>
  </si>
  <si>
    <t>笹尾　保</t>
  </si>
  <si>
    <t>（株）興正建設</t>
  </si>
  <si>
    <t>奈良市法華寺町1065番地</t>
  </si>
  <si>
    <t>（株）光成建設</t>
  </si>
  <si>
    <t>光成建設</t>
  </si>
  <si>
    <t>奈良市大和田町５３２番地</t>
  </si>
  <si>
    <t>0742-48-9226</t>
  </si>
  <si>
    <t>高倉　光雄</t>
  </si>
  <si>
    <t>こうしんせつびこうぎょうしょ</t>
  </si>
  <si>
    <t>（有）光伸設備工業所</t>
  </si>
  <si>
    <t>0743-64-6078</t>
  </si>
  <si>
    <t>天理市岸田町282-5</t>
  </si>
  <si>
    <t>こうしんせつび</t>
    <phoneticPr fontId="5"/>
  </si>
  <si>
    <t>工進設備</t>
  </si>
  <si>
    <t>天理市稲葉町５０－３</t>
  </si>
  <si>
    <t>632-0083</t>
  </si>
  <si>
    <t>天理市岸田町２８２－５</t>
  </si>
  <si>
    <t>こうしんせつび</t>
  </si>
  <si>
    <t>0742-62-1541</t>
  </si>
  <si>
    <t>奈良市横井五丁目451-1</t>
  </si>
  <si>
    <t>こうしんさんぎょう</t>
  </si>
  <si>
    <t>光進産業（株）</t>
  </si>
  <si>
    <t>奈良市横井五丁目４５１番地１</t>
  </si>
  <si>
    <t>吉田　順亮</t>
  </si>
  <si>
    <t>0744-46-9805</t>
  </si>
  <si>
    <t>橿原市菖蒲町3丁目12番3-2</t>
  </si>
  <si>
    <t>こうしょうせつび</t>
  </si>
  <si>
    <t>光翔設備</t>
  </si>
  <si>
    <t>橿原市菖蒲町３丁目１２－３－２</t>
  </si>
  <si>
    <t>634-0042</t>
  </si>
  <si>
    <t>伴井憲</t>
  </si>
  <si>
    <t>西宮市名塩一丁目１番３２－６１２号</t>
  </si>
  <si>
    <t>669-1147</t>
  </si>
  <si>
    <t>0797-61-2220</t>
  </si>
  <si>
    <t>長井　宏之</t>
  </si>
  <si>
    <t>こうざい</t>
  </si>
  <si>
    <t>（有）宏西量水器設備</t>
  </si>
  <si>
    <t>大阪府堺市美原区北余部４０－３５</t>
  </si>
  <si>
    <t>587-0051</t>
  </si>
  <si>
    <t>072-369-0470</t>
  </si>
  <si>
    <t>出口　剛史</t>
  </si>
  <si>
    <t>ごうけん</t>
  </si>
  <si>
    <t>（株）剛建</t>
  </si>
  <si>
    <t>高槻市唐崎北三丁目４－１０</t>
  </si>
  <si>
    <t>569-0831</t>
  </si>
  <si>
    <t>072-678-2870</t>
  </si>
  <si>
    <t>金光　健二</t>
  </si>
  <si>
    <t>みつきこうぎょう</t>
  </si>
  <si>
    <t>（株）光輝工業</t>
  </si>
  <si>
    <t>桜井市忍阪３５３－７</t>
  </si>
  <si>
    <t>633-0005</t>
  </si>
  <si>
    <t>0744-45-3532</t>
  </si>
  <si>
    <t>橋田　達彦</t>
  </si>
  <si>
    <t>こうえいでんき</t>
  </si>
  <si>
    <t>光栄電気（株）</t>
  </si>
  <si>
    <t>三宅町大字伴堂２２０番地の７</t>
  </si>
  <si>
    <t>0745-44-0770</t>
  </si>
  <si>
    <t>奈良市池田町４１５－３</t>
  </si>
  <si>
    <t>0742-64-5686</t>
  </si>
  <si>
    <t>山本　金治</t>
  </si>
  <si>
    <t>幸栄建設</t>
  </si>
  <si>
    <t>奈良市古市町１５６５－１</t>
  </si>
  <si>
    <t>0742-61-0415</t>
  </si>
  <si>
    <t>奈良市大安寺四丁目１７番１３－１０２号</t>
  </si>
  <si>
    <t>こうえい</t>
  </si>
  <si>
    <t>幸栄</t>
  </si>
  <si>
    <t>奈良市恋の窪三丁目5番B−105号</t>
  </si>
  <si>
    <t>奈良市恋の窪三丁目５番B－１０５</t>
  </si>
  <si>
    <t>生駒市萩の台1092-4</t>
  </si>
  <si>
    <t>こいねせつび</t>
  </si>
  <si>
    <t>生駒市萩の台１０９２番地の４</t>
  </si>
  <si>
    <t>三宅町但馬４２４－９</t>
  </si>
  <si>
    <t>0745-56-4876</t>
  </si>
  <si>
    <t>林　邦夫</t>
  </si>
  <si>
    <t>けんちくこうぼうぐりーんすてーじ</t>
  </si>
  <si>
    <t>建築工房グリ－ンステ－ジ</t>
  </si>
  <si>
    <t>枚方市中宮西之町３番２７号</t>
  </si>
  <si>
    <t>573-0021</t>
  </si>
  <si>
    <t>072-840-2775</t>
  </si>
  <si>
    <t>金林　吉成</t>
  </si>
  <si>
    <t>けいはんせつび</t>
  </si>
  <si>
    <t>（株）京阪設備</t>
  </si>
  <si>
    <t>0774-72-1665</t>
  </si>
  <si>
    <t>永野　義久</t>
  </si>
  <si>
    <t>けいなせつび</t>
  </si>
  <si>
    <t>京奈設備</t>
  </si>
  <si>
    <t>田原本町２３７－１</t>
  </si>
  <si>
    <t>田原本町２３７-６</t>
  </si>
  <si>
    <t>田原本町２３７－６</t>
  </si>
  <si>
    <t>磯城郡</t>
  </si>
  <si>
    <t>高槻市庄所町７番１号－１０１</t>
  </si>
  <si>
    <t>569-0064</t>
  </si>
  <si>
    <t>072-661-3397</t>
  </si>
  <si>
    <t>河野　貴志</t>
  </si>
  <si>
    <t>ぐろーばるわーくす</t>
  </si>
  <si>
    <t>（株）グロ－バルワ－クス</t>
  </si>
  <si>
    <t>0742-35-8669</t>
  </si>
  <si>
    <t>ぐろうかいはつ</t>
  </si>
  <si>
    <t>グロウ開発</t>
  </si>
  <si>
    <t>大阪市港区磯路３丁目２４番１１号</t>
  </si>
  <si>
    <t>552-0003</t>
  </si>
  <si>
    <t>06-6606-9931</t>
  </si>
  <si>
    <t>宮崎　泰任</t>
  </si>
  <si>
    <t>ぐろーうぃんおーる</t>
  </si>
  <si>
    <t>（株）グローウィンオール</t>
  </si>
  <si>
    <t>大阪市港区夕凪２－８－４</t>
  </si>
  <si>
    <t>552-0004</t>
  </si>
  <si>
    <t>06-6147-6361</t>
  </si>
  <si>
    <t>大阪市此花区西九条６－１－１２５－１３２５</t>
  </si>
  <si>
    <t>554-0012</t>
  </si>
  <si>
    <t>グローウィンオール</t>
  </si>
  <si>
    <t>宇陀市菟田野岩崎３８５</t>
  </si>
  <si>
    <t>0745-84-2539</t>
  </si>
  <si>
    <t>向本　秋則</t>
  </si>
  <si>
    <t>くれないけんせつ</t>
  </si>
  <si>
    <t>紅建設</t>
  </si>
  <si>
    <t>0742-43-1148</t>
  </si>
  <si>
    <t>奈良市六条西一丁目12-11</t>
  </si>
  <si>
    <t>ＫＵＲEＡ</t>
  </si>
  <si>
    <t>奈良市六条西一丁目１２番１１号</t>
  </si>
  <si>
    <t>御所市戸毛１１９１</t>
  </si>
  <si>
    <t>0745-67－0809</t>
  </si>
  <si>
    <t>栗山　務</t>
  </si>
  <si>
    <t>くりやますいどうこうぎょうしょ</t>
  </si>
  <si>
    <t>栗山水道工事店</t>
  </si>
  <si>
    <t>くりもとせつび</t>
  </si>
  <si>
    <t>栗牧設備</t>
  </si>
  <si>
    <t>平群町大字若井６０３番地の１</t>
  </si>
  <si>
    <t>0745-45-5124</t>
  </si>
  <si>
    <t>坂本　訓也</t>
  </si>
  <si>
    <t>ぐりーんわーくす</t>
  </si>
  <si>
    <t>（有）グリーンワークス</t>
  </si>
  <si>
    <t>平群町春日丘２丁目３番４号</t>
  </si>
  <si>
    <t>636-0915</t>
  </si>
  <si>
    <t>0745-45-3443</t>
  </si>
  <si>
    <t>城築　誠</t>
  </si>
  <si>
    <t>ぐりーんらいふちくてい</t>
  </si>
  <si>
    <t>グリ－ンライフ築庭</t>
  </si>
  <si>
    <t>上牧町下牧２丁目１番２１号</t>
  </si>
  <si>
    <t>0745-57-0319</t>
  </si>
  <si>
    <t>西宮支店</t>
  </si>
  <si>
    <t>ぐりーんすてーじ</t>
  </si>
  <si>
    <t>（有）グリ－ンステ－ジ</t>
  </si>
  <si>
    <t>（株）クラハラ</t>
  </si>
  <si>
    <t>大和郡山市井戸野町１２４番地の２</t>
  </si>
  <si>
    <t>堺市中区深井清水町３４８７番地</t>
  </si>
  <si>
    <t>599-8273</t>
  </si>
  <si>
    <t>鈴木　一也</t>
  </si>
  <si>
    <t>くらしあん</t>
    <phoneticPr fontId="5"/>
  </si>
  <si>
    <t>（株）クラシアン南大阪支社</t>
  </si>
  <si>
    <t>奈良市西九条町二丁目５番1５号　カーサクルーセ1階</t>
  </si>
  <si>
    <t>0120-500-500</t>
  </si>
  <si>
    <t>横浜市</t>
  </si>
  <si>
    <t>横浜市港北区新横浜１丁目２番地１</t>
  </si>
  <si>
    <t>222-0033</t>
  </si>
  <si>
    <t>（株）クラシアン</t>
  </si>
  <si>
    <t>堺市中区深井清水町3487番地</t>
  </si>
  <si>
    <t>堺市中区深井清水町３５４４－３</t>
  </si>
  <si>
    <t>奈良市都祁白石町１１９２番地の２２６</t>
  </si>
  <si>
    <t>くぼにしけんせつ</t>
  </si>
  <si>
    <t>久保　弘二</t>
  </si>
  <si>
    <t>くぼでんぎょう</t>
  </si>
  <si>
    <t>（株）久保電業</t>
  </si>
  <si>
    <t>川西町大字梅戸３１７番地の１５</t>
  </si>
  <si>
    <t>0745-43-2412</t>
  </si>
  <si>
    <t>窪田　邦夫</t>
  </si>
  <si>
    <t>くぼたせつび</t>
  </si>
  <si>
    <t>窪田設備</t>
  </si>
  <si>
    <t>明日香村大字真弓１５１５番地</t>
  </si>
  <si>
    <t>634-0137</t>
  </si>
  <si>
    <t>0744-54-2501</t>
  </si>
  <si>
    <t>くぼたすいどうせつびしょうかい</t>
  </si>
  <si>
    <t>（有）窪田水道設備商会</t>
  </si>
  <si>
    <t>奈良市針ヶ別所町659番地</t>
  </si>
  <si>
    <t>（株）久保総合設備</t>
  </si>
  <si>
    <t>吉野町国栖１５５－６</t>
  </si>
  <si>
    <t>久保　富美之</t>
  </si>
  <si>
    <t>くぼせつびこうぎょうしょ</t>
  </si>
  <si>
    <t>久保設備工業所</t>
  </si>
  <si>
    <t>富田林市山中田町１丁目１４番２５号</t>
  </si>
  <si>
    <t>584-0045</t>
  </si>
  <si>
    <t>0721-25-2595</t>
  </si>
  <si>
    <t>久保　光夫</t>
  </si>
  <si>
    <t>くぼこうぎょう</t>
  </si>
  <si>
    <t>久保工業（株）</t>
  </si>
  <si>
    <t>くにみこんすとらくしょん</t>
  </si>
  <si>
    <t>（株）國見コンストラクション</t>
  </si>
  <si>
    <t>奈良市四条大路南町12番12号</t>
  </si>
  <si>
    <t>関東本部</t>
  </si>
  <si>
    <t>國　和孝</t>
  </si>
  <si>
    <t>平群町初香台５丁目３番１０号</t>
  </si>
  <si>
    <t>636-0934</t>
  </si>
  <si>
    <t>090-8142-5486</t>
  </si>
  <si>
    <t>中村　善信</t>
  </si>
  <si>
    <t>くすのぐみ</t>
  </si>
  <si>
    <t>楠組</t>
  </si>
  <si>
    <t>尼崎市武庫之荘８－９－１７</t>
  </si>
  <si>
    <t>661-0035</t>
  </si>
  <si>
    <t>06-6433-6635</t>
  </si>
  <si>
    <t>楠田　保男</t>
  </si>
  <si>
    <t>くすだせつびこうぎょうしょ</t>
  </si>
  <si>
    <t>（有）楠田設備工業所</t>
  </si>
  <si>
    <t>北花田町三丁３３番２１号</t>
  </si>
  <si>
    <t>591-8002</t>
  </si>
  <si>
    <t>072-255-1622</t>
  </si>
  <si>
    <t>野見山　いちよ</t>
  </si>
  <si>
    <t>堺市北花田町三丁３３番２１号</t>
  </si>
  <si>
    <t>くしませつびこうぎょう</t>
    <phoneticPr fontId="5"/>
  </si>
  <si>
    <t>クシマ設備工業（株）２</t>
  </si>
  <si>
    <t>野見山　員仁</t>
  </si>
  <si>
    <t>くしませつびこうぎょう</t>
  </si>
  <si>
    <t>クシマ設備工業（株）</t>
  </si>
  <si>
    <t>大阪市大正区三軒家東三丁目１０番１２号</t>
  </si>
  <si>
    <t>551-0002</t>
  </si>
  <si>
    <t>06-6105-0888</t>
  </si>
  <si>
    <t>末包　泰生</t>
  </si>
  <si>
    <t>きんぱい</t>
    <phoneticPr fontId="5"/>
  </si>
  <si>
    <t>（株）きんぱい２</t>
  </si>
  <si>
    <t>相原　敬</t>
  </si>
  <si>
    <t>きんぱい</t>
  </si>
  <si>
    <t>（株）きんぱい</t>
  </si>
  <si>
    <t>五條市釜窪町４２２番地の３</t>
  </si>
  <si>
    <t>0747-24-4926</t>
  </si>
  <si>
    <t>近重　裕二</t>
  </si>
  <si>
    <t>ちかしげこうぎょう</t>
  </si>
  <si>
    <t>近重工業</t>
  </si>
  <si>
    <t>天理市佐保庄町３４４番地</t>
  </si>
  <si>
    <t>きんきぷらみんぐ</t>
  </si>
  <si>
    <t>守口市大宮通四丁目９番１号</t>
  </si>
  <si>
    <t>06-6997-0171</t>
  </si>
  <si>
    <t>田中　照雄</t>
  </si>
  <si>
    <t>きんきてっく</t>
  </si>
  <si>
    <t>（株）キンキテック</t>
  </si>
  <si>
    <t>橿原市東竹田町２３７番１</t>
  </si>
  <si>
    <t>近畿総合建築株式会社２</t>
  </si>
  <si>
    <t>橿原市東竹田町237番1</t>
  </si>
  <si>
    <t>近畿総合建築（株）</t>
  </si>
  <si>
    <t>0744-23-2258</t>
  </si>
  <si>
    <t>大和高田市市場５８６</t>
  </si>
  <si>
    <t>大和高田市南今里町１２番１７号</t>
  </si>
  <si>
    <t>神戸市北区東大池二丁目２番１２号</t>
  </si>
  <si>
    <t>651-1333</t>
  </si>
  <si>
    <t>078-982-6363</t>
  </si>
  <si>
    <t>山﨑　琢磨</t>
  </si>
  <si>
    <t>きんきすいどうさーびす</t>
  </si>
  <si>
    <t>（有）近畿水道サ－ビス</t>
  </si>
  <si>
    <t>寝屋川市松屋町１９－７－５０６</t>
  </si>
  <si>
    <t>572-0838</t>
  </si>
  <si>
    <t>072-800-6653</t>
  </si>
  <si>
    <t>国本　憲治</t>
  </si>
  <si>
    <t>きんきすいどうかんりせんたー</t>
  </si>
  <si>
    <t>近畿水道管理センタ－</t>
  </si>
  <si>
    <t>きんきじゅうたくせつび</t>
    <phoneticPr fontId="5"/>
  </si>
  <si>
    <t>近畿住宅設備</t>
  </si>
  <si>
    <t>大和郡山市小泉町４－６</t>
  </si>
  <si>
    <t>0743-53-8138</t>
  </si>
  <si>
    <t>松尾　竜治</t>
  </si>
  <si>
    <t>きんきけいりょうさーびす</t>
  </si>
  <si>
    <t>（有）近畿計量サ－ビス</t>
  </si>
  <si>
    <t>大阪市北区池田町１ー１ー１２０</t>
  </si>
  <si>
    <t>530-0033</t>
  </si>
  <si>
    <t>06-6354-8519</t>
  </si>
  <si>
    <t>永尾　隆文</t>
  </si>
  <si>
    <t>きりゅうせつび</t>
  </si>
  <si>
    <t>（株）希隆設備</t>
  </si>
  <si>
    <t>奈良市北之庄町１４７番地の６</t>
  </si>
  <si>
    <t>62-8822</t>
  </si>
  <si>
    <t>きりやませつびこうぎょう</t>
    <phoneticPr fontId="5"/>
  </si>
  <si>
    <t>奈良市北之庄町１３０番地の１</t>
  </si>
  <si>
    <t>きりやますいどうこうぎょうしょ</t>
  </si>
  <si>
    <t>（有）ピュアフォールズ</t>
  </si>
  <si>
    <t>大久保町８－１４</t>
  </si>
  <si>
    <t>634-0061</t>
  </si>
  <si>
    <t>0744-23-4582</t>
  </si>
  <si>
    <t>森口　雅文</t>
  </si>
  <si>
    <t>きょくしんせつび</t>
  </si>
  <si>
    <t>旭伸設備</t>
  </si>
  <si>
    <t>平群町椿台１丁目１３番４号</t>
  </si>
  <si>
    <t>636-0943</t>
  </si>
  <si>
    <t>0745-45-2242</t>
  </si>
  <si>
    <t>寺口　和良</t>
  </si>
  <si>
    <t>きょうわせつび</t>
  </si>
  <si>
    <t>亨和設備</t>
  </si>
  <si>
    <t>宇陀市室生無山１０５－９１</t>
  </si>
  <si>
    <t>0743-82-0844</t>
  </si>
  <si>
    <t>田中　淳</t>
  </si>
  <si>
    <t>きょうわけんせつ</t>
  </si>
  <si>
    <t>（株）共和建設</t>
  </si>
  <si>
    <t>0745-45-3179</t>
  </si>
  <si>
    <t>生駒郡平群町春日丘1丁目2-3</t>
  </si>
  <si>
    <t>きょうわ</t>
  </si>
  <si>
    <t>（有）興和</t>
  </si>
  <si>
    <t>平群町春日丘１丁目２番３号</t>
  </si>
  <si>
    <t>山口　小百合</t>
  </si>
  <si>
    <t>京都市右京区梅ヶ畑中田町４－１０番地</t>
  </si>
  <si>
    <t>616-8266</t>
  </si>
  <si>
    <t>075-881-7335</t>
  </si>
  <si>
    <t>加藤　友幸</t>
  </si>
  <si>
    <t>きょうせつこうぎょう</t>
  </si>
  <si>
    <t>京設工業（株）</t>
  </si>
  <si>
    <t>東大阪市西堤楠町三丁目２番１１号</t>
  </si>
  <si>
    <t>577-0047</t>
  </si>
  <si>
    <t>06-6788-2223</t>
  </si>
  <si>
    <t>山内　曻平</t>
  </si>
  <si>
    <t>きょうしんしゃこうぎょうしょ</t>
  </si>
  <si>
    <t>（株）共進社工業所</t>
  </si>
  <si>
    <t>京都市右京区西京極畔勝町４番地の３</t>
  </si>
  <si>
    <t>615-0806</t>
  </si>
  <si>
    <t>075-323-1441</t>
  </si>
  <si>
    <t>大島　浩一</t>
  </si>
  <si>
    <t>きょうかんめんてなんす</t>
  </si>
  <si>
    <t>京環メンテナンス（株）</t>
  </si>
  <si>
    <t>葛本町５２７－５</t>
  </si>
  <si>
    <t>0744-22-5540</t>
  </si>
  <si>
    <t>南　育宏</t>
  </si>
  <si>
    <t>きょうえいでんぎょうしゃ</t>
  </si>
  <si>
    <t>共栄電業社</t>
  </si>
  <si>
    <t>奈良市四条大路5丁目4番35号</t>
  </si>
  <si>
    <t>堀内　嘉代子</t>
  </si>
  <si>
    <t>（有）共栄住設２</t>
  </si>
  <si>
    <t>（有）共栄住設</t>
  </si>
  <si>
    <t>松田 晴充</t>
  </si>
  <si>
    <t>0745-53-1501</t>
  </si>
  <si>
    <t>大和高田市南今里町8番30号</t>
  </si>
  <si>
    <t>共栄工業（株）</t>
  </si>
  <si>
    <t>大和高田市南今里町８番３０号</t>
  </si>
  <si>
    <t>広陵町安部４１９</t>
  </si>
  <si>
    <t>岸田　広行</t>
  </si>
  <si>
    <t>きょうえいこうぎょうこうりょうちょうえいぎょうしょ</t>
  </si>
  <si>
    <t>共栄工業（株）_旧</t>
  </si>
  <si>
    <t>きょうえいこうぎょう</t>
  </si>
  <si>
    <t>河合町中山台２－８－７(１０１)</t>
  </si>
  <si>
    <t>636-0072</t>
  </si>
  <si>
    <t>0745-33-1313</t>
  </si>
  <si>
    <t>船阪　正兵</t>
  </si>
  <si>
    <t>きよう</t>
  </si>
  <si>
    <t>（株）紀陽</t>
  </si>
  <si>
    <t>磯城郡川西町大字結崎1822番地</t>
  </si>
  <si>
    <t>（有）木本建設</t>
  </si>
  <si>
    <t>川西町結崎１８２２</t>
  </si>
  <si>
    <t>天理市成願寺町２０８－１</t>
  </si>
  <si>
    <t>632-0058</t>
  </si>
  <si>
    <t>0743-67-1703</t>
  </si>
  <si>
    <t>木村　昌樹</t>
  </si>
  <si>
    <t>きむらけんせつ</t>
  </si>
  <si>
    <t>（株）木村建設</t>
  </si>
  <si>
    <t>きむらけんざいどぼく</t>
  </si>
  <si>
    <t>（株）木村建材土木</t>
  </si>
  <si>
    <t>奈良市押熊町２１３６番地</t>
  </si>
  <si>
    <t>0743-76-6823</t>
  </si>
  <si>
    <t>生駒市壱分町1093番地1</t>
  </si>
  <si>
    <t>きむらかなもの</t>
    <phoneticPr fontId="5"/>
  </si>
  <si>
    <t>木村金物店</t>
  </si>
  <si>
    <t>生駒市壱分町１０９３番地１</t>
  </si>
  <si>
    <t>木村　憲生</t>
  </si>
  <si>
    <t>きむらかなもの</t>
  </si>
  <si>
    <t>葛城市林堂２８５－３</t>
  </si>
  <si>
    <t>きはらすいどうこうぎょうしょ</t>
  </si>
  <si>
    <t>精華町光台七丁目１６番地３</t>
  </si>
  <si>
    <t>619-0237</t>
  </si>
  <si>
    <t>0774-94-3644</t>
  </si>
  <si>
    <t>木下　宏明</t>
  </si>
  <si>
    <t>きのしたせつび</t>
  </si>
  <si>
    <t>木下設備（株）</t>
  </si>
  <si>
    <t>宇陀市室生大野２３４９</t>
  </si>
  <si>
    <t>0745-92-2143</t>
  </si>
  <si>
    <t>北脇　良泰</t>
  </si>
  <si>
    <t>きたわきぐみ</t>
  </si>
  <si>
    <t>（株）北脇組</t>
  </si>
  <si>
    <t>奈良県大和高田市田井27-10</t>
  </si>
  <si>
    <t>635-0041</t>
  </si>
  <si>
    <t>0745-27-5514</t>
  </si>
  <si>
    <t>北村　信弘</t>
  </si>
  <si>
    <t>（有）北村住設</t>
  </si>
  <si>
    <t>大和郡山市柳町７６番地の５</t>
  </si>
  <si>
    <t>北村 好一</t>
  </si>
  <si>
    <t>宇陀市榛原栗谷２４－１</t>
  </si>
  <si>
    <t>633-0228</t>
  </si>
  <si>
    <t>0745-82-7722</t>
  </si>
  <si>
    <t>岡野　早苗</t>
  </si>
  <si>
    <t>きたはらけんせつ</t>
  </si>
  <si>
    <t>（有）北原建設</t>
  </si>
  <si>
    <t>きたのすいどうこうぎょうしょ</t>
    <phoneticPr fontId="5"/>
  </si>
  <si>
    <t>（株）北野水道工業所</t>
  </si>
  <si>
    <t>富田林市大字別井１６番地</t>
  </si>
  <si>
    <t>584-0044</t>
  </si>
  <si>
    <t>0721-24-0039</t>
  </si>
  <si>
    <t>北野　肇</t>
  </si>
  <si>
    <t>富田林市別井３丁目７－３８</t>
  </si>
  <si>
    <t>北野　和樹</t>
  </si>
  <si>
    <t>北野水道工業所</t>
  </si>
  <si>
    <t>羽曳野市東阪田１１１－４</t>
  </si>
  <si>
    <t>583-0846</t>
  </si>
  <si>
    <t>0729-58-2674</t>
  </si>
  <si>
    <t>北野　公子</t>
  </si>
  <si>
    <t>きたのすいどうこうぎょう</t>
  </si>
  <si>
    <t>（株）北野水道工業</t>
  </si>
  <si>
    <t>羽曳野市東阪田１１１番地の４</t>
  </si>
  <si>
    <t>きたのすいどうこうぎょうしょ</t>
  </si>
  <si>
    <t>広陵町大字的場１０６</t>
  </si>
  <si>
    <t>635-0802</t>
  </si>
  <si>
    <t>0745-57-0166</t>
  </si>
  <si>
    <t>北野　勝夫</t>
  </si>
  <si>
    <t>きたのぐみ</t>
  </si>
  <si>
    <t>（株）北野組</t>
  </si>
  <si>
    <t>富田林市龍泉４８７番地</t>
  </si>
  <si>
    <t>584-0053</t>
  </si>
  <si>
    <t>0721-35-4872</t>
  </si>
  <si>
    <t>北野　辰彦</t>
  </si>
  <si>
    <t>きたのせつび</t>
  </si>
  <si>
    <t>北野設備（株）</t>
  </si>
  <si>
    <t>奈良市西九条町二丁目２番２２号</t>
  </si>
  <si>
    <t>0742-85-1840</t>
  </si>
  <si>
    <t>河島　信行</t>
  </si>
  <si>
    <t>ほくせいこうぎょう</t>
  </si>
  <si>
    <t>（有）北西工業</t>
  </si>
  <si>
    <t>松原市立部１丁目１７２－４</t>
  </si>
  <si>
    <t>580-0012</t>
  </si>
  <si>
    <t>072-332-4900</t>
  </si>
  <si>
    <t>北戸　功介</t>
  </si>
  <si>
    <t>きたどせつび</t>
  </si>
  <si>
    <t>北戸設備</t>
  </si>
  <si>
    <t>東大阪市高井田９番２４号</t>
  </si>
  <si>
    <t>577-0053</t>
  </si>
  <si>
    <t>06-6788-8781</t>
  </si>
  <si>
    <t>北地　留数</t>
  </si>
  <si>
    <t>きたでんきせつび</t>
  </si>
  <si>
    <t>（株）北電機設備</t>
  </si>
  <si>
    <t>奈良市中町5109番地の4</t>
  </si>
  <si>
    <t>（有）きたでんき</t>
  </si>
  <si>
    <t>大阪府大東市栄和町１１番１８号</t>
  </si>
  <si>
    <t>574-0032</t>
  </si>
  <si>
    <t>0742-81-5101</t>
  </si>
  <si>
    <t>北田　敏雄</t>
  </si>
  <si>
    <t>きただでんきこうぎょう</t>
  </si>
  <si>
    <t>北田電機工業（株）</t>
  </si>
  <si>
    <t>葛城市林堂９４－１</t>
  </si>
  <si>
    <t>（株）北田組</t>
  </si>
  <si>
    <t>吉野町大字上市１４７の１</t>
  </si>
  <si>
    <t>639-3111</t>
  </si>
  <si>
    <t>北村　豊彦</t>
  </si>
  <si>
    <t>きたせん</t>
  </si>
  <si>
    <t>北仙産業（株）</t>
  </si>
  <si>
    <t>葛城市長尾２７５</t>
  </si>
  <si>
    <t>0745-48-4115</t>
  </si>
  <si>
    <t>北　孝夫</t>
  </si>
  <si>
    <t>田原本町大字大安寺１２３番地の２</t>
  </si>
  <si>
    <t>636-0248</t>
  </si>
  <si>
    <t>0744-33-2326</t>
  </si>
  <si>
    <t>北澤　興一</t>
  </si>
  <si>
    <t>きたざわふろ</t>
  </si>
  <si>
    <t>北沢風呂</t>
  </si>
  <si>
    <t>明日香村大字稲渕１０６４番地</t>
  </si>
  <si>
    <t>北口設備</t>
  </si>
  <si>
    <t>河合町穴闇２４９</t>
  </si>
  <si>
    <t>藤岡直人</t>
  </si>
  <si>
    <t>北葛創備</t>
  </si>
  <si>
    <t>御所市小林41番地</t>
  </si>
  <si>
    <t>御所市小林４１</t>
  </si>
  <si>
    <t>奈良市大安寺七丁目２番１３号</t>
  </si>
  <si>
    <t>0742-62-2411</t>
  </si>
  <si>
    <t>北側　勇</t>
  </si>
  <si>
    <t>きたがわせつび</t>
  </si>
  <si>
    <t>北側設備</t>
  </si>
  <si>
    <t>寝屋川市木屋町２－１－１０６</t>
  </si>
  <si>
    <t>072-833-6011</t>
  </si>
  <si>
    <t>北川　守彦</t>
  </si>
  <si>
    <t>きたがわすいどうこうぎょう</t>
  </si>
  <si>
    <t>（株）北川水道工業</t>
  </si>
  <si>
    <t>王寺町葛下１丁目５－８</t>
  </si>
  <si>
    <t>636-0011</t>
  </si>
  <si>
    <t>0745-72-5694</t>
  </si>
  <si>
    <t>北川　一男</t>
  </si>
  <si>
    <t>きたがわこむてん</t>
  </si>
  <si>
    <t>北川工務店</t>
  </si>
  <si>
    <t>0745-60-0649</t>
  </si>
  <si>
    <t>生駒郡平群町若井31-7</t>
  </si>
  <si>
    <t>北川工業</t>
  </si>
  <si>
    <t>0745‐45‐1044</t>
  </si>
  <si>
    <t>生駒郡平群町西宮1丁目9番25号</t>
  </si>
  <si>
    <t>きたがわけんせつ</t>
  </si>
  <si>
    <t>北川建設（株）</t>
  </si>
  <si>
    <t>平群町西宮１丁目９番２５号</t>
  </si>
  <si>
    <t>0745-45-1044</t>
  </si>
  <si>
    <t>北川　由美子</t>
  </si>
  <si>
    <t>奈良市古市町１２１９番地の２</t>
  </si>
  <si>
    <t>0742-62-6293</t>
  </si>
  <si>
    <t>北浦　照美</t>
  </si>
  <si>
    <t>きたうらこうむてん</t>
  </si>
  <si>
    <t>（株）北浦工務店</t>
  </si>
  <si>
    <t>奈良市古市町１２１９番地の６</t>
  </si>
  <si>
    <t>0742-62-0277</t>
  </si>
  <si>
    <t>北浦　和行</t>
  </si>
  <si>
    <t>きたうらぐみ</t>
  </si>
  <si>
    <t>北浦組</t>
  </si>
  <si>
    <t>王寺町本町４丁目４－１</t>
  </si>
  <si>
    <t>北乾　喜雄</t>
  </si>
  <si>
    <t>きた</t>
  </si>
  <si>
    <t>北乾</t>
  </si>
  <si>
    <t>上牧町上牧４１１８－７</t>
  </si>
  <si>
    <t>岸本　吉一</t>
  </si>
  <si>
    <t>きしもとせつびこうぎょう</t>
  </si>
  <si>
    <t>岸本設備工業</t>
  </si>
  <si>
    <t>磯城郡川西町梅戸348-2</t>
    <rPh sb="0" eb="3">
      <t>シキグン</t>
    </rPh>
    <phoneticPr fontId="34"/>
  </si>
  <si>
    <t>（株）岸本設備</t>
  </si>
  <si>
    <t>川西町大字梅戸３４８－２</t>
  </si>
  <si>
    <t>平群町初香台２丁目６番７号</t>
  </si>
  <si>
    <t>0745-45-1822</t>
  </si>
  <si>
    <t>岸本　正敏</t>
  </si>
  <si>
    <t>きしもとこうぎょうしょ</t>
  </si>
  <si>
    <t>岸本工業所</t>
  </si>
  <si>
    <t>下市町大字小路１４</t>
  </si>
  <si>
    <t>638-0002</t>
  </si>
  <si>
    <t>0747-52-0319</t>
  </si>
  <si>
    <t>木地本　義久</t>
  </si>
  <si>
    <t>きじもと</t>
  </si>
  <si>
    <t>（有）きじもと</t>
  </si>
  <si>
    <t>奈良市古市町１２００番地</t>
  </si>
  <si>
    <t>0742-62-2056</t>
  </si>
  <si>
    <t>岸田　楢義</t>
  </si>
  <si>
    <t>きしだせつび</t>
  </si>
  <si>
    <t>岸田設備</t>
  </si>
  <si>
    <t>大和高田市市場７６６番地の５</t>
  </si>
  <si>
    <t>名張市松崎町１４４３番地</t>
  </si>
  <si>
    <t>518-0722</t>
  </si>
  <si>
    <t>0595-63-9800</t>
  </si>
  <si>
    <t>北田　富三</t>
  </si>
  <si>
    <t>きくや</t>
  </si>
  <si>
    <t>（株）菊屋</t>
  </si>
  <si>
    <t>奈良市神殿町４９番地の２</t>
  </si>
  <si>
    <t>奈良市神殿町４９－２</t>
  </si>
  <si>
    <t>菊池設備</t>
  </si>
  <si>
    <t>奈良市神殿町49番地2</t>
  </si>
  <si>
    <t>（株）菊池設備</t>
  </si>
  <si>
    <t>菊池正嗣</t>
  </si>
  <si>
    <t>吹田市津雲台７－５－１３</t>
  </si>
  <si>
    <t>565-0862</t>
  </si>
  <si>
    <t>06-6871-3437</t>
  </si>
  <si>
    <t>菊澤　博起</t>
  </si>
  <si>
    <t>きくすいこうぎょう</t>
  </si>
  <si>
    <t>菊水工業（株）</t>
  </si>
  <si>
    <t>0743-63-2202</t>
  </si>
  <si>
    <t>きくかわせつびこうぎょう</t>
  </si>
  <si>
    <t>（有）菊川設備工業</t>
  </si>
  <si>
    <t>天理市田町４９０</t>
  </si>
  <si>
    <t>大淀町北野９１－１</t>
  </si>
  <si>
    <t>07463-2-1116</t>
  </si>
  <si>
    <t>きくかわけんせつ</t>
  </si>
  <si>
    <t>（株）菊川建設工業</t>
  </si>
  <si>
    <t>大阪市北区堂島浜一丁目４番１６号　アクア堂島NBFタワ－３階</t>
  </si>
  <si>
    <t>06-6347-1854</t>
  </si>
  <si>
    <t>山田　昌宏</t>
  </si>
  <si>
    <t>かんでんいーはうす</t>
  </si>
  <si>
    <t>かんでんＥハウス（株）</t>
  </si>
  <si>
    <t>奈良市大宮町６丁目４番地の３－４０１</t>
  </si>
  <si>
    <t>0743-58-3939</t>
  </si>
  <si>
    <t>酒井　憲雄</t>
  </si>
  <si>
    <t>かんさいそうごうさーびす</t>
  </si>
  <si>
    <t>（株）関西総合サ－ビス</t>
  </si>
  <si>
    <t>奈良市神功五丁目2番29号</t>
  </si>
  <si>
    <t>（株）関西設備</t>
  </si>
  <si>
    <t>奈良市神功五丁目２番地の２９</t>
  </si>
  <si>
    <t>かんさいすいり</t>
  </si>
  <si>
    <t>関西水理（株）</t>
  </si>
  <si>
    <t>豊中市服部本町２丁目８番１９号</t>
  </si>
  <si>
    <t>561-0852</t>
  </si>
  <si>
    <t>06-6863-6764</t>
  </si>
  <si>
    <t>戸梶　博夫</t>
  </si>
  <si>
    <t>かんさいすいどうようひん</t>
  </si>
  <si>
    <t>関西水道用品（株）</t>
  </si>
  <si>
    <t>京都市南区吉祥院菅原町１１番地</t>
  </si>
  <si>
    <t>601-8336</t>
  </si>
  <si>
    <t>075-693-8485</t>
  </si>
  <si>
    <t>石井孝司</t>
  </si>
  <si>
    <t>かんさいじゅうせつ</t>
  </si>
  <si>
    <t>（株）関西住設</t>
  </si>
  <si>
    <t>枚方市村野東町７５番１５号</t>
  </si>
  <si>
    <t>573-0015</t>
  </si>
  <si>
    <t>072-898-7581</t>
  </si>
  <si>
    <t>出羽　秀典</t>
  </si>
  <si>
    <t>（有）関西工業</t>
  </si>
  <si>
    <t>奈良市西大寺北町三丁目５番６号</t>
  </si>
  <si>
    <t>かんさいえあーしすてむ</t>
  </si>
  <si>
    <t>関西エア－システム</t>
  </si>
  <si>
    <t>奈良市西大寺北町三丁目5ｰ6</t>
  </si>
  <si>
    <t>かんさいえあーしすてむ</t>
    <phoneticPr fontId="5"/>
  </si>
  <si>
    <t>神戸市中央区脇浜町三丁目７番１４号LINZビル４F</t>
  </si>
  <si>
    <t>651-0072</t>
  </si>
  <si>
    <t>078-221-5465</t>
  </si>
  <si>
    <t>平岡　浩幸</t>
  </si>
  <si>
    <t>代表理事</t>
  </si>
  <si>
    <t>かんきょうほぜんじぎょう</t>
  </si>
  <si>
    <t>環境保全事業協同組合</t>
  </si>
  <si>
    <t>吉野町丹治２０３－１</t>
  </si>
  <si>
    <t>川本　博史</t>
  </si>
  <si>
    <t>かわもとべいこくてん</t>
  </si>
  <si>
    <t>川本米穀店</t>
  </si>
  <si>
    <t>四條畷市楠公１丁目１番２０号</t>
  </si>
  <si>
    <t>575-0023</t>
  </si>
  <si>
    <t>072-878-6688</t>
  </si>
  <si>
    <t>川本　安夫</t>
  </si>
  <si>
    <t>かわもとさんぎょう</t>
  </si>
  <si>
    <t>川本産業（株）</t>
  </si>
  <si>
    <t>大阪市東淀川区瑞光三丁目８番２０号</t>
  </si>
  <si>
    <t>06-6328-7734</t>
  </si>
  <si>
    <t>髙津　悟　</t>
  </si>
  <si>
    <t>かわもとさーびす</t>
  </si>
  <si>
    <t>川本サ－ビス（株）大阪営業所</t>
  </si>
  <si>
    <t>奈良市横領町413-3</t>
  </si>
  <si>
    <t>奈良市富雄北三丁目２１番１７号</t>
  </si>
  <si>
    <t>かわなみこうぎょうしょ</t>
  </si>
  <si>
    <t>（有）川浪工業所</t>
  </si>
  <si>
    <t>広陵町大字平尾１８８番地２２</t>
  </si>
  <si>
    <t>635-0822</t>
  </si>
  <si>
    <t>0745-60-3479</t>
  </si>
  <si>
    <t>川田　斉</t>
  </si>
  <si>
    <t>かわだせつび</t>
  </si>
  <si>
    <t>カワダ設備</t>
  </si>
  <si>
    <t>御所市戸毛８６８の３</t>
  </si>
  <si>
    <t>0745-67－1199</t>
  </si>
  <si>
    <t>かわたすいどうせつびこうぎょうしょ</t>
  </si>
  <si>
    <t>御所市戸毛９６３－１</t>
  </si>
  <si>
    <t>0745-67-1980</t>
  </si>
  <si>
    <t>かわたすいどうこうぎょう</t>
  </si>
  <si>
    <t>川田水道設備工業</t>
  </si>
  <si>
    <t>奈良市青山八丁目２６５番地</t>
  </si>
  <si>
    <t>0742-22-0988</t>
  </si>
  <si>
    <t>川田　倫弘</t>
  </si>
  <si>
    <t>かわたじゅうけん</t>
  </si>
  <si>
    <t>川田住建</t>
  </si>
  <si>
    <t>王寺町畠田３丁目２－１０</t>
  </si>
  <si>
    <t>0745-73-4874</t>
  </si>
  <si>
    <t>川添　千代治</t>
  </si>
  <si>
    <t>かわぞえせつび</t>
  </si>
  <si>
    <t>カワゾエ設備</t>
  </si>
  <si>
    <t>大和郡山市城見町２－２</t>
  </si>
  <si>
    <t>639-1051</t>
  </si>
  <si>
    <t>0743-53-3331</t>
  </si>
  <si>
    <t>かわせこうぎょう</t>
  </si>
  <si>
    <t>川瀬工業</t>
  </si>
  <si>
    <t>五條市犬飼町１１９番地の１</t>
  </si>
  <si>
    <t>637-0072</t>
  </si>
  <si>
    <t>0747-25-0279</t>
  </si>
  <si>
    <t>川嶋　健史</t>
  </si>
  <si>
    <t>かわしませつび</t>
  </si>
  <si>
    <t>川嶋設備</t>
  </si>
  <si>
    <t>奈良市秋篠三和町一丁目1番27-2号</t>
  </si>
  <si>
    <t>かわさきせつび</t>
    <phoneticPr fontId="5"/>
  </si>
  <si>
    <t>かわさきせつび</t>
  </si>
  <si>
    <t>川崎　信重</t>
  </si>
  <si>
    <t>かわさきけんせつ</t>
  </si>
  <si>
    <t>（株）川崎建設</t>
  </si>
  <si>
    <t>大和高田市大字市場４５２番地の４</t>
  </si>
  <si>
    <t>0745-53-4333</t>
  </si>
  <si>
    <t>川口　誠</t>
  </si>
  <si>
    <t>かわぐちせつびこうぎょうしょ</t>
  </si>
  <si>
    <t>川口設備工業所</t>
  </si>
  <si>
    <t>広陵町大字三吉（赤部）１７３９</t>
  </si>
  <si>
    <t>狩森　崇</t>
  </si>
  <si>
    <t>奈良市月ヶ瀬石打２９０１番地</t>
  </si>
  <si>
    <t>630-2301</t>
  </si>
  <si>
    <t>07439-2-0714</t>
  </si>
  <si>
    <t>奥谷　肇</t>
  </si>
  <si>
    <t>かよさんぎょう</t>
  </si>
  <si>
    <t>（株）佳世産業</t>
  </si>
  <si>
    <t>かやきせつびこうぎょうしょ</t>
    <phoneticPr fontId="5"/>
  </si>
  <si>
    <t>奈良市古市町１２２３番地の３</t>
  </si>
  <si>
    <t>奈良市六条西四丁目３番１５号</t>
  </si>
  <si>
    <t>0742-45-7697</t>
  </si>
  <si>
    <t>榧木　喜代治</t>
  </si>
  <si>
    <t>かやきけんせつ</t>
  </si>
  <si>
    <t>榧木建設</t>
  </si>
  <si>
    <t>奈良市月ヶ瀬尾山２３番地の５</t>
  </si>
  <si>
    <t>630-2302</t>
  </si>
  <si>
    <t>07439-2-0616</t>
  </si>
  <si>
    <t>亀澤　素明</t>
  </si>
  <si>
    <t>かめざわけんせつ</t>
  </si>
  <si>
    <t>亀澤建設</t>
  </si>
  <si>
    <t>（株）亀岡土木</t>
  </si>
  <si>
    <t>大和郡山市南郡山町８８－６</t>
  </si>
  <si>
    <t>三郷町城山台４丁目３２００番地の８５</t>
  </si>
  <si>
    <t>0745-31-5656</t>
  </si>
  <si>
    <t>上村丈司</t>
  </si>
  <si>
    <t>かみむらくみ</t>
  </si>
  <si>
    <t>三郷支店</t>
    <rPh sb="0" eb="2">
      <t>サンゴウ</t>
    </rPh>
    <rPh sb="2" eb="4">
      <t>シテン</t>
    </rPh>
    <phoneticPr fontId="34"/>
  </si>
  <si>
    <t>（株）上村組</t>
    <phoneticPr fontId="5"/>
  </si>
  <si>
    <t>0745‐31‐5656</t>
  </si>
  <si>
    <t>三郷町城山台4丁目3200番地の85号</t>
  </si>
  <si>
    <t>かみむらぐみ</t>
    <phoneticPr fontId="5"/>
  </si>
  <si>
    <t>（株）上村組</t>
  </si>
  <si>
    <t>奈良市七条一丁目１６番３号</t>
  </si>
  <si>
    <t>630-8053</t>
  </si>
  <si>
    <t>0742-41-2795</t>
  </si>
  <si>
    <t>鎌田　三知男</t>
  </si>
  <si>
    <t>かまたせつびこうぎょうしょ</t>
  </si>
  <si>
    <t>鎌田設備工業所</t>
  </si>
  <si>
    <t>宇陀市室生三本松３１４５</t>
  </si>
  <si>
    <t>633-0317</t>
  </si>
  <si>
    <t>0745-92-2068</t>
  </si>
  <si>
    <t>鎌田　慧</t>
  </si>
  <si>
    <t>かまだせつび</t>
  </si>
  <si>
    <t>カマダ設備</t>
  </si>
  <si>
    <t>かまたせつび</t>
  </si>
  <si>
    <t>奈良市七条町１０７－１</t>
  </si>
  <si>
    <t>奈良市中山町１６８６－３</t>
  </si>
  <si>
    <t>0742-48-0690</t>
  </si>
  <si>
    <t>津田　博生</t>
  </si>
  <si>
    <t>かほうせつび</t>
  </si>
  <si>
    <t>家包設備</t>
  </si>
  <si>
    <t>高市郡明日香村大字島庄222番地</t>
  </si>
  <si>
    <t>かねまつけんせつ</t>
  </si>
  <si>
    <t>かねまつ建設（株）</t>
  </si>
  <si>
    <t>明日香村島庄２２２番地</t>
  </si>
  <si>
    <t>葛城市北花内３５３－３</t>
  </si>
  <si>
    <t>0745-69-3435</t>
  </si>
  <si>
    <t>辻本　淳子</t>
  </si>
  <si>
    <t>かねつこうぎょう</t>
  </si>
  <si>
    <t>かねつ工業（株）</t>
  </si>
  <si>
    <t>大和高田市大字磯野東町３番９号</t>
  </si>
  <si>
    <t>635-0061</t>
  </si>
  <si>
    <t>0745-53-3615</t>
  </si>
  <si>
    <t>金田　弥七</t>
  </si>
  <si>
    <t>かねだじゅうきしょうかい</t>
  </si>
  <si>
    <t>金田住器商会</t>
  </si>
  <si>
    <t>南河内郡河南町大字寛弘寺８４５番地</t>
  </si>
  <si>
    <t>0721-93-2173</t>
  </si>
  <si>
    <t>廣谷　武</t>
  </si>
  <si>
    <t>かなんかいはつ</t>
  </si>
  <si>
    <t>（株）河南開発</t>
  </si>
  <si>
    <t>羽曳野市蔵之内１９?４</t>
  </si>
  <si>
    <t>072-958-5461</t>
  </si>
  <si>
    <t>高沼　明宏</t>
  </si>
  <si>
    <t>かなん</t>
  </si>
  <si>
    <t>（株）カナン</t>
  </si>
  <si>
    <t>田原本町４０８番地の１（室町）</t>
  </si>
  <si>
    <t>0744-33-4512</t>
  </si>
  <si>
    <t>松村　善弘</t>
  </si>
  <si>
    <t>かなものじゅうきせんたーまつむら</t>
  </si>
  <si>
    <t>金物住器センタ－松村</t>
  </si>
  <si>
    <t>吉野町上市２６４</t>
  </si>
  <si>
    <t>島　秀次</t>
  </si>
  <si>
    <t>かながわこうぎょうしょ</t>
  </si>
  <si>
    <t>金川工業所</t>
  </si>
  <si>
    <t>天理市丹波市町２６３</t>
  </si>
  <si>
    <t>0743-63-2290</t>
  </si>
  <si>
    <t>天理市西長柄町５４４</t>
  </si>
  <si>
    <t>かどやじゅうたくせつび</t>
  </si>
  <si>
    <t>大阪市淀川区木川東１－１０－２２－４０６</t>
  </si>
  <si>
    <t>06-6302-6999</t>
  </si>
  <si>
    <t>門前　貴史</t>
  </si>
  <si>
    <t>もんぜんぐみ</t>
  </si>
  <si>
    <t>門前組</t>
  </si>
  <si>
    <t>五條市田園四丁目2番4号</t>
  </si>
  <si>
    <t>0747-23-1556</t>
  </si>
  <si>
    <t>加藤　秀規</t>
  </si>
  <si>
    <t>かとうでんき</t>
  </si>
  <si>
    <t>（株）カトウ電器</t>
  </si>
  <si>
    <t>宇陀市榛原萩原７３９番地</t>
  </si>
  <si>
    <t>0745-82-2210</t>
  </si>
  <si>
    <t>勝田　友三</t>
  </si>
  <si>
    <t>かとうこうぎょうしょ</t>
  </si>
  <si>
    <t>加藤工業所</t>
  </si>
  <si>
    <t>かつらぎ町大字中飯降７番地の１０</t>
  </si>
  <si>
    <t>649-7112</t>
  </si>
  <si>
    <t>0736-22-0356</t>
  </si>
  <si>
    <t>山田　徹</t>
  </si>
  <si>
    <t>（株）かつらぎ設備</t>
  </si>
  <si>
    <t>奈良事務所</t>
  </si>
  <si>
    <t>（株）葛城設備</t>
  </si>
  <si>
    <t>香芝市上中120番地2</t>
  </si>
  <si>
    <t>（株）葛城工業</t>
  </si>
  <si>
    <t>大和高田市東中二丁目10-5-1</t>
  </si>
  <si>
    <t>大和高田市東中２－１０－５－１</t>
  </si>
  <si>
    <t>山本賢治</t>
  </si>
  <si>
    <t>0745-74-0208</t>
  </si>
  <si>
    <t>生駒郡斑鳩町法隆寺北2丁目1番25号</t>
  </si>
  <si>
    <t>かつませつびこうぎょう</t>
  </si>
  <si>
    <t>勝間設備工業（株）</t>
  </si>
  <si>
    <t>斑鳩町法隆寺北２丁目１番２５号</t>
  </si>
  <si>
    <t>636-0111</t>
  </si>
  <si>
    <t>勝間　隆</t>
  </si>
  <si>
    <t>生駒市北田原町２４５２番地の２１</t>
  </si>
  <si>
    <t>072-41-6663</t>
  </si>
  <si>
    <t>枚方市西田宮町１４番７号</t>
  </si>
  <si>
    <t>573-0025</t>
  </si>
  <si>
    <t>（株）学研都市設備</t>
  </si>
  <si>
    <t>高取町大字松山７９２番地</t>
  </si>
  <si>
    <t>かせたにでんきてん</t>
  </si>
  <si>
    <t>柏原市古町３丁目１番１４号</t>
  </si>
  <si>
    <t>582-0008</t>
  </si>
  <si>
    <t>0729-70-2400</t>
  </si>
  <si>
    <t>野出　英夫</t>
  </si>
  <si>
    <t>かすたむ</t>
  </si>
  <si>
    <t>（株）カスタム</t>
  </si>
  <si>
    <t>泉佐野市鶴原１６０８番地の１</t>
  </si>
  <si>
    <t>598-0071</t>
  </si>
  <si>
    <t>072-462-6949</t>
  </si>
  <si>
    <t>春日　一政</t>
  </si>
  <si>
    <t>かすがじゅうたくせつび</t>
  </si>
  <si>
    <t>（株）かすが住宅設備</t>
  </si>
  <si>
    <t>大和郡山市小泉町968番地</t>
  </si>
  <si>
    <t>大和郡山市小泉町９６８番地</t>
  </si>
  <si>
    <t>梶本水道工業２</t>
  </si>
  <si>
    <t>香芝市下田２丁目５番１２号</t>
  </si>
  <si>
    <t>梶本水道工業３</t>
  </si>
  <si>
    <t>香芝市下田西二丁目5番12号</t>
  </si>
  <si>
    <t>柏原市本郷五丁目３番２８号</t>
  </si>
  <si>
    <t>0729-73-0601</t>
  </si>
  <si>
    <t>三浦　直人</t>
  </si>
  <si>
    <t>かしはらけいきこうぎょう</t>
  </si>
  <si>
    <t>柏原計器工業（株）</t>
  </si>
  <si>
    <t>0745-76-4567</t>
  </si>
  <si>
    <t>香芝市藤山一丁目3番20号</t>
  </si>
  <si>
    <t>かしばすいどうこうぎょうしょ</t>
  </si>
  <si>
    <t>香芝水道工業所</t>
  </si>
  <si>
    <t>香芝市藤山１丁目３番２０号</t>
  </si>
  <si>
    <t>大谷　知彰</t>
  </si>
  <si>
    <t>桜井市外山１０９４－６</t>
  </si>
  <si>
    <t>0744-45-2838</t>
  </si>
  <si>
    <t>鍛冶忠男</t>
  </si>
  <si>
    <t>かじすいどうせつび</t>
  </si>
  <si>
    <t>鍛治水道設備</t>
  </si>
  <si>
    <t>桜井市初瀬920</t>
  </si>
  <si>
    <t>（株）鍛治水道工業</t>
  </si>
  <si>
    <t>桜井市大字初瀬９２０番地</t>
  </si>
  <si>
    <t>鍛冶　元一</t>
  </si>
  <si>
    <t>五條市釜窪町６１番地の２</t>
  </si>
  <si>
    <t>0747-22-1661</t>
  </si>
  <si>
    <t>樫内　準吏</t>
  </si>
  <si>
    <t>かしうちすいどうこうぎょうしょ</t>
  </si>
  <si>
    <t>樫内水道工業所</t>
  </si>
  <si>
    <t>生駒市高山町４２５３番地</t>
  </si>
  <si>
    <t>0743-78-1765</t>
  </si>
  <si>
    <t>影林　眞佐子</t>
  </si>
  <si>
    <t>かげばやしすいどうこうぎょうしょ</t>
  </si>
  <si>
    <t>（株）影林水道工業所</t>
  </si>
  <si>
    <t>天理市楢町467番地の1</t>
  </si>
  <si>
    <t>かくたしょうじ</t>
  </si>
  <si>
    <t>角田商事（株）</t>
  </si>
  <si>
    <t>天理市楢町４６７－１</t>
  </si>
  <si>
    <t>0743-65-0163</t>
  </si>
  <si>
    <t>奈良市西登美ヶ丘１丁目４番９号</t>
  </si>
  <si>
    <t>福本 　明</t>
  </si>
  <si>
    <t>がくえんまえがすせんたー</t>
  </si>
  <si>
    <t>（株）学園前ガスセンタ－</t>
  </si>
  <si>
    <t>奈良市宝来四丁目16番54号</t>
  </si>
  <si>
    <t>（株）学園前ガスセンター</t>
  </si>
  <si>
    <t>奈良市宝来４丁目１６番５４号</t>
  </si>
  <si>
    <t>がくえんまえがすせんたー</t>
    <phoneticPr fontId="5"/>
  </si>
  <si>
    <t>0743-64-0820</t>
  </si>
  <si>
    <t>天理市中町419番地</t>
  </si>
  <si>
    <t>かきもとせつびこうぎょう</t>
  </si>
  <si>
    <t>（有）柿本設備工業</t>
  </si>
  <si>
    <t>天理市中町４１９</t>
  </si>
  <si>
    <t>北葛城郡王寺町元町2丁目1番17号</t>
  </si>
  <si>
    <t>（有）カキモト設備</t>
  </si>
  <si>
    <t>0745‐72‐4060</t>
  </si>
  <si>
    <t>三郷町勢野東1丁目5番12号</t>
  </si>
  <si>
    <t>三郷町勢野東１丁目５番１２号</t>
  </si>
  <si>
    <t>636-0811</t>
  </si>
  <si>
    <t>垣本平和</t>
  </si>
  <si>
    <t>王寺町元町二丁目１－１７</t>
  </si>
  <si>
    <t>かきもとこうぎょうしょ</t>
  </si>
  <si>
    <t>（株）垣本工業所</t>
  </si>
  <si>
    <t>宇陀市大宇陀下片岡７３８</t>
  </si>
  <si>
    <t>柿本建設</t>
  </si>
  <si>
    <t>奈良市神殿町１９６番地の３７</t>
  </si>
  <si>
    <t>0742‐61‐1789</t>
  </si>
  <si>
    <t>奈良市八条３丁目７２９－３</t>
  </si>
  <si>
    <t>奈良市杏町448-5</t>
  </si>
  <si>
    <t>奈良市杏町４４８－５</t>
  </si>
  <si>
    <t>香川　敏春</t>
  </si>
  <si>
    <t>0744-33-1682</t>
  </si>
  <si>
    <t>奈良県磯城郡田原本町薬王寺174-8</t>
  </si>
  <si>
    <t>カギタ住設</t>
  </si>
  <si>
    <t>かがわじゅうせつ</t>
  </si>
  <si>
    <t>奈良県奈良市疋田町２丁目４－１７</t>
  </si>
  <si>
    <t>橿原市光陽町２７８番地１</t>
  </si>
  <si>
    <t>開発機構（株）</t>
  </si>
  <si>
    <t>奈良市東九条町900番地の1</t>
  </si>
  <si>
    <t>かいとせつび</t>
  </si>
  <si>
    <t>（有）開都設備</t>
  </si>
  <si>
    <t>奈良市東九条町９００－１</t>
  </si>
  <si>
    <t>奈良市秋篠町１２２５番地の２</t>
  </si>
  <si>
    <t>かいてきこうぼうぜすと</t>
  </si>
  <si>
    <t>快適工房ＺＥＳＴ</t>
  </si>
  <si>
    <t>奈良市南紀寺町四丁目１０３番地の９</t>
  </si>
  <si>
    <t>0742-23-1990</t>
  </si>
  <si>
    <t>茨木　幸夫</t>
  </si>
  <si>
    <t>かいてきこうぼういんぐす</t>
  </si>
  <si>
    <t>快適工房イングス</t>
  </si>
  <si>
    <t>かいせつびこうぎょう</t>
  </si>
  <si>
    <t>ｋａｉ設備工業</t>
  </si>
  <si>
    <t>天理市合場町３８－１０</t>
  </si>
  <si>
    <t>090-4766-6982</t>
  </si>
  <si>
    <t>五條市釜窪町４１７番地の１</t>
  </si>
  <si>
    <t>0747-23-0710</t>
  </si>
  <si>
    <t>甲斐　由弥</t>
  </si>
  <si>
    <t>かいせつび</t>
  </si>
  <si>
    <t>甲斐設備</t>
  </si>
  <si>
    <t>天理市石上町３８３番地の１</t>
  </si>
  <si>
    <t>0743-65-2612</t>
  </si>
  <si>
    <t>加井　健司</t>
  </si>
  <si>
    <t>かいこうぎょう</t>
  </si>
  <si>
    <t>（株）加井工業</t>
  </si>
  <si>
    <t>奈良市田原春日野町７２番地</t>
  </si>
  <si>
    <t>630-2167</t>
  </si>
  <si>
    <t>0742-81-0899</t>
  </si>
  <si>
    <t>栗須　正</t>
  </si>
  <si>
    <t>がーでんくりす</t>
  </si>
  <si>
    <t>ガ－デン・クリス</t>
  </si>
  <si>
    <t>京都市伏見区久我御旅町１－２</t>
  </si>
  <si>
    <t>075-204-4498</t>
  </si>
  <si>
    <t>みやこししょうたろう</t>
  </si>
  <si>
    <t>おれたちの</t>
  </si>
  <si>
    <t>俺達の（株）</t>
  </si>
  <si>
    <t>土橋町１７２－７</t>
  </si>
  <si>
    <t>634-0844</t>
  </si>
  <si>
    <t>0744-24-8830</t>
  </si>
  <si>
    <t>尾野　勲</t>
  </si>
  <si>
    <t>おのかんこうせつび</t>
  </si>
  <si>
    <t>尾野管工設備</t>
  </si>
  <si>
    <t>生駒市小明町1547番地6</t>
  </si>
  <si>
    <t>（株）越知設備</t>
  </si>
  <si>
    <t>枚方市須山町２６番４号</t>
  </si>
  <si>
    <t>573-1164</t>
  </si>
  <si>
    <t>072-840-7435</t>
  </si>
  <si>
    <t>越知設備</t>
  </si>
  <si>
    <t>奈良市高畑町738番地の2</t>
  </si>
  <si>
    <t>おだぐみ</t>
  </si>
  <si>
    <t>（株）尾田組</t>
  </si>
  <si>
    <t>奈良市大安寺西一丁目２８８番地の６</t>
  </si>
  <si>
    <t>おずせつび</t>
  </si>
  <si>
    <t>（有）オズ設備</t>
  </si>
  <si>
    <t>橿原市地黄町４１０番地</t>
  </si>
  <si>
    <t>634-0805</t>
  </si>
  <si>
    <t>0744-23-2719</t>
  </si>
  <si>
    <t>長村　光晴</t>
  </si>
  <si>
    <t>おさむらせつび</t>
  </si>
  <si>
    <t>おさむら設備</t>
  </si>
  <si>
    <t>広陵町大字古寺５６７番地４</t>
  </si>
  <si>
    <t>0745-56-2188</t>
  </si>
  <si>
    <t>治田　正海</t>
  </si>
  <si>
    <t>おさだねんりょうてん</t>
  </si>
  <si>
    <t>治田燃料店</t>
  </si>
  <si>
    <t>明日香村大字川原２０－６</t>
  </si>
  <si>
    <t>634-0141</t>
  </si>
  <si>
    <t>0744-54-4475</t>
  </si>
  <si>
    <t>尾崎　良廣</t>
  </si>
  <si>
    <t>おざきぞうえんどぼく</t>
  </si>
  <si>
    <t>尾崎造園土木</t>
  </si>
  <si>
    <t>田原本町大字阪手５２０番地の２１</t>
  </si>
  <si>
    <t>0744-32-8917</t>
  </si>
  <si>
    <t>尾崎　貞二</t>
  </si>
  <si>
    <t>おざきこうぎょう</t>
  </si>
  <si>
    <t>（有）尾崎工業</t>
  </si>
  <si>
    <t>木津川市加茂町里東鳥口１６番地</t>
  </si>
  <si>
    <t>0774-76-5526</t>
  </si>
  <si>
    <t>田　実</t>
  </si>
  <si>
    <t>おけしちしょうてん</t>
  </si>
  <si>
    <t>（有）桶七商店</t>
  </si>
  <si>
    <t>大阪市鶴見区今津北２丁目８番３３号</t>
  </si>
  <si>
    <t>538-0041</t>
  </si>
  <si>
    <t>06-6969-0245</t>
  </si>
  <si>
    <t>奥邨　大介</t>
  </si>
  <si>
    <t>おくむらせつびこうぎょう</t>
    <phoneticPr fontId="5"/>
  </si>
  <si>
    <t>（株）オクムラ設備工業２</t>
  </si>
  <si>
    <t>大阪市鶴見区今津北二丁目８番３３号</t>
  </si>
  <si>
    <t>（株）オクムラ設備工業１</t>
  </si>
  <si>
    <t>御所市８０５番地の１</t>
  </si>
  <si>
    <t>（株）奥野ポンプ住設工業</t>
  </si>
  <si>
    <t>奈良市大慈仙町481-3</t>
  </si>
  <si>
    <t>おくだせきざいこうぎょう</t>
  </si>
  <si>
    <t>奈良市大慈仙町４８１番地３</t>
  </si>
  <si>
    <t>93-0630</t>
  </si>
  <si>
    <t>0744-22-2413</t>
  </si>
  <si>
    <t>奈良県橿原市十市町921番地</t>
  </si>
  <si>
    <t>おくだすいどうこうぎょうしょ</t>
  </si>
  <si>
    <t>（有）奥田水道工業所</t>
  </si>
  <si>
    <t>橿原市十市町９２１番地</t>
  </si>
  <si>
    <t>奥田　和彦</t>
  </si>
  <si>
    <t>貝塚市沢１２８２番地</t>
  </si>
  <si>
    <t>597-0062</t>
  </si>
  <si>
    <t>072-431-3526</t>
  </si>
  <si>
    <t>奥田　孝子</t>
  </si>
  <si>
    <t>大阪府貝塚市澤１２８２番地</t>
  </si>
  <si>
    <t>おくだしょうこう</t>
  </si>
  <si>
    <t>奥田商工（株）</t>
  </si>
  <si>
    <t>大淀町大字越部１３７３－７</t>
  </si>
  <si>
    <t>0747-53-2367</t>
  </si>
  <si>
    <t>おくだじゅうたくせつび</t>
  </si>
  <si>
    <t>（有）奥田住宅設備</t>
  </si>
  <si>
    <t>橿原市新口町２３８－９</t>
  </si>
  <si>
    <t>080-3837-8547</t>
  </si>
  <si>
    <t>松本　周五郎</t>
  </si>
  <si>
    <t>しゅうせつび</t>
  </si>
  <si>
    <t>周設備</t>
  </si>
  <si>
    <t>奥田住設（株）</t>
  </si>
  <si>
    <t>香芝市畑１１７４－１</t>
  </si>
  <si>
    <t>宇陀市大宇陀下片岡632</t>
  </si>
  <si>
    <t>奥窪電気商会</t>
  </si>
  <si>
    <t>宇陀市大宇陀町大字下片岡６３２番地</t>
  </si>
  <si>
    <t>奥窪啓次</t>
  </si>
  <si>
    <t>宇陀市大宇陀西山２９１番地４</t>
  </si>
  <si>
    <t>633-2115</t>
  </si>
  <si>
    <t>0745‐75‐6374</t>
  </si>
  <si>
    <t>生駒郡斑鳩町法隆寺東1丁目2番31号</t>
  </si>
  <si>
    <t>（有）オギウエ</t>
  </si>
  <si>
    <t>斑鳩町法隆寺東１－２－３１</t>
  </si>
  <si>
    <t>0745‐60‐1291</t>
  </si>
  <si>
    <t>0745-44-9717</t>
  </si>
  <si>
    <t>王寺町明神４丁目２１番１号</t>
  </si>
  <si>
    <t>曽爾村大字長野７２番地の２</t>
  </si>
  <si>
    <t>633-1214</t>
  </si>
  <si>
    <t>0745-94-2317</t>
  </si>
  <si>
    <t>曽爾村</t>
  </si>
  <si>
    <t>岡本　久光</t>
  </si>
  <si>
    <t>おかもとてっこうしょ</t>
  </si>
  <si>
    <t>岡本鉄工所</t>
  </si>
  <si>
    <t>0745‐32‐8586</t>
  </si>
  <si>
    <t>三郷町立野北1丁目29番20-711号</t>
  </si>
  <si>
    <t>オカモト設備</t>
  </si>
  <si>
    <t>三郷町立野北１丁目２９番２０－７１１</t>
  </si>
  <si>
    <t>0745-32-8586</t>
  </si>
  <si>
    <t>岡本　登</t>
  </si>
  <si>
    <t>大阪市西淀川区柏里１丁目８番１４号</t>
  </si>
  <si>
    <t>555-0022</t>
  </si>
  <si>
    <t>06-6473-5886</t>
  </si>
  <si>
    <t>岡本　清隆</t>
  </si>
  <si>
    <t>（有）岡本設備</t>
  </si>
  <si>
    <t>0745-77-7492</t>
  </si>
  <si>
    <t>北葛城郡上牧町米山台5丁目5番5号</t>
  </si>
  <si>
    <t>（株）岡本設備</t>
  </si>
  <si>
    <t>上牧町米山台五丁目５番５号</t>
  </si>
  <si>
    <t>上牧町上牧３３５２－６</t>
  </si>
  <si>
    <t>田原本町大字三笠８３－１</t>
  </si>
  <si>
    <t>0744-33-0292</t>
  </si>
  <si>
    <t>おかもとじょうげすいどうせつび</t>
  </si>
  <si>
    <t>岡本上下水道設備</t>
  </si>
  <si>
    <t>伊賀市西高倉４０１６番地の３</t>
  </si>
  <si>
    <t>518-0025</t>
  </si>
  <si>
    <t>0595-23-8228</t>
  </si>
  <si>
    <t>岡本　直樹</t>
  </si>
  <si>
    <t>おかもとじゅうせつ</t>
  </si>
  <si>
    <t>（株）岡本住設</t>
  </si>
  <si>
    <t>十市町１０４８</t>
  </si>
  <si>
    <t>0744-55-1266</t>
  </si>
  <si>
    <t>岡本　学</t>
  </si>
  <si>
    <t>おかもとけんせつ</t>
  </si>
  <si>
    <t>岡本建設</t>
  </si>
  <si>
    <t>0743-67-2291</t>
  </si>
  <si>
    <t>おかべこうむてん</t>
  </si>
  <si>
    <t>（株）岡部工務店</t>
  </si>
  <si>
    <t>天理市遠田町柳枝２０１－１</t>
  </si>
  <si>
    <t>葛城市薑１９６－２</t>
  </si>
  <si>
    <t>639-2122</t>
  </si>
  <si>
    <t>0745-63-2652</t>
  </si>
  <si>
    <t>おかもとせつびこうぎょうしょ</t>
    <phoneticPr fontId="5"/>
  </si>
  <si>
    <t>御所市１４６９</t>
  </si>
  <si>
    <t>0745-63－2652</t>
  </si>
  <si>
    <t>おかはしせつびこうぎょうしょ</t>
  </si>
  <si>
    <t>岡橋設備工業所</t>
  </si>
  <si>
    <t>御所市元町４９３－３</t>
  </si>
  <si>
    <t>0745-62－2968</t>
  </si>
  <si>
    <t>おかはしせつび</t>
  </si>
  <si>
    <t>岡橋設備　　</t>
  </si>
  <si>
    <t>宇陀市榛原高塚８０番地</t>
  </si>
  <si>
    <t>633-0234</t>
  </si>
  <si>
    <t>0745-82-1615</t>
  </si>
  <si>
    <t>岡野　平太夫</t>
  </si>
  <si>
    <t>おかのどぼくけんざい</t>
  </si>
  <si>
    <t>（株）岡野土木建材</t>
  </si>
  <si>
    <t>0743-69-2768</t>
  </si>
  <si>
    <t>おかにしけんざい</t>
  </si>
  <si>
    <t>オカニシ建材店</t>
  </si>
  <si>
    <t>天理市山田町３５０番地</t>
  </si>
  <si>
    <t>0743-69-2345</t>
  </si>
  <si>
    <t>岡西 昌彦</t>
  </si>
  <si>
    <t>奈良市南紀寺町四丁目１１０番地の１</t>
  </si>
  <si>
    <t>0742-94-0839</t>
  </si>
  <si>
    <t>古林　ミサエ</t>
  </si>
  <si>
    <t>おかだどぼく</t>
  </si>
  <si>
    <t>岡田土木</t>
  </si>
  <si>
    <t>奈良市法蓮町１５６５番地の５</t>
  </si>
  <si>
    <t>0742-23-6984</t>
  </si>
  <si>
    <t>小瀉　かおる</t>
  </si>
  <si>
    <t>おがたせつび</t>
    <phoneticPr fontId="5"/>
  </si>
  <si>
    <t>小瀉設備</t>
  </si>
  <si>
    <t>奈良市中山町１７７４番地の２０</t>
  </si>
  <si>
    <t>0742-77-0455</t>
  </si>
  <si>
    <t>小潟設備</t>
  </si>
  <si>
    <t>奈良市北椿尾町３２番地</t>
  </si>
  <si>
    <t>630-8405</t>
  </si>
  <si>
    <t>0742-62-9552</t>
  </si>
  <si>
    <t>橿原市葛本町５１１－８</t>
  </si>
  <si>
    <t>岡田　英樹</t>
  </si>
  <si>
    <t>天理市檜垣町526番地2</t>
  </si>
  <si>
    <t>天理市桧垣町５２６番地２</t>
  </si>
  <si>
    <t>天理市檜垣町４３１</t>
  </si>
  <si>
    <t>天理市檜垣町466番地</t>
  </si>
  <si>
    <t>大和郡山市横田町８８６</t>
  </si>
  <si>
    <t>639-1115</t>
  </si>
  <si>
    <t>0743-56-3237</t>
  </si>
  <si>
    <t>岡田　茂</t>
  </si>
  <si>
    <t>おかだしょうてん</t>
  </si>
  <si>
    <t>岡田商店</t>
  </si>
  <si>
    <t>宇陀市大宇陀下品５２番地</t>
  </si>
  <si>
    <t>（株）岡田工務店</t>
  </si>
  <si>
    <t>0742-22-8885</t>
  </si>
  <si>
    <t>岡田　正春</t>
  </si>
  <si>
    <t>おかだけいていこうむてん</t>
  </si>
  <si>
    <t>岡田兄弟工務店</t>
  </si>
  <si>
    <t>奈良市水間町６４３－１</t>
  </si>
  <si>
    <t>0742-81-5888</t>
  </si>
  <si>
    <t>岡田　為春</t>
  </si>
  <si>
    <t>おかだぐみ</t>
  </si>
  <si>
    <t>岡田組</t>
  </si>
  <si>
    <t>おかたかけんせつ</t>
  </si>
  <si>
    <t>奈良市横井五丁目３５８番地の１</t>
  </si>
  <si>
    <t>奈良市神殿町２６２番地の２</t>
  </si>
  <si>
    <t>岡下　誠一</t>
  </si>
  <si>
    <t>おかしたせつびこうぎょうしょ</t>
  </si>
  <si>
    <t>奈良市鳥見町三丁目９番地の５</t>
  </si>
  <si>
    <t>631-0065</t>
  </si>
  <si>
    <t>0742-45-6369</t>
  </si>
  <si>
    <t>吉岡　利子</t>
  </si>
  <si>
    <t>おかさんせつびこうぎょう</t>
  </si>
  <si>
    <t>岡三設備工業（有）</t>
  </si>
  <si>
    <t>宇陀市榛原額井９３２－２</t>
  </si>
  <si>
    <t>岡崎　精一郎</t>
  </si>
  <si>
    <t>香芝市良福寺247番地6</t>
  </si>
  <si>
    <t>香芝市良福寺２４７番地の６</t>
  </si>
  <si>
    <t>大淀町桧垣本１９７１－４</t>
  </si>
  <si>
    <t>0747-52-2595</t>
  </si>
  <si>
    <t>北　國子</t>
  </si>
  <si>
    <t>大淀設備工業所３</t>
  </si>
  <si>
    <t>吉野郡大淀町桧垣本1971番地の4</t>
  </si>
  <si>
    <t>大淀設備工業所</t>
  </si>
  <si>
    <t>北　正太郎</t>
  </si>
  <si>
    <t>大淀町大字桧垣本１６０２番地</t>
  </si>
  <si>
    <t>岩出市畑毛３０６－２</t>
  </si>
  <si>
    <t>649-6244</t>
  </si>
  <si>
    <t>0736-69-3102</t>
  </si>
  <si>
    <t>湊　明子</t>
  </si>
  <si>
    <t>おーやしま</t>
  </si>
  <si>
    <t>オ－ヤシマ（株）</t>
  </si>
  <si>
    <t>0745-45-1511</t>
  </si>
  <si>
    <t>生駒郡平群町西宮3丁目4-15</t>
  </si>
  <si>
    <t>おおぶみせつびこうぎょう</t>
  </si>
  <si>
    <t>大文設備工業（株）</t>
  </si>
  <si>
    <t>平群町西宮３－４－１５</t>
  </si>
  <si>
    <t>久保　文義</t>
  </si>
  <si>
    <t>大東設備工業（株）</t>
  </si>
  <si>
    <t>奈良市紀寺町８０７番地の３</t>
  </si>
  <si>
    <t>河合町穴闇１３７－１</t>
  </si>
  <si>
    <t>0745-57-0577</t>
  </si>
  <si>
    <t>吉岡靖記</t>
  </si>
  <si>
    <t>おおばやし</t>
  </si>
  <si>
    <t>大林</t>
  </si>
  <si>
    <t>三宅町大字屏風４３０－１２</t>
  </si>
  <si>
    <t>吉岡　保</t>
  </si>
  <si>
    <t>0743-62-3860</t>
  </si>
  <si>
    <t>天理市田部町153番地</t>
  </si>
  <si>
    <t>おおはしこうぎょう</t>
  </si>
  <si>
    <t>大橋工業（株）</t>
  </si>
  <si>
    <t>天理市田部町１５３番地</t>
  </si>
  <si>
    <t>宇陀市菟田野古市場１１９１－１</t>
  </si>
  <si>
    <t>0745-84-2910</t>
  </si>
  <si>
    <t>江本　キミエ</t>
  </si>
  <si>
    <t>おおばけんせつ</t>
  </si>
  <si>
    <t>（株）大羽建設</t>
  </si>
  <si>
    <t>大西設備工業（株）</t>
  </si>
  <si>
    <t>大西設備工業２</t>
  </si>
  <si>
    <t>大西　俊彦</t>
  </si>
  <si>
    <t>大西設備工業　</t>
  </si>
  <si>
    <t>大西設備工業</t>
  </si>
  <si>
    <t>井手町大字井手小字柏原６８番地</t>
  </si>
  <si>
    <t>610-0302</t>
  </si>
  <si>
    <t>0774-82-2056</t>
  </si>
  <si>
    <t>おおにししょうてん</t>
  </si>
  <si>
    <t>（株）大西商店</t>
  </si>
  <si>
    <t>京都市上京区中長者町通新町西入仲之町２８４番地の１</t>
  </si>
  <si>
    <t>602-8072</t>
  </si>
  <si>
    <t>075-451-3123</t>
  </si>
  <si>
    <t>大西　泰三</t>
  </si>
  <si>
    <t>おおにしこうぎょう</t>
  </si>
  <si>
    <t>大西工業（株）</t>
  </si>
  <si>
    <t>0744-33-8171</t>
  </si>
  <si>
    <t>田原本町大字矢部７５０番地</t>
  </si>
  <si>
    <t>おおにしけんちくせつび</t>
  </si>
  <si>
    <t>奈良市沓掛町２６番地</t>
  </si>
  <si>
    <t>おーなーせつび</t>
  </si>
  <si>
    <t>五條市今井５丁目４番２３号</t>
  </si>
  <si>
    <t>0747-33-0013</t>
  </si>
  <si>
    <t>橋岡　髙男</t>
  </si>
  <si>
    <t>おーてっく</t>
  </si>
  <si>
    <t>（株）オ－テック</t>
  </si>
  <si>
    <t>木津川市加茂町里中門伝１７番地</t>
  </si>
  <si>
    <t>0774-76-2759</t>
  </si>
  <si>
    <t>大塚　義博</t>
  </si>
  <si>
    <t>おおつか</t>
  </si>
  <si>
    <t>（有）オオツカ</t>
  </si>
  <si>
    <t>宇陀市榛原ひのき坂２丁目１４番地の３</t>
  </si>
  <si>
    <t>633-0251</t>
  </si>
  <si>
    <t>0745-82-5886</t>
  </si>
  <si>
    <t>泉岡　克啓</t>
  </si>
  <si>
    <t>だいりつけんせつ</t>
  </si>
  <si>
    <t>大立建設</t>
  </si>
  <si>
    <t>神戸市長田区長田町３丁目２－１２　BLD　UEYAMA　３F</t>
  </si>
  <si>
    <t>653-0812</t>
  </si>
  <si>
    <t>078-797-5443</t>
  </si>
  <si>
    <t>上山　智弘</t>
  </si>
  <si>
    <t>おおともせつび</t>
  </si>
  <si>
    <t>（株）大智設備</t>
  </si>
  <si>
    <t>松原市西野々１丁目８番１１号</t>
  </si>
  <si>
    <t>580-0004</t>
  </si>
  <si>
    <t>072-349-2670</t>
  </si>
  <si>
    <t>太田　武博</t>
  </si>
  <si>
    <t>おおたせつびこうぎょうしょ</t>
  </si>
  <si>
    <t>太田設備工業所</t>
  </si>
  <si>
    <t>0745-78-2348</t>
  </si>
  <si>
    <t>香芝市下田東一丁目499番地</t>
  </si>
  <si>
    <t>大武住宅設備（有）</t>
  </si>
  <si>
    <t>香芝市下田東１丁目４９９番地</t>
  </si>
  <si>
    <t>大武　正明</t>
  </si>
  <si>
    <t>0744-42-3190</t>
  </si>
  <si>
    <t>桜井市大福143</t>
  </si>
  <si>
    <t>おおすみでんき</t>
  </si>
  <si>
    <t>（株）大隅電気</t>
  </si>
  <si>
    <t>桜井市大福１４３</t>
  </si>
  <si>
    <t>大隅敏英</t>
  </si>
  <si>
    <t>0746-32-4684</t>
  </si>
  <si>
    <t>おおしますいどうせんたー</t>
  </si>
  <si>
    <t>吉野町大字上市１８００番地</t>
  </si>
  <si>
    <t>大嶋　良治</t>
  </si>
  <si>
    <t>大嶋水道センタ－</t>
  </si>
  <si>
    <t>堺市南区豊田５６１番地</t>
  </si>
  <si>
    <t>590-1016</t>
  </si>
  <si>
    <t>072-295-7554</t>
  </si>
  <si>
    <t>大島　康男</t>
  </si>
  <si>
    <t>堺市中区小阪西町８番１０号</t>
  </si>
  <si>
    <t>599-8264</t>
  </si>
  <si>
    <t>おおしまこうぼう</t>
  </si>
  <si>
    <t>大島工房</t>
  </si>
  <si>
    <t>大阪市城東区中浜二丁目９番２号</t>
  </si>
  <si>
    <t>536-0024</t>
  </si>
  <si>
    <t>06-6965-8589</t>
  </si>
  <si>
    <t>中川　幸太郎</t>
  </si>
  <si>
    <t>おおさかでんけんこうぎょう</t>
  </si>
  <si>
    <t>大阪電建工業</t>
  </si>
  <si>
    <t>大阪市平野区長吉長原西二丁目１２番５号</t>
  </si>
  <si>
    <t>06-6709-7311</t>
  </si>
  <si>
    <t>川上　保</t>
  </si>
  <si>
    <t>おおさかせきすいはいむせこう</t>
  </si>
  <si>
    <t>大阪セキスイハイム施工（株）</t>
  </si>
  <si>
    <t>奈良市大宮町７－１－３３奈良センタ－ビル</t>
  </si>
  <si>
    <t>0742-36-8120</t>
  </si>
  <si>
    <t>松村　禎二</t>
  </si>
  <si>
    <t>おおさかせきすいはいむけんせつ</t>
  </si>
  <si>
    <t>大阪セキスイハイム建設（株）奈良事業所</t>
    <phoneticPr fontId="5"/>
  </si>
  <si>
    <t>大阪府大阪市中央区備後町三丁目３番１５号</t>
  </si>
  <si>
    <t>541-0051</t>
  </si>
  <si>
    <t>06-6556-0801</t>
  </si>
  <si>
    <t>末澤　伸也</t>
  </si>
  <si>
    <t>おおさかがすりのてっく</t>
  </si>
  <si>
    <t>大阪ガスリノテック（株）</t>
  </si>
  <si>
    <t>大阪市浪速区敷津西二丁目１番１２号</t>
  </si>
  <si>
    <t>556-0015</t>
  </si>
  <si>
    <t>06-6632-6881</t>
  </si>
  <si>
    <t>東野　東一</t>
  </si>
  <si>
    <t>おーけーえす</t>
    <phoneticPr fontId="5"/>
  </si>
  <si>
    <t>（株）オ－ケ－エス２</t>
  </si>
  <si>
    <t>北岡　好勝</t>
  </si>
  <si>
    <t>おーけーえす</t>
  </si>
  <si>
    <t>（株）オ－ケ－エス</t>
  </si>
  <si>
    <t>宇陀市大宇陀守道９２６</t>
  </si>
  <si>
    <t>633-2125</t>
  </si>
  <si>
    <t>0745-83-0962</t>
  </si>
  <si>
    <t>大國谷　則彦</t>
  </si>
  <si>
    <t>おおくにさんぎょう</t>
  </si>
  <si>
    <t>大国産業</t>
  </si>
  <si>
    <t>川西町大字結崎７４７－８４</t>
  </si>
  <si>
    <t>0745-44-0486</t>
  </si>
  <si>
    <t>芋生　親宏</t>
  </si>
  <si>
    <t>おおかわこうぎょう</t>
  </si>
  <si>
    <t>大川工業</t>
  </si>
  <si>
    <t>生駒郡三郷町城山台1丁目4番30号</t>
  </si>
  <si>
    <t>（株）大角水道設備工業所</t>
  </si>
  <si>
    <t>0745-60-0360</t>
  </si>
  <si>
    <t>三郷町城山台１丁目４番３０号</t>
  </si>
  <si>
    <t>斑鳩町小吉田2-38-1</t>
  </si>
  <si>
    <t>斑鳩町龍田北４丁目３番６号</t>
  </si>
  <si>
    <t>大阪市北区天満１丁目２６番３号</t>
  </si>
  <si>
    <t>530-0043</t>
  </si>
  <si>
    <t>06-6357-0101</t>
  </si>
  <si>
    <t>溝端　雅敏</t>
  </si>
  <si>
    <t>おーえすじーこーぽれーしょん</t>
  </si>
  <si>
    <t>（株）OSGコーポレーション</t>
  </si>
  <si>
    <t>050-7543-2523</t>
  </si>
  <si>
    <t>大上　晴通</t>
  </si>
  <si>
    <t>おおうえせつび</t>
    <phoneticPr fontId="5"/>
  </si>
  <si>
    <t>（株）大上設備２</t>
  </si>
  <si>
    <t>大上　榮美子</t>
  </si>
  <si>
    <t>おおうえせつび</t>
  </si>
  <si>
    <t>（株）大上設備</t>
  </si>
  <si>
    <t>川西町唐院１８７－８</t>
  </si>
  <si>
    <t>0745-43-0506</t>
  </si>
  <si>
    <t xml:space="preserve"> 大植　君枝</t>
  </si>
  <si>
    <t>おおうえぐみ</t>
  </si>
  <si>
    <t>堺市北区金岡町２８４３－１０</t>
  </si>
  <si>
    <t>591-8022</t>
  </si>
  <si>
    <t>072-252-4788</t>
  </si>
  <si>
    <t>西川　英俊</t>
  </si>
  <si>
    <t>おおいずみすいどう</t>
  </si>
  <si>
    <t>大泉水道（株）</t>
  </si>
  <si>
    <t>五條市中之町５２２番地の１</t>
  </si>
  <si>
    <t>637-0082</t>
  </si>
  <si>
    <t>0747-25-1000</t>
  </si>
  <si>
    <t>大池　一夫</t>
  </si>
  <si>
    <t>おおいけぐみ</t>
  </si>
  <si>
    <t>（株）大池組</t>
  </si>
  <si>
    <t>おうぎけんこう</t>
  </si>
  <si>
    <t>（有）扇建工</t>
  </si>
  <si>
    <t>吹田市垂水町２－３６－２４</t>
  </si>
  <si>
    <t>564-0062</t>
  </si>
  <si>
    <t>03-5957-7581</t>
  </si>
  <si>
    <t>小川　隆玄</t>
  </si>
  <si>
    <t>豊島区池袋２－２３－２１</t>
  </si>
  <si>
    <t>171-0014</t>
  </si>
  <si>
    <t>おあしすそりゅーしょんおおさかしてん</t>
  </si>
  <si>
    <t>（株）オアシスソリュ－ション</t>
  </si>
  <si>
    <t>高槻市宮野町１２番２０号</t>
  </si>
  <si>
    <t>569-0081</t>
  </si>
  <si>
    <t>072-674-3608</t>
  </si>
  <si>
    <t>大西　三郎</t>
  </si>
  <si>
    <t>えんじにあさかうえ</t>
    <phoneticPr fontId="5"/>
  </si>
  <si>
    <t>（株）エンジニアサカウエ</t>
  </si>
  <si>
    <t>えむずこうぎょう</t>
  </si>
  <si>
    <t>Ｍｓ工業</t>
  </si>
  <si>
    <t>奈良市山陵町１８</t>
  </si>
  <si>
    <t>平群町若葉台５－１５－２０</t>
  </si>
  <si>
    <t>636-0938</t>
  </si>
  <si>
    <t>0745-45-2624</t>
  </si>
  <si>
    <t>足立　吉久</t>
  </si>
  <si>
    <t>えむじぇい</t>
  </si>
  <si>
    <t>総合建設業エムジェイ</t>
  </si>
  <si>
    <t>宇陀市大宇陀西山４２３－５</t>
  </si>
  <si>
    <t>0745-83-2761</t>
  </si>
  <si>
    <t>烏帽子　雅昭</t>
  </si>
  <si>
    <t>えぼしせつび</t>
  </si>
  <si>
    <t>エボシ設備</t>
  </si>
  <si>
    <t>堺市中区深阪４ー８ー６４</t>
  </si>
  <si>
    <t>599-8253</t>
  </si>
  <si>
    <t>072-230-3067</t>
  </si>
  <si>
    <t>船津　政春</t>
  </si>
  <si>
    <t>えふえすせつび</t>
  </si>
  <si>
    <t>ＦＳ設備</t>
  </si>
  <si>
    <t>生駒郡斑鳩町龍田西2-3-12-203</t>
  </si>
  <si>
    <t>えふ・えす</t>
  </si>
  <si>
    <t>生駒郡斑鳩町龍田西二丁目３番１２－２０３号</t>
  </si>
  <si>
    <t>田原本町阪手３４の３</t>
  </si>
  <si>
    <t>06-6922-1230</t>
  </si>
  <si>
    <t>海老澤　彰</t>
  </si>
  <si>
    <t>大阪市旭区高殿２丁目１１番１５号</t>
  </si>
  <si>
    <t>535-0031</t>
  </si>
  <si>
    <t>（株）エビザワ商店</t>
  </si>
  <si>
    <t>大阪市西淀川区佃四丁目７番３号</t>
  </si>
  <si>
    <t>555-0001</t>
  </si>
  <si>
    <t>06-6478-5661</t>
  </si>
  <si>
    <t>松村　清一</t>
  </si>
  <si>
    <t>えばらてくのさーぶ</t>
  </si>
  <si>
    <t>荏原テクノサ－ブ（株）大阪支社</t>
  </si>
  <si>
    <t>03-3743-6111</t>
  </si>
  <si>
    <t>前田　東一　</t>
  </si>
  <si>
    <t>東京都大田区羽田旭町11番1号</t>
  </si>
  <si>
    <t>144-0042</t>
  </si>
  <si>
    <t>えばらせいさくしょおおさかししゃにしおおさかしてん</t>
  </si>
  <si>
    <t>（株）荏原製作所</t>
  </si>
  <si>
    <t>摂津市東別府３丁目１番７号</t>
  </si>
  <si>
    <t>06-6340-7999</t>
  </si>
  <si>
    <t>原　二郎</t>
  </si>
  <si>
    <t>えばらあくあくりにっくかんさい</t>
    <phoneticPr fontId="5"/>
  </si>
  <si>
    <t>（株）荏原アクアクリニック関西</t>
  </si>
  <si>
    <t>大和高田市三和町１２－８</t>
  </si>
  <si>
    <t>0745-52-5627</t>
  </si>
  <si>
    <t>榎木啓子</t>
  </si>
  <si>
    <t>えのきせつびこうぎょうしょ</t>
  </si>
  <si>
    <t>（有）榎木設備工業所</t>
  </si>
  <si>
    <t>河合町川合７８２</t>
  </si>
  <si>
    <t>0745-58-2038</t>
  </si>
  <si>
    <t>田畑　雅則</t>
  </si>
  <si>
    <t>えなじーてっく</t>
  </si>
  <si>
    <t>（有）エナジ－テック</t>
  </si>
  <si>
    <t>天理市永原町73-20</t>
  </si>
  <si>
    <t>0743-85-5472</t>
  </si>
  <si>
    <t>吉村　仁志</t>
  </si>
  <si>
    <t>えすてぃーえす</t>
  </si>
  <si>
    <t>STS設備工業</t>
  </si>
  <si>
    <t>奈良市押熊町６４４番地の１　エトワ－ル２番館２０１号</t>
  </si>
  <si>
    <t>0742-49-6336</t>
  </si>
  <si>
    <t>阪長　弘之</t>
  </si>
  <si>
    <t>えすけいさーびす</t>
  </si>
  <si>
    <t>エス・ケイ・サ－ビス</t>
  </si>
  <si>
    <t>王寺町畠田５丁目１５番２１号</t>
  </si>
  <si>
    <t>野々村　勇夫</t>
  </si>
  <si>
    <t>えす･いー</t>
    <phoneticPr fontId="5"/>
  </si>
  <si>
    <t>（株）エス・イ-２</t>
  </si>
  <si>
    <t>北葛城郡王寺町畠田5丁目15番21号</t>
  </si>
  <si>
    <t>（株）エス・イー</t>
  </si>
  <si>
    <t>0745‐32‐3399</t>
  </si>
  <si>
    <t>えす･いー</t>
  </si>
  <si>
    <t>（株）エス・イ－</t>
  </si>
  <si>
    <t>摂津市鳥飼八防２－１１－７</t>
  </si>
  <si>
    <t>072-653-1991</t>
  </si>
  <si>
    <t>えーらいふ</t>
  </si>
  <si>
    <t>（株）エ－ライフ</t>
  </si>
  <si>
    <t>香芝市逢坂７丁目１８９－２－１</t>
  </si>
  <si>
    <t>（株）A－plumber</t>
    <phoneticPr fontId="5"/>
  </si>
  <si>
    <t>羽曳野営業所</t>
  </si>
  <si>
    <t>香芝市逢坂7丁目189番地2-1</t>
  </si>
  <si>
    <t>東坊城町６７０－４</t>
  </si>
  <si>
    <t>0744-23-7190</t>
  </si>
  <si>
    <t>東　誠實</t>
  </si>
  <si>
    <t>えーぜっと</t>
  </si>
  <si>
    <t>（株）AZ</t>
  </si>
  <si>
    <t>橿原市南八木町三丁目3-3-2</t>
  </si>
  <si>
    <t>エ－ジ－設備</t>
  </si>
  <si>
    <t>大和高田市礒野東町２－８－５０３</t>
  </si>
  <si>
    <t>永水　美津子</t>
  </si>
  <si>
    <t>えいわじゅうたくせつび</t>
    <phoneticPr fontId="5"/>
  </si>
  <si>
    <t>永和住宅設備</t>
  </si>
  <si>
    <t>大和高田市大字大中１６１番地の５</t>
  </si>
  <si>
    <t>五條市今井３丁目２－２２</t>
  </si>
  <si>
    <t>0747-24-0632</t>
  </si>
  <si>
    <t>栄林　慎二</t>
  </si>
  <si>
    <t>えいばやしせつび</t>
  </si>
  <si>
    <t>五條市五條４丁目４２７－３</t>
  </si>
  <si>
    <t>0747-23-5167</t>
  </si>
  <si>
    <t>葛城市兵家２６１番地</t>
  </si>
  <si>
    <t>関　弘</t>
  </si>
  <si>
    <t>栄和建設（株）</t>
  </si>
  <si>
    <t>大阪市平野区長吉長原西三丁目１番２６号</t>
  </si>
  <si>
    <t>547-0015</t>
  </si>
  <si>
    <t>06-6799-1260</t>
  </si>
  <si>
    <t>小山　稔</t>
  </si>
  <si>
    <t>えいど</t>
  </si>
  <si>
    <t>（株）エイド</t>
  </si>
  <si>
    <t>永野 靜子</t>
  </si>
  <si>
    <t>えいえいこうぎょう</t>
    <phoneticPr fontId="5"/>
  </si>
  <si>
    <t>永栄工業（株）２</t>
  </si>
  <si>
    <t>えいえいこうぎょう</t>
  </si>
  <si>
    <t>永栄工業（株）</t>
  </si>
  <si>
    <t>磯城郡田原本町宮森172-2</t>
  </si>
  <si>
    <t>下市町阿知賀１６９２－３</t>
  </si>
  <si>
    <t>浦西　恵子</t>
  </si>
  <si>
    <t>うらにしさんぎょう</t>
  </si>
  <si>
    <t>浦西産業（株）</t>
  </si>
  <si>
    <t>木津川市加茂町辻中垣外１９番地</t>
  </si>
  <si>
    <t>619-1131</t>
  </si>
  <si>
    <t>0774-76-2281</t>
  </si>
  <si>
    <t>浦崎　穰</t>
  </si>
  <si>
    <t>うらさきはいかん</t>
  </si>
  <si>
    <t>浦崎配管</t>
  </si>
  <si>
    <t>宇陀市大宇陀迫間４８番地</t>
  </si>
  <si>
    <t>（株）浦岡設備技研</t>
  </si>
  <si>
    <t>宇陀市大宇陀大字迫間４８番地</t>
  </si>
  <si>
    <t>浦岡設備技研</t>
  </si>
  <si>
    <t>生駒市西松ヶ丘１番３５号</t>
  </si>
  <si>
    <t>630-0246</t>
  </si>
  <si>
    <t>0743-74-1555</t>
  </si>
  <si>
    <t>梅本　誠</t>
  </si>
  <si>
    <t>うめもとせきゆ</t>
  </si>
  <si>
    <t>梅本石油（株）</t>
  </si>
  <si>
    <t>0745-77-4956</t>
  </si>
  <si>
    <t>香芝市すみれ野一丁目2番地1</t>
  </si>
  <si>
    <t>うめざきせつびこうぎょうしょ</t>
  </si>
  <si>
    <t>梅崎設備工業所</t>
  </si>
  <si>
    <t>香芝市すみれ野１丁目２番地１</t>
  </si>
  <si>
    <t>梅崎　正樹</t>
  </si>
  <si>
    <t>0745-45-6666</t>
  </si>
  <si>
    <t>生駒郡平群町若井589</t>
  </si>
  <si>
    <t>うまもとけんしょうてん</t>
  </si>
  <si>
    <t>（有）馬本賢商店</t>
  </si>
  <si>
    <t>平群町大字若井５８９番地</t>
  </si>
  <si>
    <t>馬本　宗治</t>
  </si>
  <si>
    <t>柏原市片山町１番６号</t>
  </si>
  <si>
    <t>0729-77-8267</t>
  </si>
  <si>
    <t>大阪市阿倍野区昭和町１丁目３－９</t>
  </si>
  <si>
    <t>馬木工業（株）</t>
  </si>
  <si>
    <t>奈良市中町3337番地</t>
  </si>
  <si>
    <t>0743-76-6631</t>
  </si>
  <si>
    <t>奈良市七条西町２丁目８９９番地の１</t>
  </si>
  <si>
    <t>630-8054</t>
  </si>
  <si>
    <t>0742-41-1225</t>
  </si>
  <si>
    <t>うつみ</t>
  </si>
  <si>
    <t>（株）ウツミ</t>
  </si>
  <si>
    <t>奈良市藺生町２０１４－１</t>
  </si>
  <si>
    <t>0743-82-0190</t>
  </si>
  <si>
    <t>内本邦雄</t>
  </si>
  <si>
    <t>うちもと</t>
  </si>
  <si>
    <t>（株）ウチモト</t>
  </si>
  <si>
    <t>宇陀市榛原萩原１４０番地の１</t>
  </si>
  <si>
    <t>0745-82-0091</t>
  </si>
  <si>
    <t>川上　正次</t>
  </si>
  <si>
    <t>うだけんせつ</t>
  </si>
  <si>
    <t>（株）宇陀建設</t>
  </si>
  <si>
    <t>奈良市八島町270番地の25</t>
  </si>
  <si>
    <t>（株）うさぎ</t>
  </si>
  <si>
    <t>0744-42-4555</t>
  </si>
  <si>
    <t>うおたすいどうこうぎょうしょ</t>
  </si>
  <si>
    <t>（株）魚田水道工業所</t>
  </si>
  <si>
    <t>0744-42-2610</t>
  </si>
  <si>
    <t>桜井市外山３４４－４</t>
  </si>
  <si>
    <t>魚田尚義</t>
  </si>
  <si>
    <t>0745‐45‐0873</t>
  </si>
  <si>
    <t>生駒郡平群町北信貴ｹ丘2丁目12-40</t>
  </si>
  <si>
    <t>うおずみかんこうせつび</t>
  </si>
  <si>
    <t>魚住管工設備</t>
  </si>
  <si>
    <t>0745-45-0873</t>
  </si>
  <si>
    <t>平群町北信貴ヶ丘２－１２－４０</t>
  </si>
  <si>
    <t>魚住　吉徳</t>
  </si>
  <si>
    <t>葛城市當麻４４番地３</t>
  </si>
  <si>
    <t>0745-48-0225</t>
  </si>
  <si>
    <t>福西　哲</t>
  </si>
  <si>
    <t>うぉーたーさーびすいつき</t>
    <phoneticPr fontId="5"/>
  </si>
  <si>
    <t>（株）ウォーターサービス五木２</t>
  </si>
  <si>
    <t>大和郡山市伊豆七条町３７番地の３８</t>
  </si>
  <si>
    <t>639-1116</t>
  </si>
  <si>
    <t>0743-56-2250</t>
  </si>
  <si>
    <t>うぉーたーさーびすいつき</t>
  </si>
  <si>
    <t>（株）ウォ－タ－サ－ビス五木</t>
  </si>
  <si>
    <t>生駒市菜畑町２３１４番地３５３</t>
  </si>
  <si>
    <t>630-0231</t>
  </si>
  <si>
    <t>0743-25-5436</t>
  </si>
  <si>
    <t>植村　展教</t>
  </si>
  <si>
    <t>うえむらでんせつ</t>
  </si>
  <si>
    <t>植村電設</t>
  </si>
  <si>
    <t>北葛城郡広陵町笠133-5</t>
  </si>
  <si>
    <t>広陵町大字笠１３３－５</t>
  </si>
  <si>
    <t>下市町下市２６４２</t>
  </si>
  <si>
    <t>上松設備２</t>
  </si>
  <si>
    <t>下市町下市３０４６番地の１０</t>
  </si>
  <si>
    <t>宇陀市榛原萩原２６４－５</t>
  </si>
  <si>
    <t>0745-96-9730</t>
  </si>
  <si>
    <t>上平　芳久</t>
  </si>
  <si>
    <t>うえひらじゅうたくせつび</t>
  </si>
  <si>
    <t>上平住宅設備</t>
  </si>
  <si>
    <t>橋本市恋野２６６２－３</t>
  </si>
  <si>
    <t>648-0021</t>
  </si>
  <si>
    <t>0736-34-2180</t>
  </si>
  <si>
    <t>上野　正</t>
  </si>
  <si>
    <t>うえのせつび</t>
  </si>
  <si>
    <t>（株）上野設備</t>
  </si>
  <si>
    <t>橿原市曽我町５８７－１</t>
  </si>
  <si>
    <t>ウエノ住器サ－ビス</t>
  </si>
  <si>
    <t>八尾市東山本８丁目６番４３号</t>
  </si>
  <si>
    <t>581-0847</t>
  </si>
  <si>
    <t>0729-95-0055</t>
  </si>
  <si>
    <t>安本　義明</t>
  </si>
  <si>
    <t>うえのしますいどう</t>
  </si>
  <si>
    <t>（株）上之島水道</t>
  </si>
  <si>
    <t>松原市阿保一丁目１４番１５号</t>
  </si>
  <si>
    <t>580-0043</t>
  </si>
  <si>
    <t>072-331-0140</t>
  </si>
  <si>
    <t>上西義隆</t>
  </si>
  <si>
    <t>うえにしこうきょうしょ</t>
  </si>
  <si>
    <t>（有）上西工業所</t>
  </si>
  <si>
    <t>王寺町久度２丁目２５－５</t>
  </si>
  <si>
    <t>0745-73-5353</t>
  </si>
  <si>
    <t>うえだせつびこうぎょうしょ</t>
    <phoneticPr fontId="5"/>
  </si>
  <si>
    <t>（株）ウエダ設備工業所</t>
  </si>
  <si>
    <t>斑鳩町稲葉車瀬１－７－２７</t>
  </si>
  <si>
    <t>0745-74-4376</t>
  </si>
  <si>
    <t>斑鳩営業所</t>
  </si>
  <si>
    <t>（株）ウエダ設備工業所</t>
    <phoneticPr fontId="5"/>
  </si>
  <si>
    <t>奈良市神殿町１２９番地の３</t>
  </si>
  <si>
    <t>0742-62-7801</t>
  </si>
  <si>
    <t>上田　芳夫</t>
  </si>
  <si>
    <t>うえだせつびこうぎょう</t>
  </si>
  <si>
    <t>上田設備工業</t>
  </si>
  <si>
    <t>生駒市高山町１２６８６</t>
  </si>
  <si>
    <t>0743-79-9538</t>
  </si>
  <si>
    <t>うえだせつび</t>
  </si>
  <si>
    <t>上田設備</t>
  </si>
  <si>
    <t>河合町大輪田２０２４番地</t>
  </si>
  <si>
    <t>植田　正廣</t>
  </si>
  <si>
    <t>植田水道工業所</t>
  </si>
  <si>
    <t>0743-69-2500</t>
  </si>
  <si>
    <t>うえだしょうてん</t>
    <phoneticPr fontId="5"/>
  </si>
  <si>
    <t>天理市山田町２０４４</t>
  </si>
  <si>
    <t>うえだしょうてん</t>
  </si>
  <si>
    <t>新賀町２１０－５</t>
  </si>
  <si>
    <t>634-0006</t>
  </si>
  <si>
    <t>0744-24-1703</t>
  </si>
  <si>
    <t>上田　敏幸</t>
  </si>
  <si>
    <t>うえだこうむてん</t>
  </si>
  <si>
    <t>（株）上田工務店</t>
  </si>
  <si>
    <t>吉野町南大野８４</t>
  </si>
  <si>
    <t>上窪　敏典</t>
  </si>
  <si>
    <t>うえくぼしょうてん</t>
  </si>
  <si>
    <t>上窪商店</t>
  </si>
  <si>
    <t>生駒市新生駒台１１－３０</t>
  </si>
  <si>
    <t>630-0242</t>
  </si>
  <si>
    <t>0743-85-4205</t>
  </si>
  <si>
    <t>植木　勝一</t>
  </si>
  <si>
    <t>（株）植木工業２</t>
  </si>
  <si>
    <t>0743-86-4554</t>
  </si>
  <si>
    <t>生駒市俵口町687番地</t>
  </si>
  <si>
    <t>（株）植木工業</t>
  </si>
  <si>
    <t>奈良県生駒市俵口町687番地</t>
  </si>
  <si>
    <t>072-803-7192</t>
  </si>
  <si>
    <t>植木勝一</t>
  </si>
  <si>
    <t>奈良市大柳生町４５５５番地の１</t>
  </si>
  <si>
    <t>630-1242</t>
  </si>
  <si>
    <t>0742-93-0413</t>
  </si>
  <si>
    <t>上岡　昭</t>
  </si>
  <si>
    <t>うえおかけんせつ</t>
  </si>
  <si>
    <t>上岡建設（株）</t>
  </si>
  <si>
    <t>大阪府茨木市五日市緑町2-22</t>
  </si>
  <si>
    <t>567-0029</t>
  </si>
  <si>
    <t>072-648-5678</t>
  </si>
  <si>
    <t>堀内　豊</t>
  </si>
  <si>
    <t>うぃるてっく</t>
  </si>
  <si>
    <t>（有）ウィルテック</t>
  </si>
  <si>
    <t>大阪市淀川区西中島三丁目９番１２号空研ビル</t>
  </si>
  <si>
    <t>661-0002</t>
  </si>
  <si>
    <t>06-6424-5338</t>
  </si>
  <si>
    <t>中村　利昭</t>
  </si>
  <si>
    <t>支店長</t>
  </si>
  <si>
    <t>ヴぇおりあじぇねっつかんさいしてん</t>
    <phoneticPr fontId="5"/>
  </si>
  <si>
    <t>（株）ヴェオリア・ジェネッツ</t>
    <phoneticPr fontId="5"/>
  </si>
  <si>
    <t>大和郡山市丹後庄町６０番地の３</t>
  </si>
  <si>
    <t>639-1122</t>
  </si>
  <si>
    <t>0743-56-0515</t>
  </si>
  <si>
    <t>太田　隆男</t>
  </si>
  <si>
    <t>ういんぐ</t>
  </si>
  <si>
    <t>（有）ウイング</t>
  </si>
  <si>
    <t>御所市蛇穴６５７</t>
  </si>
  <si>
    <t>岩田設備工業２</t>
  </si>
  <si>
    <t>奈良県御所市大字三室６５０番地</t>
  </si>
  <si>
    <t>御所市三室650番地1</t>
  </si>
  <si>
    <t>御所市大字三室６５０番地１</t>
  </si>
  <si>
    <t>奈良市法華寺町１２６４番地の１０</t>
  </si>
  <si>
    <t>岩田　吉弘</t>
  </si>
  <si>
    <t>いわたけんせつ</t>
  </si>
  <si>
    <t>岩田建設</t>
  </si>
  <si>
    <t>奈良市五条畑1丁目19番12号</t>
  </si>
  <si>
    <t>イワオ産業（株）</t>
  </si>
  <si>
    <t>大和郡山市西田中町２９７－１</t>
  </si>
  <si>
    <t>0743-54-3477</t>
  </si>
  <si>
    <t>いよ</t>
  </si>
  <si>
    <t>（有）伊予</t>
  </si>
  <si>
    <t>斑鳩町法隆寺１－７－１０</t>
  </si>
  <si>
    <t>636-0116</t>
  </si>
  <si>
    <t>0745-74-4567</t>
  </si>
  <si>
    <t>野村　佳之</t>
  </si>
  <si>
    <t>いまむらじゅうせつ</t>
  </si>
  <si>
    <t>今村住設（株）</t>
  </si>
  <si>
    <t>木津川市木津南後背１５９番１８</t>
  </si>
  <si>
    <t>0774-72-6453</t>
  </si>
  <si>
    <t>いまほりすいどうこうぎょう</t>
  </si>
  <si>
    <t>今堀水道工業（株）</t>
  </si>
  <si>
    <t>御所市864番地の17</t>
  </si>
  <si>
    <t>（株）今福設備工業</t>
  </si>
  <si>
    <t>御所市８６４－１７</t>
  </si>
  <si>
    <t>（株）今西住設ガスセンター</t>
  </si>
  <si>
    <t>奈良市此瀬町３５３番地</t>
  </si>
  <si>
    <t>（株）今西住設ガスセンタ－</t>
  </si>
  <si>
    <t>奈良市都祁白石町９２１番地</t>
  </si>
  <si>
    <t>0743-82-0002</t>
  </si>
  <si>
    <t>今西　一晃</t>
  </si>
  <si>
    <t>いましょうこうむてん</t>
  </si>
  <si>
    <t>今章工務店</t>
  </si>
  <si>
    <t>奈良市上深川町１９３番地</t>
  </si>
  <si>
    <t>0743-84-0606</t>
  </si>
  <si>
    <t>今北　逸雄</t>
  </si>
  <si>
    <t>いまきたけんせつ</t>
  </si>
  <si>
    <t>今北建設</t>
  </si>
  <si>
    <t>枚方市津田北町３－３３－３－１０１</t>
  </si>
  <si>
    <t>573-0121</t>
  </si>
  <si>
    <t>072-859-9130</t>
  </si>
  <si>
    <t>茨池　直人</t>
  </si>
  <si>
    <t>いばらいけせつび</t>
  </si>
  <si>
    <t>イバライケ設備（株）</t>
  </si>
  <si>
    <t>奈良市恋の窪二丁目7番3号</t>
  </si>
  <si>
    <t>いのくらせつび</t>
  </si>
  <si>
    <t>名張市黒田１１４７</t>
  </si>
  <si>
    <t>518-0734</t>
  </si>
  <si>
    <t>0595-63-9079</t>
  </si>
  <si>
    <t>井上　喜司</t>
  </si>
  <si>
    <t>いのうえでんせつ</t>
  </si>
  <si>
    <t>井上電設</t>
  </si>
  <si>
    <t>0745‐45‐7203</t>
  </si>
  <si>
    <t>生駒郡平群町北信貴ｹ丘1丁目9-35</t>
  </si>
  <si>
    <t>いのうえせつび</t>
  </si>
  <si>
    <t>井上設備</t>
  </si>
  <si>
    <t>0745-45-7203</t>
  </si>
  <si>
    <t>平群町北信貴ヶ丘１丁目９－３５</t>
  </si>
  <si>
    <t>井上　俊雄</t>
  </si>
  <si>
    <t>天理市勾田町35番地の5</t>
  </si>
  <si>
    <t>いのうえすいどうこうぎょうしょ</t>
  </si>
  <si>
    <t>桜井市吉備４７２－２０</t>
  </si>
  <si>
    <t>0744-46-2872</t>
  </si>
  <si>
    <t>井上隆雄</t>
  </si>
  <si>
    <t>いのうえこうぎょう</t>
  </si>
  <si>
    <t>井上工業</t>
  </si>
  <si>
    <t>五條市野原西２丁目１０番２６号</t>
  </si>
  <si>
    <t>0747-24-3555</t>
  </si>
  <si>
    <t>井上　薫</t>
  </si>
  <si>
    <t>いのうえけんざいてん</t>
  </si>
  <si>
    <t>井上建材店</t>
  </si>
  <si>
    <t>高取町下子島39番地</t>
  </si>
  <si>
    <t>635-0151</t>
  </si>
  <si>
    <t>0744-52-0151</t>
  </si>
  <si>
    <t>（株）井上組</t>
  </si>
  <si>
    <t>奈良県橿原市栄和町５５－１１サニークレスト橿原神宮前Ⅱ２１１</t>
  </si>
  <si>
    <t>いのうえぐみ</t>
  </si>
  <si>
    <t>東大阪市三島３丁目４－２１</t>
  </si>
  <si>
    <t>578-0966</t>
  </si>
  <si>
    <t>06-6744-4921</t>
  </si>
  <si>
    <t>いぬぶせこうむてん</t>
  </si>
  <si>
    <t>（株）イヌブセ工務店</t>
  </si>
  <si>
    <t>五條市島野町１１４番地</t>
  </si>
  <si>
    <t>637-0027</t>
  </si>
  <si>
    <t>0747-22-9188</t>
  </si>
  <si>
    <t>乾　一久</t>
  </si>
  <si>
    <t>いぬいせつびこうぎょうしゃ</t>
  </si>
  <si>
    <t>乾設備工業社</t>
  </si>
  <si>
    <t>堺市南区檜尾１１４３番地の５</t>
  </si>
  <si>
    <t>590-0142</t>
  </si>
  <si>
    <t>072-293-3498</t>
  </si>
  <si>
    <t>稲見　勉</t>
  </si>
  <si>
    <t>いなみかんこう</t>
  </si>
  <si>
    <t>稲見管工</t>
  </si>
  <si>
    <t>（株）稲葉設備</t>
  </si>
  <si>
    <t>奈良市大宮町一丁目７番４号</t>
  </si>
  <si>
    <t>0742-33-3091</t>
  </si>
  <si>
    <t>稲垣　等</t>
  </si>
  <si>
    <t>いながきぐみ</t>
  </si>
  <si>
    <t>稲垣組</t>
  </si>
  <si>
    <t>天理市庵治町２０２－１</t>
  </si>
  <si>
    <t>632-0086</t>
  </si>
  <si>
    <t>06-6396-0076</t>
  </si>
  <si>
    <t>守屋　憲二</t>
  </si>
  <si>
    <t>大阪市淀川区宮原三丁目５番２４号</t>
  </si>
  <si>
    <t>いとうちゅうならえいぎょうしょ</t>
  </si>
  <si>
    <t>伊藤忠エネクスホ－ムライフ関西（株）</t>
  </si>
  <si>
    <t>いとうちゅう</t>
  </si>
  <si>
    <t>守口市南寺方北通２丁目２５番１２号</t>
  </si>
  <si>
    <t>570-0046</t>
  </si>
  <si>
    <t>06-6991-1828</t>
  </si>
  <si>
    <t>伊藤　文晴</t>
  </si>
  <si>
    <t>いとうすいどうこうぎょうしょ</t>
  </si>
  <si>
    <t>伊藤水道工業所</t>
  </si>
  <si>
    <t>奈良市油阪町４３４番地</t>
  </si>
  <si>
    <t>630-8247</t>
  </si>
  <si>
    <t>0742-22-1685</t>
  </si>
  <si>
    <t>伊藤　健一</t>
  </si>
  <si>
    <t>いとうこうぎょう</t>
  </si>
  <si>
    <t>伊藤工業</t>
  </si>
  <si>
    <t>生駒市萩の台１０９２番地４</t>
  </si>
  <si>
    <t>いっせいつうしょう</t>
  </si>
  <si>
    <t>（株）一誠通商</t>
  </si>
  <si>
    <t>羽曳野市南古市３丁目３番１号</t>
  </si>
  <si>
    <t>583-0858</t>
  </si>
  <si>
    <t>0729-57-0222</t>
  </si>
  <si>
    <t>大西　巖</t>
  </si>
  <si>
    <t>いっこうしょうじ</t>
  </si>
  <si>
    <t>（株）一光商事</t>
  </si>
  <si>
    <t>羽曳野市西浦９６７ー１</t>
  </si>
  <si>
    <t>583-0861</t>
  </si>
  <si>
    <t>0727-77-0001</t>
  </si>
  <si>
    <t>北嶋　政次</t>
  </si>
  <si>
    <t>伊丹市北本町２丁目２５５番地</t>
  </si>
  <si>
    <t>664-0836</t>
  </si>
  <si>
    <t>いたみさんぎょうせつびはびきのえいぎょうしょ</t>
  </si>
  <si>
    <t>伊丹産業設備（株）</t>
  </si>
  <si>
    <t>いたみさんぎょうせつび</t>
  </si>
  <si>
    <t>香芝市田尻１０４</t>
  </si>
  <si>
    <t>639-0253</t>
  </si>
  <si>
    <t>0745-76-6958</t>
  </si>
  <si>
    <t>泉　司朗</t>
  </si>
  <si>
    <t>いずみでんきこうぎょう</t>
  </si>
  <si>
    <t>（有）泉電機工業</t>
  </si>
  <si>
    <t>奈良市西登美ヶ丘1丁目5番8号</t>
  </si>
  <si>
    <t>和泉設備工業（株）</t>
  </si>
  <si>
    <t>奈良市西登美ヶ丘一丁目５番８号</t>
  </si>
  <si>
    <t>奈良市四条大路南町２１番１１号</t>
  </si>
  <si>
    <t>0742-34-0925</t>
  </si>
  <si>
    <t>御所市５６９</t>
  </si>
  <si>
    <t>639-2271</t>
  </si>
  <si>
    <t>0745-65－0301</t>
  </si>
  <si>
    <t>石村　敏郎</t>
  </si>
  <si>
    <t>いしむらすいどうこうじてん</t>
  </si>
  <si>
    <t>石村水道工事店</t>
  </si>
  <si>
    <t>奈良市法蓮町３４４番地の５</t>
  </si>
  <si>
    <t>石橋　和男</t>
  </si>
  <si>
    <t>（株）石橋設備２</t>
  </si>
  <si>
    <t>（株）石橋設備</t>
  </si>
  <si>
    <t>奈良市芝辻町4丁目1-9</t>
  </si>
  <si>
    <t>いしばしこうさん</t>
  </si>
  <si>
    <t>石橋興産（株）</t>
  </si>
  <si>
    <t>奈良市芝辻町四丁目１番９</t>
  </si>
  <si>
    <t>石橋　千</t>
  </si>
  <si>
    <t>奈良市大宮町三丁目２番４６号</t>
  </si>
  <si>
    <t>いしばしこうぎょう</t>
  </si>
  <si>
    <t>（株）石橋工業</t>
  </si>
  <si>
    <t>奈良市学園朝日町１２－９　清水ハイツ２０３号</t>
  </si>
  <si>
    <t>木津川市加茂町大野大野３７番地</t>
  </si>
  <si>
    <t>619-1142</t>
  </si>
  <si>
    <t>0774-76-2302</t>
  </si>
  <si>
    <t>石田　進</t>
  </si>
  <si>
    <t>いしだでんきこうぎょうしょ</t>
  </si>
  <si>
    <t>（有）石田電機工業所</t>
  </si>
  <si>
    <t>笠置町大字有市小字羽根田２２番地</t>
  </si>
  <si>
    <t>619-1301</t>
  </si>
  <si>
    <t>0743-95-2457</t>
  </si>
  <si>
    <t>石田　忠男</t>
  </si>
  <si>
    <t>いしだせつびこうぎょうしょ</t>
  </si>
  <si>
    <t>石田設備工業所</t>
  </si>
  <si>
    <t>笠置町大字有市小字羽根田３０番地の８</t>
  </si>
  <si>
    <t>0743-95-2241</t>
  </si>
  <si>
    <t>いしだこうぎょうしょ</t>
  </si>
  <si>
    <t>川西町大字下永６４８－２</t>
  </si>
  <si>
    <t>0745-44-4637</t>
  </si>
  <si>
    <t>いしだこうぎょう</t>
  </si>
  <si>
    <t>石田興業</t>
  </si>
  <si>
    <t>奈良市川上町518−3</t>
  </si>
  <si>
    <t>いしだぐみ</t>
  </si>
  <si>
    <t>石田　一</t>
  </si>
  <si>
    <t>香芝市瓦口６９番地</t>
  </si>
  <si>
    <t>639-0225</t>
  </si>
  <si>
    <t>0745-76-7345</t>
  </si>
  <si>
    <t>新貝　正明</t>
  </si>
  <si>
    <t>いしきりこうむてん</t>
  </si>
  <si>
    <t>（有）石切工務店</t>
  </si>
  <si>
    <t>生駒市東松ケ丘１６番１４号</t>
  </si>
  <si>
    <t>630-0244</t>
  </si>
  <si>
    <t>0743-73-2930</t>
  </si>
  <si>
    <t>いこまがす</t>
  </si>
  <si>
    <t>生駒ガス（株）</t>
  </si>
  <si>
    <t>0743-79-9666</t>
  </si>
  <si>
    <t>生駒市南田原町1977番地</t>
  </si>
  <si>
    <t>いけたにせつびこうぎょう</t>
  </si>
  <si>
    <t>池谷設備工業（株）</t>
  </si>
  <si>
    <t>生駒市南田原町１９７７番地</t>
  </si>
  <si>
    <t>池谷　力</t>
  </si>
  <si>
    <t>生駒郡三郷町東信貴ヶ丘３－１０－２１</t>
  </si>
  <si>
    <t>636-0803</t>
  </si>
  <si>
    <t>0745-73-0378</t>
  </si>
  <si>
    <t>池田　勝登</t>
  </si>
  <si>
    <t>池田設備２</t>
  </si>
  <si>
    <t>平群町大字若井４０２番地の２</t>
  </si>
  <si>
    <t>0745-45-2114</t>
  </si>
  <si>
    <t>池田設備</t>
  </si>
  <si>
    <t>御所市大字元町４１３－３７</t>
  </si>
  <si>
    <t>0745-62-5108</t>
  </si>
  <si>
    <t>いけだすいどうせつびこうぎょう</t>
    <phoneticPr fontId="5"/>
  </si>
  <si>
    <t>桜井市金屋２８９－１１</t>
  </si>
  <si>
    <t>633-0002</t>
  </si>
  <si>
    <t>0744-42-2171</t>
  </si>
  <si>
    <t>池田　宗弘</t>
  </si>
  <si>
    <t>いけだすいどうこうぎょうしょ</t>
    <phoneticPr fontId="5"/>
  </si>
  <si>
    <t>池田水道工業所</t>
  </si>
  <si>
    <t>0745‐52‐2871</t>
  </si>
  <si>
    <t>大和高田市北本町4番21号</t>
  </si>
  <si>
    <t>池田水道工業（株）</t>
  </si>
  <si>
    <t>大阪営業所</t>
  </si>
  <si>
    <t>0745-45-1036</t>
  </si>
  <si>
    <t>生駒郡平群町若井379-1</t>
  </si>
  <si>
    <t>いけだこうむてん</t>
  </si>
  <si>
    <t>池田工務店</t>
  </si>
  <si>
    <t>平群町若井３７９番地１</t>
  </si>
  <si>
    <t>0745-45-7656</t>
  </si>
  <si>
    <t>池田　晴行</t>
  </si>
  <si>
    <t>美原町黒山１番地１</t>
  </si>
  <si>
    <t>072-361-2952</t>
  </si>
  <si>
    <t>池田　浩之</t>
  </si>
  <si>
    <t>堺市美原区黒山１番地１</t>
  </si>
  <si>
    <t>いけだ</t>
  </si>
  <si>
    <t>（株）イケダ</t>
  </si>
  <si>
    <t>御所市大字名柄319番地</t>
  </si>
  <si>
    <t>御所市名柄３１９</t>
  </si>
  <si>
    <t>0745-66－1349</t>
  </si>
  <si>
    <t>大和高田市南今里町６番２２号</t>
  </si>
  <si>
    <t>大和高田市東三倉堂１４</t>
  </si>
  <si>
    <t>池上住宅設備３</t>
  </si>
  <si>
    <t>大和高田市東三倉堂１４－２８</t>
  </si>
  <si>
    <t>池上住宅設備２</t>
  </si>
  <si>
    <t>大和高田市南今里町6-22</t>
  </si>
  <si>
    <t>0745‐75‐2939</t>
  </si>
  <si>
    <t>生駒郡斑鳩町稲葉車瀬1丁目8番38号</t>
  </si>
  <si>
    <t>（株）斑鳩設備</t>
  </si>
  <si>
    <t>斑鳩町稲葉車瀬１－８－３８</t>
  </si>
  <si>
    <t>伊賀市山出２５４５－２</t>
  </si>
  <si>
    <t>518-0127</t>
  </si>
  <si>
    <t>0595-24-7695</t>
  </si>
  <si>
    <t>宮本　理</t>
  </si>
  <si>
    <t>いがじゅうたくせつびきき</t>
  </si>
  <si>
    <t>伊賀住宅設備機器</t>
  </si>
  <si>
    <t>奈良市五条町17番28号</t>
  </si>
  <si>
    <t>家・水工房創楽（株）</t>
  </si>
  <si>
    <t>奈良市五条町１７番２８号</t>
  </si>
  <si>
    <t>35-0645</t>
  </si>
  <si>
    <t>堺市西区鳳南町２丁１００</t>
  </si>
  <si>
    <t>593-8325</t>
  </si>
  <si>
    <t>072-274-0040</t>
  </si>
  <si>
    <t>海老　亜津砂</t>
  </si>
  <si>
    <t>いーびーあい</t>
  </si>
  <si>
    <t>（株）EBI</t>
  </si>
  <si>
    <t>岸部中５丁目１－１</t>
  </si>
  <si>
    <t>06-6378-2151</t>
  </si>
  <si>
    <t>てらるてくのさーびすかぶしきがいしゃおおさかしてん</t>
  </si>
  <si>
    <t>テラルテクノサービス（株）</t>
    <phoneticPr fontId="5"/>
  </si>
  <si>
    <t>（株）e-Naturally</t>
  </si>
  <si>
    <t>0742‐62‐1523</t>
  </si>
  <si>
    <t>奈良市西九条町三丁目３番１１号</t>
  </si>
  <si>
    <t>大阪市中央区瓦屋町3-7-3　イ－スマイルビル</t>
  </si>
  <si>
    <t>542-0066</t>
  </si>
  <si>
    <t>06-7739-2525</t>
  </si>
  <si>
    <t>島村　禮孝　</t>
  </si>
  <si>
    <t>いーすまいる</t>
  </si>
  <si>
    <t>（株）イ－スマイル</t>
  </si>
  <si>
    <t>天理市二階堂上ノ庄町95－92</t>
  </si>
  <si>
    <t>安道　勇</t>
  </si>
  <si>
    <t>あんどうかんこうじ</t>
  </si>
  <si>
    <t>安道管工事</t>
  </si>
  <si>
    <t>安道管工（株）２</t>
  </si>
  <si>
    <t>安道管工（株）</t>
  </si>
  <si>
    <t>0743‐64‐0760</t>
  </si>
  <si>
    <t>京都市山科区大宅細田町１１０番地の２</t>
  </si>
  <si>
    <t>607-8189</t>
  </si>
  <si>
    <t>075-582-1452</t>
  </si>
  <si>
    <t>本橋　行治</t>
  </si>
  <si>
    <t>あんぜんかんり</t>
  </si>
  <si>
    <t>安全管理（株）</t>
  </si>
  <si>
    <t>大和郡山市九条町１０３１－４</t>
  </si>
  <si>
    <t>0743-52-2280</t>
  </si>
  <si>
    <t>くりたこうぎょう</t>
    <phoneticPr fontId="5"/>
  </si>
  <si>
    <t>粟田工業２</t>
  </si>
  <si>
    <t>奈良市西九条町二丁目９番地の３</t>
  </si>
  <si>
    <t>大和郡山市横田町２４８番地３</t>
  </si>
  <si>
    <t>0743-84-8123</t>
  </si>
  <si>
    <t>堀河　一介</t>
  </si>
  <si>
    <t>あるふぁこうぎょう</t>
  </si>
  <si>
    <t>アルファ－工業</t>
  </si>
  <si>
    <t>有山農工社（株）</t>
  </si>
  <si>
    <t>有山　千代野</t>
  </si>
  <si>
    <t>奈良市六条二丁目８番２５号</t>
  </si>
  <si>
    <t>0742-45-4554</t>
  </si>
  <si>
    <t>所　長　山内　積</t>
  </si>
  <si>
    <t>あらもとこうぎょう</t>
  </si>
  <si>
    <t>（株）新下工業奈良営業所</t>
  </si>
  <si>
    <t>橋本市古佐田２丁目８?１１</t>
  </si>
  <si>
    <t>648-0065</t>
  </si>
  <si>
    <t>0736-32-8484</t>
  </si>
  <si>
    <t>橋本市</t>
  </si>
  <si>
    <t>荒見　昌弘</t>
  </si>
  <si>
    <t>橋本市橋本２丁目７番３号</t>
  </si>
  <si>
    <t>あらみじゅうせつ</t>
  </si>
  <si>
    <t>（有）あらみ住設</t>
  </si>
  <si>
    <t>奈良市四条大路四丁目１番６２号</t>
  </si>
  <si>
    <t>0742-33-2175</t>
  </si>
  <si>
    <t>仲村　和人</t>
  </si>
  <si>
    <t>あまがつじすいどうこうぎょうしょ</t>
  </si>
  <si>
    <t>（有）尼ケ辻水道工業所</t>
  </si>
  <si>
    <t>東京都渋谷区渋谷３丁目１２番２２号</t>
  </si>
  <si>
    <t>150-0002</t>
  </si>
  <si>
    <t>06-6229-2292</t>
  </si>
  <si>
    <t>戸田　明雄</t>
  </si>
  <si>
    <t>あねしす</t>
  </si>
  <si>
    <t>（株）アネシス</t>
  </si>
  <si>
    <t>神戸市灘区下河原通１丁目１番１号</t>
  </si>
  <si>
    <t>657-0045</t>
  </si>
  <si>
    <t>078-861-3218</t>
  </si>
  <si>
    <t>野村　志郎</t>
  </si>
  <si>
    <t>あとむえんじにありんぐ</t>
  </si>
  <si>
    <t>（有）アトムエンジニアリング</t>
  </si>
  <si>
    <t>奈良市山陵町９９０－１</t>
  </si>
  <si>
    <t>0742-46-2345</t>
  </si>
  <si>
    <t>安達　恵</t>
  </si>
  <si>
    <t>あだちせつびこうぎょうしょ</t>
  </si>
  <si>
    <t>安達設備工業所</t>
  </si>
  <si>
    <t>奈良市秋篠町１２２６番地の１</t>
  </si>
  <si>
    <t>奈良市敷島町１丁目１０７０－２６</t>
  </si>
  <si>
    <t>631-0031</t>
  </si>
  <si>
    <t>（株）安達設備</t>
  </si>
  <si>
    <t>あだちじゅうせつがすでんきしょうかい</t>
    <phoneticPr fontId="5"/>
  </si>
  <si>
    <t>（株）安達住設ガス電気商会</t>
  </si>
  <si>
    <t>磯城郡田原本町阪手171番地1</t>
  </si>
  <si>
    <t>（株）アダチ住設２</t>
  </si>
  <si>
    <t>0744‐33‐4125</t>
  </si>
  <si>
    <t>田原本町阪手１７１-１</t>
  </si>
  <si>
    <t>田原本町新町２６１番地</t>
  </si>
  <si>
    <t>（株）アダチ住設</t>
  </si>
  <si>
    <t>生駒市鹿ノ台西３丁目３番地の２９</t>
  </si>
  <si>
    <t>630-0114</t>
  </si>
  <si>
    <t>0743-78-5679</t>
  </si>
  <si>
    <t>足立　峰一</t>
  </si>
  <si>
    <t>あだちぐみ</t>
  </si>
  <si>
    <t>（株）足立組</t>
  </si>
  <si>
    <t>東大阪市長田中一丁目４番１７号　長田センタ－ビル</t>
  </si>
  <si>
    <t>577-0013</t>
  </si>
  <si>
    <t>06-4308-8509</t>
  </si>
  <si>
    <t>及川　洋　</t>
  </si>
  <si>
    <t>執行役員支店長</t>
  </si>
  <si>
    <t>あずびる</t>
  </si>
  <si>
    <t>アズビル金門（株）大阪支店</t>
  </si>
  <si>
    <t>生駒市北田原町１２６５番地</t>
  </si>
  <si>
    <t>あすなろ設備建設２</t>
  </si>
  <si>
    <t>生駒市北田原町1265番地</t>
  </si>
  <si>
    <t>奈良市二名二丁目２４５８番地の３３</t>
  </si>
  <si>
    <t>0742-46-2427</t>
  </si>
  <si>
    <t>大阪市西区千代崎２丁目２５番１２号</t>
  </si>
  <si>
    <t>550-0023</t>
  </si>
  <si>
    <t>06-6582-4511</t>
  </si>
  <si>
    <t>あすなろ設備建設４</t>
  </si>
  <si>
    <t>明日香村大字飛鳥468番地の1</t>
  </si>
  <si>
    <t>634-0103</t>
  </si>
  <si>
    <t>0744-54-4325</t>
  </si>
  <si>
    <t>山口　泰弘</t>
  </si>
  <si>
    <t>明日香電業</t>
  </si>
  <si>
    <t>明日香村大字飛鳥４６８番地の１</t>
  </si>
  <si>
    <t>山口　幸造</t>
  </si>
  <si>
    <t>あすかでんぎょう</t>
  </si>
  <si>
    <t>橿原市菖蒲町１丁目７番９号</t>
  </si>
  <si>
    <t>0744-28-4141</t>
  </si>
  <si>
    <t>あすかせつび</t>
  </si>
  <si>
    <t>あすか設備</t>
  </si>
  <si>
    <t>明日香村大字平田１４７番地の２</t>
  </si>
  <si>
    <t>0744-54-3520</t>
  </si>
  <si>
    <t>林田　章夫</t>
  </si>
  <si>
    <t>あすかすいどう</t>
  </si>
  <si>
    <t>明日香水道</t>
  </si>
  <si>
    <t>王寺町久度１丁目１３－７</t>
  </si>
  <si>
    <t>0745-72-2016</t>
  </si>
  <si>
    <t>あすかしょうかい</t>
  </si>
  <si>
    <t>（株）アスカ商会</t>
  </si>
  <si>
    <t>明日香村大字栗原７４４番地</t>
  </si>
  <si>
    <t>634-0132</t>
  </si>
  <si>
    <t>0744-54-3216</t>
  </si>
  <si>
    <t>上　三伸</t>
  </si>
  <si>
    <t>あすかこうぎょう</t>
    <phoneticPr fontId="5"/>
  </si>
  <si>
    <t>明日香工業４</t>
  </si>
  <si>
    <t>奈良市北之庄町３４８番地の３</t>
  </si>
  <si>
    <t>0742-63-3003</t>
  </si>
  <si>
    <t>上田　陽三</t>
  </si>
  <si>
    <t>明日香工業３</t>
  </si>
  <si>
    <t>0742-62-5503</t>
  </si>
  <si>
    <t>明日香工業</t>
  </si>
  <si>
    <t>奈良市奈良阪町1085番地 緑商第一ﾋﾞﾙ102号</t>
  </si>
  <si>
    <t>（株）朝日土建</t>
  </si>
  <si>
    <t>関西支社</t>
  </si>
  <si>
    <t>630-8140</t>
  </si>
  <si>
    <t>宇陀市菟田野古市場２８３－１</t>
  </si>
  <si>
    <t>0745-84-2134</t>
  </si>
  <si>
    <t>峯岡　俊次</t>
  </si>
  <si>
    <t>あさひでんぎょう</t>
  </si>
  <si>
    <t>旭電業</t>
  </si>
  <si>
    <t>御所市６１８番地</t>
  </si>
  <si>
    <t>639-2239</t>
  </si>
  <si>
    <t>旭住設（株）</t>
  </si>
  <si>
    <t>広陵町大字中１４０</t>
  </si>
  <si>
    <t>635-0816</t>
  </si>
  <si>
    <t>0745-56-6157</t>
  </si>
  <si>
    <t>曽我　一司</t>
  </si>
  <si>
    <t>あさひじょうすいこうぎょう</t>
  </si>
  <si>
    <t>アサヒ浄水工業（株）</t>
  </si>
  <si>
    <t>橿原市縄手町１３５番地</t>
  </si>
  <si>
    <t>634-0073</t>
  </si>
  <si>
    <t>0744-22-5543</t>
  </si>
  <si>
    <t>浅田　芳雄</t>
  </si>
  <si>
    <t>あさだすいどうこうじてん</t>
  </si>
  <si>
    <t>浅田水道工事店</t>
  </si>
  <si>
    <t>田原本町大字秦庄513-23</t>
  </si>
  <si>
    <t>田原本町大字秦庄527-3</t>
  </si>
  <si>
    <t>京都市南区上鳥羽岩ノ本町８２番地２</t>
  </si>
  <si>
    <t>601-8136</t>
  </si>
  <si>
    <t>075-682-2607</t>
  </si>
  <si>
    <t>久米　照代</t>
  </si>
  <si>
    <t>あくせす</t>
  </si>
  <si>
    <t>（株）アクセス</t>
  </si>
  <si>
    <t>広島市中区上八丁堀８番８号第１ウエノヤビル６Ｆ</t>
  </si>
  <si>
    <t>730-0012</t>
  </si>
  <si>
    <t>082-502-6644</t>
  </si>
  <si>
    <t>広島県</t>
  </si>
  <si>
    <t>大垣内　剛</t>
  </si>
  <si>
    <t>あくあらいん</t>
  </si>
  <si>
    <t>（株）アクアライン</t>
  </si>
  <si>
    <t>東大阪市御厨中１丁目１８－２７　３F</t>
  </si>
  <si>
    <t>577-0035</t>
  </si>
  <si>
    <t>06-6789-7700</t>
  </si>
  <si>
    <t>佐藤　裕介</t>
  </si>
  <si>
    <t>東大阪市中小阪３丁目１５－１６</t>
  </si>
  <si>
    <t>577-0804</t>
  </si>
  <si>
    <t>あくあゆにっく</t>
  </si>
  <si>
    <t>アクアユニック</t>
  </si>
  <si>
    <t>東大阪市御厨中１丁目１８番２７号　３F</t>
  </si>
  <si>
    <t>あくあゆー</t>
  </si>
  <si>
    <t>アクア・ｕ</t>
  </si>
  <si>
    <t>生駒市俵口町１０５１－４</t>
  </si>
  <si>
    <t>0743-71-6885</t>
  </si>
  <si>
    <t>上杉　雅則</t>
  </si>
  <si>
    <t>あくあぷろ</t>
  </si>
  <si>
    <t>（有）アクア・プロ</t>
  </si>
  <si>
    <t>高槻市唐崎北１丁目２５－９</t>
  </si>
  <si>
    <t>072-677-8807</t>
  </si>
  <si>
    <t>河内　貴彦</t>
  </si>
  <si>
    <t>あくあてくの</t>
  </si>
  <si>
    <t>（株）アクア.テクノ</t>
  </si>
  <si>
    <t>東大阪市布市町１丁目８－４３ピエデルモンテＡ棟２０２室</t>
  </si>
  <si>
    <t>579-8004</t>
  </si>
  <si>
    <t>072-968-7137</t>
  </si>
  <si>
    <t>白濵　隆光</t>
  </si>
  <si>
    <t>あくあせつびこうぎょう</t>
  </si>
  <si>
    <t>アクア設備工業</t>
  </si>
  <si>
    <t>名張市箕曲中村３３６番地</t>
  </si>
  <si>
    <t>518-0444</t>
  </si>
  <si>
    <t>0595-63-4157</t>
  </si>
  <si>
    <t>中森　善幸</t>
  </si>
  <si>
    <t>あくあさーびすなかもり</t>
  </si>
  <si>
    <t>アクアサ－ビス　ナカモリ</t>
  </si>
  <si>
    <t>06-6335-1211</t>
  </si>
  <si>
    <t>あくあさーびす</t>
  </si>
  <si>
    <t>（株）アクアサ－ビス</t>
  </si>
  <si>
    <t>城陽市寺田宮ノ谷２９－１６４</t>
  </si>
  <si>
    <t>610-0121</t>
  </si>
  <si>
    <t>0774-52-9703</t>
  </si>
  <si>
    <t>奥村　俊也</t>
  </si>
  <si>
    <t>あくあこうぼう</t>
    <phoneticPr fontId="5"/>
  </si>
  <si>
    <t>（有）アクア工房２</t>
  </si>
  <si>
    <t>井手町大字井手小字平山２２番地１５</t>
  </si>
  <si>
    <t>0774-82-3230</t>
  </si>
  <si>
    <t>（有）アクア工房</t>
  </si>
  <si>
    <t>泉佐野市中町４丁目１番</t>
  </si>
  <si>
    <t>598-0013</t>
  </si>
  <si>
    <t>0742-58-1020</t>
  </si>
  <si>
    <t>小西　竜生</t>
  </si>
  <si>
    <t>そうごうせつびあくあ</t>
    <phoneticPr fontId="5"/>
  </si>
  <si>
    <t>総合設備アクア</t>
  </si>
  <si>
    <t>大和高田市東中８３番地の４</t>
  </si>
  <si>
    <t>奥村　啓二</t>
  </si>
  <si>
    <t>（有）アクア</t>
  </si>
  <si>
    <t>五條市二見５丁目４番２号</t>
  </si>
  <si>
    <t>0747-24-3333</t>
  </si>
  <si>
    <t>小田　真教</t>
  </si>
  <si>
    <t>あきもとけんせつ</t>
  </si>
  <si>
    <t>秋本建設（株）</t>
  </si>
  <si>
    <t>あかまつせつび</t>
  </si>
  <si>
    <t>奈良市南京終町七丁目５４５番地の３</t>
  </si>
  <si>
    <t>河合町泉台３丁目８番７号</t>
  </si>
  <si>
    <t>636-0091</t>
  </si>
  <si>
    <t>0745-57-0611</t>
  </si>
  <si>
    <t>赤木　捷二</t>
  </si>
  <si>
    <t>あかぎこうぎょう</t>
  </si>
  <si>
    <t>赤木工業（株）</t>
  </si>
  <si>
    <t>宇陀市室生下笠間３６８</t>
  </si>
  <si>
    <t>632-0201</t>
  </si>
  <si>
    <t>0745-92-3768</t>
  </si>
  <si>
    <t>藤田　博正</t>
  </si>
  <si>
    <t>あおばせつびこうぎょう</t>
  </si>
  <si>
    <t>青葉設備工業</t>
  </si>
  <si>
    <t>天理市勾田町３５－１２</t>
  </si>
  <si>
    <t>0743-63-7249</t>
  </si>
  <si>
    <t>青木　孝之</t>
  </si>
  <si>
    <t>あおきちゃっくしょうかい</t>
  </si>
  <si>
    <t>青木チャック商会</t>
  </si>
  <si>
    <t>アエバ設備工業（株）</t>
  </si>
  <si>
    <t>広陵町馬見北５丁目１７－２１</t>
  </si>
  <si>
    <t>奈良市東九条町２３８－８</t>
  </si>
  <si>
    <t>0742-62-2926</t>
  </si>
  <si>
    <t>菅澤　哲夫</t>
  </si>
  <si>
    <t>あいわすいどう</t>
  </si>
  <si>
    <t>アイワ水道</t>
  </si>
  <si>
    <t>王寺町畠田８丁目１７３６番地の１</t>
  </si>
  <si>
    <t>0745-32-2331</t>
  </si>
  <si>
    <t>森近　浩規</t>
  </si>
  <si>
    <t>あいわ</t>
  </si>
  <si>
    <t>（株）アイワ</t>
  </si>
  <si>
    <t>宇治市五ヶ庄福角６９番地の６</t>
  </si>
  <si>
    <t>611-0011</t>
  </si>
  <si>
    <t>0774-33-7040</t>
  </si>
  <si>
    <t>下宮　貴世</t>
  </si>
  <si>
    <t>あいてむ</t>
  </si>
  <si>
    <t>アイテム（株）</t>
  </si>
  <si>
    <t>大阪市淀川区三津屋北二丁目２２番５号</t>
  </si>
  <si>
    <t>532-0032</t>
  </si>
  <si>
    <t>052-661-5151</t>
  </si>
  <si>
    <t>名古屋市</t>
  </si>
  <si>
    <t>星加　俊之</t>
  </si>
  <si>
    <t>名古屋市熱田区千年１丁目２番７０号</t>
  </si>
  <si>
    <t>456-3354</t>
  </si>
  <si>
    <t>あいちどけい</t>
  </si>
  <si>
    <t>愛知時計電機（株）</t>
  </si>
  <si>
    <t>茨木市小柳町１０番２０号</t>
  </si>
  <si>
    <t>567-0852</t>
  </si>
  <si>
    <t>072-638-5752</t>
  </si>
  <si>
    <t>上田　健司</t>
  </si>
  <si>
    <t>あい・けい・えす</t>
  </si>
  <si>
    <t>アイ・ケイ・エス（株）</t>
  </si>
  <si>
    <t>0746-32-9192</t>
  </si>
  <si>
    <t>石橋　裕治</t>
  </si>
  <si>
    <t>あい・えぬ・じー</t>
  </si>
  <si>
    <t>（有）アイ・エヌ・ジ－</t>
  </si>
  <si>
    <t>田原本町黒田３４７番地の７</t>
  </si>
  <si>
    <t>636-0301</t>
  </si>
  <si>
    <t>0744-32-0151</t>
  </si>
  <si>
    <t>福辻　孝一</t>
  </si>
  <si>
    <t>あーく</t>
  </si>
  <si>
    <t>（株）ア－ク</t>
  </si>
  <si>
    <t>生駒市高山町12618番地</t>
  </si>
  <si>
    <t>（株）Arch</t>
  </si>
  <si>
    <t>0745-45-1040</t>
  </si>
  <si>
    <t>生駒郡平群町若井306-3</t>
  </si>
  <si>
    <t>髙島工務店</t>
  </si>
  <si>
    <t>香芝市畑七丁目2番34号</t>
  </si>
  <si>
    <t>髙垣水道</t>
  </si>
  <si>
    <t>三郷町立野南1丁目12番11号</t>
  </si>
  <si>
    <t>髙岡水道</t>
  </si>
  <si>
    <t>奈良市杏町453-1</t>
  </si>
  <si>
    <t>0745-76-6270</t>
  </si>
  <si>
    <t>香芝市穴虫62番地</t>
  </si>
  <si>
    <t>まんけいけんせつ</t>
    <phoneticPr fontId="5"/>
  </si>
  <si>
    <t>萬慶建設</t>
    <phoneticPr fontId="5"/>
  </si>
  <si>
    <t>也真斗設備</t>
  </si>
  <si>
    <t>奈良市和田町161番地</t>
  </si>
  <si>
    <t>めいぶけんせつ</t>
    <phoneticPr fontId="5"/>
  </si>
  <si>
    <t>明武建設</t>
    <phoneticPr fontId="5"/>
  </si>
  <si>
    <t>ほりうちこうむてん</t>
    <phoneticPr fontId="5"/>
  </si>
  <si>
    <t>桜井市吉備513番地の4</t>
  </si>
  <si>
    <t>0745‐32‐4422</t>
  </si>
  <si>
    <t>王寺町本町4丁目4番1号</t>
  </si>
  <si>
    <t>きた</t>
    <phoneticPr fontId="5"/>
  </si>
  <si>
    <t>大和高田市大字根成柿186番地の22</t>
  </si>
  <si>
    <t>奈良市西ﾉ京1-37</t>
  </si>
  <si>
    <t>平城設備</t>
  </si>
  <si>
    <t>生駒市小瀬町898-18</t>
  </si>
  <si>
    <t>北葛城郡上牧町服部台1丁目4番16号</t>
  </si>
  <si>
    <t>北葛城郡広陵町大字広瀬1110番地18</t>
  </si>
  <si>
    <t>0744-24-2119</t>
  </si>
  <si>
    <t>橿原市上品寺町354-1 ｸﾞﾗﾝﾃﾞｰｼﾞ106</t>
  </si>
  <si>
    <t>美創設備工業所</t>
  </si>
  <si>
    <t>0742-22-8436</t>
  </si>
  <si>
    <t>奈良市高畑町626-1</t>
  </si>
  <si>
    <t>0745-74-0368</t>
  </si>
  <si>
    <t>生駒郡斑鳩町法隆寺2丁目2番35号</t>
  </si>
  <si>
    <t>斑鳩産業（株）</t>
  </si>
  <si>
    <t>馬木工業（株）奈良営業所</t>
  </si>
  <si>
    <t>奈良市秋篠町878</t>
  </si>
  <si>
    <t>ならがすせつび</t>
    <phoneticPr fontId="5"/>
  </si>
  <si>
    <t>ふじもとせつびこうじ</t>
    <phoneticPr fontId="5"/>
  </si>
  <si>
    <t>0743-59-1281</t>
  </si>
  <si>
    <t>大和郡山市筒井町51番地3</t>
  </si>
  <si>
    <t>ふじもとけんせつ</t>
    <phoneticPr fontId="5"/>
  </si>
  <si>
    <t>藤本建設（株）</t>
  </si>
  <si>
    <t>奈良市佐紀町2771番地</t>
  </si>
  <si>
    <t>ふじたけんせつ</t>
    <phoneticPr fontId="5"/>
  </si>
  <si>
    <t>奈良県磯城郡田原本町大木52-1</t>
  </si>
  <si>
    <t>奈良市若葉台1丁目11番20号</t>
  </si>
  <si>
    <t>0742-77-0487</t>
  </si>
  <si>
    <t>奈良県桜井市箸中50番地</t>
  </si>
  <si>
    <t>0745-74-5677</t>
  </si>
  <si>
    <t>生駒郡斑鳩町法隆寺東1丁目4番20号</t>
  </si>
  <si>
    <t>北葛城郡王寺町本町4-36  桃山住宅B2-203</t>
  </si>
  <si>
    <t>大和郡山市本庄町196番地1</t>
  </si>
  <si>
    <t>大和郡山市本庄町196-1､197番地</t>
  </si>
  <si>
    <t>つじむらでんきしょうかい</t>
    <phoneticPr fontId="5"/>
  </si>
  <si>
    <t>辻村電気商会櫟本店</t>
  </si>
  <si>
    <t>奈良市古市町2059-10</t>
  </si>
  <si>
    <t>つじけんせつ</t>
    <phoneticPr fontId="5"/>
  </si>
  <si>
    <t>辻建設</t>
  </si>
  <si>
    <t>ちゅうわぎけん</t>
    <phoneticPr fontId="5"/>
  </si>
  <si>
    <t>生駒市南田原町501番地</t>
  </si>
  <si>
    <t>0743-77-8601</t>
  </si>
  <si>
    <t>生駒市有里町177番地</t>
  </si>
  <si>
    <t>中尾工務店</t>
  </si>
  <si>
    <t>奈良市阪原町1725番地</t>
  </si>
  <si>
    <t>なかたけんせつ</t>
    <phoneticPr fontId="5"/>
  </si>
  <si>
    <t>0745-77-5568</t>
  </si>
  <si>
    <t>香芝市瓦口40番地6</t>
  </si>
  <si>
    <t>中村建設</t>
  </si>
  <si>
    <t>090-6822-4927</t>
  </si>
  <si>
    <t>奈良市横井2丁目240-3</t>
  </si>
  <si>
    <t>奈良市柴屋町33番地の3</t>
  </si>
  <si>
    <t>たけもとはうじんぐ</t>
    <phoneticPr fontId="5"/>
  </si>
  <si>
    <t>橿原市葛本町118番地の3 ｸﾚｾｰﾙ橿原202号</t>
  </si>
  <si>
    <t>宇陀市榛原区萩原731-1</t>
  </si>
  <si>
    <t>宇陀市大宇陀五津169-1</t>
  </si>
  <si>
    <t>大阪支社</t>
  </si>
  <si>
    <t>0745‐73‐0378</t>
  </si>
  <si>
    <t>生駒郡三郷町東信貴ｹ丘3丁目10-21</t>
  </si>
  <si>
    <t>香芝営業所</t>
  </si>
  <si>
    <t>生駒市東生駒4丁目501-31</t>
  </si>
  <si>
    <t>谷村工業</t>
  </si>
  <si>
    <t>たつみせつびこうぎょう</t>
    <phoneticPr fontId="5"/>
  </si>
  <si>
    <t>おおばやし</t>
    <phoneticPr fontId="5"/>
  </si>
  <si>
    <t>0745-44-9726</t>
  </si>
  <si>
    <t>葛城市八川98番地1</t>
  </si>
  <si>
    <t>たいせいこうぎょう</t>
    <phoneticPr fontId="5"/>
  </si>
  <si>
    <t>川西町唐院491-1</t>
  </si>
  <si>
    <t>生駒郡三郷町立野南3-28-21</t>
  </si>
  <si>
    <t>生駒郡斑鳩町龍田北4丁目3番6号</t>
  </si>
  <si>
    <t>斑鳩営業所</t>
    <rPh sb="0" eb="2">
      <t>イカルガ</t>
    </rPh>
    <rPh sb="2" eb="5">
      <t>エイギョウショ</t>
    </rPh>
    <phoneticPr fontId="34"/>
  </si>
  <si>
    <t>奈良市四条大路3丁目4-10</t>
  </si>
  <si>
    <t>むらせせつびこうぎょうしょ</t>
    <phoneticPr fontId="5"/>
  </si>
  <si>
    <t>奈良営業所</t>
    <rPh sb="0" eb="2">
      <t>ナラ</t>
    </rPh>
    <rPh sb="2" eb="5">
      <t>エイギョウショ</t>
    </rPh>
    <phoneticPr fontId="34"/>
  </si>
  <si>
    <t>磯城郡田原本町秦之庄531</t>
  </si>
  <si>
    <t>0745‐61‐0031</t>
  </si>
  <si>
    <t>奈良市大平尾町217</t>
  </si>
  <si>
    <t>せんじゅこうぎょう</t>
    <phoneticPr fontId="5"/>
  </si>
  <si>
    <t>奈良市南袋町23番地</t>
  </si>
  <si>
    <t>いしだこうぎょうしょ</t>
    <phoneticPr fontId="5"/>
  </si>
  <si>
    <t>磯城郡川西町下永369-4</t>
    <rPh sb="0" eb="3">
      <t>シキグン</t>
    </rPh>
    <phoneticPr fontId="34"/>
  </si>
  <si>
    <t>0744-32-9039</t>
  </si>
  <si>
    <t>せいぶけんせつ</t>
    <phoneticPr fontId="5"/>
  </si>
  <si>
    <t>西武建設</t>
  </si>
  <si>
    <t>0745-72-5696</t>
  </si>
  <si>
    <t>三郷町立野北1丁目26番18-404号</t>
  </si>
  <si>
    <t>西谷組</t>
  </si>
  <si>
    <t>0745-73-4121</t>
  </si>
  <si>
    <t>生駒郡三郷町三室2丁目13番23号</t>
  </si>
  <si>
    <t>0745-74-4677</t>
  </si>
  <si>
    <t>生駒郡斑鳩町龍田2丁目6番18号</t>
  </si>
  <si>
    <t>奈良市古市町2193高円団地18-13</t>
  </si>
  <si>
    <t>にしおかこうむてん</t>
    <phoneticPr fontId="5"/>
  </si>
  <si>
    <t>にしおかけんせつ</t>
    <phoneticPr fontId="5"/>
  </si>
  <si>
    <t>高市郡高取町市尾1462番地</t>
  </si>
  <si>
    <t>0744-46-2567</t>
  </si>
  <si>
    <t>桜井市大福210-3</t>
  </si>
  <si>
    <t>しみすけんせつ</t>
    <phoneticPr fontId="5"/>
  </si>
  <si>
    <t>清川建設（株）</t>
  </si>
  <si>
    <t>しみすけんせつこうぎょう</t>
    <phoneticPr fontId="5"/>
  </si>
  <si>
    <t>正興住建（株）</t>
  </si>
  <si>
    <t>桜井市吉備188-1</t>
  </si>
  <si>
    <t>みずこう</t>
    <phoneticPr fontId="5"/>
  </si>
  <si>
    <t>水工房</t>
  </si>
  <si>
    <t>0745-22-1365</t>
  </si>
  <si>
    <t>奈良県磯城郡田原本町阪手841番地の5</t>
  </si>
  <si>
    <t>0742-30-3571</t>
  </si>
  <si>
    <t>奈良市南新町57-1</t>
  </si>
  <si>
    <t>しんせいかいはつ</t>
    <phoneticPr fontId="5"/>
  </si>
  <si>
    <t>森成開発（株）</t>
  </si>
  <si>
    <t>奈良市柏木町383番地</t>
  </si>
  <si>
    <t>もりたかけんせつ</t>
    <phoneticPr fontId="5"/>
  </si>
  <si>
    <t>森高建設（株）</t>
  </si>
  <si>
    <t>生駒市菜畑町2314-353</t>
  </si>
  <si>
    <t>香芝市真美ヶ丘7丁目2-18</t>
  </si>
  <si>
    <t>城設備工業</t>
  </si>
  <si>
    <t>奈良市東九条町1393-14</t>
  </si>
  <si>
    <t>うえだけんこう</t>
    <phoneticPr fontId="5"/>
  </si>
  <si>
    <t>奈良市窪之庄町129番地の1</t>
  </si>
  <si>
    <t>しょうはくきょうどうくみあい</t>
    <phoneticPr fontId="5"/>
  </si>
  <si>
    <t>松柏協同組合</t>
    <phoneticPr fontId="5"/>
  </si>
  <si>
    <t>0745-53-0271</t>
  </si>
  <si>
    <t>大和高田市大谷470番地</t>
  </si>
  <si>
    <t>松倉商事（株）</t>
  </si>
  <si>
    <t>0745-43-1310</t>
  </si>
  <si>
    <t>川西町下永599</t>
  </si>
  <si>
    <t>まつばらけんちくせっけいじむしょ</t>
    <phoneticPr fontId="5"/>
  </si>
  <si>
    <t>0745-77-0444</t>
  </si>
  <si>
    <t>香芝市白鳳台一丁目11番地2</t>
  </si>
  <si>
    <t>まつおかかんこう</t>
    <phoneticPr fontId="5"/>
  </si>
  <si>
    <t>072-971-9392</t>
  </si>
  <si>
    <t>三郷町立野南3丁目5番3号</t>
  </si>
  <si>
    <t>生駒市萩の台999</t>
  </si>
  <si>
    <t>0742-49-0195</t>
  </si>
  <si>
    <t>奈良市秋篠町1548-9</t>
  </si>
  <si>
    <t>しょうりせつび</t>
    <phoneticPr fontId="5"/>
  </si>
  <si>
    <t>勝利設備</t>
  </si>
  <si>
    <t>0747-22-1118</t>
  </si>
  <si>
    <t>五條市生子123番地</t>
  </si>
  <si>
    <t>0745-45-3270</t>
  </si>
  <si>
    <t>生駒郡平群町若井385</t>
  </si>
  <si>
    <t>てらしたけんせつ</t>
    <phoneticPr fontId="5"/>
  </si>
  <si>
    <t>寺下建設</t>
  </si>
  <si>
    <t>0743-53-1847</t>
  </si>
  <si>
    <t>大和郡山市南郡山町512番地</t>
  </si>
  <si>
    <t>やまもとはいすいせつびこうぎょうしょ</t>
    <phoneticPr fontId="5"/>
  </si>
  <si>
    <t>山本排水設備工業所</t>
  </si>
  <si>
    <t>奈良県奈良市藤原町25番地の1</t>
  </si>
  <si>
    <t>山本設備工業</t>
  </si>
  <si>
    <t>磯城郡田原本町阪手630-8井岡ﾋﾞﾙ204</t>
  </si>
  <si>
    <t>奈良市押熊町1548-3</t>
  </si>
  <si>
    <t>やまざきけんせつこうぎょう</t>
    <phoneticPr fontId="5"/>
  </si>
  <si>
    <t>山崎建設工業（株）</t>
  </si>
  <si>
    <t>0743-65-1180</t>
  </si>
  <si>
    <t>やまぐちけんせつ</t>
    <phoneticPr fontId="5"/>
  </si>
  <si>
    <t>やましたでんきすいどうこうじ</t>
    <phoneticPr fontId="5"/>
  </si>
  <si>
    <t>三水官工</t>
  </si>
  <si>
    <t>0745-77-3745</t>
  </si>
  <si>
    <t>香芝市狐井605番地</t>
  </si>
  <si>
    <t>大和郡山市下三橋町956番地</t>
  </si>
  <si>
    <t>みうらこうぎょう</t>
    <phoneticPr fontId="5"/>
  </si>
  <si>
    <t>三郷町美松ヶ丘東2丁目6番17号</t>
  </si>
  <si>
    <t>三郷営業所</t>
    <rPh sb="0" eb="2">
      <t>サンゴウ</t>
    </rPh>
    <rPh sb="2" eb="5">
      <t>エイギョウショ</t>
    </rPh>
    <phoneticPr fontId="34"/>
  </si>
  <si>
    <t>生駒郡三郷町勢野東4丁目11-20</t>
  </si>
  <si>
    <t>0745-45-1904</t>
  </si>
  <si>
    <t>生駒郡平群町若井302-26</t>
  </si>
  <si>
    <t>坂本土木</t>
  </si>
  <si>
    <t>0745-45-2167</t>
  </si>
  <si>
    <t>生駒郡平群町若井562-11</t>
  </si>
  <si>
    <t>坂本建設</t>
  </si>
  <si>
    <t>桜井市下り尾66</t>
  </si>
  <si>
    <t>奈良市六条町114番地の1</t>
  </si>
  <si>
    <t>さのこうぎょう</t>
    <phoneticPr fontId="5"/>
  </si>
  <si>
    <t>左野工業（株）</t>
  </si>
  <si>
    <t>天理市丹波市町181</t>
  </si>
  <si>
    <t>さとうすいどうこうぎょうしょ</t>
    <phoneticPr fontId="5"/>
  </si>
  <si>
    <t>0745‐74‐4567</t>
  </si>
  <si>
    <t>生駒郡斑鳩町法隆寺1丁目7番10号</t>
  </si>
  <si>
    <t>磯城郡田原本町237-1</t>
  </si>
  <si>
    <t>大和郡山市矢田山町29-2</t>
  </si>
  <si>
    <t>たかまつこうぎょう</t>
    <phoneticPr fontId="5"/>
  </si>
  <si>
    <t>0744-35-1049</t>
  </si>
  <si>
    <t>磯城郡田原本町西井上260</t>
  </si>
  <si>
    <t>晃成建設</t>
  </si>
  <si>
    <t>奈良市古市町1565番地の1</t>
  </si>
  <si>
    <t>宇陀市榛原下井足1944-1</t>
  </si>
  <si>
    <t>戸浦電機</t>
  </si>
  <si>
    <t>奈良市秋篠三和町二丁目14番3号</t>
  </si>
  <si>
    <t>はらだせつびけんせつこうぎょう</t>
    <phoneticPr fontId="5"/>
  </si>
  <si>
    <t>原田建設工業（株）</t>
  </si>
  <si>
    <t>0742-34-0418</t>
  </si>
  <si>
    <t>奈良市佐紀町2830番地の3</t>
  </si>
  <si>
    <t>げんけんせつ</t>
    <phoneticPr fontId="5"/>
  </si>
  <si>
    <t>元建設</t>
  </si>
  <si>
    <t>0745-75-5184</t>
  </si>
  <si>
    <t>生駒郡斑鳩町龍田西6丁目3番6号</t>
  </si>
  <si>
    <t>畦地建設</t>
  </si>
  <si>
    <t>天理市佐保庄町344番地</t>
  </si>
  <si>
    <t>桜井市三輪963-3</t>
  </si>
  <si>
    <t>奈良市北之庄町147-6</t>
  </si>
  <si>
    <t>奈良市北之庄町130-1</t>
  </si>
  <si>
    <t>きりやますいどうこうぎょうしょ</t>
    <phoneticPr fontId="5"/>
  </si>
  <si>
    <t>0745-31-1333</t>
  </si>
  <si>
    <t>三郷町立野北1丁目31番45号</t>
  </si>
  <si>
    <t>興永建設（株）</t>
  </si>
  <si>
    <t>0743-75-1030</t>
  </si>
  <si>
    <t>生駒市中菜畑2丁目1011番-1</t>
  </si>
  <si>
    <t>京和建設（株）</t>
  </si>
  <si>
    <t>生駒郡平群町若井35-20</t>
  </si>
  <si>
    <t>香芝市平野5番地4</t>
  </si>
  <si>
    <t>0745-74-4555</t>
  </si>
  <si>
    <t>生駒郡斑鳩町興留2丁目3番21号</t>
  </si>
  <si>
    <t>宮崎建設（株）</t>
  </si>
  <si>
    <t>0743-65-2666</t>
  </si>
  <si>
    <t>たちばなせつびこうぎょうしょ</t>
    <phoneticPr fontId="5"/>
  </si>
  <si>
    <t>橘設備工業所</t>
  </si>
  <si>
    <t>0744-23-3528</t>
  </si>
  <si>
    <t>奈良県橿原市雲梯町183番地の2</t>
  </si>
  <si>
    <t>吉澤創建</t>
  </si>
  <si>
    <t>宇陀市榛原母屋538-2</t>
  </si>
  <si>
    <t>奈良市古市町724-2</t>
  </si>
  <si>
    <t>奈良市法華寺町213番1</t>
  </si>
  <si>
    <t>0744-32-2533</t>
  </si>
  <si>
    <t>磯城郡田原本町法貴寺503番地の1</t>
  </si>
  <si>
    <t>吉村組</t>
  </si>
  <si>
    <t>0745-77-2783</t>
  </si>
  <si>
    <t>香芝市平野49番地1</t>
  </si>
  <si>
    <t>奈良市二条大路南五丁目7番67号</t>
  </si>
  <si>
    <t>よしけんせつ</t>
    <phoneticPr fontId="5"/>
  </si>
  <si>
    <t>義建設</t>
  </si>
  <si>
    <t>0743-57-3536</t>
  </si>
  <si>
    <t>生駒郡安堵町大字東安堵260</t>
  </si>
  <si>
    <t>喜多組</t>
  </si>
  <si>
    <t>いわたせつびこうぎょうしょ</t>
    <phoneticPr fontId="5"/>
  </si>
  <si>
    <t>岩田設備工業所</t>
  </si>
  <si>
    <t>奈良市大保町923</t>
  </si>
  <si>
    <t>かんさいえくすてりあ</t>
    <phoneticPr fontId="5"/>
  </si>
  <si>
    <t>奈良東部出張所</t>
    <rPh sb="0" eb="2">
      <t>ナラ</t>
    </rPh>
    <rPh sb="2" eb="4">
      <t>トウブ</t>
    </rPh>
    <rPh sb="4" eb="6">
      <t>シュッチョウ</t>
    </rPh>
    <rPh sb="6" eb="7">
      <t>ショ</t>
    </rPh>
    <phoneticPr fontId="34"/>
  </si>
  <si>
    <t>関西エクステリア（有）</t>
  </si>
  <si>
    <t>葛城市林堂100番地8</t>
  </si>
  <si>
    <t>葛城工業（株）</t>
  </si>
  <si>
    <t>北葛城郡河合町大輪田2161</t>
  </si>
  <si>
    <t>かくいけんちく</t>
    <phoneticPr fontId="5"/>
  </si>
  <si>
    <t>角井建築</t>
  </si>
  <si>
    <t>0745-25-1466</t>
  </si>
  <si>
    <t>大和高田市市場207番地の1</t>
  </si>
  <si>
    <t>おかもとせつびこうぎょう</t>
    <phoneticPr fontId="5"/>
  </si>
  <si>
    <t>岡本設備工業</t>
  </si>
  <si>
    <t>磯城郡田原本町薬王寺145-19</t>
  </si>
  <si>
    <t>奈良市南紀寺町四丁目110番地の1</t>
  </si>
  <si>
    <t>おかだけいていこうむてん</t>
    <phoneticPr fontId="5"/>
  </si>
  <si>
    <t>0745-74-0258</t>
  </si>
  <si>
    <t>生駒郡斑鳩町目安北3丁目3番24号</t>
  </si>
  <si>
    <t>0742-61-6354</t>
  </si>
  <si>
    <t>奈良市南京終町630番地の4</t>
  </si>
  <si>
    <t>おちけんせつ</t>
    <phoneticPr fontId="5"/>
  </si>
  <si>
    <t>越智建設</t>
  </si>
  <si>
    <t>北葛城郡上牧町大字上牧416番地</t>
  </si>
  <si>
    <t>0743-25-6483</t>
  </si>
  <si>
    <t>生駒市南田原町1082-55</t>
  </si>
  <si>
    <t>0743-78-0134</t>
  </si>
  <si>
    <t>生駒市高山町6617番地</t>
  </si>
  <si>
    <t>影林建設（株）</t>
  </si>
  <si>
    <t>0744-43-5138</t>
  </si>
  <si>
    <t>桜井市大豆越180-15</t>
  </si>
  <si>
    <t>いのうえじょうかそうかんりせんたー</t>
    <phoneticPr fontId="5"/>
  </si>
  <si>
    <t>井上浄化槽管理センター</t>
  </si>
  <si>
    <t>0745-75-5119</t>
  </si>
  <si>
    <t>生駒郡斑鳩町神南3丁目6番10号</t>
  </si>
  <si>
    <t>あんどうけんせつ</t>
    <phoneticPr fontId="5"/>
  </si>
  <si>
    <t>安藤建設（株）</t>
  </si>
  <si>
    <t>磯城郡川西町結崎830-5</t>
    <rPh sb="0" eb="3">
      <t>シキグン</t>
    </rPh>
    <phoneticPr fontId="34"/>
  </si>
  <si>
    <t>奈良市東九条町1009番地</t>
  </si>
  <si>
    <t>よしまさ</t>
    <phoneticPr fontId="5"/>
  </si>
  <si>
    <t>0743-75-2752</t>
  </si>
  <si>
    <t>生駒市俵口町216番地56</t>
  </si>
  <si>
    <t>ヤマジ工業</t>
  </si>
  <si>
    <t>0744-34-7035</t>
  </si>
  <si>
    <t>磯城郡田原本町小阪218-2</t>
  </si>
  <si>
    <t>みらいふにしにほん</t>
    <phoneticPr fontId="5"/>
  </si>
  <si>
    <t>奈良店</t>
    <rPh sb="0" eb="3">
      <t>ナラテン</t>
    </rPh>
    <phoneticPr fontId="34"/>
  </si>
  <si>
    <t>ミライフ西日本（株）</t>
  </si>
  <si>
    <t>0744-42-9198</t>
  </si>
  <si>
    <t>桜井市辻118</t>
  </si>
  <si>
    <t>まるふくすいどうせつび</t>
    <phoneticPr fontId="5"/>
  </si>
  <si>
    <t>マルフク水道設備</t>
  </si>
  <si>
    <t>宇陀市菟田野岩崎32番地1</t>
  </si>
  <si>
    <t>奈良市東登美ヶ丘4丁目19番1号</t>
  </si>
  <si>
    <t>0744-33-0610</t>
  </si>
  <si>
    <t>磯城郡田原本町保津215-3</t>
  </si>
  <si>
    <t>マツバラ住宅設備</t>
  </si>
  <si>
    <t>生駒市南田原町1155番地16</t>
  </si>
  <si>
    <t>0744-21-6678</t>
  </si>
  <si>
    <t>橿原市土橋町144-11</t>
  </si>
  <si>
    <t>ハヤシ設備</t>
  </si>
  <si>
    <t>生駒郡斑鳩町服部1丁目8番18号</t>
  </si>
  <si>
    <t>大和高田市大谷557番地</t>
  </si>
  <si>
    <t>ぐろーばるえこべいすごうどうがいしゃ</t>
    <phoneticPr fontId="5"/>
  </si>
  <si>
    <t>くぼにしけんせつ</t>
    <phoneticPr fontId="5"/>
  </si>
  <si>
    <t>奈良市法華寺町200-1ヴｪﾙﾄﾞﾐｰﾙB-102</t>
  </si>
  <si>
    <t>0742‐33‐3210</t>
  </si>
  <si>
    <t>0743‐63-2290</t>
  </si>
  <si>
    <t>かどやじゅうたくせつび</t>
    <phoneticPr fontId="5"/>
  </si>
  <si>
    <t>おーなーせつび</t>
    <phoneticPr fontId="5"/>
  </si>
  <si>
    <t>大和高田市市場792-16</t>
  </si>
  <si>
    <t>エイリュウ設備サービス（株）</t>
  </si>
  <si>
    <t>0745-25-5216</t>
  </si>
  <si>
    <t>橿原市飯高町346番地</t>
  </si>
  <si>
    <t>橿原市飯高町422番地</t>
  </si>
  <si>
    <t>0745‐75‐0110</t>
  </si>
  <si>
    <t>生駒郡斑鳩町龍田北4丁目3-6</t>
  </si>
  <si>
    <t>あべ風呂水道</t>
  </si>
  <si>
    <t>0745-75-0110</t>
  </si>
  <si>
    <t>生駒市谷田町1347番地ﾗｲｵﾝｽﾞ508</t>
  </si>
  <si>
    <t>大和郡山市北西町31番地8</t>
  </si>
  <si>
    <t>とーたるはうすさぽーと</t>
    <phoneticPr fontId="5"/>
  </si>
  <si>
    <t>TotalHouseSupport</t>
  </si>
  <si>
    <t>奈良市北永井町516-3</t>
  </si>
  <si>
    <t>けいえんじにあ</t>
    <phoneticPr fontId="5"/>
  </si>
  <si>
    <t>北葛城郡広陵町南郷278番地の5</t>
  </si>
  <si>
    <t>（有）髙倉設備工業</t>
  </si>
  <si>
    <t>0745-74-5303</t>
  </si>
  <si>
    <t>生駒郡斑鳩町興留1丁目6番31号</t>
  </si>
  <si>
    <t>（有）福井工務店</t>
  </si>
  <si>
    <t>0745-74-5151</t>
  </si>
  <si>
    <t>生駒郡斑鳩町法隆寺2丁目10番10号</t>
  </si>
  <si>
    <t>（有）清水土木</t>
  </si>
  <si>
    <t>0745-75-6224</t>
  </si>
  <si>
    <t>生駒郡斑鳩町幸前2丁目7番32号</t>
  </si>
  <si>
    <t>（有）清水環境開発</t>
  </si>
  <si>
    <t>大和郡山市下三橋町420番地26</t>
  </si>
  <si>
    <t>まつもとせいそうしゃ</t>
    <phoneticPr fontId="5"/>
  </si>
  <si>
    <t>（有）松本清掃社</t>
  </si>
  <si>
    <t>奈良市南庄町795</t>
  </si>
  <si>
    <t>こむらせつびこうぎょうしょ</t>
    <phoneticPr fontId="5"/>
  </si>
  <si>
    <t>（有）小佐建設</t>
  </si>
  <si>
    <t>0745-75-7024</t>
  </si>
  <si>
    <t>生駒郡斑鳩町興留4丁目5番22号</t>
  </si>
  <si>
    <t>（有）山下工務店</t>
  </si>
  <si>
    <t>0745-31-1762</t>
  </si>
  <si>
    <t>三郷町立野北1丁目40番48号</t>
  </si>
  <si>
    <t>（有）三矢建設</t>
  </si>
  <si>
    <t>0745-79-7787</t>
  </si>
  <si>
    <t>香芝市穴虫3138番地19</t>
  </si>
  <si>
    <t>（有）香芝造園</t>
  </si>
  <si>
    <t>0745-74-2774</t>
  </si>
  <si>
    <t>生駒郡斑鳩町法隆寺東1丁目7番18号</t>
  </si>
  <si>
    <t>（有）栗原工務店</t>
  </si>
  <si>
    <t>天理市喜殿町286番地</t>
  </si>
  <si>
    <t>橿原市四条町793-1</t>
  </si>
  <si>
    <t>（有）ヤマトリフォーム</t>
  </si>
  <si>
    <t>北葛城郡上牧町米山台1丁目3番10号</t>
  </si>
  <si>
    <t>北葛城郡河合町西穴闇48番地3</t>
  </si>
  <si>
    <t>橿原市八木町1丁目4番15号ｸﾘｽﾀ八木303号</t>
  </si>
  <si>
    <t>（有）ニコー設備</t>
  </si>
  <si>
    <t>0745-69-0173</t>
  </si>
  <si>
    <t>0743-74-3525</t>
  </si>
  <si>
    <t>生駒市俵口町1377-7-506</t>
  </si>
  <si>
    <t>北葛城郡上牧町大字上牧2850番地7</t>
  </si>
  <si>
    <t>（有）シブタニ</t>
  </si>
  <si>
    <t>奈良市大安寺西一丁目288番6号</t>
  </si>
  <si>
    <t>おずせつび</t>
    <phoneticPr fontId="5"/>
  </si>
  <si>
    <t>0745-74-2726</t>
  </si>
  <si>
    <t>生駒郡斑鳩町興留東1丁目5番19号</t>
  </si>
  <si>
    <t>（有）アオキ</t>
  </si>
  <si>
    <t>0743-67-2773</t>
  </si>
  <si>
    <t>さわだぐみ</t>
    <phoneticPr fontId="5"/>
  </si>
  <si>
    <t>（株）澤田組</t>
  </si>
  <si>
    <t>奈良市高樋町626</t>
  </si>
  <si>
    <t>ほりかわこうむてん</t>
    <phoneticPr fontId="5"/>
  </si>
  <si>
    <t>（株）堀川工務店</t>
  </si>
  <si>
    <t>0743-76-1867</t>
  </si>
  <si>
    <t>生駒市さつき台2丁目451番地96</t>
  </si>
  <si>
    <t>0745-60-7625</t>
  </si>
  <si>
    <t>大和高田市大谷414番地2</t>
  </si>
  <si>
    <t>（株）豊設備工業</t>
  </si>
  <si>
    <t>天理市蔵之庄町49-2</t>
  </si>
  <si>
    <t>0745-71-8033</t>
  </si>
  <si>
    <t>香芝市穴虫10番地</t>
  </si>
  <si>
    <t>（株）平川建設</t>
  </si>
  <si>
    <t>0745-77-6989</t>
  </si>
  <si>
    <t>香芝市今泉651番地8</t>
  </si>
  <si>
    <t>（株）百々建設</t>
    <phoneticPr fontId="5"/>
  </si>
  <si>
    <t>0745-73-1171</t>
  </si>
  <si>
    <t>三郷町勢野東6丁目14番24号</t>
  </si>
  <si>
    <t>（株）楠本工務店</t>
  </si>
  <si>
    <t>天理市櫟本町403-1番地</t>
  </si>
  <si>
    <t>磯城郡田原本町宮森337番地の1</t>
  </si>
  <si>
    <t>0743-77-8091</t>
  </si>
  <si>
    <t>生駒市有里町331番地の1</t>
  </si>
  <si>
    <t>（株）中野</t>
  </si>
  <si>
    <t>0745-74-2262</t>
  </si>
  <si>
    <t>生駒郡斑鳩町龍田2丁目3番15号</t>
  </si>
  <si>
    <t>（株）中谷組</t>
  </si>
  <si>
    <t>0744-43-7869</t>
  </si>
  <si>
    <t>桜井市大福123-12</t>
  </si>
  <si>
    <t>なかがわぐみ</t>
    <phoneticPr fontId="5"/>
  </si>
  <si>
    <t>（株）中川組</t>
  </si>
  <si>
    <t>0743-76-3500</t>
  </si>
  <si>
    <t>生駒市小瀬町115番地3</t>
  </si>
  <si>
    <t>（株）太陽テクノサービス</t>
  </si>
  <si>
    <t>0745-72-2343</t>
  </si>
  <si>
    <t>三郷町三室1丁目8番39号</t>
  </si>
  <si>
    <t>（株）村上建設</t>
  </si>
  <si>
    <t>（株）創信</t>
  </si>
  <si>
    <t>0744-49-2636</t>
  </si>
  <si>
    <t>桜井市大字吉備280番地の28</t>
  </si>
  <si>
    <t>かわぐちじゅうけん</t>
    <phoneticPr fontId="5"/>
  </si>
  <si>
    <t>（株）川口住建</t>
  </si>
  <si>
    <t>0745-77-1297</t>
  </si>
  <si>
    <t>香芝市下田東三丁目1262番地1</t>
  </si>
  <si>
    <t>いしだけんせつ</t>
    <phoneticPr fontId="5"/>
  </si>
  <si>
    <t>（株）石田建設</t>
  </si>
  <si>
    <t>0745-74-0518</t>
  </si>
  <si>
    <t>生駒郡斑鳩町法隆寺北1丁目14番15号</t>
  </si>
  <si>
    <t>（株）青山組</t>
  </si>
  <si>
    <t>三郷町立野南2丁目450番5号</t>
  </si>
  <si>
    <t>奈良市白毫寺町67番地の3</t>
  </si>
  <si>
    <t>0743-77-8095</t>
  </si>
  <si>
    <t>生駒市萩原町20番地</t>
  </si>
  <si>
    <t>0743-73-6725</t>
  </si>
  <si>
    <t>生駒市西松ヶ丘24-45</t>
  </si>
  <si>
    <t>（株）生駒土木</t>
  </si>
  <si>
    <t>北葛城郡河合町西穴闇440番地の1</t>
  </si>
  <si>
    <t>0745-76-0130</t>
  </si>
  <si>
    <t>香芝市下田西四丁目200番地</t>
  </si>
  <si>
    <t>もりもとけんせつ</t>
    <phoneticPr fontId="5"/>
  </si>
  <si>
    <t>（株）森本建設</t>
  </si>
  <si>
    <t>天理市田部町397ｻﾝｺｰﾏﾝｼｮﾝ102号</t>
  </si>
  <si>
    <t>0745-75-6758</t>
  </si>
  <si>
    <t>生駒郡斑鳩町服部2丁目22番15号</t>
  </si>
  <si>
    <t>まつだけんせつ</t>
    <phoneticPr fontId="5"/>
  </si>
  <si>
    <t>生駒市南田原町1158番地19</t>
  </si>
  <si>
    <t>生駒支店</t>
    <rPh sb="0" eb="2">
      <t>イコマ</t>
    </rPh>
    <rPh sb="2" eb="4">
      <t>シテン</t>
    </rPh>
    <phoneticPr fontId="34"/>
  </si>
  <si>
    <t>0745-56-2120</t>
  </si>
  <si>
    <t>奈良県磯城郡三宅町上但馬194番地の1</t>
  </si>
  <si>
    <t>大和高田市土庫236番地1</t>
  </si>
  <si>
    <t>（株）高井設備</t>
  </si>
  <si>
    <t>0745-77-9050</t>
  </si>
  <si>
    <t>香芝市磯壁五丁目14番21号</t>
  </si>
  <si>
    <t>（株）源輝</t>
    <phoneticPr fontId="5"/>
  </si>
  <si>
    <t>きりやまこうむてん</t>
    <phoneticPr fontId="5"/>
  </si>
  <si>
    <t>（株）桐山工務店</t>
  </si>
  <si>
    <t>0745‐74-2446</t>
  </si>
  <si>
    <t>生駒郡斑鳩町服部1丁目4番13号</t>
  </si>
  <si>
    <t>（株）橋本建設</t>
  </si>
  <si>
    <t>0745-76-2244</t>
  </si>
  <si>
    <t>香芝市上中358番地</t>
  </si>
  <si>
    <t>よしはらぐみ</t>
    <phoneticPr fontId="5"/>
  </si>
  <si>
    <t>（株）吉原組</t>
  </si>
  <si>
    <t>0743-57-5000</t>
  </si>
  <si>
    <t>生駒郡安堵町東安堵248-8</t>
  </si>
  <si>
    <t>きたこうむてん</t>
    <phoneticPr fontId="5"/>
  </si>
  <si>
    <t>（株）喜多工務店</t>
  </si>
  <si>
    <t>奈良市西九条町二丁目1番地の11</t>
  </si>
  <si>
    <t>かんきょうえいせいみずしょりせんたー</t>
    <phoneticPr fontId="5"/>
  </si>
  <si>
    <t>（株）環境衛生水処理センター</t>
  </si>
  <si>
    <t>生駒市北田原町2452番21</t>
  </si>
  <si>
    <t>0743-76-2122</t>
  </si>
  <si>
    <t>生駒市萩の台2丁目1番18号</t>
  </si>
  <si>
    <t>（株）井上善土建</t>
    <phoneticPr fontId="5"/>
  </si>
  <si>
    <t>0743-57-2730</t>
  </si>
  <si>
    <t>生駒郡安堵町東安堵409番地の1</t>
  </si>
  <si>
    <t>（株）安堵清掃</t>
  </si>
  <si>
    <t>奈良市秋篠町1226−1</t>
  </si>
  <si>
    <t>あだちせつび</t>
    <phoneticPr fontId="5"/>
  </si>
  <si>
    <t>（株）吉田設備</t>
    <rPh sb="3" eb="4">
      <t>ヨシ</t>
    </rPh>
    <phoneticPr fontId="5"/>
  </si>
  <si>
    <t>0745-45-7918</t>
  </si>
  <si>
    <t>生駒郡平群町椿井32-1</t>
  </si>
  <si>
    <t>（株）ワイツ</t>
  </si>
  <si>
    <t>0745-74-2038</t>
  </si>
  <si>
    <t>生駒郡斑鳩町稲葉車瀬2丁目6番8号</t>
  </si>
  <si>
    <t>（株）ニ隆建設</t>
  </si>
  <si>
    <t>宇陀市榛原篠楽270番地4</t>
  </si>
  <si>
    <t>榛原出張所</t>
    <rPh sb="0" eb="2">
      <t>ハイバラ</t>
    </rPh>
    <rPh sb="2" eb="4">
      <t>シュッチョウ</t>
    </rPh>
    <rPh sb="4" eb="5">
      <t>ショ</t>
    </rPh>
    <phoneticPr fontId="34"/>
  </si>
  <si>
    <t>0743-76-3535</t>
  </si>
  <si>
    <t>（株）サンコウ</t>
  </si>
  <si>
    <t>橿原市葛本町201番地1 池原観光ﾋﾞﾙ3F</t>
  </si>
  <si>
    <t>0744-34-1518</t>
  </si>
  <si>
    <t>磯城郡田原本町八尾664番地の10</t>
  </si>
  <si>
    <t>（株）キショウ</t>
  </si>
  <si>
    <t>0745‐76‐4128</t>
  </si>
  <si>
    <t>香芝市北今市4丁目245番地の1</t>
  </si>
  <si>
    <t>（株）カメカワ</t>
  </si>
  <si>
    <t>0743-55-5102</t>
  </si>
  <si>
    <t>大和郡山市井戸野452番地</t>
  </si>
  <si>
    <t>奈良市南京終町7丁目522番地9</t>
  </si>
  <si>
    <t>（株）エンゼル工房</t>
  </si>
  <si>
    <t>磯城郡田原本町阪手34番地の3</t>
  </si>
  <si>
    <t>（株）エビサワ商店</t>
  </si>
  <si>
    <t>奈良市鹿野園町831</t>
  </si>
  <si>
    <t>おーえぬおー</t>
    <phoneticPr fontId="5"/>
  </si>
  <si>
    <t>（株）Ｏ.Ｎ.Ｏ</t>
  </si>
  <si>
    <t>奈良市菅原町172番地4</t>
  </si>
  <si>
    <t>えーす</t>
    <phoneticPr fontId="5"/>
  </si>
  <si>
    <t>（株）ACE</t>
    <phoneticPr fontId="5"/>
  </si>
  <si>
    <t>法人住所</t>
    <rPh sb="0" eb="2">
      <t>ホウジン</t>
    </rPh>
    <phoneticPr fontId="5"/>
  </si>
  <si>
    <t>法人郵便番号</t>
    <rPh sb="0" eb="2">
      <t>ホウジン</t>
    </rPh>
    <rPh sb="4" eb="6">
      <t>バンゴウ</t>
    </rPh>
    <phoneticPr fontId="5"/>
  </si>
  <si>
    <t>法人電話</t>
  </si>
  <si>
    <t>事業所名称</t>
  </si>
  <si>
    <t>事業所CD</t>
  </si>
  <si>
    <t>法人本拠</t>
  </si>
  <si>
    <t>代表者カナ</t>
  </si>
  <si>
    <t>代表者氏名</t>
  </si>
  <si>
    <t>代表者肩書</t>
  </si>
  <si>
    <t>法人住所</t>
  </si>
  <si>
    <t>法人郵便</t>
  </si>
  <si>
    <t>法人カナ</t>
    <rPh sb="0" eb="2">
      <t>ホウジン</t>
    </rPh>
    <phoneticPr fontId="5"/>
  </si>
  <si>
    <t>事業所名</t>
    <rPh sb="0" eb="3">
      <t>ジギョウショ</t>
    </rPh>
    <rPh sb="3" eb="4">
      <t>メイ</t>
    </rPh>
    <phoneticPr fontId="5"/>
  </si>
  <si>
    <t>事業所CD</t>
    <rPh sb="0" eb="3">
      <t>ジギョウショ</t>
    </rPh>
    <phoneticPr fontId="5"/>
  </si>
  <si>
    <t>法人名称</t>
  </si>
  <si>
    <t>法人CD</t>
  </si>
  <si>
    <t>連番</t>
    <rPh sb="0" eb="2">
      <t>レンバン</t>
    </rPh>
    <phoneticPr fontId="5"/>
  </si>
  <si>
    <t>下免許</t>
  </si>
  <si>
    <t>饗庭  厚司</t>
  </si>
  <si>
    <t>K15624</t>
  </si>
  <si>
    <t>K19407</t>
  </si>
  <si>
    <t>青木　正行</t>
    <phoneticPr fontId="8"/>
  </si>
  <si>
    <t>K17001</t>
    <phoneticPr fontId="8"/>
  </si>
  <si>
    <t>青砥　卓己</t>
    <rPh sb="0" eb="1">
      <t>アオ</t>
    </rPh>
    <rPh sb="1" eb="2">
      <t>ト</t>
    </rPh>
    <rPh sb="3" eb="4">
      <t>タク</t>
    </rPh>
    <rPh sb="4" eb="5">
      <t>オノレ</t>
    </rPh>
    <phoneticPr fontId="8"/>
  </si>
  <si>
    <t>K18114</t>
  </si>
  <si>
    <t>K19001</t>
    <phoneticPr fontId="8"/>
  </si>
  <si>
    <t>K15570</t>
  </si>
  <si>
    <t>浅井　信好</t>
  </si>
  <si>
    <t>K16254</t>
  </si>
  <si>
    <t>K19127</t>
  </si>
  <si>
    <t>あさだ　よしこ</t>
  </si>
  <si>
    <t>畦地　照夫</t>
  </si>
  <si>
    <t>K18115</t>
  </si>
  <si>
    <t>K15001</t>
    <phoneticPr fontId="8"/>
  </si>
  <si>
    <t>K19376</t>
  </si>
  <si>
    <t>安達  伸一</t>
  </si>
  <si>
    <t>K15002</t>
  </si>
  <si>
    <t>安達　周玄</t>
  </si>
  <si>
    <t>K16255</t>
  </si>
  <si>
    <t>K16256</t>
  </si>
  <si>
    <t>K19408</t>
  </si>
  <si>
    <t>安部　彩織</t>
    <rPh sb="0" eb="2">
      <t>アベ</t>
    </rPh>
    <rPh sb="3" eb="4">
      <t>アヤ</t>
    </rPh>
    <rPh sb="4" eb="5">
      <t>オリ</t>
    </rPh>
    <phoneticPr fontId="5"/>
  </si>
  <si>
    <t>K19501</t>
    <phoneticPr fontId="5"/>
  </si>
  <si>
    <t>阿部  正勝</t>
  </si>
  <si>
    <t>K15213</t>
  </si>
  <si>
    <t>K19002</t>
  </si>
  <si>
    <t>K15164</t>
  </si>
  <si>
    <t>K18080</t>
  </si>
  <si>
    <t>有山　美智子</t>
  </si>
  <si>
    <t>K18081</t>
  </si>
  <si>
    <t>K15146</t>
  </si>
  <si>
    <t>K19311</t>
  </si>
  <si>
    <t>有</t>
    <phoneticPr fontId="5"/>
  </si>
  <si>
    <t>K19005</t>
  </si>
  <si>
    <t>K18155</t>
  </si>
  <si>
    <t>K18154</t>
  </si>
  <si>
    <t>K15420</t>
  </si>
  <si>
    <t>K19294</t>
  </si>
  <si>
    <t>池田　晴行</t>
    <rPh sb="0" eb="2">
      <t>イケダ</t>
    </rPh>
    <rPh sb="3" eb="5">
      <t>ハルユキ</t>
    </rPh>
    <phoneticPr fontId="8"/>
  </si>
  <si>
    <t>K15186</t>
  </si>
  <si>
    <t>池田　宗士郎</t>
  </si>
  <si>
    <t>K17161</t>
  </si>
  <si>
    <t>池田  勝登</t>
  </si>
  <si>
    <t>K15206</t>
  </si>
  <si>
    <t>K18002</t>
  </si>
  <si>
    <t>K19139</t>
  </si>
  <si>
    <t>K18082</t>
  </si>
  <si>
    <t>石倉  実</t>
  </si>
  <si>
    <t>K15165</t>
  </si>
  <si>
    <t>K15004</t>
  </si>
  <si>
    <t>K19006</t>
  </si>
  <si>
    <t>K17003</t>
  </si>
  <si>
    <t>K15225</t>
  </si>
  <si>
    <t>石西  久晃</t>
  </si>
  <si>
    <t>K16149</t>
  </si>
  <si>
    <t>K15005</t>
  </si>
  <si>
    <t>K17162</t>
  </si>
  <si>
    <t>K18039</t>
  </si>
  <si>
    <t>K18084</t>
  </si>
  <si>
    <t>稲葉 文明</t>
    <rPh sb="3" eb="4">
      <t>ブン</t>
    </rPh>
    <phoneticPr fontId="8"/>
  </si>
  <si>
    <t>K15007</t>
  </si>
  <si>
    <t>K19008</t>
  </si>
  <si>
    <t>K15226</t>
  </si>
  <si>
    <t>K19268</t>
  </si>
  <si>
    <t>K19140</t>
  </si>
  <si>
    <t>K19128</t>
  </si>
  <si>
    <t>K19269</t>
  </si>
  <si>
    <t>K15187</t>
  </si>
  <si>
    <t>井上　俊雄</t>
    <rPh sb="0" eb="2">
      <t>イノウエ</t>
    </rPh>
    <rPh sb="3" eb="5">
      <t>トシオ</t>
    </rPh>
    <phoneticPr fontId="8"/>
  </si>
  <si>
    <t>井上  雅仁</t>
  </si>
  <si>
    <t>K15215</t>
  </si>
  <si>
    <t>井上  貢</t>
  </si>
  <si>
    <t>K15208</t>
  </si>
  <si>
    <t>井上  宗広</t>
  </si>
  <si>
    <t>K15496</t>
  </si>
  <si>
    <t>井上　善広</t>
  </si>
  <si>
    <t>K18085</t>
  </si>
  <si>
    <t>井上　万</t>
    <phoneticPr fontId="8"/>
  </si>
  <si>
    <t>K16179</t>
  </si>
  <si>
    <t>井ﾉ倉　一志</t>
  </si>
  <si>
    <t>K19009</t>
  </si>
  <si>
    <t>K15010</t>
  </si>
  <si>
    <t>今西　智子</t>
    <phoneticPr fontId="8"/>
  </si>
  <si>
    <t>K19011</t>
  </si>
  <si>
    <t>いまにし　ともこ</t>
  </si>
  <si>
    <t>K19295</t>
  </si>
  <si>
    <t>今福  岳大</t>
    <rPh sb="0" eb="1">
      <t>イマ</t>
    </rPh>
    <phoneticPr fontId="8"/>
  </si>
  <si>
    <t>K15423</t>
  </si>
  <si>
    <t>今福　章二</t>
  </si>
  <si>
    <t>K15422</t>
  </si>
  <si>
    <t>K16321</t>
  </si>
  <si>
    <t>岩井　純一</t>
    <rPh sb="0" eb="2">
      <t>イワイ</t>
    </rPh>
    <rPh sb="3" eb="5">
      <t>ジュンイチ</t>
    </rPh>
    <phoneticPr fontId="8"/>
  </si>
  <si>
    <t>K16232</t>
  </si>
  <si>
    <t>K19296</t>
  </si>
  <si>
    <t>岩田　敏廣</t>
  </si>
  <si>
    <t>K16257</t>
  </si>
  <si>
    <t>K18269</t>
  </si>
  <si>
    <t>K15147</t>
  </si>
  <si>
    <t>上田　秀幸</t>
  </si>
  <si>
    <t>K17164</t>
  </si>
  <si>
    <t>上田　浩男</t>
  </si>
  <si>
    <t>K19141</t>
  </si>
  <si>
    <t>植田  史郎</t>
  </si>
  <si>
    <t>K15012</t>
  </si>
  <si>
    <t>K17096</t>
  </si>
  <si>
    <t>上野  利輝</t>
  </si>
  <si>
    <t>K15293</t>
  </si>
  <si>
    <t>K19271</t>
  </si>
  <si>
    <t>K15549</t>
  </si>
  <si>
    <t>植松　宏文</t>
  </si>
  <si>
    <t>K19411</t>
  </si>
  <si>
    <t>植村  英毅</t>
  </si>
  <si>
    <t>K15013</t>
  </si>
  <si>
    <t>K19409</t>
  </si>
  <si>
    <t>K18252</t>
  </si>
  <si>
    <t>うえむら　いくひろ</t>
  </si>
  <si>
    <t>植村　展教</t>
    <rPh sb="0" eb="2">
      <t>ウエムラ</t>
    </rPh>
    <rPh sb="3" eb="4">
      <t>テン</t>
    </rPh>
    <rPh sb="4" eb="5">
      <t>オシ</t>
    </rPh>
    <phoneticPr fontId="8"/>
  </si>
  <si>
    <t>K16413</t>
  </si>
  <si>
    <t>植村  英毅</t>
    <phoneticPr fontId="8"/>
  </si>
  <si>
    <t>K19417</t>
  </si>
  <si>
    <t>K16233</t>
  </si>
  <si>
    <t>井上  大靖</t>
  </si>
  <si>
    <t>K15207</t>
  </si>
  <si>
    <t>上田  敏幸</t>
  </si>
  <si>
    <t>K15292</t>
  </si>
  <si>
    <t>K16007</t>
  </si>
  <si>
    <t>植田　清美</t>
  </si>
  <si>
    <t>K19428</t>
  </si>
  <si>
    <t>K16318</t>
  </si>
  <si>
    <t>K19058</t>
  </si>
  <si>
    <t>K18108</t>
  </si>
  <si>
    <t>魚田  尚義</t>
  </si>
  <si>
    <t>K15360</t>
  </si>
  <si>
    <t>K19313</t>
  </si>
  <si>
    <t>K19358</t>
  </si>
  <si>
    <t>牛本  逸己</t>
  </si>
  <si>
    <t>K15471</t>
  </si>
  <si>
    <t>K15279</t>
  </si>
  <si>
    <t>K19013</t>
  </si>
  <si>
    <t>K19314</t>
  </si>
  <si>
    <t>馬本  一男</t>
  </si>
  <si>
    <t>K15189</t>
  </si>
  <si>
    <t>K19103</t>
  </si>
  <si>
    <t>浦　俊幸</t>
  </si>
  <si>
    <t>K19104</t>
  </si>
  <si>
    <t>K19360</t>
  </si>
  <si>
    <t>浦芝　剛志</t>
    <rPh sb="0" eb="1">
      <t>ウラ</t>
    </rPh>
    <rPh sb="1" eb="2">
      <t>シバ</t>
    </rPh>
    <rPh sb="3" eb="4">
      <t>タケシ</t>
    </rPh>
    <rPh sb="4" eb="5">
      <t>シ</t>
    </rPh>
    <phoneticPr fontId="8"/>
  </si>
  <si>
    <t>K19221</t>
  </si>
  <si>
    <t>浦芝　直樹</t>
  </si>
  <si>
    <t>K19014</t>
  </si>
  <si>
    <t>裏野　圭一</t>
  </si>
  <si>
    <t>K16294</t>
  </si>
  <si>
    <t>K16260</t>
  </si>
  <si>
    <t>K15394</t>
  </si>
  <si>
    <t>榎本　鉄也</t>
    <rPh sb="3" eb="4">
      <t>テツ</t>
    </rPh>
    <phoneticPr fontId="8"/>
  </si>
  <si>
    <t>K15227</t>
  </si>
  <si>
    <t>K19380</t>
  </si>
  <si>
    <t>K19379</t>
  </si>
  <si>
    <t>K18238</t>
  </si>
  <si>
    <t>尾上  浩一</t>
  </si>
  <si>
    <t>K15016</t>
  </si>
  <si>
    <t>K19015</t>
  </si>
  <si>
    <t>大石　悟</t>
    <rPh sb="0" eb="2">
      <t>オオイシ</t>
    </rPh>
    <rPh sb="3" eb="4">
      <t>サトル</t>
    </rPh>
    <phoneticPr fontId="5"/>
  </si>
  <si>
    <t>K18311</t>
  </si>
  <si>
    <t>おおいし　さとる</t>
    <phoneticPr fontId="5"/>
  </si>
  <si>
    <t>K18117</t>
  </si>
  <si>
    <t>K16114</t>
  </si>
  <si>
    <t>おかだ　なおき</t>
  </si>
  <si>
    <t>大上  巖</t>
  </si>
  <si>
    <t>K15017</t>
  </si>
  <si>
    <t>大角　豊彦</t>
    <rPh sb="3" eb="5">
      <t>トヨヒコ</t>
    </rPh>
    <phoneticPr fontId="8"/>
  </si>
  <si>
    <t>K19159</t>
  </si>
  <si>
    <t>K19182</t>
  </si>
  <si>
    <t>K17166</t>
  </si>
  <si>
    <t>大隅  敏英</t>
  </si>
  <si>
    <t>K15362</t>
  </si>
  <si>
    <t>太田  雅博</t>
    <rPh sb="5" eb="6">
      <t>ハク</t>
    </rPh>
    <phoneticPr fontId="8"/>
  </si>
  <si>
    <t>K15166</t>
  </si>
  <si>
    <t>大田　和也</t>
  </si>
  <si>
    <t>K19429</t>
  </si>
  <si>
    <t>K19316</t>
  </si>
  <si>
    <t>大西  真也</t>
  </si>
  <si>
    <t>K15018</t>
  </si>
  <si>
    <t>K16261</t>
  </si>
  <si>
    <t>K15364</t>
  </si>
  <si>
    <t>K18007</t>
  </si>
  <si>
    <t>K16125</t>
  </si>
  <si>
    <t>K19017</t>
  </si>
  <si>
    <t>K16013</t>
  </si>
  <si>
    <t>K18220</t>
  </si>
  <si>
    <t>K19318</t>
  </si>
  <si>
    <t>K19361</t>
  </si>
  <si>
    <t>K19019</t>
  </si>
  <si>
    <t>K18055</t>
  </si>
  <si>
    <t>K15297</t>
  </si>
  <si>
    <t>K16015</t>
  </si>
  <si>
    <t>岡田　聡</t>
    <rPh sb="0" eb="2">
      <t>オカダ</t>
    </rPh>
    <rPh sb="3" eb="4">
      <t>サトシ</t>
    </rPh>
    <phoneticPr fontId="8"/>
  </si>
  <si>
    <t>K16429</t>
  </si>
  <si>
    <t>K16016</t>
  </si>
  <si>
    <t>緒方　伸矢</t>
  </si>
  <si>
    <t>K19160</t>
  </si>
  <si>
    <t>K17008</t>
  </si>
  <si>
    <t>K19362</t>
  </si>
  <si>
    <t>岡田　隆一</t>
    <phoneticPr fontId="8"/>
  </si>
  <si>
    <t>K17009</t>
  </si>
  <si>
    <t>K19211</t>
  </si>
  <si>
    <t>K16017</t>
  </si>
  <si>
    <t>K18158</t>
  </si>
  <si>
    <t>K16126</t>
  </si>
  <si>
    <t>岡本　純也</t>
    <rPh sb="0" eb="2">
      <t>オカモト</t>
    </rPh>
    <rPh sb="3" eb="5">
      <t>ジュンヤ</t>
    </rPh>
    <phoneticPr fontId="8"/>
  </si>
  <si>
    <t>K15607</t>
  </si>
  <si>
    <t>K15252</t>
  </si>
  <si>
    <t>K19440</t>
  </si>
  <si>
    <t>岡本 啓子</t>
    <rPh sb="0" eb="2">
      <t>オカモト</t>
    </rPh>
    <phoneticPr fontId="8"/>
  </si>
  <si>
    <t>K16182</t>
  </si>
  <si>
    <t>K15472</t>
  </si>
  <si>
    <t>おかもと　かつみ</t>
  </si>
  <si>
    <t>K19297</t>
  </si>
  <si>
    <t>岡本　誠</t>
  </si>
  <si>
    <t>K15190</t>
  </si>
  <si>
    <t>岡本　くみこ</t>
    <rPh sb="0" eb="2">
      <t>オカモト</t>
    </rPh>
    <phoneticPr fontId="8"/>
  </si>
  <si>
    <t>K17305</t>
  </si>
  <si>
    <t>岡本　須美子</t>
  </si>
  <si>
    <t>K17099</t>
  </si>
  <si>
    <t>岡本　望</t>
  </si>
  <si>
    <t>K19198</t>
  </si>
  <si>
    <t>おかもと　のぞむ</t>
  </si>
  <si>
    <t>岡本　登</t>
    <phoneticPr fontId="8"/>
  </si>
  <si>
    <t>K19161</t>
  </si>
  <si>
    <t>K16019</t>
  </si>
  <si>
    <t>おがわ　はるみ</t>
  </si>
  <si>
    <t>小川　富大</t>
  </si>
  <si>
    <t>K16308</t>
  </si>
  <si>
    <t>K17068</t>
  </si>
  <si>
    <t>荻田  安雄</t>
  </si>
  <si>
    <t>K15023</t>
  </si>
  <si>
    <t>奥　公男</t>
  </si>
  <si>
    <t>K16286</t>
  </si>
  <si>
    <t>K16127</t>
  </si>
  <si>
    <t>K18088</t>
  </si>
  <si>
    <t>K19364</t>
  </si>
  <si>
    <t>奥田　剛司</t>
    <rPh sb="0" eb="2">
      <t>オクダ</t>
    </rPh>
    <rPh sb="3" eb="4">
      <t>ツヨイ</t>
    </rPh>
    <rPh sb="4" eb="5">
      <t>ツカサ</t>
    </rPh>
    <phoneticPr fontId="8"/>
  </si>
  <si>
    <t>K19319</t>
  </si>
  <si>
    <t>奥田  和彦</t>
  </si>
  <si>
    <t>K15298</t>
  </si>
  <si>
    <t>K16277</t>
  </si>
  <si>
    <t>K15526</t>
  </si>
  <si>
    <t>奧田　八尋</t>
  </si>
  <si>
    <t>K19431</t>
  </si>
  <si>
    <t>奧野　二良</t>
  </si>
  <si>
    <t>K19298</t>
  </si>
  <si>
    <t>K18118</t>
  </si>
  <si>
    <t>K18221</t>
  </si>
  <si>
    <t>K16234</t>
  </si>
  <si>
    <t>K15221</t>
  </si>
  <si>
    <t>押切　光太</t>
    <rPh sb="0" eb="2">
      <t>オシキリ</t>
    </rPh>
    <rPh sb="3" eb="4">
      <t>ヒカリ</t>
    </rPh>
    <rPh sb="4" eb="5">
      <t>タ</t>
    </rPh>
    <phoneticPr fontId="8"/>
  </si>
  <si>
    <t>K15620</t>
  </si>
  <si>
    <t>尾関　貴清</t>
  </si>
  <si>
    <t>K17136</t>
  </si>
  <si>
    <t>K18089</t>
  </si>
  <si>
    <t>K16021</t>
  </si>
  <si>
    <t>親木　万紀子</t>
    <rPh sb="0" eb="1">
      <t>オヤ</t>
    </rPh>
    <rPh sb="1" eb="2">
      <t>キ</t>
    </rPh>
    <rPh sb="3" eb="6">
      <t>マキコ</t>
    </rPh>
    <phoneticPr fontId="8"/>
  </si>
  <si>
    <t>K15609</t>
  </si>
  <si>
    <t>K16022</t>
  </si>
  <si>
    <t>香川　道雄</t>
    <rPh sb="0" eb="2">
      <t>カガワ</t>
    </rPh>
    <rPh sb="3" eb="4">
      <t>ドウ</t>
    </rPh>
    <rPh sb="4" eb="5">
      <t>オス</t>
    </rPh>
    <phoneticPr fontId="8"/>
  </si>
  <si>
    <t>K19020</t>
  </si>
  <si>
    <t>垣内  久志</t>
  </si>
  <si>
    <t>K18057</t>
  </si>
  <si>
    <t>柿坂　百合子</t>
  </si>
  <si>
    <t>K18281</t>
  </si>
  <si>
    <t>鍵田　陽一</t>
  </si>
  <si>
    <t>K19381</t>
  </si>
  <si>
    <t>鍵谷　勝</t>
  </si>
  <si>
    <t>K19273</t>
  </si>
  <si>
    <t>K19163</t>
  </si>
  <si>
    <t>K15150</t>
  </si>
  <si>
    <t>K19162</t>
  </si>
  <si>
    <t>かきもと　たかひろ</t>
  </si>
  <si>
    <t>鍵本　久享</t>
  </si>
  <si>
    <t>K18212</t>
  </si>
  <si>
    <t>K18059</t>
  </si>
  <si>
    <t>柿本　芳男　　</t>
  </si>
  <si>
    <t>K15474</t>
  </si>
  <si>
    <t>角井　秀明</t>
    <rPh sb="0" eb="1">
      <t>カク</t>
    </rPh>
    <phoneticPr fontId="8"/>
  </si>
  <si>
    <t>K16180</t>
  </si>
  <si>
    <t>影林　秀一</t>
  </si>
  <si>
    <t>K19143</t>
  </si>
  <si>
    <t>K16023</t>
  </si>
  <si>
    <t>鍛冶  忠男</t>
  </si>
  <si>
    <t>K15366</t>
  </si>
  <si>
    <t>鍛冶  元一</t>
  </si>
  <si>
    <t>K15368</t>
  </si>
  <si>
    <t>樫内  準吏</t>
  </si>
  <si>
    <t>K15395</t>
  </si>
  <si>
    <t>K17011</t>
  </si>
  <si>
    <t>K19436</t>
  </si>
  <si>
    <t>K15233</t>
  </si>
  <si>
    <t>K19392</t>
  </si>
  <si>
    <t>K17046</t>
  </si>
  <si>
    <t>加藤　真士</t>
    <rPh sb="0" eb="2">
      <t>カトウ</t>
    </rPh>
    <rPh sb="3" eb="4">
      <t>マ</t>
    </rPh>
    <rPh sb="4" eb="5">
      <t>シ</t>
    </rPh>
    <phoneticPr fontId="5"/>
  </si>
  <si>
    <t>K18302</t>
  </si>
  <si>
    <t>かとう　まさと</t>
    <phoneticPr fontId="5"/>
  </si>
  <si>
    <t>角田　秀夫</t>
    <rPh sb="0" eb="1">
      <t>カク</t>
    </rPh>
    <phoneticPr fontId="8"/>
  </si>
  <si>
    <t>K15151</t>
  </si>
  <si>
    <t>K17140</t>
  </si>
  <si>
    <t>門脇　和仁</t>
  </si>
  <si>
    <t>K15396</t>
  </si>
  <si>
    <t>K18090</t>
  </si>
  <si>
    <t>金森　照夫</t>
  </si>
  <si>
    <t>K18160</t>
  </si>
  <si>
    <t>K16026</t>
  </si>
  <si>
    <t>上　恭之</t>
  </si>
  <si>
    <t>K17167</t>
  </si>
  <si>
    <t>K18042</t>
  </si>
  <si>
    <t>亀川　潤子</t>
  </si>
  <si>
    <t>K18222</t>
  </si>
  <si>
    <t>K16027</t>
  </si>
  <si>
    <t>K18254</t>
  </si>
  <si>
    <t>K19024</t>
  </si>
  <si>
    <t>川井　貴幸</t>
  </si>
  <si>
    <t>K17147</t>
  </si>
  <si>
    <t>K15561</t>
  </si>
  <si>
    <t>K15028</t>
  </si>
  <si>
    <t>川﨑　敏昭</t>
  </si>
  <si>
    <t>K19025</t>
  </si>
  <si>
    <t>川崎  昭</t>
  </si>
  <si>
    <t>K15027</t>
  </si>
  <si>
    <t>K19026</t>
  </si>
  <si>
    <t>K19275</t>
  </si>
  <si>
    <t>K19299</t>
  </si>
  <si>
    <t>川畑　栄二</t>
  </si>
  <si>
    <t>K19382</t>
  </si>
  <si>
    <t>K18119</t>
  </si>
  <si>
    <t>川東  昌子</t>
  </si>
  <si>
    <t>K15168</t>
  </si>
  <si>
    <t>K15167</t>
  </si>
  <si>
    <t>K19027</t>
  </si>
  <si>
    <t>川村　恵</t>
    <rPh sb="0" eb="1">
      <t>カワ</t>
    </rPh>
    <rPh sb="1" eb="2">
      <t>ムラ</t>
    </rPh>
    <rPh sb="3" eb="4">
      <t>メグ</t>
    </rPh>
    <phoneticPr fontId="8"/>
  </si>
  <si>
    <t>K15608</t>
  </si>
  <si>
    <t>川本　博史</t>
    <rPh sb="3" eb="4">
      <t>ハク</t>
    </rPh>
    <phoneticPr fontId="8"/>
  </si>
  <si>
    <t>K16288</t>
  </si>
  <si>
    <t>菅　英司</t>
  </si>
  <si>
    <t>K19199</t>
  </si>
  <si>
    <t>かん　えいじ</t>
  </si>
  <si>
    <t>K16128</t>
  </si>
  <si>
    <t>菊川　和伸</t>
  </si>
  <si>
    <t>K19028</t>
  </si>
  <si>
    <t>K16320</t>
  </si>
  <si>
    <t>岸添　暁</t>
    <rPh sb="0" eb="1">
      <t>キシ</t>
    </rPh>
    <rPh sb="1" eb="2">
      <t>ゾ</t>
    </rPh>
    <rPh sb="3" eb="4">
      <t>アキラ</t>
    </rPh>
    <phoneticPr fontId="8"/>
  </si>
  <si>
    <t>K15603</t>
  </si>
  <si>
    <t>K18162</t>
  </si>
  <si>
    <t>K19029</t>
  </si>
  <si>
    <t>岸本　直也　</t>
  </si>
  <si>
    <t>K15571</t>
  </si>
  <si>
    <t>K15550</t>
  </si>
  <si>
    <t>K15029</t>
  </si>
  <si>
    <t>喜多　昭征</t>
  </si>
  <si>
    <t>K19194</t>
  </si>
  <si>
    <t>北   智秀</t>
  </si>
  <si>
    <t>K16296</t>
  </si>
  <si>
    <t>K18120</t>
  </si>
  <si>
    <t>喜多  ひとみ</t>
  </si>
  <si>
    <t>K15222</t>
  </si>
  <si>
    <t>北  良三</t>
  </si>
  <si>
    <t>K15030</t>
  </si>
  <si>
    <t>北乾  勇</t>
  </si>
  <si>
    <t>K15258</t>
  </si>
  <si>
    <t>K19301</t>
  </si>
  <si>
    <t>北川　精一</t>
    <rPh sb="0" eb="2">
      <t>キタガワ</t>
    </rPh>
    <rPh sb="3" eb="5">
      <t>セイイチ</t>
    </rPh>
    <phoneticPr fontId="8"/>
  </si>
  <si>
    <t>K16152</t>
  </si>
  <si>
    <t>K18121</t>
  </si>
  <si>
    <t>北川  一男</t>
  </si>
  <si>
    <t>K15259</t>
  </si>
  <si>
    <t>K18201</t>
  </si>
  <si>
    <t>K19345</t>
  </si>
  <si>
    <t>K16235</t>
  </si>
  <si>
    <t>北谷　文彦</t>
  </si>
  <si>
    <t>K17130</t>
  </si>
  <si>
    <t>北村  弘</t>
  </si>
  <si>
    <t>K15424</t>
  </si>
  <si>
    <t>K18044</t>
  </si>
  <si>
    <t>北村　博美</t>
  </si>
  <si>
    <t>K16222</t>
  </si>
  <si>
    <t>K15211</t>
  </si>
  <si>
    <t>北門　安奈</t>
    <phoneticPr fontId="8"/>
  </si>
  <si>
    <t>K16157</t>
  </si>
  <si>
    <t>K18012</t>
  </si>
  <si>
    <t>木下　孝司</t>
    <phoneticPr fontId="8"/>
  </si>
  <si>
    <t>K15434</t>
  </si>
  <si>
    <t>木原  喜宏</t>
  </si>
  <si>
    <t>K15448</t>
  </si>
  <si>
    <t>木村　稔</t>
  </si>
  <si>
    <t>K18139</t>
  </si>
  <si>
    <t>K15034</t>
  </si>
  <si>
    <t>木村　十朗</t>
  </si>
  <si>
    <t>K19320</t>
  </si>
  <si>
    <t>木村　信生</t>
  </si>
  <si>
    <t>K19164</t>
  </si>
  <si>
    <t>K19145</t>
  </si>
  <si>
    <t>K19196</t>
  </si>
  <si>
    <t>清川　典久</t>
  </si>
  <si>
    <t>K17115</t>
  </si>
  <si>
    <t>K16029</t>
  </si>
  <si>
    <t>K16030</t>
  </si>
  <si>
    <t>國松  真也</t>
  </si>
  <si>
    <t>K15397</t>
  </si>
  <si>
    <t>K19034</t>
  </si>
  <si>
    <t>K17015</t>
  </si>
  <si>
    <t>K19277</t>
  </si>
  <si>
    <t>久保　武史</t>
  </si>
  <si>
    <t>K19276</t>
  </si>
  <si>
    <t>K19346</t>
  </si>
  <si>
    <t>K15152</t>
  </si>
  <si>
    <t>栗栖　雅昭</t>
  </si>
  <si>
    <t>K17016</t>
  </si>
  <si>
    <t>K18014</t>
  </si>
  <si>
    <t>K18122</t>
  </si>
  <si>
    <t>車谷  裕正</t>
  </si>
  <si>
    <t>K15038</t>
  </si>
  <si>
    <t>K19383</t>
  </si>
  <si>
    <t>小泉  良樹</t>
  </si>
  <si>
    <t>K15530</t>
  </si>
  <si>
    <t>K19146</t>
  </si>
  <si>
    <t>幸喜　光</t>
  </si>
  <si>
    <t>K19147</t>
  </si>
  <si>
    <t>河野  由紀夫</t>
  </si>
  <si>
    <t>K15040</t>
  </si>
  <si>
    <t>K16031</t>
  </si>
  <si>
    <t>K18213</t>
  </si>
  <si>
    <t>K15042</t>
  </si>
  <si>
    <t>こどの　よしお</t>
  </si>
  <si>
    <t>K19036</t>
  </si>
  <si>
    <t>小西　良城</t>
  </si>
  <si>
    <t>K15399</t>
  </si>
  <si>
    <t>小橋　佳世子</t>
  </si>
  <si>
    <t>K18163</t>
  </si>
  <si>
    <t>K19347</t>
  </si>
  <si>
    <t>小林  一也</t>
  </si>
  <si>
    <t>K15043</t>
  </si>
  <si>
    <t>K17143</t>
  </si>
  <si>
    <t>米田  一也</t>
  </si>
  <si>
    <t>K15303</t>
  </si>
  <si>
    <t>米田  信一</t>
  </si>
  <si>
    <t>K15304</t>
  </si>
  <si>
    <t>K19393</t>
  </si>
  <si>
    <t>K15531</t>
  </si>
  <si>
    <t>小屋　孝士</t>
  </si>
  <si>
    <t>K19432</t>
  </si>
  <si>
    <t>小山  大介</t>
  </si>
  <si>
    <t>K15170</t>
  </si>
  <si>
    <t>K16033</t>
  </si>
  <si>
    <t>近藤  正継</t>
  </si>
  <si>
    <t>K15452</t>
  </si>
  <si>
    <t>K19037</t>
  </si>
  <si>
    <t>佐伯　学</t>
  </si>
  <si>
    <t>K18140</t>
  </si>
  <si>
    <t>K16034</t>
  </si>
  <si>
    <t>K16158</t>
  </si>
  <si>
    <t>坂口  節雄</t>
  </si>
  <si>
    <t>K15046</t>
  </si>
  <si>
    <t>K16278</t>
  </si>
  <si>
    <t>K19038</t>
  </si>
  <si>
    <t>阪田   茂</t>
  </si>
  <si>
    <t>K16297</t>
  </si>
  <si>
    <t>K19302</t>
  </si>
  <si>
    <t>K15435</t>
  </si>
  <si>
    <t>阪本  兼行</t>
  </si>
  <si>
    <t>K15305</t>
  </si>
  <si>
    <t>K19166</t>
  </si>
  <si>
    <t>坂本　親哉</t>
  </si>
  <si>
    <t>K15195</t>
  </si>
  <si>
    <t>坂本　佳之</t>
  </si>
  <si>
    <t>K16154</t>
  </si>
  <si>
    <t>坂本  光祥</t>
  </si>
  <si>
    <t>K15216</t>
  </si>
  <si>
    <t>坂本　敬治</t>
  </si>
  <si>
    <t>K15194</t>
  </si>
  <si>
    <t>坂本　和代</t>
  </si>
  <si>
    <t>K15193</t>
  </si>
  <si>
    <t>K16289</t>
  </si>
  <si>
    <t>阪本  弘司</t>
  </si>
  <si>
    <t>K15261</t>
  </si>
  <si>
    <t>坂本　佳子</t>
  </si>
  <si>
    <t>K19203</t>
  </si>
  <si>
    <t>K16035</t>
  </si>
  <si>
    <t>K17108</t>
  </si>
  <si>
    <t>櫻本　浩充</t>
    <phoneticPr fontId="8"/>
  </si>
  <si>
    <t>K16212</t>
  </si>
  <si>
    <t>櫻本  善之</t>
  </si>
  <si>
    <t>K15478</t>
  </si>
  <si>
    <t>K19227</t>
  </si>
  <si>
    <t>K18016</t>
  </si>
  <si>
    <t>貞清  一男</t>
  </si>
  <si>
    <t>K15373</t>
  </si>
  <si>
    <t>K18063</t>
  </si>
  <si>
    <t>佐藤  元信</t>
  </si>
  <si>
    <t>K16037</t>
  </si>
  <si>
    <t>眞田　亜貴代</t>
  </si>
  <si>
    <t>K16038</t>
  </si>
  <si>
    <t>K16039</t>
  </si>
  <si>
    <t>左野  和男</t>
  </si>
  <si>
    <t>K15047</t>
  </si>
  <si>
    <t>皿谷　竹弥</t>
  </si>
  <si>
    <t>K18282</t>
  </si>
  <si>
    <t>澤　邦彦</t>
    <phoneticPr fontId="8"/>
  </si>
  <si>
    <t>K16190</t>
  </si>
  <si>
    <t>澤田  明弘</t>
  </si>
  <si>
    <t>K15049</t>
  </si>
  <si>
    <t>K18230</t>
  </si>
  <si>
    <t>鹿間　弘之</t>
    <phoneticPr fontId="8"/>
  </si>
  <si>
    <t>K16314</t>
  </si>
  <si>
    <t>K16236</t>
  </si>
  <si>
    <t>K19321</t>
  </si>
  <si>
    <t>K16040</t>
  </si>
  <si>
    <t>四分谷　千秋</t>
  </si>
  <si>
    <t>K16170</t>
  </si>
  <si>
    <t>四分谷　兼吾</t>
    <phoneticPr fontId="8"/>
  </si>
  <si>
    <t>K17088</t>
  </si>
  <si>
    <t>K15522</t>
  </si>
  <si>
    <t>嶋岡  正義</t>
  </si>
  <si>
    <t>K15489</t>
  </si>
  <si>
    <t>島田  勉</t>
  </si>
  <si>
    <t>K15310</t>
  </si>
  <si>
    <t>島田  剛志</t>
  </si>
  <si>
    <t>K15309</t>
  </si>
  <si>
    <t>K19303</t>
  </si>
  <si>
    <t>K19279</t>
  </si>
  <si>
    <t>島田  廉仁</t>
  </si>
  <si>
    <t>K15426</t>
  </si>
  <si>
    <t>K18064</t>
  </si>
  <si>
    <t>清水  巌一</t>
  </si>
  <si>
    <t>K16298</t>
  </si>
  <si>
    <t>清水　義一</t>
  </si>
  <si>
    <t>K18123</t>
  </si>
  <si>
    <t>K18019</t>
  </si>
  <si>
    <t>下間  頼信</t>
    <phoneticPr fontId="8"/>
  </si>
  <si>
    <t>K17196</t>
  </si>
  <si>
    <t>K15400</t>
  </si>
  <si>
    <t>下淵  徹也</t>
  </si>
  <si>
    <t>K15172</t>
  </si>
  <si>
    <t>K19304</t>
  </si>
  <si>
    <t>K16265</t>
  </si>
  <si>
    <t>赤土  雅章</t>
  </si>
  <si>
    <t>K15436</t>
  </si>
  <si>
    <t>K18223</t>
  </si>
  <si>
    <t>庄司　博行</t>
    <phoneticPr fontId="8"/>
  </si>
  <si>
    <t>K16316</t>
  </si>
  <si>
    <t>K16282</t>
  </si>
  <si>
    <t>K18255</t>
  </si>
  <si>
    <t>K18165</t>
  </si>
  <si>
    <t>白鳥  貞雄</t>
  </si>
  <si>
    <t>K15455</t>
  </si>
  <si>
    <t>新宮  政憲</t>
  </si>
  <si>
    <t>K15313</t>
  </si>
  <si>
    <t>K18240</t>
  </si>
  <si>
    <t>K16130</t>
  </si>
  <si>
    <t>K17198</t>
  </si>
  <si>
    <t>K17141</t>
  </si>
  <si>
    <t>K17089</t>
  </si>
  <si>
    <t>K16131</t>
  </si>
  <si>
    <t>杉本　昭典</t>
    <rPh sb="0" eb="2">
      <t>スギモト</t>
    </rPh>
    <rPh sb="3" eb="5">
      <t>アキノリ</t>
    </rPh>
    <phoneticPr fontId="8"/>
  </si>
  <si>
    <t>K17306</t>
  </si>
  <si>
    <t>K16237</t>
  </si>
  <si>
    <t>住川　彌生</t>
  </si>
  <si>
    <t>K15401</t>
  </si>
  <si>
    <t>K16214</t>
  </si>
  <si>
    <t>瀬川　忠夫</t>
  </si>
  <si>
    <t>K17100</t>
  </si>
  <si>
    <t>K19402</t>
  </si>
  <si>
    <t>関　將之</t>
    <rPh sb="2" eb="3">
      <t>オサム</t>
    </rPh>
    <phoneticPr fontId="8"/>
  </si>
  <si>
    <t>関本  徳和</t>
  </si>
  <si>
    <t>K15498</t>
  </si>
  <si>
    <t>関本  秀実</t>
  </si>
  <si>
    <t>K15510</t>
  </si>
  <si>
    <t>K19228</t>
  </si>
  <si>
    <t>芹井  伸夫</t>
  </si>
  <si>
    <t>K15375</t>
  </si>
  <si>
    <t>髙井　英章</t>
    <rPh sb="0" eb="2">
      <t>タカイ</t>
    </rPh>
    <rPh sb="3" eb="4">
      <t>エイ</t>
    </rPh>
    <rPh sb="4" eb="5">
      <t>ショウ</t>
    </rPh>
    <phoneticPr fontId="8"/>
  </si>
  <si>
    <t>K17301</t>
    <phoneticPr fontId="8"/>
  </si>
  <si>
    <t>髙垣　渉</t>
  </si>
  <si>
    <t>K15437</t>
  </si>
  <si>
    <t>K18256</t>
  </si>
  <si>
    <t>髙倉　健次</t>
    <rPh sb="0" eb="1">
      <t>タカイ</t>
    </rPh>
    <rPh sb="1" eb="2">
      <t>クラ</t>
    </rPh>
    <rPh sb="3" eb="4">
      <t>ケン</t>
    </rPh>
    <rPh sb="4" eb="5">
      <t>ツギ</t>
    </rPh>
    <phoneticPr fontId="8"/>
  </si>
  <si>
    <t>K19045</t>
  </si>
  <si>
    <t>髙島　秀典</t>
    <rPh sb="0" eb="1">
      <t>タカイ</t>
    </rPh>
    <rPh sb="1" eb="2">
      <t>シマ</t>
    </rPh>
    <rPh sb="3" eb="5">
      <t>ヒデノリ</t>
    </rPh>
    <phoneticPr fontId="8"/>
  </si>
  <si>
    <t>K15197</t>
  </si>
  <si>
    <t>K15281</t>
  </si>
  <si>
    <t>K15050</t>
  </si>
  <si>
    <t>髙谷　庄太</t>
  </si>
  <si>
    <t>K18137</t>
  </si>
  <si>
    <t>K19420</t>
  </si>
  <si>
    <t>田口　悟</t>
  </si>
  <si>
    <t>K19184</t>
  </si>
  <si>
    <t>K17109</t>
  </si>
  <si>
    <t>竹川  潔</t>
  </si>
  <si>
    <t>K15511</t>
  </si>
  <si>
    <t>竹島　章喜</t>
    <rPh sb="0" eb="2">
      <t>タケシマ</t>
    </rPh>
    <rPh sb="3" eb="4">
      <t>ショウ</t>
    </rPh>
    <rPh sb="4" eb="5">
      <t>ヨロコ</t>
    </rPh>
    <phoneticPr fontId="8"/>
  </si>
  <si>
    <t>K16407</t>
  </si>
  <si>
    <t>K19366</t>
  </si>
  <si>
    <t>K19111</t>
  </si>
  <si>
    <t>K18186</t>
  </si>
  <si>
    <t>K17090</t>
  </si>
  <si>
    <t>たけだ　かずじ</t>
  </si>
  <si>
    <t>武田  諭志</t>
  </si>
  <si>
    <t>K15198</t>
  </si>
  <si>
    <t>K19367</t>
  </si>
  <si>
    <t>K15479</t>
  </si>
  <si>
    <t>だけだ　きよかず</t>
  </si>
  <si>
    <t>K18249</t>
  </si>
  <si>
    <t>竹田  千代喜</t>
  </si>
  <si>
    <t>K15134</t>
  </si>
  <si>
    <t>竹田　賢二</t>
  </si>
  <si>
    <t>K18045</t>
  </si>
  <si>
    <t>K16279</t>
  </si>
  <si>
    <t>竹田　浩也</t>
  </si>
  <si>
    <t>K17064</t>
  </si>
  <si>
    <t>K17073</t>
  </si>
  <si>
    <t>K16133</t>
  </si>
  <si>
    <t>K18168</t>
  </si>
  <si>
    <t>K18259</t>
  </si>
  <si>
    <t>竹村  昭男</t>
  </si>
  <si>
    <t>K15051</t>
  </si>
  <si>
    <t>K16283</t>
  </si>
  <si>
    <t>K17101</t>
  </si>
  <si>
    <t>たけむら　じゅんいち</t>
  </si>
  <si>
    <t>K18257</t>
  </si>
  <si>
    <t>K18258</t>
  </si>
  <si>
    <t>K18260</t>
  </si>
  <si>
    <t>竹本　晃</t>
  </si>
  <si>
    <t>K17125</t>
  </si>
  <si>
    <t>K16290</t>
  </si>
  <si>
    <t>竹本  公三</t>
  </si>
  <si>
    <t>K15052</t>
  </si>
  <si>
    <t>竹本  正徳</t>
  </si>
  <si>
    <t>K15053</t>
  </si>
  <si>
    <t>辰田　正仁</t>
  </si>
  <si>
    <t>K19415</t>
  </si>
  <si>
    <t>K18067</t>
  </si>
  <si>
    <t>巽  勇二</t>
  </si>
  <si>
    <t>K15054</t>
  </si>
  <si>
    <t>辰己　秀樹</t>
    <phoneticPr fontId="8"/>
  </si>
  <si>
    <t>K19112</t>
  </si>
  <si>
    <t>巽　俊憲</t>
  </si>
  <si>
    <t>K15402</t>
  </si>
  <si>
    <t>辰巳　雅朗</t>
  </si>
  <si>
    <t>K16266</t>
  </si>
  <si>
    <t>辰己　一郎</t>
  </si>
  <si>
    <t>K15231</t>
  </si>
  <si>
    <t>K18261</t>
  </si>
  <si>
    <t>辰巳  佳照</t>
  </si>
  <si>
    <t>K15244</t>
  </si>
  <si>
    <t>辰己　弘晃</t>
  </si>
  <si>
    <t>K15403</t>
  </si>
  <si>
    <t>K19050</t>
  </si>
  <si>
    <t>田中  啓之</t>
  </si>
  <si>
    <t>K15056</t>
  </si>
  <si>
    <t>K19324</t>
  </si>
  <si>
    <t>K19049</t>
  </si>
  <si>
    <t>K19323</t>
  </si>
  <si>
    <t>K18242</t>
  </si>
  <si>
    <t>K19394</t>
  </si>
  <si>
    <t>K19369</t>
  </si>
  <si>
    <t>K18272</t>
  </si>
  <si>
    <t>谷   敬文</t>
  </si>
  <si>
    <t>K16300</t>
  </si>
  <si>
    <t>谷奥　日出夫</t>
  </si>
  <si>
    <t>K17184</t>
  </si>
  <si>
    <t>谷垣  孝一</t>
  </si>
  <si>
    <t>K15057</t>
  </si>
  <si>
    <t>谷垣  嘉輝</t>
  </si>
  <si>
    <t>K15058</t>
  </si>
  <si>
    <t>谷川　仁</t>
  </si>
  <si>
    <t>K19167</t>
  </si>
  <si>
    <t>K17056</t>
  </si>
  <si>
    <t>谷田  竜二</t>
  </si>
  <si>
    <t>K15059</t>
  </si>
  <si>
    <t>K19350</t>
  </si>
  <si>
    <t>K19370</t>
  </si>
  <si>
    <t>玉置  正雄</t>
  </si>
  <si>
    <t>K15376</t>
  </si>
  <si>
    <t>千葉  忠隆</t>
  </si>
  <si>
    <t>K15267</t>
  </si>
  <si>
    <t>K19325</t>
  </si>
  <si>
    <t>K17024</t>
  </si>
  <si>
    <t>K17025</t>
  </si>
  <si>
    <t>辻　信子</t>
  </si>
  <si>
    <t>K19129</t>
  </si>
  <si>
    <t>K17051</t>
  </si>
  <si>
    <t>K19371</t>
  </si>
  <si>
    <t>K19051</t>
  </si>
  <si>
    <t>K15061</t>
  </si>
  <si>
    <t>辻  幸弘</t>
  </si>
  <si>
    <t>K15217</t>
  </si>
  <si>
    <t>辻井　賢治</t>
  </si>
  <si>
    <t>K18145</t>
  </si>
  <si>
    <t>辻川　雅</t>
    <rPh sb="0" eb="2">
      <t>ツジカワ</t>
    </rPh>
    <rPh sb="3" eb="4">
      <t>マサ</t>
    </rPh>
    <phoneticPr fontId="8"/>
  </si>
  <si>
    <t>K16412</t>
  </si>
  <si>
    <t>辻中  正人</t>
  </si>
  <si>
    <t>K15245</t>
  </si>
  <si>
    <t>K16134</t>
  </si>
  <si>
    <t>K15139</t>
  </si>
  <si>
    <t>K16177</t>
  </si>
  <si>
    <t>辻本　喜守</t>
  </si>
  <si>
    <t>K15406</t>
  </si>
  <si>
    <t>K19395</t>
  </si>
  <si>
    <t>辻元　日出男</t>
  </si>
  <si>
    <t>K15175</t>
  </si>
  <si>
    <t>つじもと　ひでお</t>
  </si>
  <si>
    <t>K18021</t>
  </si>
  <si>
    <t>K19283</t>
  </si>
  <si>
    <t>K15439</t>
  </si>
  <si>
    <t>K19168</t>
  </si>
  <si>
    <t>出口　勝一</t>
  </si>
  <si>
    <t>K19416</t>
  </si>
  <si>
    <t>出口  忍</t>
  </si>
  <si>
    <t>K16049</t>
  </si>
  <si>
    <t>寺尾　省史</t>
    <rPh sb="0" eb="2">
      <t>テラオ</t>
    </rPh>
    <rPh sb="3" eb="4">
      <t>ショウ</t>
    </rPh>
    <rPh sb="4" eb="5">
      <t>シ</t>
    </rPh>
    <phoneticPr fontId="5"/>
  </si>
  <si>
    <t>K18326</t>
  </si>
  <si>
    <t>K17065</t>
  </si>
  <si>
    <t>寺口　眞行</t>
  </si>
  <si>
    <t>K19157</t>
  </si>
  <si>
    <t>K19195</t>
  </si>
  <si>
    <t>堂浦  佑奨</t>
  </si>
  <si>
    <t>K15490</t>
  </si>
  <si>
    <t>當麻  雅則</t>
  </si>
  <si>
    <t>K15325</t>
  </si>
  <si>
    <t>K18092</t>
  </si>
  <si>
    <t>堂本　由香</t>
  </si>
  <si>
    <t>K18093</t>
  </si>
  <si>
    <t>K19372</t>
  </si>
  <si>
    <t>徳田　和実</t>
  </si>
  <si>
    <t>K17201</t>
  </si>
  <si>
    <t>徳永　勇樹</t>
  </si>
  <si>
    <t>K19421</t>
  </si>
  <si>
    <t>K19373</t>
  </si>
  <si>
    <t>K17075</t>
  </si>
  <si>
    <t>伴井　憲</t>
    <rPh sb="0" eb="1">
      <t>バン</t>
    </rPh>
    <rPh sb="1" eb="2">
      <t>イ</t>
    </rPh>
    <rPh sb="3" eb="4">
      <t>ケン</t>
    </rPh>
    <phoneticPr fontId="8"/>
  </si>
  <si>
    <t>K15612</t>
  </si>
  <si>
    <t>K16167</t>
  </si>
  <si>
    <t>K17190</t>
  </si>
  <si>
    <t>K16057</t>
  </si>
  <si>
    <t>なかにし　ようへい</t>
  </si>
  <si>
    <t>中　美代子</t>
  </si>
  <si>
    <t>K18022</t>
  </si>
  <si>
    <t>なか　みよこ</t>
  </si>
  <si>
    <t>中井  秀夫</t>
  </si>
  <si>
    <t>K15458</t>
  </si>
  <si>
    <t>中井  克二</t>
  </si>
  <si>
    <t>K15407</t>
  </si>
  <si>
    <t>K15155</t>
  </si>
  <si>
    <t>K16172</t>
  </si>
  <si>
    <t>中井　健一</t>
  </si>
  <si>
    <t>K17158</t>
  </si>
  <si>
    <t>K19152</t>
  </si>
  <si>
    <t>K19422</t>
  </si>
  <si>
    <t>中尾　裕次</t>
  </si>
  <si>
    <t>K17057</t>
  </si>
  <si>
    <t>中岡  暢男</t>
  </si>
  <si>
    <t>K15327</t>
  </si>
  <si>
    <t>K16051</t>
  </si>
  <si>
    <t>中垣内　敏博</t>
  </si>
  <si>
    <t>K17191</t>
  </si>
  <si>
    <t>K19305</t>
  </si>
  <si>
    <t>中川  裕司</t>
  </si>
  <si>
    <t>K15378</t>
  </si>
  <si>
    <t>K18207</t>
  </si>
  <si>
    <t>中川  安雄</t>
  </si>
  <si>
    <t>K15156</t>
  </si>
  <si>
    <t>K15283</t>
  </si>
  <si>
    <t>K18231</t>
  </si>
  <si>
    <t>K19130</t>
  </si>
  <si>
    <t>なかがわ　ともこ</t>
  </si>
  <si>
    <t>K17058</t>
  </si>
  <si>
    <t>中川  美知子</t>
  </si>
  <si>
    <t>K15379</t>
  </si>
  <si>
    <t>K19353</t>
  </si>
  <si>
    <t>K19054</t>
  </si>
  <si>
    <t>K19374</t>
  </si>
  <si>
    <t>永澤  誠</t>
  </si>
  <si>
    <t>K15481</t>
  </si>
  <si>
    <t>K18170</t>
  </si>
  <si>
    <t>K18069</t>
  </si>
  <si>
    <t>K19213</t>
  </si>
  <si>
    <t>K18142</t>
  </si>
  <si>
    <t>中田　光彦</t>
    <rPh sb="3" eb="5">
      <t>ミツヒコ</t>
    </rPh>
    <phoneticPr fontId="8"/>
  </si>
  <si>
    <t>K19284</t>
  </si>
  <si>
    <t>中多　浩一</t>
  </si>
  <si>
    <t>K15408</t>
  </si>
  <si>
    <t>永田  泰三</t>
  </si>
  <si>
    <t>K15063</t>
  </si>
  <si>
    <t>K16053</t>
  </si>
  <si>
    <t>K17149</t>
  </si>
  <si>
    <t>中谷　耕作</t>
  </si>
  <si>
    <t>K16309</t>
  </si>
  <si>
    <t>K16056</t>
  </si>
  <si>
    <t>K16055</t>
  </si>
  <si>
    <t>K16217</t>
  </si>
  <si>
    <t>中西　鉄治</t>
  </si>
  <si>
    <t>K19385</t>
  </si>
  <si>
    <t>中西　隆夫</t>
    <phoneticPr fontId="8"/>
  </si>
  <si>
    <t>K16054</t>
  </si>
  <si>
    <t>中西　英樹</t>
  </si>
  <si>
    <t>K18283</t>
  </si>
  <si>
    <t>K19057</t>
  </si>
  <si>
    <t>K15409</t>
  </si>
  <si>
    <t>中野　信寿</t>
  </si>
  <si>
    <t>K15199</t>
  </si>
  <si>
    <t>中野　憲昇</t>
    <rPh sb="0" eb="2">
      <t>ナカノ</t>
    </rPh>
    <rPh sb="3" eb="4">
      <t>ケン</t>
    </rPh>
    <rPh sb="4" eb="5">
      <t>ノボ</t>
    </rPh>
    <phoneticPr fontId="8"/>
  </si>
  <si>
    <t>K15623</t>
  </si>
  <si>
    <t>中野　英明</t>
  </si>
  <si>
    <t>K15565</t>
  </si>
  <si>
    <t>K18109</t>
  </si>
  <si>
    <t>K18094</t>
  </si>
  <si>
    <t>中橋  且哲</t>
  </si>
  <si>
    <t>K15428</t>
  </si>
  <si>
    <t>K16058</t>
  </si>
  <si>
    <t>長濵　清彦</t>
  </si>
  <si>
    <t>K16239</t>
  </si>
  <si>
    <t>仲林  多津男</t>
  </si>
  <si>
    <t>K15429</t>
  </si>
  <si>
    <t>中林  正三</t>
  </si>
  <si>
    <t>K15533</t>
  </si>
  <si>
    <t>K15284</t>
  </si>
  <si>
    <t>中村　和浩</t>
    <rPh sb="0" eb="2">
      <t>ナカムラ</t>
    </rPh>
    <rPh sb="3" eb="4">
      <t>ワ</t>
    </rPh>
    <rPh sb="4" eb="5">
      <t>ヒロ</t>
    </rPh>
    <phoneticPr fontId="8"/>
  </si>
  <si>
    <t>K16419</t>
  </si>
  <si>
    <t>中村　貴代治</t>
  </si>
  <si>
    <t>K15200</t>
  </si>
  <si>
    <t>中村  豊人</t>
  </si>
  <si>
    <t>K16059</t>
  </si>
  <si>
    <t>なかむら　とよと</t>
  </si>
  <si>
    <t>K19397</t>
  </si>
  <si>
    <t>中村　睦夫</t>
  </si>
  <si>
    <t>K18025</t>
  </si>
  <si>
    <t>中室　好治</t>
  </si>
  <si>
    <t>K16061</t>
  </si>
  <si>
    <t>中本　貴也</t>
  </si>
  <si>
    <t>K15554</t>
  </si>
  <si>
    <t>K15430</t>
  </si>
  <si>
    <t>K18243</t>
  </si>
  <si>
    <t>K18026</t>
  </si>
  <si>
    <t>中山  良幸</t>
  </si>
  <si>
    <t>K16193</t>
  </si>
  <si>
    <t>K19089</t>
  </si>
  <si>
    <t>柳樂　訓昭</t>
  </si>
  <si>
    <t>K16145</t>
  </si>
  <si>
    <t>西   俊彰</t>
  </si>
  <si>
    <t>K16302</t>
  </si>
  <si>
    <t>K15502</t>
  </si>
  <si>
    <t>K16063</t>
  </si>
  <si>
    <t>K19170</t>
  </si>
  <si>
    <t>西尾　博明</t>
    <phoneticPr fontId="8"/>
  </si>
  <si>
    <t>K16303</t>
  </si>
  <si>
    <t>西尾  勉</t>
  </si>
  <si>
    <t>K15212</t>
  </si>
  <si>
    <t>K19131</t>
  </si>
  <si>
    <t>K15157</t>
  </si>
  <si>
    <t>西岡　明美</t>
  </si>
  <si>
    <t>K19236</t>
  </si>
  <si>
    <t>西岡　洵</t>
    <rPh sb="0" eb="2">
      <t>ニシオカ</t>
    </rPh>
    <rPh sb="3" eb="4">
      <t>マコト</t>
    </rPh>
    <phoneticPr fontId="8"/>
  </si>
  <si>
    <t>K15065</t>
  </si>
  <si>
    <t>K18124</t>
  </si>
  <si>
    <t>K17082</t>
  </si>
  <si>
    <t>K19354</t>
  </si>
  <si>
    <t>西川  清司</t>
  </si>
  <si>
    <t>K15066</t>
  </si>
  <si>
    <t>西川  裕幸</t>
  </si>
  <si>
    <t>K15459</t>
  </si>
  <si>
    <t>西北　髙志</t>
  </si>
  <si>
    <t>K18208</t>
  </si>
  <si>
    <t>K19206</t>
  </si>
  <si>
    <t>西島  恵輔</t>
  </si>
  <si>
    <t>K15069</t>
  </si>
  <si>
    <t>にしじま　けいすけ</t>
  </si>
  <si>
    <t>K15070</t>
  </si>
  <si>
    <t>西島　秀樹</t>
  </si>
  <si>
    <t>K18096</t>
  </si>
  <si>
    <t>K19237</t>
  </si>
  <si>
    <t>K17029</t>
  </si>
  <si>
    <t>K19116</t>
  </si>
  <si>
    <t>K19153</t>
  </si>
  <si>
    <t>西原　隆夫</t>
  </si>
  <si>
    <t>K19171</t>
  </si>
  <si>
    <t>西堀　慎司</t>
  </si>
  <si>
    <t>K18148</t>
  </si>
  <si>
    <t>西峯　祐</t>
    <phoneticPr fontId="8"/>
  </si>
  <si>
    <t>K17030</t>
  </si>
  <si>
    <t>にしみね　ゆう</t>
  </si>
  <si>
    <t>西向  教次</t>
  </si>
  <si>
    <t>K15072</t>
  </si>
  <si>
    <t>西村  和展</t>
  </si>
  <si>
    <t>K15431</t>
  </si>
  <si>
    <t>K18214</t>
  </si>
  <si>
    <t>西本  守</t>
  </si>
  <si>
    <t>K15140</t>
  </si>
  <si>
    <t>K17052</t>
  </si>
  <si>
    <t>K19285</t>
  </si>
  <si>
    <t>K16219</t>
  </si>
  <si>
    <t>K17131</t>
  </si>
  <si>
    <t>西本　伊佐三</t>
  </si>
  <si>
    <t>K18097</t>
  </si>
  <si>
    <t>K19400</t>
  </si>
  <si>
    <t>K15535</t>
  </si>
  <si>
    <t>西本　力</t>
  </si>
  <si>
    <t>K18285</t>
  </si>
  <si>
    <t>K16067</t>
  </si>
  <si>
    <t>K19059</t>
  </si>
  <si>
    <t>K15158</t>
  </si>
  <si>
    <t>布谷　直久</t>
  </si>
  <si>
    <t>K15177</t>
  </si>
  <si>
    <t>野々村  龍一</t>
  </si>
  <si>
    <t>K15271</t>
  </si>
  <si>
    <t>野村　広志</t>
    <rPh sb="0" eb="2">
      <t>ノムラ</t>
    </rPh>
    <rPh sb="3" eb="5">
      <t>ヒロシ</t>
    </rPh>
    <phoneticPr fontId="8"/>
  </si>
  <si>
    <t>K15074</t>
  </si>
  <si>
    <t>K16068</t>
  </si>
  <si>
    <t>野矢　道宏</t>
  </si>
  <si>
    <t>K16069</t>
  </si>
  <si>
    <t>のや　みちひろ</t>
  </si>
  <si>
    <t>野矢  悦三</t>
  </si>
  <si>
    <t>K15075</t>
  </si>
  <si>
    <t>K19239</t>
  </si>
  <si>
    <t>K16267</t>
  </si>
  <si>
    <t>橋本  栄吉</t>
  </si>
  <si>
    <t>K15078</t>
  </si>
  <si>
    <t>K17077</t>
  </si>
  <si>
    <t>橋本　元成</t>
  </si>
  <si>
    <t>K18171</t>
  </si>
  <si>
    <t>橋本  元志</t>
  </si>
  <si>
    <t>K15331</t>
  </si>
  <si>
    <t>K17103</t>
  </si>
  <si>
    <t>K17078</t>
  </si>
  <si>
    <t>長谷川  宏幸</t>
  </si>
  <si>
    <t>K15523</t>
  </si>
  <si>
    <t>服部　匤志</t>
  </si>
  <si>
    <t>K19201</t>
  </si>
  <si>
    <t>K15254</t>
  </si>
  <si>
    <t>K19207</t>
  </si>
  <si>
    <t>K15081</t>
  </si>
  <si>
    <t>K16070</t>
  </si>
  <si>
    <t>林 　弘満</t>
  </si>
  <si>
    <t>K15082</t>
  </si>
  <si>
    <t>K17032</t>
  </si>
  <si>
    <t>はやし　ひろのり</t>
  </si>
  <si>
    <t>林　由浩</t>
    <rPh sb="0" eb="1">
      <t>ハヤシ</t>
    </rPh>
    <rPh sb="2" eb="3">
      <t>ユウ</t>
    </rPh>
    <rPh sb="3" eb="4">
      <t>ヒロ</t>
    </rPh>
    <phoneticPr fontId="8"/>
  </si>
  <si>
    <t>K15201</t>
  </si>
  <si>
    <t>林　哲司</t>
  </si>
  <si>
    <t>K17172</t>
  </si>
  <si>
    <t>林　顕太郎</t>
    <rPh sb="0" eb="1">
      <t>ハヤシ</t>
    </rPh>
    <rPh sb="2" eb="3">
      <t>アキラ</t>
    </rPh>
    <rPh sb="3" eb="5">
      <t>タロウ</t>
    </rPh>
    <phoneticPr fontId="8"/>
  </si>
  <si>
    <t>K16415</t>
  </si>
  <si>
    <t>林田  広</t>
  </si>
  <si>
    <t>K15083</t>
  </si>
  <si>
    <t>K18138</t>
  </si>
  <si>
    <t>K19154</t>
  </si>
  <si>
    <t>K18099</t>
  </si>
  <si>
    <t>K18047</t>
  </si>
  <si>
    <t>原田  重行</t>
  </si>
  <si>
    <t>K16071</t>
  </si>
  <si>
    <t>原田  光堂</t>
  </si>
  <si>
    <t>K15503</t>
  </si>
  <si>
    <t>原田　サト子</t>
    <rPh sb="0" eb="2">
      <t>ハラダ</t>
    </rPh>
    <rPh sb="5" eb="6">
      <t>コ</t>
    </rPh>
    <phoneticPr fontId="8"/>
  </si>
  <si>
    <t>K19061</t>
  </si>
  <si>
    <t>原田　隆一</t>
    <rPh sb="3" eb="4">
      <t>タカシ</t>
    </rPh>
    <phoneticPr fontId="8"/>
  </si>
  <si>
    <t>K16072</t>
  </si>
  <si>
    <t>K19062</t>
  </si>
  <si>
    <t>ひがし　ちか</t>
  </si>
  <si>
    <t>K19329</t>
  </si>
  <si>
    <t>K18100</t>
  </si>
  <si>
    <t>K19063</t>
  </si>
  <si>
    <t>東本　佳次</t>
  </si>
  <si>
    <t>K16220</t>
  </si>
  <si>
    <t>東本　学</t>
    <rPh sb="0" eb="2">
      <t>ヒガシモト</t>
    </rPh>
    <phoneticPr fontId="8"/>
  </si>
  <si>
    <t>K15461</t>
  </si>
  <si>
    <t>K15085</t>
  </si>
  <si>
    <t>K17059</t>
  </si>
  <si>
    <t>樋口　潤子</t>
  </si>
  <si>
    <t>K18286</t>
  </si>
  <si>
    <t>人知  晃正</t>
  </si>
  <si>
    <t>K15504</t>
  </si>
  <si>
    <t>火狭　佳孝</t>
    <phoneticPr fontId="8"/>
  </si>
  <si>
    <t>K16074</t>
  </si>
  <si>
    <t>俵本  祥代</t>
  </si>
  <si>
    <t>K15462</t>
  </si>
  <si>
    <t>K16075</t>
  </si>
  <si>
    <t>平田  純也</t>
  </si>
  <si>
    <t>K15086</t>
  </si>
  <si>
    <t>K18233</t>
  </si>
  <si>
    <t>平藤　真孝</t>
  </si>
  <si>
    <t>K15159</t>
  </si>
  <si>
    <t>K15160</t>
  </si>
  <si>
    <t>平山  茂樹</t>
  </si>
  <si>
    <t>K15514</t>
  </si>
  <si>
    <t>K15255</t>
  </si>
  <si>
    <t>廣瀬　正和　</t>
  </si>
  <si>
    <t>K18143</t>
  </si>
  <si>
    <t>K17119</t>
  </si>
  <si>
    <t>弘田  貴之</t>
  </si>
  <si>
    <t>K15089</t>
  </si>
  <si>
    <t>K19118</t>
  </si>
  <si>
    <t>ふくい　ひとし</t>
  </si>
  <si>
    <t>K16120</t>
  </si>
  <si>
    <t>K16230</t>
  </si>
  <si>
    <t>K18149</t>
  </si>
  <si>
    <t>K19119</t>
  </si>
  <si>
    <t>福井  孝司</t>
  </si>
  <si>
    <t>K15220</t>
  </si>
  <si>
    <t>K19209</t>
  </si>
  <si>
    <t>K19306</t>
  </si>
  <si>
    <t>K16077</t>
  </si>
  <si>
    <t>K18073</t>
  </si>
  <si>
    <t>K19214</t>
  </si>
  <si>
    <t>K19202</t>
  </si>
  <si>
    <t>福田　和伸</t>
  </si>
  <si>
    <t>K18204</t>
  </si>
  <si>
    <t>K17079</t>
  </si>
  <si>
    <t>福田  哲生</t>
  </si>
  <si>
    <t>K15482</t>
  </si>
  <si>
    <t>K18075</t>
  </si>
  <si>
    <t>福西  正男</t>
  </si>
  <si>
    <t>K15090</t>
  </si>
  <si>
    <t>K16249</t>
  </si>
  <si>
    <t>K18263</t>
  </si>
  <si>
    <t>K19330</t>
  </si>
  <si>
    <t>K19065</t>
  </si>
  <si>
    <t>K19307</t>
  </si>
  <si>
    <t>K18030</t>
  </si>
  <si>
    <t>藤井　平俊</t>
  </si>
  <si>
    <t>K16205</t>
  </si>
  <si>
    <t>K18125</t>
  </si>
  <si>
    <t>K19066</t>
  </si>
  <si>
    <t>K16269</t>
  </si>
  <si>
    <t>藤岡　直人</t>
  </si>
  <si>
    <t>K19210</t>
  </si>
  <si>
    <t>藤瀬　昇</t>
  </si>
  <si>
    <t>K17083</t>
  </si>
  <si>
    <t>藤田　裕樹</t>
    <phoneticPr fontId="8"/>
  </si>
  <si>
    <t>K16224</t>
  </si>
  <si>
    <t>藤田　賢三</t>
    <phoneticPr fontId="8"/>
  </si>
  <si>
    <t>K17197</t>
  </si>
  <si>
    <t>K15202</t>
  </si>
  <si>
    <t>藤田　吉彦</t>
  </si>
  <si>
    <t>K18192</t>
  </si>
  <si>
    <t>藤戸　路也</t>
  </si>
  <si>
    <t>K19172</t>
  </si>
  <si>
    <t>K16270</t>
  </si>
  <si>
    <t>藤本　司</t>
    <rPh sb="0" eb="2">
      <t>フジモト</t>
    </rPh>
    <rPh sb="3" eb="4">
      <t>ツカサ</t>
    </rPh>
    <phoneticPr fontId="8"/>
  </si>
  <si>
    <t>K19173</t>
  </si>
  <si>
    <t>藤本  龍也</t>
  </si>
  <si>
    <t>K15383</t>
  </si>
  <si>
    <t>藤本太郎喜左衛門将時能</t>
  </si>
  <si>
    <t>K19403</t>
  </si>
  <si>
    <t>K19388</t>
  </si>
  <si>
    <t>K18193</t>
  </si>
  <si>
    <t>K16161</t>
  </si>
  <si>
    <t>K19067</t>
  </si>
  <si>
    <t>K16081</t>
  </si>
  <si>
    <t>藤原　知代</t>
  </si>
  <si>
    <t>K15411</t>
  </si>
  <si>
    <t>K18224</t>
  </si>
  <si>
    <t>古川　勝</t>
  </si>
  <si>
    <t>K19331</t>
  </si>
  <si>
    <t>K16241</t>
  </si>
  <si>
    <t>K19355</t>
  </si>
  <si>
    <t>洞　利男</t>
    <phoneticPr fontId="8"/>
  </si>
  <si>
    <t>K19286</t>
  </si>
  <si>
    <t>洞　尚樹</t>
    <phoneticPr fontId="8"/>
  </si>
  <si>
    <t>K19287</t>
  </si>
  <si>
    <t>K16085</t>
  </si>
  <si>
    <t>ほり　いさみ</t>
  </si>
  <si>
    <t>堀井  誠</t>
  </si>
  <si>
    <t>K15179</t>
  </si>
  <si>
    <t>K19069</t>
  </si>
  <si>
    <t>K15236</t>
  </si>
  <si>
    <t>K19261</t>
  </si>
  <si>
    <t>K19215</t>
  </si>
  <si>
    <t>K18173</t>
  </si>
  <si>
    <t>K17060</t>
  </si>
  <si>
    <t>本間　昌平</t>
  </si>
  <si>
    <t>K16304</t>
  </si>
  <si>
    <t>K19288</t>
  </si>
  <si>
    <t>K19123</t>
  </si>
  <si>
    <t>K19122</t>
  </si>
  <si>
    <t>前田　直樹</t>
  </si>
  <si>
    <t>K17185</t>
  </si>
  <si>
    <t>前原　真一</t>
  </si>
  <si>
    <t>K16197</t>
  </si>
  <si>
    <t>K17037</t>
  </si>
  <si>
    <t>まきのせ　だい</t>
  </si>
  <si>
    <t>増谷　英樹</t>
  </si>
  <si>
    <t>K18287</t>
  </si>
  <si>
    <t>桝井  徹</t>
  </si>
  <si>
    <t>K15463</t>
  </si>
  <si>
    <t>K18264</t>
  </si>
  <si>
    <t>K19132</t>
  </si>
  <si>
    <t>K19133</t>
  </si>
  <si>
    <t>ますだ　ひこはる</t>
  </si>
  <si>
    <t>松井  英利</t>
  </si>
  <si>
    <t>K15347</t>
  </si>
  <si>
    <t>松井  利治</t>
  </si>
  <si>
    <t>K15346</t>
  </si>
  <si>
    <t>K17175</t>
  </si>
  <si>
    <t>松岡　紀子</t>
  </si>
  <si>
    <t>K17176</t>
  </si>
  <si>
    <t>松岡　弘髙</t>
  </si>
  <si>
    <t>K16162</t>
  </si>
  <si>
    <t>松下  年成</t>
  </si>
  <si>
    <t>K15272</t>
  </si>
  <si>
    <t>松下  征弘</t>
  </si>
  <si>
    <t>K15273</t>
  </si>
  <si>
    <t>まつした　ゆきひろ</t>
  </si>
  <si>
    <t>K19073</t>
  </si>
  <si>
    <t>K18174</t>
  </si>
  <si>
    <t>松田  英夫</t>
  </si>
  <si>
    <t>K15540</t>
  </si>
  <si>
    <t>松田  宇雄</t>
  </si>
  <si>
    <t>K15096</t>
  </si>
  <si>
    <t>松田  義朋</t>
  </si>
  <si>
    <t>K15569</t>
  </si>
  <si>
    <t>松場  友和</t>
  </si>
  <si>
    <t>K16198</t>
  </si>
  <si>
    <t>K15097</t>
  </si>
  <si>
    <t>松原  雅典</t>
  </si>
  <si>
    <t>K17151</t>
  </si>
  <si>
    <t>K15385</t>
  </si>
  <si>
    <t>K19075</t>
  </si>
  <si>
    <t>松村  達弥</t>
  </si>
  <si>
    <t>K15464</t>
  </si>
  <si>
    <t>K19332</t>
  </si>
  <si>
    <t>K15237</t>
  </si>
  <si>
    <t>松本　道夫</t>
    <rPh sb="0" eb="2">
      <t>マツモト</t>
    </rPh>
    <rPh sb="3" eb="5">
      <t>ミチオ</t>
    </rPh>
    <phoneticPr fontId="8"/>
  </si>
  <si>
    <t>K15605</t>
  </si>
  <si>
    <t>松本  修志</t>
  </si>
  <si>
    <t>K15099</t>
  </si>
  <si>
    <t>K19333</t>
  </si>
  <si>
    <t>松本  敦子</t>
  </si>
  <si>
    <t>K15098</t>
  </si>
  <si>
    <t>K18102</t>
  </si>
  <si>
    <t>K15238</t>
  </si>
  <si>
    <t>松本　哲夫</t>
    <phoneticPr fontId="8"/>
  </si>
  <si>
    <t>K17187</t>
  </si>
  <si>
    <t>松本　正和</t>
  </si>
  <si>
    <t>K15100</t>
  </si>
  <si>
    <t>まつもと　まさかず</t>
  </si>
  <si>
    <t>松本　真由美</t>
  </si>
  <si>
    <t>K19191</t>
  </si>
  <si>
    <t>松本　祐介</t>
    <rPh sb="0" eb="2">
      <t>マツモト</t>
    </rPh>
    <rPh sb="3" eb="5">
      <t>ユウスケ</t>
    </rPh>
    <phoneticPr fontId="8"/>
  </si>
  <si>
    <t>K15606</t>
  </si>
  <si>
    <t>松本  好清</t>
  </si>
  <si>
    <t>K15516</t>
  </si>
  <si>
    <t>松森　泰延</t>
  </si>
  <si>
    <t>K18127</t>
  </si>
  <si>
    <t>的場  一浩</t>
  </si>
  <si>
    <t>K15386</t>
  </si>
  <si>
    <t>K16251</t>
  </si>
  <si>
    <t>眞鍋　牧生</t>
  </si>
  <si>
    <t>K19308</t>
  </si>
  <si>
    <t>K17039</t>
  </si>
  <si>
    <t>K15102</t>
  </si>
  <si>
    <t>丸野   稔</t>
  </si>
  <si>
    <t>K15562</t>
  </si>
  <si>
    <t>K16121</t>
  </si>
  <si>
    <t>三浦  宏紀</t>
  </si>
  <si>
    <t>K15103</t>
  </si>
  <si>
    <t>水口　博幸</t>
  </si>
  <si>
    <t>K18288</t>
  </si>
  <si>
    <t>水野  博巳</t>
  </si>
  <si>
    <t>K15484</t>
  </si>
  <si>
    <t>K18150</t>
  </si>
  <si>
    <t>水口　元紀</t>
  </si>
  <si>
    <t>K17193</t>
  </si>
  <si>
    <t>水瀬  勝彦</t>
  </si>
  <si>
    <t>K15181</t>
  </si>
  <si>
    <t>K19435</t>
  </si>
  <si>
    <t>K17086</t>
  </si>
  <si>
    <t>南　達人</t>
  </si>
  <si>
    <t>K17178</t>
  </si>
  <si>
    <t>K18278</t>
  </si>
  <si>
    <t>南田　収</t>
    <rPh sb="0" eb="1">
      <t>ミナミ</t>
    </rPh>
    <rPh sb="1" eb="2">
      <t>ダ</t>
    </rPh>
    <rPh sb="3" eb="4">
      <t>オサム</t>
    </rPh>
    <phoneticPr fontId="8"/>
  </si>
  <si>
    <t>K15105</t>
  </si>
  <si>
    <t>宮岸  崇</t>
  </si>
  <si>
    <t>K19134</t>
  </si>
  <si>
    <t>三宅　敦</t>
  </si>
  <si>
    <t>K18276</t>
  </si>
  <si>
    <t>K15239</t>
  </si>
  <si>
    <t>みやざき　けんいち</t>
  </si>
  <si>
    <t>K15240</t>
  </si>
  <si>
    <t>宮﨑　高尚</t>
  </si>
  <si>
    <t>K18128</t>
  </si>
  <si>
    <t>K16183</t>
  </si>
  <si>
    <t>宮原  力</t>
  </si>
  <si>
    <t>K15388</t>
  </si>
  <si>
    <t>K18225</t>
  </si>
  <si>
    <t>K16093</t>
  </si>
  <si>
    <t>向井  文弘</t>
  </si>
  <si>
    <t>K17179</t>
  </si>
  <si>
    <t>K16094</t>
  </si>
  <si>
    <t>椋本　純央</t>
  </si>
  <si>
    <t>K15415</t>
  </si>
  <si>
    <t>K18032</t>
  </si>
  <si>
    <t>村木  祐次</t>
  </si>
  <si>
    <t>K15286</t>
  </si>
  <si>
    <t>村瀬　宏典</t>
    <rPh sb="0" eb="2">
      <t>ムラセ</t>
    </rPh>
    <rPh sb="3" eb="4">
      <t>ヒロ</t>
    </rPh>
    <rPh sb="4" eb="5">
      <t>テン</t>
    </rPh>
    <phoneticPr fontId="8"/>
  </si>
  <si>
    <t>K19082</t>
  </si>
  <si>
    <t>K19442</t>
  </si>
  <si>
    <t>K16097</t>
  </si>
  <si>
    <t>K17080</t>
  </si>
  <si>
    <t>K19083</t>
  </si>
  <si>
    <t>森  博美</t>
  </si>
  <si>
    <t>K16307</t>
  </si>
  <si>
    <t>K19125</t>
  </si>
  <si>
    <t>K18049</t>
  </si>
  <si>
    <t>森　一晃</t>
    <phoneticPr fontId="8"/>
  </si>
  <si>
    <t>K17194</t>
  </si>
  <si>
    <t>K17153</t>
  </si>
  <si>
    <t>K18050</t>
  </si>
  <si>
    <t>K16098</t>
  </si>
  <si>
    <t>K19335</t>
  </si>
  <si>
    <t>K16243</t>
  </si>
  <si>
    <t>K19404</t>
  </si>
  <si>
    <t>森川　典子</t>
  </si>
  <si>
    <t>K18151</t>
  </si>
  <si>
    <t>K19126</t>
  </si>
  <si>
    <t>森下  信哉</t>
  </si>
  <si>
    <t>K17049</t>
  </si>
  <si>
    <t>K19242</t>
  </si>
  <si>
    <t>森田　享</t>
    <rPh sb="0" eb="2">
      <t>モリタ</t>
    </rPh>
    <phoneticPr fontId="8"/>
  </si>
  <si>
    <t>K19336</t>
  </si>
  <si>
    <t>森村  孝介</t>
  </si>
  <si>
    <t>K15106</t>
  </si>
  <si>
    <t>K19084</t>
  </si>
  <si>
    <t>K18175</t>
  </si>
  <si>
    <t>K16122</t>
  </si>
  <si>
    <t>森本　哲次</t>
  </si>
  <si>
    <t>K17128</t>
  </si>
  <si>
    <t>K19290</t>
  </si>
  <si>
    <t>K19216</t>
  </si>
  <si>
    <t>森本　一良</t>
    <rPh sb="0" eb="2">
      <t>モリモト</t>
    </rPh>
    <rPh sb="3" eb="4">
      <t>イチ</t>
    </rPh>
    <rPh sb="4" eb="5">
      <t>ヨ</t>
    </rPh>
    <phoneticPr fontId="8"/>
  </si>
  <si>
    <t>K19243</t>
  </si>
  <si>
    <t>森本  利巳</t>
  </si>
  <si>
    <t>K15442</t>
  </si>
  <si>
    <t>K16099</t>
  </si>
  <si>
    <t>森脇  渉</t>
  </si>
  <si>
    <t>K15354</t>
  </si>
  <si>
    <t>森脇  康次</t>
  </si>
  <si>
    <t>K15543</t>
  </si>
  <si>
    <t>門田  良太</t>
  </si>
  <si>
    <t>K17199</t>
  </si>
  <si>
    <t>K16123</t>
  </si>
  <si>
    <t>安井　彰一</t>
  </si>
  <si>
    <t>K15287</t>
  </si>
  <si>
    <t>K15241</t>
  </si>
  <si>
    <t>K19309</t>
  </si>
  <si>
    <t>K17050</t>
  </si>
  <si>
    <t>K15107</t>
  </si>
  <si>
    <t>K15108</t>
  </si>
  <si>
    <t>柳原　秀行</t>
  </si>
  <si>
    <t>K19438</t>
  </si>
  <si>
    <t>藪内　義雄</t>
  </si>
  <si>
    <t>K19292</t>
  </si>
  <si>
    <t>藪内　祟弘</t>
    <rPh sb="0" eb="1">
      <t>ヤブ</t>
    </rPh>
    <phoneticPr fontId="8"/>
  </si>
  <si>
    <t>K19291</t>
  </si>
  <si>
    <t>籔内  信也</t>
    <rPh sb="0" eb="1">
      <t>ヤブ</t>
    </rPh>
    <phoneticPr fontId="8"/>
  </si>
  <si>
    <t>K15517</t>
  </si>
  <si>
    <t>籔下　憲治</t>
  </si>
  <si>
    <t>K15389</t>
  </si>
  <si>
    <t>K18237</t>
  </si>
  <si>
    <t>山岡　玖江</t>
  </si>
  <si>
    <t>K19176</t>
  </si>
  <si>
    <t>K18106</t>
  </si>
  <si>
    <t>K19244</t>
  </si>
  <si>
    <t>K15109</t>
  </si>
  <si>
    <t>山口　教彦</t>
    <phoneticPr fontId="8"/>
  </si>
  <si>
    <t>K16101</t>
  </si>
  <si>
    <t>K19137</t>
  </si>
  <si>
    <t>山﨑　健吉</t>
  </si>
  <si>
    <t>K15443</t>
  </si>
  <si>
    <t>山﨑  義裕</t>
  </si>
  <si>
    <t>K15111</t>
  </si>
  <si>
    <t>K19192</t>
  </si>
  <si>
    <t>山下  巖</t>
  </si>
  <si>
    <t>K15391</t>
  </si>
  <si>
    <t>山下　勝秀</t>
  </si>
  <si>
    <t>K15557</t>
  </si>
  <si>
    <t>山住　安廣</t>
  </si>
  <si>
    <t>K15416</t>
  </si>
  <si>
    <t>山田  五男</t>
  </si>
  <si>
    <t>K15112</t>
  </si>
  <si>
    <t>K15205</t>
  </si>
  <si>
    <t>K19088</t>
  </si>
  <si>
    <t>やまだ　まさのぶ</t>
  </si>
  <si>
    <t>山田　光</t>
  </si>
  <si>
    <t>K17094</t>
  </si>
  <si>
    <t>山田　章子</t>
  </si>
  <si>
    <t>K16102</t>
  </si>
  <si>
    <t>K19425</t>
  </si>
  <si>
    <t>山中  孝</t>
  </si>
  <si>
    <t>K15113</t>
  </si>
  <si>
    <t>やまなか　たかし</t>
  </si>
  <si>
    <t>山中　俊幸</t>
  </si>
  <si>
    <t>K19090</t>
  </si>
  <si>
    <t>K19091</t>
  </si>
  <si>
    <t>山原  秀規</t>
  </si>
  <si>
    <t>K15433</t>
  </si>
  <si>
    <t>山村　真数</t>
  </si>
  <si>
    <t>K17181</t>
  </si>
  <si>
    <t>山村  希八郎</t>
  </si>
  <si>
    <t>K15547</t>
  </si>
  <si>
    <t>山本  丈二</t>
  </si>
  <si>
    <t>K15115</t>
  </si>
  <si>
    <t>やまもと　じょうじ</t>
  </si>
  <si>
    <t>K19433</t>
  </si>
  <si>
    <t>K16106</t>
  </si>
  <si>
    <t>山本　孝</t>
  </si>
  <si>
    <t>K15417</t>
  </si>
  <si>
    <t>K17097</t>
  </si>
  <si>
    <t>K18268</t>
  </si>
  <si>
    <t>山本  行男</t>
  </si>
  <si>
    <t>K15495</t>
  </si>
  <si>
    <t>山本  学</t>
  </si>
  <si>
    <t>K15119</t>
  </si>
  <si>
    <t>K16105</t>
  </si>
  <si>
    <t>山本  信博</t>
  </si>
  <si>
    <t>K15117</t>
  </si>
  <si>
    <t>K19093</t>
  </si>
  <si>
    <t>K18036</t>
  </si>
  <si>
    <t>吉井　宏之</t>
  </si>
  <si>
    <t>K18279</t>
  </si>
  <si>
    <t>K19340</t>
  </si>
  <si>
    <t>吉川　孝義</t>
    <rPh sb="0" eb="1">
      <t>ヨシ</t>
    </rPh>
    <phoneticPr fontId="8"/>
  </si>
  <si>
    <t>K16271</t>
  </si>
  <si>
    <t>K18113</t>
  </si>
  <si>
    <t>吉川  尚利</t>
    <rPh sb="0" eb="1">
      <t>ヨシ</t>
    </rPh>
    <phoneticPr fontId="8"/>
  </si>
  <si>
    <t>K15120</t>
  </si>
  <si>
    <t>K19401</t>
  </si>
  <si>
    <t>吉川　英樹</t>
    <phoneticPr fontId="8"/>
  </si>
  <si>
    <t>K16272</t>
  </si>
  <si>
    <t>K19250</t>
  </si>
  <si>
    <t>吉田　悦規</t>
    <rPh sb="0" eb="1">
      <t>ヨシ</t>
    </rPh>
    <phoneticPr fontId="8"/>
  </si>
  <si>
    <t>K19178</t>
  </si>
  <si>
    <t>吉田  義廣</t>
  </si>
  <si>
    <t>K15124</t>
  </si>
  <si>
    <t>吉村　晴代</t>
    <rPh sb="0" eb="1">
      <t>ヨシ</t>
    </rPh>
    <phoneticPr fontId="8"/>
  </si>
  <si>
    <t>K19341</t>
  </si>
  <si>
    <t>吉村　伊三雄</t>
    <rPh sb="0" eb="1">
      <t>ヨシ</t>
    </rPh>
    <phoneticPr fontId="8"/>
  </si>
  <si>
    <t>K19179</t>
  </si>
  <si>
    <t>吉本　和夫</t>
  </si>
  <si>
    <t>K18218</t>
  </si>
  <si>
    <t>K19097</t>
  </si>
  <si>
    <t>K15163</t>
  </si>
  <si>
    <t>和田　貴彬</t>
    <rPh sb="3" eb="4">
      <t>タカ</t>
    </rPh>
    <rPh sb="4" eb="5">
      <t>アキラ</t>
    </rPh>
    <phoneticPr fontId="1"/>
  </si>
  <si>
    <t>和田　貴彬</t>
    <rPh sb="3" eb="4">
      <t>タカ</t>
    </rPh>
    <rPh sb="4" eb="5">
      <t>アキラ</t>
    </rPh>
    <phoneticPr fontId="8"/>
  </si>
  <si>
    <t>K15127</t>
  </si>
  <si>
    <t>K18177</t>
  </si>
  <si>
    <t>K19102</t>
  </si>
  <si>
    <t>渡邊  新一</t>
  </si>
  <si>
    <t>K15130</t>
  </si>
  <si>
    <t>K15559</t>
  </si>
  <si>
    <t>和田  亘</t>
  </si>
  <si>
    <t>K15129</t>
  </si>
  <si>
    <t>K16112</t>
  </si>
  <si>
    <t>わだ　やすなり</t>
  </si>
  <si>
    <t>K19099</t>
  </si>
  <si>
    <t>米田　弘幸</t>
  </si>
  <si>
    <t>K16210</t>
  </si>
  <si>
    <t>米川  高</t>
  </si>
  <si>
    <t>K15519</t>
  </si>
  <si>
    <t>米川　節也</t>
  </si>
  <si>
    <t>K19254</t>
  </si>
  <si>
    <t>K19266</t>
  </si>
  <si>
    <t>吉村　裕之</t>
  </si>
  <si>
    <t>K19427</t>
  </si>
  <si>
    <t>吉村　好司</t>
    <rPh sb="0" eb="1">
      <t>ヨシ</t>
    </rPh>
    <phoneticPr fontId="8"/>
  </si>
  <si>
    <t>K19265</t>
  </si>
  <si>
    <t>K19357</t>
  </si>
  <si>
    <t>吉村　泰亘</t>
    <rPh sb="0" eb="1">
      <t>ヨシ</t>
    </rPh>
    <phoneticPr fontId="8"/>
  </si>
  <si>
    <t>K16275</t>
  </si>
  <si>
    <t>吉堂　文明</t>
    <rPh sb="0" eb="1">
      <t>ヨシ</t>
    </rPh>
    <phoneticPr fontId="8"/>
  </si>
  <si>
    <t>K19264</t>
  </si>
  <si>
    <t>K18229</t>
  </si>
  <si>
    <t>吉田　義信</t>
    <rPh sb="0" eb="1">
      <t>ヨシ</t>
    </rPh>
    <phoneticPr fontId="8"/>
  </si>
  <si>
    <t>K16111</t>
  </si>
  <si>
    <t>吉田  伸康</t>
    <rPh sb="0" eb="1">
      <t>ヨシ</t>
    </rPh>
    <phoneticPr fontId="8"/>
  </si>
  <si>
    <t>K15487</t>
  </si>
  <si>
    <t>K19095</t>
  </si>
  <si>
    <t>K18037</t>
  </si>
  <si>
    <t>K19096</t>
  </si>
  <si>
    <t>K16109</t>
  </si>
  <si>
    <t>K16108</t>
  </si>
  <si>
    <t>K16137</t>
  </si>
  <si>
    <t>吉田　順計</t>
  </si>
  <si>
    <t>K15256</t>
  </si>
  <si>
    <t>吉田　和弘</t>
    <rPh sb="0" eb="1">
      <t>ヨシ</t>
    </rPh>
    <phoneticPr fontId="8"/>
  </si>
  <si>
    <t>K19177</t>
  </si>
  <si>
    <t>よしだ　かずひろ</t>
  </si>
  <si>
    <t>吉川  嘉則</t>
    <rPh sb="0" eb="1">
      <t>ヨシ</t>
    </rPh>
    <phoneticPr fontId="8"/>
  </si>
  <si>
    <t>K15470</t>
  </si>
  <si>
    <t>吉川  雅清</t>
    <rPh sb="0" eb="1">
      <t>ヨシ</t>
    </rPh>
    <phoneticPr fontId="8"/>
  </si>
  <si>
    <t>K15250</t>
  </si>
  <si>
    <t>吉川  太庸</t>
    <rPh sb="0" eb="1">
      <t>ヨシ</t>
    </rPh>
    <phoneticPr fontId="8"/>
  </si>
  <si>
    <t>K15469</t>
  </si>
  <si>
    <t>吉川  泰由</t>
    <rPh sb="0" eb="1">
      <t>ヨシ</t>
    </rPh>
    <phoneticPr fontId="8"/>
  </si>
  <si>
    <t>K15444</t>
  </si>
  <si>
    <t>よしかわ　やすゆき</t>
  </si>
  <si>
    <t>死亡</t>
    <rPh sb="0" eb="2">
      <t>シボウ</t>
    </rPh>
    <phoneticPr fontId="4"/>
  </si>
  <si>
    <t>氏名違う？</t>
    <rPh sb="0" eb="2">
      <t>シメイ</t>
    </rPh>
    <rPh sb="2" eb="3">
      <t>チガ</t>
    </rPh>
    <phoneticPr fontId="4"/>
  </si>
  <si>
    <t>Ｋ14358</t>
    <phoneticPr fontId="4"/>
  </si>
  <si>
    <t>Ｋ14238</t>
    <phoneticPr fontId="4"/>
  </si>
  <si>
    <r>
      <rPr>
        <sz val="12"/>
        <color rgb="FFFF0000"/>
        <rFont val="ＭＳ Ｐゴシック"/>
        <family val="3"/>
        <charset val="128"/>
      </rPr>
      <t>今北</t>
    </r>
    <r>
      <rPr>
        <sz val="12"/>
        <rFont val="ＭＳ Ｐゴシック"/>
        <family val="3"/>
        <charset val="128"/>
      </rPr>
      <t xml:space="preserve">  忠幸</t>
    </r>
    <rPh sb="0" eb="2">
      <t>イマキタ</t>
    </rPh>
    <phoneticPr fontId="8"/>
  </si>
  <si>
    <t>K15116</t>
  </si>
  <si>
    <t>Ｋ14298</t>
    <phoneticPr fontId="4"/>
  </si>
  <si>
    <t>K16411</t>
    <phoneticPr fontId="4"/>
  </si>
  <si>
    <t>Ｋ14013</t>
    <phoneticPr fontId="4"/>
  </si>
  <si>
    <t>Ｋ14239</t>
    <phoneticPr fontId="4"/>
  </si>
  <si>
    <t>Ｋ13053</t>
    <phoneticPr fontId="4"/>
  </si>
  <si>
    <t>K14204</t>
    <phoneticPr fontId="4"/>
  </si>
  <si>
    <t>K15020</t>
  </si>
  <si>
    <t>K18247</t>
  </si>
  <si>
    <t>K15022</t>
  </si>
  <si>
    <t>小川　佳那</t>
    <rPh sb="0" eb="2">
      <t>オガワ</t>
    </rPh>
    <rPh sb="3" eb="5">
      <t>カナ</t>
    </rPh>
    <phoneticPr fontId="8"/>
  </si>
  <si>
    <t>K15602</t>
  </si>
  <si>
    <t>奥田  哲也</t>
  </si>
  <si>
    <t>K15024</t>
  </si>
  <si>
    <t>K14338</t>
    <phoneticPr fontId="4"/>
  </si>
  <si>
    <t>K16291</t>
  </si>
  <si>
    <t>K14391</t>
    <phoneticPr fontId="4"/>
  </si>
  <si>
    <t>K16141</t>
  </si>
  <si>
    <t>K14119</t>
    <phoneticPr fontId="4"/>
  </si>
  <si>
    <t>久徳　章</t>
    <phoneticPr fontId="4"/>
  </si>
  <si>
    <t>清宮　孝治</t>
  </si>
  <si>
    <t>K19414</t>
  </si>
  <si>
    <t>椋木　光広</t>
  </si>
  <si>
    <t>K17127</t>
  </si>
  <si>
    <t>K13313</t>
    <phoneticPr fontId="4"/>
  </si>
  <si>
    <t>久保　行良</t>
    <rPh sb="0" eb="2">
      <t>クボ</t>
    </rPh>
    <rPh sb="3" eb="4">
      <t>イ</t>
    </rPh>
    <rPh sb="4" eb="5">
      <t>ヨ</t>
    </rPh>
    <phoneticPr fontId="5"/>
  </si>
  <si>
    <t>K14396</t>
    <phoneticPr fontId="4"/>
  </si>
  <si>
    <t>坂口  昌弘</t>
  </si>
  <si>
    <t>K15372</t>
  </si>
  <si>
    <t>阪口　浩一</t>
    <rPh sb="0" eb="2">
      <t>サカグチ</t>
    </rPh>
    <rPh sb="3" eb="5">
      <t>コウイチ</t>
    </rPh>
    <phoneticPr fontId="8"/>
  </si>
  <si>
    <t>K19413</t>
  </si>
  <si>
    <t>K14228</t>
    <phoneticPr fontId="4"/>
  </si>
  <si>
    <t>K14287</t>
    <phoneticPr fontId="4"/>
  </si>
  <si>
    <t>嶋　和博</t>
    <rPh sb="0" eb="1">
      <t>シマ</t>
    </rPh>
    <rPh sb="2" eb="3">
      <t>ワ</t>
    </rPh>
    <rPh sb="3" eb="4">
      <t>ヒロシ</t>
    </rPh>
    <phoneticPr fontId="5"/>
  </si>
  <si>
    <t>高代　孝</t>
  </si>
  <si>
    <t>K15398</t>
  </si>
  <si>
    <t>武田　昌男</t>
    <phoneticPr fontId="8"/>
  </si>
  <si>
    <t>K16215</t>
  </si>
  <si>
    <t>K14146</t>
    <phoneticPr fontId="4"/>
  </si>
  <si>
    <t>Ｋ14288</t>
    <phoneticPr fontId="4"/>
  </si>
  <si>
    <t>Ｋ14347</t>
    <phoneticPr fontId="4"/>
  </si>
  <si>
    <t>K18176</t>
  </si>
  <si>
    <t>西浦　一弘</t>
  </si>
  <si>
    <t>K18095</t>
  </si>
  <si>
    <t>Ｋ14377</t>
    <phoneticPr fontId="4"/>
  </si>
  <si>
    <t>林田  章夫</t>
  </si>
  <si>
    <t>K15513</t>
  </si>
  <si>
    <t>藤居  健治</t>
  </si>
  <si>
    <t>K16080</t>
  </si>
  <si>
    <t>K15235</t>
  </si>
  <si>
    <t>Ｋ13079</t>
    <phoneticPr fontId="4"/>
  </si>
  <si>
    <t>K16089</t>
  </si>
  <si>
    <t>K16284</t>
  </si>
  <si>
    <t>Ｋ14273</t>
    <phoneticPr fontId="4"/>
  </si>
  <si>
    <t>K19086</t>
  </si>
  <si>
    <t>Ｋ14463</t>
    <phoneticPr fontId="4"/>
  </si>
  <si>
    <t>Ｋ13032</t>
    <phoneticPr fontId="4"/>
  </si>
  <si>
    <t>K16280</t>
  </si>
  <si>
    <t>山路　智雄</t>
  </si>
  <si>
    <t>K15183</t>
  </si>
  <si>
    <t>山下  昌久</t>
  </si>
  <si>
    <t>K15390</t>
  </si>
  <si>
    <t>K17160</t>
  </si>
  <si>
    <t>山田　吉秀</t>
    <rPh sb="3" eb="4">
      <t>ヨシ</t>
    </rPh>
    <phoneticPr fontId="8"/>
  </si>
  <si>
    <t>K16169</t>
  </si>
  <si>
    <t>山田  光利</t>
    <rPh sb="4" eb="6">
      <t>ミツトシ</t>
    </rPh>
    <phoneticPr fontId="8"/>
  </si>
  <si>
    <t>K15492</t>
    <phoneticPr fontId="8"/>
  </si>
  <si>
    <t>Ｋ14277</t>
    <phoneticPr fontId="4"/>
  </si>
  <si>
    <t>K19339</t>
  </si>
  <si>
    <t>山本  一史</t>
  </si>
  <si>
    <t>K15114</t>
  </si>
  <si>
    <t>やまもと　かずし</t>
  </si>
  <si>
    <t>吉岡  冨次</t>
    <rPh sb="0" eb="1">
      <t>ヨシ</t>
    </rPh>
    <phoneticPr fontId="8"/>
  </si>
  <si>
    <t>K15466</t>
  </si>
  <si>
    <t>吉岡　保一</t>
    <rPh sb="0" eb="1">
      <t>ヨシ</t>
    </rPh>
    <phoneticPr fontId="8"/>
  </si>
  <si>
    <t>K15418</t>
  </si>
  <si>
    <t>K19504</t>
  </si>
  <si>
    <t>K14247</t>
    <phoneticPr fontId="4"/>
  </si>
  <si>
    <t>K18198</t>
  </si>
  <si>
    <t>吉川　泰弘</t>
  </si>
  <si>
    <t>K19293</t>
  </si>
  <si>
    <t>吉澤　宏徳</t>
    <rPh sb="0" eb="2">
      <t>ヨシザワ</t>
    </rPh>
    <rPh sb="3" eb="4">
      <t>ヒロ</t>
    </rPh>
    <rPh sb="4" eb="5">
      <t>トク</t>
    </rPh>
    <phoneticPr fontId="8"/>
  </si>
  <si>
    <t>K19249</t>
  </si>
  <si>
    <t>Ｋ14108</t>
    <phoneticPr fontId="4"/>
  </si>
  <si>
    <t>Ｋ11167</t>
    <phoneticPr fontId="4"/>
  </si>
  <si>
    <t>K16276</t>
  </si>
  <si>
    <t>K19197</t>
  </si>
  <si>
    <t>元データ</t>
    <rPh sb="0" eb="1">
      <t>モト</t>
    </rPh>
    <phoneticPr fontId="4"/>
  </si>
  <si>
    <t>K18054</t>
  </si>
  <si>
    <t>K16008</t>
  </si>
  <si>
    <t>野矢  武行</t>
  </si>
  <si>
    <t>K15077</t>
  </si>
  <si>
    <t>K15149</t>
  </si>
  <si>
    <t>百々　健士</t>
  </si>
  <si>
    <t>K18226</t>
  </si>
  <si>
    <t>西谷　孝治</t>
  </si>
  <si>
    <t>K16160</t>
  </si>
  <si>
    <t>宮﨑　高尚</t>
    <phoneticPr fontId="4"/>
  </si>
  <si>
    <t>K15228</t>
  </si>
  <si>
    <t>池上 元祥</t>
    <rPh sb="0" eb="2">
      <t>イケガミ</t>
    </rPh>
    <rPh sb="3" eb="5">
      <t>モトヒロ</t>
    </rPh>
    <phoneticPr fontId="5"/>
  </si>
  <si>
    <t>大上　 巖</t>
    <rPh sb="4" eb="5">
      <t>イワオ</t>
    </rPh>
    <phoneticPr fontId="10"/>
  </si>
  <si>
    <t>岩本  和子</t>
  </si>
  <si>
    <t>K15521</t>
  </si>
  <si>
    <t>K14039</t>
    <phoneticPr fontId="4"/>
  </si>
  <si>
    <t>？</t>
    <phoneticPr fontId="4"/>
  </si>
  <si>
    <t>東　政利</t>
  </si>
  <si>
    <t>K15538</t>
  </si>
  <si>
    <t>死亡</t>
    <rPh sb="0" eb="2">
      <t>シボウ</t>
    </rPh>
    <phoneticPr fontId="4"/>
  </si>
  <si>
    <t>Ｋ14237</t>
    <phoneticPr fontId="4"/>
  </si>
  <si>
    <t>Ｋ10426</t>
    <phoneticPr fontId="4"/>
  </si>
  <si>
    <t>駒井　清二</t>
  </si>
  <si>
    <t>K16227</t>
  </si>
  <si>
    <t>Ｋ13187</t>
    <phoneticPr fontId="4"/>
  </si>
  <si>
    <t>H20修了</t>
    <rPh sb="3" eb="5">
      <t>シュウリョウ</t>
    </rPh>
    <phoneticPr fontId="4"/>
  </si>
  <si>
    <t>H17修了</t>
    <rPh sb="3" eb="5">
      <t>シュウリョウ</t>
    </rPh>
    <phoneticPr fontId="4"/>
  </si>
  <si>
    <t>無所属</t>
    <rPh sb="0" eb="3">
      <t>ムショゾク</t>
    </rPh>
    <phoneticPr fontId="4"/>
  </si>
  <si>
    <t>山下　訓弘</t>
    <rPh sb="0" eb="2">
      <t>ヤマシタ</t>
    </rPh>
    <rPh sb="3" eb="5">
      <t>ノリヒロ</t>
    </rPh>
    <phoneticPr fontId="5"/>
  </si>
  <si>
    <t>やました　のりひろ</t>
    <phoneticPr fontId="5"/>
  </si>
  <si>
    <t>中谷　耕三</t>
    <rPh sb="0" eb="2">
      <t>ナカタニ</t>
    </rPh>
    <rPh sb="3" eb="5">
      <t>コウゾウ</t>
    </rPh>
    <phoneticPr fontId="5"/>
  </si>
  <si>
    <t>なかたに　こうぞう</t>
    <phoneticPr fontId="5"/>
  </si>
  <si>
    <t>久保　秀喜</t>
    <rPh sb="0" eb="2">
      <t>クボ</t>
    </rPh>
    <rPh sb="3" eb="4">
      <t>ヒデ</t>
    </rPh>
    <rPh sb="4" eb="5">
      <t>キ</t>
    </rPh>
    <phoneticPr fontId="5"/>
  </si>
  <si>
    <t>くぼ　ひでき</t>
    <phoneticPr fontId="5"/>
  </si>
  <si>
    <t>東　県一</t>
    <rPh sb="0" eb="1">
      <t>ヒガシ</t>
    </rPh>
    <rPh sb="2" eb="3">
      <t>ケン</t>
    </rPh>
    <rPh sb="3" eb="4">
      <t>イチ</t>
    </rPh>
    <phoneticPr fontId="5"/>
  </si>
  <si>
    <t>あずま　けんいち</t>
    <phoneticPr fontId="5"/>
  </si>
  <si>
    <t>山口　幸代</t>
    <rPh sb="0" eb="2">
      <t>ヤマグチ</t>
    </rPh>
    <rPh sb="3" eb="5">
      <t>サチヨ</t>
    </rPh>
    <phoneticPr fontId="5"/>
  </si>
  <si>
    <t>やまぐち　さちよ</t>
    <phoneticPr fontId="5"/>
  </si>
  <si>
    <t>米田　輝久</t>
    <rPh sb="0" eb="1">
      <t>コメ</t>
    </rPh>
    <rPh sb="1" eb="2">
      <t>タ</t>
    </rPh>
    <rPh sb="3" eb="5">
      <t>テルヒサ</t>
    </rPh>
    <phoneticPr fontId="5"/>
  </si>
  <si>
    <t>こめだ　てるひさ</t>
    <phoneticPr fontId="5"/>
  </si>
  <si>
    <t>森脇　孝之</t>
    <rPh sb="0" eb="2">
      <t>モリワキ</t>
    </rPh>
    <rPh sb="3" eb="5">
      <t>タカユキ</t>
    </rPh>
    <phoneticPr fontId="5"/>
  </si>
  <si>
    <t>もりわき　たかゆき</t>
    <phoneticPr fontId="5"/>
  </si>
  <si>
    <t>今井　基博</t>
    <rPh sb="0" eb="2">
      <t>イマイ</t>
    </rPh>
    <rPh sb="3" eb="4">
      <t>モト</t>
    </rPh>
    <rPh sb="4" eb="5">
      <t>ヒロ</t>
    </rPh>
    <phoneticPr fontId="5"/>
  </si>
  <si>
    <t>いまい　もとひろ</t>
    <phoneticPr fontId="5"/>
  </si>
  <si>
    <t>松岡　久美</t>
    <rPh sb="0" eb="2">
      <t>マツオカ</t>
    </rPh>
    <rPh sb="3" eb="5">
      <t>ヒサミ</t>
    </rPh>
    <phoneticPr fontId="5"/>
  </si>
  <si>
    <t>まつおか　ひさみ</t>
    <phoneticPr fontId="5"/>
  </si>
  <si>
    <t>松田　寛久</t>
    <rPh sb="0" eb="2">
      <t>マツダ</t>
    </rPh>
    <rPh sb="3" eb="4">
      <t>ヒロシ</t>
    </rPh>
    <rPh sb="4" eb="5">
      <t>ヒサ</t>
    </rPh>
    <phoneticPr fontId="5"/>
  </si>
  <si>
    <t>まつだ　ひろひさ</t>
    <phoneticPr fontId="5"/>
  </si>
  <si>
    <t>武田　清和</t>
    <rPh sb="0" eb="2">
      <t>タケダ</t>
    </rPh>
    <rPh sb="3" eb="5">
      <t>キヨカズ</t>
    </rPh>
    <phoneticPr fontId="5"/>
  </si>
  <si>
    <t>岡本　勝巳</t>
    <rPh sb="0" eb="2">
      <t>オカモト</t>
    </rPh>
    <rPh sb="3" eb="5">
      <t>カツミ</t>
    </rPh>
    <phoneticPr fontId="5"/>
  </si>
  <si>
    <t>おかもと　かつみ</t>
    <phoneticPr fontId="5"/>
  </si>
  <si>
    <t>松岡久美</t>
    <rPh sb="0" eb="2">
      <t>マツオカ</t>
    </rPh>
    <rPh sb="2" eb="4">
      <t>クミ</t>
    </rPh>
    <phoneticPr fontId="5"/>
  </si>
  <si>
    <t>松岡佐和子</t>
    <rPh sb="0" eb="2">
      <t>マツオカ</t>
    </rPh>
    <rPh sb="2" eb="5">
      <t>サワコ</t>
    </rPh>
    <phoneticPr fontId="5"/>
  </si>
  <si>
    <t>森川　喜之</t>
    <rPh sb="0" eb="2">
      <t>モリカワ</t>
    </rPh>
    <rPh sb="3" eb="4">
      <t>ヨロコ</t>
    </rPh>
    <rPh sb="4" eb="5">
      <t>ノ</t>
    </rPh>
    <phoneticPr fontId="32"/>
  </si>
  <si>
    <t>もりかわ　よしゆき</t>
  </si>
  <si>
    <t>辻井　剛</t>
    <rPh sb="0" eb="2">
      <t>ツジイ</t>
    </rPh>
    <rPh sb="3" eb="4">
      <t>ツヨシ</t>
    </rPh>
    <phoneticPr fontId="32"/>
  </si>
  <si>
    <t>つじい　たけし</t>
  </si>
  <si>
    <t>垣本　隆弘</t>
    <rPh sb="0" eb="2">
      <t>カキモト</t>
    </rPh>
    <rPh sb="3" eb="5">
      <t>タカヒロ</t>
    </rPh>
    <phoneticPr fontId="32"/>
  </si>
  <si>
    <t>岡本　望</t>
    <rPh sb="0" eb="2">
      <t>オカモト</t>
    </rPh>
    <rPh sb="3" eb="4">
      <t>ノゾ</t>
    </rPh>
    <phoneticPr fontId="32"/>
  </si>
  <si>
    <t>菅　英司</t>
    <rPh sb="0" eb="1">
      <t>カン</t>
    </rPh>
    <rPh sb="2" eb="4">
      <t>エイジ</t>
    </rPh>
    <phoneticPr fontId="32"/>
  </si>
  <si>
    <t>末岡　晋司</t>
    <rPh sb="0" eb="2">
      <t>スエオカ</t>
    </rPh>
    <rPh sb="3" eb="5">
      <t>シンジ</t>
    </rPh>
    <phoneticPr fontId="32"/>
  </si>
  <si>
    <t>すえおか　しんじ</t>
  </si>
  <si>
    <t>中川　知子</t>
    <rPh sb="0" eb="1">
      <t>ナカ</t>
    </rPh>
    <rPh sb="1" eb="2">
      <t>カワ</t>
    </rPh>
    <rPh sb="3" eb="5">
      <t>トモコ</t>
    </rPh>
    <phoneticPr fontId="32"/>
  </si>
  <si>
    <t>西川　智之</t>
    <rPh sb="0" eb="2">
      <t>ニシカワ</t>
    </rPh>
    <rPh sb="3" eb="5">
      <t>トモユキ</t>
    </rPh>
    <phoneticPr fontId="32"/>
  </si>
  <si>
    <t>にしかわ　ともゆき</t>
  </si>
  <si>
    <t>安達　幸司</t>
    <rPh sb="0" eb="2">
      <t>アダチ</t>
    </rPh>
    <rPh sb="3" eb="4">
      <t>サチ</t>
    </rPh>
    <rPh sb="4" eb="5">
      <t>ツカサ</t>
    </rPh>
    <phoneticPr fontId="32"/>
  </si>
  <si>
    <t>牧之瀬　大</t>
    <rPh sb="0" eb="1">
      <t>マキ</t>
    </rPh>
    <rPh sb="1" eb="2">
      <t>ノ</t>
    </rPh>
    <rPh sb="2" eb="3">
      <t>セ</t>
    </rPh>
    <rPh sb="4" eb="5">
      <t>ダイ</t>
    </rPh>
    <phoneticPr fontId="32"/>
  </si>
  <si>
    <t>藤本　司</t>
    <rPh sb="0" eb="2">
      <t>フジモト</t>
    </rPh>
    <rPh sb="3" eb="4">
      <t>ツカサ</t>
    </rPh>
    <phoneticPr fontId="32"/>
  </si>
  <si>
    <t>ふじもと　つかさ</t>
  </si>
  <si>
    <t>植村　育弘</t>
    <rPh sb="0" eb="2">
      <t>ウエムラ</t>
    </rPh>
    <rPh sb="3" eb="4">
      <t>イク</t>
    </rPh>
    <rPh sb="4" eb="5">
      <t>ヒロシ</t>
    </rPh>
    <phoneticPr fontId="32"/>
  </si>
  <si>
    <t>西峯　祐</t>
    <rPh sb="0" eb="2">
      <t>ニシミネ</t>
    </rPh>
    <rPh sb="3" eb="4">
      <t>ユウ</t>
    </rPh>
    <phoneticPr fontId="32"/>
  </si>
  <si>
    <t>吉田　和史</t>
    <rPh sb="0" eb="2">
      <t>ヨシダ</t>
    </rPh>
    <rPh sb="3" eb="4">
      <t>カズ</t>
    </rPh>
    <rPh sb="4" eb="5">
      <t>フミ</t>
    </rPh>
    <phoneticPr fontId="32"/>
  </si>
  <si>
    <t>よしだ　かずふみ</t>
  </si>
  <si>
    <t>武内　清英</t>
    <rPh sb="0" eb="2">
      <t>タケウチ</t>
    </rPh>
    <rPh sb="3" eb="5">
      <t>キヨヒデ</t>
    </rPh>
    <phoneticPr fontId="32"/>
  </si>
  <si>
    <t>たけうち　きよひで</t>
  </si>
  <si>
    <t>出口　忍</t>
    <rPh sb="0" eb="2">
      <t>デグチ</t>
    </rPh>
    <rPh sb="3" eb="4">
      <t>シノブ</t>
    </rPh>
    <phoneticPr fontId="32"/>
  </si>
  <si>
    <t>武村　淳一</t>
    <rPh sb="0" eb="2">
      <t>タケムラ</t>
    </rPh>
    <rPh sb="3" eb="5">
      <t>ジュンイチ</t>
    </rPh>
    <phoneticPr fontId="32"/>
  </si>
  <si>
    <t>植村　亜里沙</t>
  </si>
  <si>
    <t>うえむら　ありさ</t>
    <phoneticPr fontId="5"/>
  </si>
  <si>
    <t>田中　真二</t>
  </si>
  <si>
    <t>たなか　しんじ</t>
    <phoneticPr fontId="5"/>
  </si>
  <si>
    <t>やました　ようすけ</t>
    <phoneticPr fontId="5"/>
  </si>
  <si>
    <t>末岡　晋司</t>
  </si>
  <si>
    <t>すえおか　しんじ</t>
    <phoneticPr fontId="5"/>
  </si>
  <si>
    <t>ふくしま　たく</t>
    <phoneticPr fontId="5"/>
  </si>
  <si>
    <t>髙倉　健次</t>
  </si>
  <si>
    <t>きた　しんのすけ</t>
    <phoneticPr fontId="5"/>
  </si>
  <si>
    <t>おかもと　かずみ</t>
    <phoneticPr fontId="5"/>
  </si>
  <si>
    <t>垣本　隆弘</t>
    <rPh sb="0" eb="2">
      <t>カキモト</t>
    </rPh>
    <rPh sb="3" eb="5">
      <t>タカヒロ</t>
    </rPh>
    <phoneticPr fontId="5"/>
  </si>
  <si>
    <t>かきもとたかひろ</t>
    <phoneticPr fontId="5"/>
  </si>
  <si>
    <t>田米　良徳</t>
    <rPh sb="0" eb="1">
      <t>タ</t>
    </rPh>
    <rPh sb="1" eb="2">
      <t>マイ</t>
    </rPh>
    <rPh sb="3" eb="5">
      <t>ヨシノリ</t>
    </rPh>
    <phoneticPr fontId="5"/>
  </si>
  <si>
    <t>たしろよしのり</t>
    <phoneticPr fontId="5"/>
  </si>
  <si>
    <t>阪本　美代子</t>
    <rPh sb="0" eb="2">
      <t>サカモト</t>
    </rPh>
    <rPh sb="3" eb="6">
      <t>ミヨコ</t>
    </rPh>
    <phoneticPr fontId="5"/>
  </si>
  <si>
    <t>さかもとみよこ</t>
    <phoneticPr fontId="5"/>
  </si>
  <si>
    <t>源　昌起</t>
    <rPh sb="0" eb="1">
      <t>ミナモト</t>
    </rPh>
    <rPh sb="2" eb="3">
      <t>アキラ</t>
    </rPh>
    <rPh sb="3" eb="4">
      <t>キ</t>
    </rPh>
    <phoneticPr fontId="5"/>
  </si>
  <si>
    <t>みなもとまさき</t>
    <phoneticPr fontId="5"/>
  </si>
  <si>
    <t>吉川　英樹</t>
    <rPh sb="0" eb="2">
      <t>ヨシカワ</t>
    </rPh>
    <rPh sb="3" eb="5">
      <t>ヒデキ</t>
    </rPh>
    <phoneticPr fontId="5"/>
  </si>
  <si>
    <t>よしかわひでき</t>
    <phoneticPr fontId="5"/>
  </si>
  <si>
    <t>千葉　登美子</t>
    <rPh sb="0" eb="2">
      <t>チバ</t>
    </rPh>
    <rPh sb="3" eb="6">
      <t>トミコ</t>
    </rPh>
    <phoneticPr fontId="5"/>
  </si>
  <si>
    <t>ちばとみこ</t>
    <phoneticPr fontId="5"/>
  </si>
  <si>
    <t>田中　真二</t>
    <rPh sb="0" eb="2">
      <t>タナカ</t>
    </rPh>
    <rPh sb="3" eb="5">
      <t>シンジ</t>
    </rPh>
    <phoneticPr fontId="5"/>
  </si>
  <si>
    <t>たなかしんじ</t>
    <phoneticPr fontId="5"/>
  </si>
  <si>
    <t>酒井　和正　</t>
    <rPh sb="0" eb="2">
      <t>サカイ</t>
    </rPh>
    <rPh sb="3" eb="5">
      <t>カズマサ</t>
    </rPh>
    <phoneticPr fontId="5"/>
  </si>
  <si>
    <t>さかいかずまさ</t>
    <phoneticPr fontId="5"/>
  </si>
  <si>
    <t>佐藤　元信</t>
    <rPh sb="0" eb="2">
      <t>サトウ</t>
    </rPh>
    <rPh sb="3" eb="5">
      <t>モトノブ</t>
    </rPh>
    <phoneticPr fontId="5"/>
  </si>
  <si>
    <t>さとうもとのぶ</t>
    <phoneticPr fontId="5"/>
  </si>
  <si>
    <t>たけだかずじ</t>
    <phoneticPr fontId="5"/>
  </si>
  <si>
    <t>岡本　望</t>
    <rPh sb="0" eb="2">
      <t>オカモト</t>
    </rPh>
    <rPh sb="3" eb="4">
      <t>ノゾム</t>
    </rPh>
    <phoneticPr fontId="5"/>
  </si>
  <si>
    <t>おかもとのぞむ</t>
    <phoneticPr fontId="5"/>
  </si>
  <si>
    <t>末岡　晋司</t>
    <rPh sb="0" eb="2">
      <t>スエオカ</t>
    </rPh>
    <rPh sb="3" eb="5">
      <t>シンジ</t>
    </rPh>
    <phoneticPr fontId="5"/>
  </si>
  <si>
    <t>すえおかしんじ</t>
    <phoneticPr fontId="5"/>
  </si>
  <si>
    <t>菅　英司</t>
    <rPh sb="0" eb="1">
      <t>カン</t>
    </rPh>
    <rPh sb="2" eb="4">
      <t>エイジ</t>
    </rPh>
    <phoneticPr fontId="5"/>
  </si>
  <si>
    <t>かんえいじ</t>
    <phoneticPr fontId="5"/>
  </si>
  <si>
    <t>松本　充央</t>
    <rPh sb="0" eb="2">
      <t>マツモト</t>
    </rPh>
    <rPh sb="3" eb="4">
      <t>ミツル</t>
    </rPh>
    <rPh sb="4" eb="5">
      <t>オウ</t>
    </rPh>
    <phoneticPr fontId="5"/>
  </si>
  <si>
    <t>山口　典彦</t>
    <rPh sb="0" eb="2">
      <t>ヤマグチ</t>
    </rPh>
    <rPh sb="3" eb="5">
      <t>ノリヒコ</t>
    </rPh>
    <phoneticPr fontId="5"/>
  </si>
  <si>
    <t>やまぐちのりひこ</t>
    <phoneticPr fontId="5"/>
  </si>
  <si>
    <t>大上　巌</t>
    <rPh sb="0" eb="2">
      <t>オオウエ</t>
    </rPh>
    <rPh sb="3" eb="4">
      <t>イワオ</t>
    </rPh>
    <phoneticPr fontId="5"/>
  </si>
  <si>
    <t>おおうえいわお</t>
    <phoneticPr fontId="5"/>
  </si>
  <si>
    <t>弘田　功一</t>
    <rPh sb="0" eb="2">
      <t>ヒロタ</t>
    </rPh>
    <rPh sb="3" eb="5">
      <t>コウイチ</t>
    </rPh>
    <phoneticPr fontId="5"/>
  </si>
  <si>
    <t>ひろたこういち</t>
    <phoneticPr fontId="5"/>
  </si>
  <si>
    <t>間部　勇希蔵</t>
    <rPh sb="0" eb="2">
      <t>マベ</t>
    </rPh>
    <rPh sb="3" eb="5">
      <t>ユウキ</t>
    </rPh>
    <rPh sb="5" eb="6">
      <t>クラ</t>
    </rPh>
    <phoneticPr fontId="5"/>
  </si>
  <si>
    <t>まべゆきぞう</t>
    <phoneticPr fontId="5"/>
  </si>
  <si>
    <t>しまだつとむ</t>
    <phoneticPr fontId="5"/>
  </si>
  <si>
    <t>植村　育弘</t>
    <rPh sb="0" eb="2">
      <t>ウエムラ</t>
    </rPh>
    <rPh sb="3" eb="5">
      <t>イクヒロ</t>
    </rPh>
    <phoneticPr fontId="5"/>
  </si>
  <si>
    <t>うえむらいくひろ</t>
    <phoneticPr fontId="5"/>
  </si>
  <si>
    <t>神殿　良夫</t>
    <rPh sb="0" eb="1">
      <t>カミ</t>
    </rPh>
    <rPh sb="1" eb="2">
      <t>ドノ</t>
    </rPh>
    <rPh sb="3" eb="5">
      <t>ヨシオ</t>
    </rPh>
    <phoneticPr fontId="5"/>
  </si>
  <si>
    <t>ささやまけいた</t>
    <phoneticPr fontId="5"/>
  </si>
  <si>
    <t>岸本　直也</t>
    <rPh sb="0" eb="2">
      <t>キシモト</t>
    </rPh>
    <rPh sb="3" eb="5">
      <t>ナオヤ</t>
    </rPh>
    <phoneticPr fontId="5"/>
  </si>
  <si>
    <t>きしもとなおや</t>
    <phoneticPr fontId="5"/>
  </si>
  <si>
    <t>加藤　真士　</t>
    <rPh sb="0" eb="2">
      <t>カトウ</t>
    </rPh>
    <rPh sb="3" eb="5">
      <t>シンシ</t>
    </rPh>
    <phoneticPr fontId="5"/>
  </si>
  <si>
    <t>かとうまさと</t>
    <phoneticPr fontId="5"/>
  </si>
  <si>
    <t>高倉　健次</t>
    <rPh sb="0" eb="2">
      <t>タカクラ</t>
    </rPh>
    <rPh sb="3" eb="5">
      <t>ケンジ</t>
    </rPh>
    <phoneticPr fontId="8"/>
  </si>
  <si>
    <t>たかくらけんじ</t>
    <phoneticPr fontId="5"/>
  </si>
  <si>
    <t>西峯　祐</t>
    <rPh sb="0" eb="2">
      <t>ニシミネ</t>
    </rPh>
    <rPh sb="3" eb="4">
      <t>ユウ</t>
    </rPh>
    <phoneticPr fontId="5"/>
  </si>
  <si>
    <t>にしみねゆう</t>
    <phoneticPr fontId="5"/>
  </si>
  <si>
    <t>武村　淳一</t>
    <rPh sb="0" eb="2">
      <t>タケムラ</t>
    </rPh>
    <rPh sb="3" eb="5">
      <t>ジュンイチ</t>
    </rPh>
    <phoneticPr fontId="5"/>
  </si>
  <si>
    <t>たけむらじゅんいち</t>
    <phoneticPr fontId="5"/>
  </si>
  <si>
    <t>稲富　将人</t>
    <rPh sb="0" eb="2">
      <t>イナトミ</t>
    </rPh>
    <rPh sb="3" eb="5">
      <t>マサト</t>
    </rPh>
    <phoneticPr fontId="5"/>
  </si>
  <si>
    <t>いなとみまさと</t>
    <phoneticPr fontId="5"/>
  </si>
  <si>
    <t>武田 一二</t>
  </si>
  <si>
    <t xml:space="preserve">岡本　 望 </t>
  </si>
  <si>
    <t>末岡 晋司</t>
    <rPh sb="0" eb="2">
      <t>スエオカ</t>
    </rPh>
    <rPh sb="3" eb="5">
      <t>シンジ</t>
    </rPh>
    <phoneticPr fontId="10"/>
  </si>
  <si>
    <t>吉田 治代</t>
  </si>
  <si>
    <t>よしだ　よしのり　はるよ</t>
    <phoneticPr fontId="5"/>
  </si>
  <si>
    <t>安達 倫弘</t>
  </si>
  <si>
    <t>中野 光世</t>
    <rPh sb="0" eb="2">
      <t>ナカノ</t>
    </rPh>
    <rPh sb="3" eb="5">
      <t>ミツヨ</t>
    </rPh>
    <phoneticPr fontId="10"/>
  </si>
  <si>
    <t>岡本 啓子</t>
    <rPh sb="3" eb="5">
      <t>ケイコ</t>
    </rPh>
    <phoneticPr fontId="10"/>
  </si>
  <si>
    <t>福田 真一</t>
    <rPh sb="0" eb="2">
      <t>フクダ</t>
    </rPh>
    <rPh sb="3" eb="5">
      <t>シンイチ</t>
    </rPh>
    <phoneticPr fontId="10"/>
  </si>
  <si>
    <t>武村 淳一</t>
    <rPh sb="0" eb="2">
      <t>タケムラ</t>
    </rPh>
    <rPh sb="3" eb="5">
      <t>ジュンイチ</t>
    </rPh>
    <phoneticPr fontId="10"/>
  </si>
  <si>
    <t>永井　金作</t>
    <rPh sb="0" eb="2">
      <t>ナガイ</t>
    </rPh>
    <rPh sb="3" eb="5">
      <t>キンサク</t>
    </rPh>
    <phoneticPr fontId="10"/>
  </si>
  <si>
    <t>ながい　かねとし</t>
    <phoneticPr fontId="5"/>
  </si>
  <si>
    <t>植村　育弘</t>
    <rPh sb="0" eb="2">
      <t>ウエムラ</t>
    </rPh>
    <rPh sb="3" eb="5">
      <t>イクヒロ</t>
    </rPh>
    <phoneticPr fontId="10"/>
  </si>
  <si>
    <t>西峯　祐</t>
    <rPh sb="0" eb="1">
      <t>ニシ</t>
    </rPh>
    <rPh sb="1" eb="2">
      <t>ミネ</t>
    </rPh>
    <rPh sb="3" eb="4">
      <t>ユウ</t>
    </rPh>
    <phoneticPr fontId="10"/>
  </si>
  <si>
    <t>藤本　司</t>
    <rPh sb="0" eb="2">
      <t>フジモト</t>
    </rPh>
    <rPh sb="3" eb="4">
      <t>ツカサ</t>
    </rPh>
    <phoneticPr fontId="10"/>
  </si>
  <si>
    <t>ありやま　みちこ</t>
    <phoneticPr fontId="5"/>
  </si>
  <si>
    <t>垣本　隆弘</t>
    <phoneticPr fontId="5"/>
  </si>
  <si>
    <t>木下　陽介</t>
    <phoneticPr fontId="5"/>
  </si>
  <si>
    <t>吉川　英樹</t>
    <rPh sb="0" eb="1">
      <t>ヨシ</t>
    </rPh>
    <phoneticPr fontId="10"/>
  </si>
  <si>
    <t>大上 美由紀</t>
    <phoneticPr fontId="5"/>
  </si>
  <si>
    <t>新谷　和之</t>
    <rPh sb="0" eb="2">
      <t>シンタニ</t>
    </rPh>
    <rPh sb="3" eb="5">
      <t>カズユキ</t>
    </rPh>
    <phoneticPr fontId="5"/>
  </si>
  <si>
    <t>しんたに　かずゆき</t>
    <phoneticPr fontId="5"/>
  </si>
  <si>
    <t>竹上　督治</t>
    <rPh sb="0" eb="2">
      <t>タケガミ</t>
    </rPh>
    <rPh sb="3" eb="4">
      <t>タダ</t>
    </rPh>
    <rPh sb="4" eb="5">
      <t>ハル</t>
    </rPh>
    <phoneticPr fontId="5"/>
  </si>
  <si>
    <t>籔内　敏史</t>
    <rPh sb="0" eb="2">
      <t>ヤブウチ</t>
    </rPh>
    <rPh sb="3" eb="5">
      <t>サトシ</t>
    </rPh>
    <phoneticPr fontId="5"/>
  </si>
  <si>
    <t>やぶうち　さとし</t>
    <phoneticPr fontId="5"/>
  </si>
  <si>
    <t>松本　佳孝</t>
    <rPh sb="0" eb="2">
      <t>マツモト</t>
    </rPh>
    <rPh sb="3" eb="5">
      <t>ヨシタカ</t>
    </rPh>
    <phoneticPr fontId="5"/>
  </si>
  <si>
    <t>まつもと　よしたか</t>
    <phoneticPr fontId="5"/>
  </si>
  <si>
    <t>関　眞次</t>
    <rPh sb="0" eb="1">
      <t>セキ</t>
    </rPh>
    <rPh sb="2" eb="4">
      <t>シンジ</t>
    </rPh>
    <phoneticPr fontId="5"/>
  </si>
  <si>
    <t>せき　しんじ</t>
    <phoneticPr fontId="5"/>
  </si>
  <si>
    <t>藤本　喜一郎</t>
    <rPh sb="0" eb="2">
      <t>フジモト</t>
    </rPh>
    <rPh sb="3" eb="6">
      <t>キイチロウ</t>
    </rPh>
    <phoneticPr fontId="5"/>
  </si>
  <si>
    <t>ふじもと　きいちろう</t>
    <phoneticPr fontId="5"/>
  </si>
  <si>
    <t>藤井　拓志</t>
    <rPh sb="0" eb="2">
      <t>フジイ</t>
    </rPh>
    <rPh sb="3" eb="5">
      <t>タクジ</t>
    </rPh>
    <phoneticPr fontId="5"/>
  </si>
  <si>
    <t>ふじい　たくし</t>
    <phoneticPr fontId="5"/>
  </si>
  <si>
    <t>岡村　永旭</t>
  </si>
  <si>
    <t>おかむら　えいいく</t>
    <phoneticPr fontId="5"/>
  </si>
  <si>
    <t>榛葉　雅好</t>
  </si>
  <si>
    <t>しば　まさよし</t>
    <phoneticPr fontId="5"/>
  </si>
  <si>
    <t>安達  幸司</t>
    <rPh sb="0" eb="2">
      <t>アダチ</t>
    </rPh>
    <rPh sb="4" eb="6">
      <t>コウジ</t>
    </rPh>
    <phoneticPr fontId="5"/>
  </si>
  <si>
    <t>あだち  こうじ</t>
    <phoneticPr fontId="5"/>
  </si>
  <si>
    <t>瓜生  伊津子</t>
    <rPh sb="4" eb="5">
      <t>イ</t>
    </rPh>
    <rPh sb="5" eb="6">
      <t>ツ</t>
    </rPh>
    <rPh sb="6" eb="7">
      <t>コ</t>
    </rPh>
    <phoneticPr fontId="5"/>
  </si>
  <si>
    <t>うりゆう  いつこ</t>
    <phoneticPr fontId="5"/>
  </si>
  <si>
    <t>片岡  博</t>
    <rPh sb="0" eb="2">
      <t>カタオカ</t>
    </rPh>
    <rPh sb="4" eb="5">
      <t>ハク</t>
    </rPh>
    <phoneticPr fontId="5"/>
  </si>
  <si>
    <t>かたおか  ひろし</t>
    <phoneticPr fontId="5"/>
  </si>
  <si>
    <t>藤浪  得</t>
    <rPh sb="0" eb="2">
      <t>フジナミ</t>
    </rPh>
    <rPh sb="4" eb="5">
      <t>トク</t>
    </rPh>
    <phoneticPr fontId="5"/>
  </si>
  <si>
    <t>ふじなみ さとる</t>
    <phoneticPr fontId="5"/>
  </si>
  <si>
    <t>2-36</t>
    <phoneticPr fontId="5"/>
  </si>
  <si>
    <t>吉田  順一</t>
    <rPh sb="0" eb="2">
      <t>ヨシダ</t>
    </rPh>
    <rPh sb="4" eb="6">
      <t>ジュンイチ</t>
    </rPh>
    <phoneticPr fontId="5"/>
  </si>
  <si>
    <t>よしだ  じゅんいち</t>
    <phoneticPr fontId="5"/>
  </si>
  <si>
    <t>29-29</t>
    <phoneticPr fontId="5"/>
  </si>
  <si>
    <t>山田  良子</t>
    <rPh sb="0" eb="2">
      <t>ヤマダ</t>
    </rPh>
    <rPh sb="4" eb="6">
      <t>リョウコ</t>
    </rPh>
    <phoneticPr fontId="5"/>
  </si>
  <si>
    <t>やまだ  りょうこ</t>
    <phoneticPr fontId="5"/>
  </si>
  <si>
    <t>𠮷川  英樹</t>
    <rPh sb="0" eb="3">
      <t>ヨシカワ</t>
    </rPh>
    <rPh sb="5" eb="7">
      <t>ヒデキ</t>
    </rPh>
    <phoneticPr fontId="5"/>
  </si>
  <si>
    <t>よしかよ  ひでき</t>
    <phoneticPr fontId="5"/>
  </si>
  <si>
    <t>松岡  義和</t>
    <rPh sb="0" eb="2">
      <t>マツオカ</t>
    </rPh>
    <rPh sb="4" eb="6">
      <t>ヨシカズ</t>
    </rPh>
    <phoneticPr fontId="5"/>
  </si>
  <si>
    <t>まつおか  よしかず</t>
    <phoneticPr fontId="5"/>
  </si>
  <si>
    <t>入江  孝太</t>
    <rPh sb="0" eb="2">
      <t>イリエ</t>
    </rPh>
    <rPh sb="4" eb="6">
      <t>コウタ</t>
    </rPh>
    <phoneticPr fontId="5"/>
  </si>
  <si>
    <t>いりえ  こうた</t>
    <phoneticPr fontId="5"/>
  </si>
  <si>
    <t>2-41</t>
    <phoneticPr fontId="5"/>
  </si>
  <si>
    <t>垣本  隆弘</t>
    <rPh sb="0" eb="2">
      <t>カキモト</t>
    </rPh>
    <rPh sb="4" eb="6">
      <t>タカヒロ</t>
    </rPh>
    <phoneticPr fontId="5"/>
  </si>
  <si>
    <t>かきもと  たかひろ</t>
    <phoneticPr fontId="5"/>
  </si>
  <si>
    <t>中島  純治</t>
    <rPh sb="0" eb="2">
      <t>ナカジマ</t>
    </rPh>
    <rPh sb="4" eb="5">
      <t>ジュン</t>
    </rPh>
    <rPh sb="5" eb="6">
      <t>ジ</t>
    </rPh>
    <phoneticPr fontId="5"/>
  </si>
  <si>
    <t>なかじま  じゅんじ</t>
    <phoneticPr fontId="5"/>
  </si>
  <si>
    <t>榛葉  雅好</t>
    <rPh sb="0" eb="1">
      <t>シン</t>
    </rPh>
    <rPh sb="1" eb="2">
      <t>ハ</t>
    </rPh>
    <rPh sb="4" eb="6">
      <t>マサヨシ</t>
    </rPh>
    <phoneticPr fontId="5"/>
  </si>
  <si>
    <t>しんば  まさよし</t>
    <phoneticPr fontId="5"/>
  </si>
  <si>
    <t>奥村  太一</t>
    <rPh sb="0" eb="2">
      <t>オクムラ</t>
    </rPh>
    <rPh sb="4" eb="6">
      <t>タイチ</t>
    </rPh>
    <phoneticPr fontId="5"/>
  </si>
  <si>
    <t>おくむら  たいち</t>
    <phoneticPr fontId="5"/>
  </si>
  <si>
    <t>2-38</t>
    <phoneticPr fontId="5"/>
  </si>
  <si>
    <t>東  千賀</t>
    <rPh sb="0" eb="1">
      <t>ヒガシ</t>
    </rPh>
    <rPh sb="3" eb="5">
      <t>チカ</t>
    </rPh>
    <phoneticPr fontId="5"/>
  </si>
  <si>
    <t>ひがし  ちか</t>
    <phoneticPr fontId="5"/>
  </si>
  <si>
    <t>2-39</t>
    <phoneticPr fontId="5"/>
  </si>
  <si>
    <t>太田黒  緋里</t>
    <rPh sb="0" eb="2">
      <t>オオタ</t>
    </rPh>
    <rPh sb="2" eb="3">
      <t>グロ</t>
    </rPh>
    <rPh sb="5" eb="6">
      <t>ヒ</t>
    </rPh>
    <rPh sb="6" eb="7">
      <t>リ</t>
    </rPh>
    <phoneticPr fontId="5"/>
  </si>
  <si>
    <t>おおたぐろ  あかり</t>
    <phoneticPr fontId="5"/>
  </si>
  <si>
    <t>2-40</t>
    <phoneticPr fontId="5"/>
  </si>
  <si>
    <t>大上  巖</t>
    <rPh sb="0" eb="2">
      <t>オオカミ</t>
    </rPh>
    <rPh sb="4" eb="5">
      <t>イワオ</t>
    </rPh>
    <phoneticPr fontId="5"/>
  </si>
  <si>
    <t>おおうえ  いわお</t>
    <phoneticPr fontId="5"/>
  </si>
  <si>
    <t>森村  孝介</t>
    <rPh sb="0" eb="2">
      <t>モリムラ</t>
    </rPh>
    <rPh sb="4" eb="6">
      <t>コウスケ</t>
    </rPh>
    <phoneticPr fontId="5"/>
  </si>
  <si>
    <t>もりむら  こうすけ</t>
    <phoneticPr fontId="5"/>
  </si>
  <si>
    <t>武内  清英</t>
    <rPh sb="0" eb="2">
      <t>タケウチ</t>
    </rPh>
    <rPh sb="4" eb="6">
      <t>キヨヒデ</t>
    </rPh>
    <phoneticPr fontId="5"/>
  </si>
  <si>
    <t>たけうち  きよひで</t>
    <phoneticPr fontId="5"/>
  </si>
  <si>
    <t>島田  剛志</t>
    <rPh sb="0" eb="2">
      <t>シマダ</t>
    </rPh>
    <rPh sb="4" eb="6">
      <t>タケシ</t>
    </rPh>
    <phoneticPr fontId="5"/>
  </si>
  <si>
    <t>1-41</t>
    <phoneticPr fontId="5"/>
  </si>
  <si>
    <t>岡本  圭太</t>
    <rPh sb="0" eb="2">
      <t>オカモト</t>
    </rPh>
    <rPh sb="4" eb="6">
      <t>ケイタ</t>
    </rPh>
    <phoneticPr fontId="8"/>
  </si>
  <si>
    <t>おかもと  けいた</t>
    <phoneticPr fontId="5"/>
  </si>
  <si>
    <t>武田  一二</t>
    <rPh sb="0" eb="2">
      <t>タケダ</t>
    </rPh>
    <rPh sb="4" eb="5">
      <t>イチ</t>
    </rPh>
    <rPh sb="5" eb="6">
      <t>ニ</t>
    </rPh>
    <phoneticPr fontId="5"/>
  </si>
  <si>
    <t>たけだ  かずじ</t>
    <phoneticPr fontId="5"/>
  </si>
  <si>
    <t>岡本  望</t>
    <rPh sb="0" eb="2">
      <t>オカモト</t>
    </rPh>
    <rPh sb="4" eb="5">
      <t>ノゾミ</t>
    </rPh>
    <phoneticPr fontId="5"/>
  </si>
  <si>
    <t>おかもと  のぞむ</t>
    <phoneticPr fontId="5"/>
  </si>
  <si>
    <t>1-35</t>
    <phoneticPr fontId="5"/>
  </si>
  <si>
    <t>仲谷  正恵</t>
    <rPh sb="0" eb="1">
      <t>ナカ</t>
    </rPh>
    <rPh sb="1" eb="2">
      <t>マサ</t>
    </rPh>
    <phoneticPr fontId="8"/>
  </si>
  <si>
    <t>なかたに  まさえ</t>
    <phoneticPr fontId="5"/>
  </si>
  <si>
    <t>植村  育弘</t>
    <rPh sb="0" eb="2">
      <t>ウエムラ</t>
    </rPh>
    <rPh sb="4" eb="6">
      <t>イクヒロ</t>
    </rPh>
    <phoneticPr fontId="5"/>
  </si>
  <si>
    <t>うえむら  いくひろ</t>
    <phoneticPr fontId="5"/>
  </si>
  <si>
    <t>海老澤  眞司</t>
    <rPh sb="0" eb="2">
      <t>エビ</t>
    </rPh>
    <rPh sb="2" eb="3">
      <t>サワ</t>
    </rPh>
    <rPh sb="5" eb="7">
      <t>シンジ</t>
    </rPh>
    <phoneticPr fontId="8"/>
  </si>
  <si>
    <t>えびざわ  しんじ</t>
    <phoneticPr fontId="5"/>
  </si>
  <si>
    <t>熊谷  晃一</t>
    <rPh sb="0" eb="2">
      <t>クマタニ</t>
    </rPh>
    <rPh sb="4" eb="6">
      <t>コウイチ</t>
    </rPh>
    <phoneticPr fontId="5"/>
  </si>
  <si>
    <t>くまだに  こういち</t>
    <phoneticPr fontId="5"/>
  </si>
  <si>
    <t>柿本  俊明</t>
    <rPh sb="0" eb="2">
      <t>カキモト</t>
    </rPh>
    <rPh sb="4" eb="6">
      <t>トシアキ</t>
    </rPh>
    <phoneticPr fontId="8"/>
  </si>
  <si>
    <t>かきもと  としあき</t>
    <phoneticPr fontId="5"/>
  </si>
  <si>
    <t>山中  孝</t>
    <rPh sb="0" eb="2">
      <t>ヤマナカ</t>
    </rPh>
    <rPh sb="4" eb="5">
      <t>タカシ</t>
    </rPh>
    <phoneticPr fontId="5"/>
  </si>
  <si>
    <t>やまなか  たかし</t>
    <phoneticPr fontId="5"/>
  </si>
  <si>
    <t>西峯  祐</t>
    <rPh sb="0" eb="2">
      <t>ニシミネ</t>
    </rPh>
    <rPh sb="4" eb="5">
      <t>ユウ</t>
    </rPh>
    <phoneticPr fontId="5"/>
  </si>
  <si>
    <t>にしみね  ゆう</t>
    <phoneticPr fontId="5"/>
  </si>
  <si>
    <t>松村  浩之</t>
    <rPh sb="0" eb="2">
      <t>マツムラ</t>
    </rPh>
    <rPh sb="4" eb="6">
      <t>ヒロユキ</t>
    </rPh>
    <phoneticPr fontId="5"/>
  </si>
  <si>
    <t>まつむら  ひろゆき</t>
    <phoneticPr fontId="5"/>
  </si>
  <si>
    <t>29-34</t>
    <phoneticPr fontId="5"/>
  </si>
  <si>
    <t>前原  真一</t>
    <rPh sb="0" eb="2">
      <t>マエハラ</t>
    </rPh>
    <rPh sb="4" eb="6">
      <t>シンイチ</t>
    </rPh>
    <phoneticPr fontId="5"/>
  </si>
  <si>
    <t>まえはら  しんいち</t>
    <phoneticPr fontId="5"/>
  </si>
  <si>
    <t>29-37</t>
    <phoneticPr fontId="5"/>
  </si>
  <si>
    <t>岡本  旦造</t>
    <rPh sb="0" eb="2">
      <t>オカモト</t>
    </rPh>
    <rPh sb="4" eb="5">
      <t>タン</t>
    </rPh>
    <rPh sb="5" eb="6">
      <t>ゾウ</t>
    </rPh>
    <phoneticPr fontId="5"/>
  </si>
  <si>
    <t>おかもと  たんぞう</t>
    <phoneticPr fontId="5"/>
  </si>
  <si>
    <t>坂野  功治</t>
    <rPh sb="0" eb="2">
      <t>サカノ</t>
    </rPh>
    <rPh sb="4" eb="5">
      <t>イサオ</t>
    </rPh>
    <rPh sb="5" eb="6">
      <t>ジ</t>
    </rPh>
    <phoneticPr fontId="5"/>
  </si>
  <si>
    <t>さかの  こうじ</t>
    <phoneticPr fontId="5"/>
  </si>
  <si>
    <t>29-20</t>
    <phoneticPr fontId="5"/>
  </si>
  <si>
    <t>東浦  剛</t>
    <rPh sb="0" eb="1">
      <t>ヒガシ</t>
    </rPh>
    <rPh sb="1" eb="2">
      <t>ウラ</t>
    </rPh>
    <rPh sb="4" eb="5">
      <t>ツヨシ</t>
    </rPh>
    <phoneticPr fontId="5"/>
  </si>
  <si>
    <t>ひがしうら  つよし</t>
    <phoneticPr fontId="5"/>
  </si>
  <si>
    <t>29-19</t>
    <phoneticPr fontId="5"/>
  </si>
  <si>
    <t>松本  充央</t>
    <rPh sb="0" eb="2">
      <t>マツモト</t>
    </rPh>
    <rPh sb="4" eb="6">
      <t>ミツオ</t>
    </rPh>
    <phoneticPr fontId="5"/>
  </si>
  <si>
    <t>まつもと  みつお</t>
    <phoneticPr fontId="5"/>
  </si>
  <si>
    <t>播磨  和弘</t>
    <rPh sb="0" eb="2">
      <t>ハリマ</t>
    </rPh>
    <rPh sb="4" eb="6">
      <t>カズヒロ</t>
    </rPh>
    <phoneticPr fontId="5"/>
  </si>
  <si>
    <t>はりま  かずひろ</t>
    <phoneticPr fontId="5"/>
  </si>
  <si>
    <t>髙倉  健次</t>
    <rPh sb="0" eb="2">
      <t>タカクラ</t>
    </rPh>
    <rPh sb="4" eb="6">
      <t>ケンジ</t>
    </rPh>
    <phoneticPr fontId="5"/>
  </si>
  <si>
    <t>たかくら  けんじ</t>
    <phoneticPr fontId="5"/>
  </si>
  <si>
    <t>28-22</t>
    <phoneticPr fontId="5"/>
  </si>
  <si>
    <t>仲川　佳成</t>
    <rPh sb="0" eb="2">
      <t>ナカガワ</t>
    </rPh>
    <rPh sb="3" eb="4">
      <t>ヨ</t>
    </rPh>
    <rPh sb="4" eb="5">
      <t>セイ</t>
    </rPh>
    <phoneticPr fontId="26"/>
  </si>
  <si>
    <t>西峯　祐</t>
    <rPh sb="0" eb="2">
      <t>ニシミネ</t>
    </rPh>
    <rPh sb="3" eb="4">
      <t>ユウ</t>
    </rPh>
    <phoneticPr fontId="26"/>
  </si>
  <si>
    <t>吉田　和史</t>
    <rPh sb="0" eb="2">
      <t>ヨシダ</t>
    </rPh>
    <rPh sb="3" eb="5">
      <t>カズフミ</t>
    </rPh>
    <phoneticPr fontId="26"/>
  </si>
  <si>
    <t>よしだ　　かずふみ</t>
  </si>
  <si>
    <t>藤本　司</t>
    <rPh sb="0" eb="2">
      <t>フジモト</t>
    </rPh>
    <rPh sb="3" eb="4">
      <t>ツカサ</t>
    </rPh>
    <phoneticPr fontId="26"/>
  </si>
  <si>
    <t>29-7</t>
  </si>
  <si>
    <t>垣本　隆</t>
    <rPh sb="0" eb="2">
      <t>カキモト</t>
    </rPh>
    <rPh sb="3" eb="4">
      <t>タカシ</t>
    </rPh>
    <phoneticPr fontId="26"/>
  </si>
  <si>
    <t>かきもと　たかし</t>
  </si>
  <si>
    <t>福井　一</t>
    <rPh sb="0" eb="2">
      <t>フクイ</t>
    </rPh>
    <rPh sb="3" eb="4">
      <t>イチ</t>
    </rPh>
    <phoneticPr fontId="26"/>
  </si>
  <si>
    <t>ふくい　はじめ</t>
  </si>
  <si>
    <t>辰巳　仁美</t>
    <rPh sb="0" eb="2">
      <t>タツミ</t>
    </rPh>
    <rPh sb="3" eb="5">
      <t>ヒトミ</t>
    </rPh>
    <phoneticPr fontId="26"/>
  </si>
  <si>
    <t>たつみ　ひとみ</t>
  </si>
  <si>
    <t>西川　智之</t>
    <rPh sb="0" eb="2">
      <t>ニシカワ</t>
    </rPh>
    <rPh sb="3" eb="4">
      <t>トモ</t>
    </rPh>
    <rPh sb="4" eb="5">
      <t>ユキ</t>
    </rPh>
    <phoneticPr fontId="5"/>
  </si>
  <si>
    <t>にしかわ　ともゆき</t>
    <phoneticPr fontId="5"/>
  </si>
  <si>
    <t>長田　陽介</t>
    <rPh sb="0" eb="2">
      <t>オサダ</t>
    </rPh>
    <rPh sb="3" eb="5">
      <t>ヨウスケ</t>
    </rPh>
    <phoneticPr fontId="5"/>
  </si>
  <si>
    <t>おさだ　ようすけ</t>
    <phoneticPr fontId="5"/>
  </si>
  <si>
    <t>横田　幸治</t>
    <rPh sb="0" eb="2">
      <t>ヨコタ</t>
    </rPh>
    <rPh sb="3" eb="5">
      <t>ユキハル</t>
    </rPh>
    <phoneticPr fontId="5"/>
  </si>
  <si>
    <t>よこた　こうじ</t>
    <phoneticPr fontId="5"/>
  </si>
  <si>
    <t>福井　一史</t>
    <rPh sb="0" eb="2">
      <t>フクイ</t>
    </rPh>
    <rPh sb="3" eb="4">
      <t>イチ</t>
    </rPh>
    <rPh sb="4" eb="5">
      <t>シ</t>
    </rPh>
    <phoneticPr fontId="5"/>
  </si>
  <si>
    <t>ふくい　かずふみ</t>
    <phoneticPr fontId="5"/>
  </si>
  <si>
    <t>髙田　博樹</t>
    <rPh sb="0" eb="2">
      <t>タカダ</t>
    </rPh>
    <rPh sb="3" eb="5">
      <t>ヒロキ</t>
    </rPh>
    <phoneticPr fontId="5"/>
  </si>
  <si>
    <t>たかだ　ひろき</t>
    <phoneticPr fontId="5"/>
  </si>
  <si>
    <t>永井　英里</t>
    <rPh sb="0" eb="2">
      <t>ナガイ</t>
    </rPh>
    <rPh sb="3" eb="5">
      <t>エリ</t>
    </rPh>
    <phoneticPr fontId="5"/>
  </si>
  <si>
    <t>ながい　えり</t>
    <phoneticPr fontId="5"/>
  </si>
  <si>
    <t>安達　幸司</t>
    <rPh sb="0" eb="2">
      <t>アダチ</t>
    </rPh>
    <rPh sb="3" eb="5">
      <t>ユキジ</t>
    </rPh>
    <phoneticPr fontId="5"/>
  </si>
  <si>
    <t>𠮷田　和史</t>
    <rPh sb="0" eb="3">
      <t>ヨシダ</t>
    </rPh>
    <rPh sb="4" eb="6">
      <t>カズシ</t>
    </rPh>
    <phoneticPr fontId="5"/>
  </si>
  <si>
    <t>よしだ　</t>
    <phoneticPr fontId="5"/>
  </si>
  <si>
    <t>大嶋　淳</t>
    <rPh sb="0" eb="2">
      <t>オオシマ</t>
    </rPh>
    <rPh sb="3" eb="4">
      <t>ジュン</t>
    </rPh>
    <phoneticPr fontId="5"/>
  </si>
  <si>
    <t>おおしま　あつし</t>
    <phoneticPr fontId="5"/>
  </si>
  <si>
    <t>瀧　奉明</t>
    <rPh sb="0" eb="1">
      <t>タキ</t>
    </rPh>
    <rPh sb="2" eb="3">
      <t>ホウ</t>
    </rPh>
    <rPh sb="3" eb="4">
      <t>メイ</t>
    </rPh>
    <phoneticPr fontId="8"/>
  </si>
  <si>
    <t>たき　ともあき</t>
    <phoneticPr fontId="5"/>
  </si>
  <si>
    <t>05-010</t>
    <phoneticPr fontId="5"/>
  </si>
  <si>
    <t>村田　元紀</t>
    <rPh sb="0" eb="2">
      <t>ムラタ</t>
    </rPh>
    <rPh sb="3" eb="4">
      <t>ゲン</t>
    </rPh>
    <rPh sb="4" eb="5">
      <t>キ</t>
    </rPh>
    <phoneticPr fontId="8"/>
  </si>
  <si>
    <t>むらた　もとのり</t>
    <phoneticPr fontId="5"/>
  </si>
  <si>
    <t>04-002</t>
    <phoneticPr fontId="5"/>
  </si>
  <si>
    <t>井上　貴弘</t>
    <rPh sb="0" eb="2">
      <t>イノウエ</t>
    </rPh>
    <rPh sb="3" eb="5">
      <t>タカヒロ</t>
    </rPh>
    <phoneticPr fontId="8"/>
  </si>
  <si>
    <t>いのうえ　たかひろ</t>
    <phoneticPr fontId="5"/>
  </si>
  <si>
    <t>05-002</t>
    <phoneticPr fontId="5"/>
  </si>
  <si>
    <t>尾寅　裕一</t>
    <rPh sb="0" eb="1">
      <t>オ</t>
    </rPh>
    <rPh sb="1" eb="2">
      <t>トラ</t>
    </rPh>
    <rPh sb="3" eb="5">
      <t>ユウイチ</t>
    </rPh>
    <phoneticPr fontId="8"/>
  </si>
  <si>
    <t>おとら　ひろかず</t>
    <phoneticPr fontId="5"/>
  </si>
  <si>
    <t>05-003</t>
    <phoneticPr fontId="5"/>
  </si>
  <si>
    <t>古澤　弘之</t>
    <rPh sb="0" eb="2">
      <t>フルサワ</t>
    </rPh>
    <rPh sb="3" eb="5">
      <t>ヒロユキ</t>
    </rPh>
    <phoneticPr fontId="8"/>
  </si>
  <si>
    <t>ふるさわ　ひろゆき</t>
    <phoneticPr fontId="5"/>
  </si>
  <si>
    <t>03-030</t>
    <phoneticPr fontId="5"/>
  </si>
  <si>
    <t>垣本　隆弘</t>
    <rPh sb="3" eb="5">
      <t>タカヒロ</t>
    </rPh>
    <phoneticPr fontId="5"/>
  </si>
  <si>
    <t>13-002</t>
    <phoneticPr fontId="5"/>
  </si>
  <si>
    <t>谷本　篤二郎</t>
    <rPh sb="0" eb="2">
      <t>タニモト</t>
    </rPh>
    <rPh sb="3" eb="4">
      <t>アツシ</t>
    </rPh>
    <rPh sb="4" eb="5">
      <t>ニ</t>
    </rPh>
    <rPh sb="5" eb="6">
      <t>ロウ</t>
    </rPh>
    <phoneticPr fontId="8"/>
  </si>
  <si>
    <t>たにもと　とくじろう</t>
    <phoneticPr fontId="5"/>
  </si>
  <si>
    <t>05-004</t>
    <phoneticPr fontId="5"/>
  </si>
  <si>
    <t>下谷　純一</t>
    <rPh sb="0" eb="2">
      <t>シモタニ</t>
    </rPh>
    <rPh sb="3" eb="5">
      <t>ジュンイチ</t>
    </rPh>
    <phoneticPr fontId="5"/>
  </si>
  <si>
    <t>しもたに　じゅんいち</t>
    <phoneticPr fontId="5"/>
  </si>
  <si>
    <t>12-001</t>
    <phoneticPr fontId="5"/>
  </si>
  <si>
    <t>田口　大輔</t>
    <rPh sb="0" eb="2">
      <t>タグチ</t>
    </rPh>
    <rPh sb="3" eb="5">
      <t>ダイスケ</t>
    </rPh>
    <phoneticPr fontId="5"/>
  </si>
  <si>
    <t>たぐち　だいすけ</t>
    <phoneticPr fontId="5"/>
  </si>
  <si>
    <t>04-027</t>
    <phoneticPr fontId="5"/>
  </si>
  <si>
    <t>福井　一史</t>
    <rPh sb="0" eb="2">
      <t>フクイ</t>
    </rPh>
    <rPh sb="3" eb="5">
      <t>カズフミ</t>
    </rPh>
    <phoneticPr fontId="8"/>
  </si>
  <si>
    <t>ふくい　ひとし</t>
    <phoneticPr fontId="5"/>
  </si>
  <si>
    <t>05-007</t>
    <phoneticPr fontId="5"/>
  </si>
  <si>
    <t>05-025</t>
    <phoneticPr fontId="5"/>
  </si>
  <si>
    <t>井上　大靖</t>
    <rPh sb="0" eb="2">
      <t>イノウエ</t>
    </rPh>
    <rPh sb="3" eb="4">
      <t>ダイ</t>
    </rPh>
    <rPh sb="4" eb="5">
      <t>ヤス</t>
    </rPh>
    <phoneticPr fontId="5"/>
  </si>
  <si>
    <t>05-022</t>
    <phoneticPr fontId="5"/>
  </si>
  <si>
    <t>田中　真二　</t>
    <rPh sb="0" eb="1">
      <t>タ</t>
    </rPh>
    <rPh sb="1" eb="2">
      <t>ナカ</t>
    </rPh>
    <rPh sb="3" eb="5">
      <t>シンジ</t>
    </rPh>
    <phoneticPr fontId="5"/>
  </si>
  <si>
    <t>15-012</t>
    <phoneticPr fontId="5"/>
  </si>
  <si>
    <t>髙井　誠一</t>
    <rPh sb="0" eb="2">
      <t>タカイ</t>
    </rPh>
    <rPh sb="3" eb="5">
      <t>セイイチ</t>
    </rPh>
    <phoneticPr fontId="5"/>
  </si>
  <si>
    <t>たかい　せいいち</t>
    <phoneticPr fontId="5"/>
  </si>
  <si>
    <t>07-002</t>
    <phoneticPr fontId="5"/>
  </si>
  <si>
    <t>川東　昌子</t>
    <rPh sb="0" eb="2">
      <t>カワヒガシ</t>
    </rPh>
    <rPh sb="3" eb="5">
      <t>マサコ</t>
    </rPh>
    <phoneticPr fontId="5"/>
  </si>
  <si>
    <t>かわひがし　しょうこ</t>
    <phoneticPr fontId="5"/>
  </si>
  <si>
    <t>07-001</t>
    <phoneticPr fontId="5"/>
  </si>
  <si>
    <t>吉川　泰由</t>
    <rPh sb="0" eb="2">
      <t>ヨシカワ</t>
    </rPh>
    <rPh sb="3" eb="4">
      <t>タイ</t>
    </rPh>
    <rPh sb="4" eb="5">
      <t>ヨシ</t>
    </rPh>
    <phoneticPr fontId="5"/>
  </si>
  <si>
    <t>保利　勇美</t>
    <rPh sb="0" eb="2">
      <t>ホリ</t>
    </rPh>
    <rPh sb="3" eb="4">
      <t>イサム</t>
    </rPh>
    <rPh sb="4" eb="5">
      <t>ビ</t>
    </rPh>
    <phoneticPr fontId="5"/>
  </si>
  <si>
    <t>ほり　いさみ</t>
    <phoneticPr fontId="5"/>
  </si>
  <si>
    <t>09-012</t>
    <phoneticPr fontId="5"/>
  </si>
  <si>
    <t>吉田　和史</t>
    <rPh sb="0" eb="2">
      <t>ヨシダ</t>
    </rPh>
    <rPh sb="3" eb="5">
      <t>カズフミ</t>
    </rPh>
    <phoneticPr fontId="5"/>
  </si>
  <si>
    <t>よしだ　かずふみ</t>
    <phoneticPr fontId="5"/>
  </si>
  <si>
    <t>西峰　祐</t>
    <rPh sb="0" eb="1">
      <t>ニシ</t>
    </rPh>
    <rPh sb="1" eb="2">
      <t>ミネ</t>
    </rPh>
    <rPh sb="3" eb="4">
      <t>ユウ</t>
    </rPh>
    <phoneticPr fontId="5"/>
  </si>
  <si>
    <t>13-001</t>
    <phoneticPr fontId="5"/>
  </si>
  <si>
    <t>14-006</t>
    <phoneticPr fontId="5"/>
  </si>
  <si>
    <t>大嶋　淳</t>
    <rPh sb="0" eb="2">
      <t>オオシマ</t>
    </rPh>
    <rPh sb="3" eb="4">
      <t>アツシ</t>
    </rPh>
    <phoneticPr fontId="5"/>
  </si>
  <si>
    <t>18-003</t>
    <phoneticPr fontId="5"/>
  </si>
  <si>
    <t>山口　典彦</t>
    <rPh sb="0" eb="2">
      <t>ヤマグチ</t>
    </rPh>
    <rPh sb="3" eb="5">
      <t>ノリヒコ</t>
    </rPh>
    <phoneticPr fontId="8"/>
  </si>
  <si>
    <t>4-2</t>
  </si>
  <si>
    <t>8-2</t>
  </si>
  <si>
    <t>大上美由紀</t>
    <rPh sb="0" eb="2">
      <t>オオガミ</t>
    </rPh>
    <rPh sb="2" eb="5">
      <t>ミユキ</t>
    </rPh>
    <phoneticPr fontId="8"/>
  </si>
  <si>
    <t>14-2</t>
  </si>
  <si>
    <t>西峯　祐</t>
    <rPh sb="0" eb="1">
      <t>ニシ</t>
    </rPh>
    <rPh sb="1" eb="2">
      <t>ミネ</t>
    </rPh>
    <rPh sb="3" eb="4">
      <t>スケ</t>
    </rPh>
    <phoneticPr fontId="8"/>
  </si>
  <si>
    <t>1-2</t>
    <phoneticPr fontId="8"/>
  </si>
  <si>
    <t>松井　敏子</t>
    <rPh sb="0" eb="2">
      <t>マツイ</t>
    </rPh>
    <rPh sb="3" eb="5">
      <t>トシコ</t>
    </rPh>
    <phoneticPr fontId="8"/>
  </si>
  <si>
    <t>まつい　としこ</t>
    <phoneticPr fontId="5"/>
  </si>
  <si>
    <t>5-2</t>
    <phoneticPr fontId="8"/>
  </si>
  <si>
    <t>間部勇希蔵</t>
    <rPh sb="0" eb="2">
      <t>マベ</t>
    </rPh>
    <rPh sb="2" eb="3">
      <t>ユウ</t>
    </rPh>
    <rPh sb="3" eb="4">
      <t>キ</t>
    </rPh>
    <rPh sb="4" eb="5">
      <t>ゾウ</t>
    </rPh>
    <phoneticPr fontId="8"/>
  </si>
  <si>
    <t>まべ　ゆきぞう</t>
    <phoneticPr fontId="5"/>
  </si>
  <si>
    <t>6-2</t>
  </si>
  <si>
    <t>弘田　功一</t>
    <rPh sb="0" eb="2">
      <t>ヒロタ</t>
    </rPh>
    <rPh sb="3" eb="5">
      <t>コウイチ</t>
    </rPh>
    <phoneticPr fontId="8"/>
  </si>
  <si>
    <t>ひろた　こういち</t>
    <phoneticPr fontId="5"/>
  </si>
  <si>
    <t>6-3</t>
  </si>
  <si>
    <t>谷本篤次郎</t>
    <rPh sb="0" eb="2">
      <t>タニモト</t>
    </rPh>
    <rPh sb="2" eb="5">
      <t>アツジロウ</t>
    </rPh>
    <phoneticPr fontId="8"/>
  </si>
  <si>
    <t>10-2</t>
  </si>
  <si>
    <t>井岡　　大</t>
    <rPh sb="0" eb="2">
      <t>イオカ</t>
    </rPh>
    <rPh sb="4" eb="5">
      <t>マサル</t>
    </rPh>
    <phoneticPr fontId="8"/>
  </si>
  <si>
    <t>いおか　まさる</t>
    <phoneticPr fontId="5"/>
  </si>
  <si>
    <t>18-2</t>
  </si>
  <si>
    <t>中野　憲昇</t>
    <rPh sb="0" eb="2">
      <t>ナカノ</t>
    </rPh>
    <rPh sb="3" eb="4">
      <t>ケン</t>
    </rPh>
    <rPh sb="4" eb="5">
      <t>ノボル</t>
    </rPh>
    <phoneticPr fontId="8"/>
  </si>
  <si>
    <t>23-2</t>
  </si>
  <si>
    <t>吉村　達也</t>
    <rPh sb="0" eb="2">
      <t>ヨシムラ</t>
    </rPh>
    <rPh sb="3" eb="5">
      <t>タツヤ</t>
    </rPh>
    <phoneticPr fontId="8"/>
  </si>
  <si>
    <t>よしむら　たつお</t>
    <phoneticPr fontId="5"/>
  </si>
  <si>
    <t>5-2</t>
  </si>
  <si>
    <t>植村　育弘</t>
    <rPh sb="0" eb="2">
      <t>ウエムラ</t>
    </rPh>
    <rPh sb="3" eb="5">
      <t>イクヒロ</t>
    </rPh>
    <phoneticPr fontId="8"/>
  </si>
  <si>
    <t>13-2</t>
  </si>
  <si>
    <t>垣本　隆弘</t>
    <rPh sb="0" eb="2">
      <t>カキモト</t>
    </rPh>
    <rPh sb="3" eb="5">
      <t>タカヒロ</t>
    </rPh>
    <phoneticPr fontId="8"/>
  </si>
  <si>
    <t>17-2</t>
  </si>
  <si>
    <t>本間　研一</t>
    <rPh sb="0" eb="2">
      <t>ホンマ</t>
    </rPh>
    <rPh sb="3" eb="5">
      <t>ケンイチ</t>
    </rPh>
    <phoneticPr fontId="8"/>
  </si>
  <si>
    <t>ほんま　けんいち</t>
    <phoneticPr fontId="5"/>
  </si>
  <si>
    <t>17-3</t>
  </si>
  <si>
    <t>松岡　弘高</t>
    <rPh sb="0" eb="2">
      <t>マツオカ</t>
    </rPh>
    <rPh sb="3" eb="5">
      <t>ヒロタカ</t>
    </rPh>
    <phoneticPr fontId="8"/>
  </si>
  <si>
    <t>まつおか　ひろたか</t>
    <phoneticPr fontId="5"/>
  </si>
  <si>
    <t>岡本　望</t>
    <rPh sb="0" eb="2">
      <t>オカモト</t>
    </rPh>
    <rPh sb="3" eb="4">
      <t>ノゾム</t>
    </rPh>
    <phoneticPr fontId="24"/>
  </si>
  <si>
    <t>菅　英司</t>
    <rPh sb="0" eb="1">
      <t>カン</t>
    </rPh>
    <rPh sb="2" eb="4">
      <t>エイジ</t>
    </rPh>
    <phoneticPr fontId="24"/>
  </si>
  <si>
    <t>末岡晋司</t>
    <rPh sb="0" eb="2">
      <t>スエオカ</t>
    </rPh>
    <rPh sb="2" eb="3">
      <t>ショウ</t>
    </rPh>
    <rPh sb="3" eb="4">
      <t>ツカサ</t>
    </rPh>
    <phoneticPr fontId="24"/>
  </si>
  <si>
    <t>笹山恵太</t>
    <rPh sb="0" eb="2">
      <t>ササヤマ</t>
    </rPh>
    <rPh sb="2" eb="4">
      <t>ケイタ</t>
    </rPh>
    <phoneticPr fontId="24"/>
  </si>
  <si>
    <t>神殿良夫</t>
    <rPh sb="0" eb="2">
      <t>カミドノ</t>
    </rPh>
    <rPh sb="2" eb="4">
      <t>ヨシオ</t>
    </rPh>
    <phoneticPr fontId="24"/>
  </si>
  <si>
    <t>岸本直也</t>
    <rPh sb="0" eb="2">
      <t>キシモト</t>
    </rPh>
    <rPh sb="2" eb="4">
      <t>ナオヤ</t>
    </rPh>
    <phoneticPr fontId="24"/>
  </si>
  <si>
    <t>17-4</t>
  </si>
  <si>
    <t>加藤真士</t>
    <rPh sb="0" eb="2">
      <t>カトウ</t>
    </rPh>
    <rPh sb="2" eb="4">
      <t>マサシ</t>
    </rPh>
    <phoneticPr fontId="24"/>
  </si>
  <si>
    <t>17-5</t>
  </si>
  <si>
    <t>井上　容子</t>
    <phoneticPr fontId="5"/>
  </si>
  <si>
    <t>28-30</t>
    <phoneticPr fontId="5"/>
  </si>
  <si>
    <t>浅野　智也　　</t>
    <phoneticPr fontId="5"/>
  </si>
  <si>
    <t>28-31</t>
    <phoneticPr fontId="5"/>
  </si>
  <si>
    <t>中野　光世</t>
    <rPh sb="0" eb="1">
      <t>ナカ</t>
    </rPh>
    <rPh sb="1" eb="2">
      <t>ノ</t>
    </rPh>
    <rPh sb="3" eb="5">
      <t>ミツヨ</t>
    </rPh>
    <phoneticPr fontId="5"/>
  </si>
  <si>
    <t>28-26</t>
    <phoneticPr fontId="5"/>
  </si>
  <si>
    <t>辻元　日出男</t>
    <phoneticPr fontId="5"/>
  </si>
  <si>
    <t>つじもとひでお</t>
    <phoneticPr fontId="5"/>
  </si>
  <si>
    <t>28-41</t>
    <phoneticPr fontId="5"/>
  </si>
  <si>
    <t>田中　真二</t>
    <phoneticPr fontId="5"/>
  </si>
  <si>
    <t>ありやまひさかず</t>
    <phoneticPr fontId="5"/>
  </si>
  <si>
    <t>28-33</t>
    <phoneticPr fontId="5"/>
  </si>
  <si>
    <t>28-38</t>
    <phoneticPr fontId="5"/>
  </si>
  <si>
    <t>藤田　美保</t>
    <phoneticPr fontId="5"/>
  </si>
  <si>
    <t>藤田　有紀</t>
    <phoneticPr fontId="5"/>
  </si>
  <si>
    <t>武田　一二</t>
    <phoneticPr fontId="5"/>
  </si>
  <si>
    <t>28-57</t>
    <phoneticPr fontId="5"/>
  </si>
  <si>
    <t>菅　英二</t>
    <rPh sb="0" eb="1">
      <t>スガ</t>
    </rPh>
    <rPh sb="2" eb="4">
      <t>エイジ</t>
    </rPh>
    <phoneticPr fontId="5"/>
  </si>
  <si>
    <t>すがえいじ</t>
    <phoneticPr fontId="5"/>
  </si>
  <si>
    <t>末岡　晋司</t>
    <rPh sb="0" eb="2">
      <t>スエオカ</t>
    </rPh>
    <rPh sb="3" eb="4">
      <t>ススム</t>
    </rPh>
    <rPh sb="4" eb="5">
      <t>ツカサ</t>
    </rPh>
    <phoneticPr fontId="5"/>
  </si>
  <si>
    <t>谷川　仁</t>
    <rPh sb="0" eb="2">
      <t>タニガワ</t>
    </rPh>
    <rPh sb="3" eb="4">
      <t>ヒトシ</t>
    </rPh>
    <phoneticPr fontId="5"/>
  </si>
  <si>
    <t>井上　大靖</t>
    <phoneticPr fontId="5"/>
  </si>
  <si>
    <t>いのうえひろやす</t>
    <phoneticPr fontId="5"/>
  </si>
  <si>
    <t>28-28</t>
    <phoneticPr fontId="5"/>
  </si>
  <si>
    <t>松村　浩之</t>
    <phoneticPr fontId="5"/>
  </si>
  <si>
    <t>石川　真次</t>
    <phoneticPr fontId="5"/>
  </si>
  <si>
    <t>28-44</t>
    <phoneticPr fontId="5"/>
  </si>
  <si>
    <t>稲富　将人</t>
    <phoneticPr fontId="5"/>
  </si>
  <si>
    <t>28-45</t>
    <phoneticPr fontId="5"/>
  </si>
  <si>
    <t>中野　憲昇</t>
    <phoneticPr fontId="5"/>
  </si>
  <si>
    <t>28-46</t>
    <phoneticPr fontId="5"/>
  </si>
  <si>
    <t>北川　貴一</t>
    <rPh sb="3" eb="5">
      <t>キイチ</t>
    </rPh>
    <phoneticPr fontId="5"/>
  </si>
  <si>
    <t>安達　幸司</t>
    <phoneticPr fontId="5"/>
  </si>
  <si>
    <t>29-10</t>
  </si>
  <si>
    <t>植村　育弘</t>
    <phoneticPr fontId="5"/>
  </si>
  <si>
    <t>島田　剛志</t>
    <rPh sb="0" eb="2">
      <t>シマダ</t>
    </rPh>
    <rPh sb="3" eb="4">
      <t>ツヨシ</t>
    </rPh>
    <rPh sb="4" eb="5">
      <t>ココロザシ</t>
    </rPh>
    <phoneticPr fontId="5"/>
  </si>
  <si>
    <t>31-9</t>
    <phoneticPr fontId="5"/>
  </si>
  <si>
    <t>大東　建之</t>
    <rPh sb="0" eb="2">
      <t>オオヒガシ</t>
    </rPh>
    <rPh sb="3" eb="4">
      <t>タツル</t>
    </rPh>
    <rPh sb="4" eb="5">
      <t>ノ</t>
    </rPh>
    <phoneticPr fontId="5"/>
  </si>
  <si>
    <t>東向　信二</t>
  </si>
  <si>
    <t>ひがしむかい　しんじ</t>
  </si>
  <si>
    <t>北脇　雄一</t>
  </si>
  <si>
    <t>きたわき　ゆういち</t>
  </si>
  <si>
    <t>浦岡　大輔</t>
  </si>
  <si>
    <t>うらおか　だいすけ</t>
  </si>
  <si>
    <t>竹田　好子</t>
  </si>
  <si>
    <t>たけだ　よしこ</t>
  </si>
  <si>
    <t>岡本　日出幸</t>
  </si>
  <si>
    <t>おかもと　ひでゆき</t>
  </si>
  <si>
    <t>戸浦　延</t>
  </si>
  <si>
    <t>とうら　ひさし</t>
  </si>
  <si>
    <t>奥窪　健一</t>
  </si>
  <si>
    <t>おくくぼ　けんいち</t>
  </si>
  <si>
    <t>増田　泰代</t>
  </si>
  <si>
    <t>ますだ　やすよ</t>
  </si>
  <si>
    <t>神戸　哲也</t>
  </si>
  <si>
    <t>しんば　まさよし</t>
  </si>
  <si>
    <t>宇津　裕広</t>
  </si>
  <si>
    <t>うづ　やすひろ</t>
  </si>
  <si>
    <t>吉川　泰由</t>
    <rPh sb="3" eb="5">
      <t>ヤスユ</t>
    </rPh>
    <phoneticPr fontId="20"/>
  </si>
  <si>
    <t>花見　政紀</t>
  </si>
  <si>
    <t>はなみ　まさのり</t>
  </si>
  <si>
    <t>島田　剛志</t>
    <rPh sb="0" eb="2">
      <t>シマダ</t>
    </rPh>
    <rPh sb="3" eb="4">
      <t>ツヨシ</t>
    </rPh>
    <rPh sb="4" eb="5">
      <t>シ</t>
    </rPh>
    <phoneticPr fontId="20"/>
  </si>
  <si>
    <t>吉川　明美</t>
  </si>
  <si>
    <t>よしかわ　あけみ</t>
  </si>
  <si>
    <t>藤本　啓介</t>
  </si>
  <si>
    <t>ふじもと　けいすけ</t>
  </si>
  <si>
    <t>山内　幸雄</t>
  </si>
  <si>
    <t>やまうち　さちお</t>
  </si>
  <si>
    <t>中谷　卓司</t>
  </si>
  <si>
    <t>なかたに　たくじ</t>
  </si>
  <si>
    <t>岩田　和子</t>
  </si>
  <si>
    <t>いわた　かずこ</t>
  </si>
  <si>
    <t>岩﨑　和幸</t>
  </si>
  <si>
    <t>いわさき　かずゆき</t>
  </si>
  <si>
    <t>森　小百合</t>
  </si>
  <si>
    <t>もり　さゆり</t>
  </si>
  <si>
    <t>小西　勲</t>
  </si>
  <si>
    <t>こにし　いさお</t>
  </si>
  <si>
    <t>岡本　仁</t>
    <rPh sb="0" eb="2">
      <t>オカモト</t>
    </rPh>
    <rPh sb="3" eb="4">
      <t>ジン</t>
    </rPh>
    <phoneticPr fontId="20"/>
  </si>
  <si>
    <t>中内　好行</t>
  </si>
  <si>
    <t>なかうち　よしゆき</t>
  </si>
  <si>
    <t>松井　敏子</t>
  </si>
  <si>
    <t>まつい　としこ</t>
  </si>
  <si>
    <t>笹山　恵太</t>
    <rPh sb="0" eb="2">
      <t>ササヤマ</t>
    </rPh>
    <rPh sb="3" eb="5">
      <t>ケイタ</t>
    </rPh>
    <phoneticPr fontId="20"/>
  </si>
  <si>
    <t>森井　智弥</t>
    <rPh sb="3" eb="4">
      <t>トモ</t>
    </rPh>
    <rPh sb="4" eb="5">
      <t>ヤ</t>
    </rPh>
    <phoneticPr fontId="5"/>
  </si>
  <si>
    <t>堂下　晃子</t>
    <rPh sb="0" eb="2">
      <t>ドウシタ</t>
    </rPh>
    <rPh sb="3" eb="5">
      <t>アキコ</t>
    </rPh>
    <phoneticPr fontId="5"/>
  </si>
  <si>
    <t>小倉　可奈子</t>
    <rPh sb="0" eb="2">
      <t>オグラ</t>
    </rPh>
    <rPh sb="3" eb="6">
      <t>カナコ</t>
    </rPh>
    <phoneticPr fontId="5"/>
  </si>
  <si>
    <t>田中　重憲</t>
    <rPh sb="0" eb="2">
      <t>タナカ</t>
    </rPh>
    <rPh sb="3" eb="4">
      <t>オモ</t>
    </rPh>
    <rPh sb="4" eb="5">
      <t>ケン</t>
    </rPh>
    <phoneticPr fontId="15"/>
  </si>
  <si>
    <t>西田　誠一</t>
    <rPh sb="0" eb="2">
      <t>ニシダ</t>
    </rPh>
    <rPh sb="3" eb="5">
      <t>セイイチ</t>
    </rPh>
    <phoneticPr fontId="15"/>
  </si>
  <si>
    <t>新谷　利光</t>
    <rPh sb="0" eb="1">
      <t>シン</t>
    </rPh>
    <rPh sb="1" eb="2">
      <t>タニ</t>
    </rPh>
    <rPh sb="3" eb="4">
      <t>リ</t>
    </rPh>
    <rPh sb="4" eb="5">
      <t>ヒカリ</t>
    </rPh>
    <phoneticPr fontId="15"/>
  </si>
  <si>
    <t>松本　充央</t>
    <phoneticPr fontId="15"/>
  </si>
  <si>
    <t>松本　拓将</t>
    <rPh sb="0" eb="2">
      <t>マツモト</t>
    </rPh>
    <rPh sb="3" eb="4">
      <t>タク</t>
    </rPh>
    <rPh sb="4" eb="5">
      <t>マサル</t>
    </rPh>
    <phoneticPr fontId="5"/>
  </si>
  <si>
    <t>安東　八千代</t>
    <rPh sb="3" eb="6">
      <t>ヤチヨ</t>
    </rPh>
    <phoneticPr fontId="5"/>
  </si>
  <si>
    <t>原田　留美子</t>
    <rPh sb="0" eb="2">
      <t>ハラダ</t>
    </rPh>
    <rPh sb="3" eb="4">
      <t>ル</t>
    </rPh>
    <rPh sb="4" eb="5">
      <t>ミ</t>
    </rPh>
    <rPh sb="5" eb="6">
      <t>コ</t>
    </rPh>
    <phoneticPr fontId="5"/>
  </si>
  <si>
    <t>吉川　泰由</t>
    <rPh sb="3" eb="4">
      <t>タイ</t>
    </rPh>
    <rPh sb="4" eb="5">
      <t>ヨシ</t>
    </rPh>
    <phoneticPr fontId="5"/>
  </si>
  <si>
    <t>山中 孝</t>
    <rPh sb="0" eb="2">
      <t>ヤマナカ</t>
    </rPh>
    <rPh sb="3" eb="4">
      <t>タカシ</t>
    </rPh>
    <phoneticPr fontId="15"/>
  </si>
  <si>
    <t>野矢　明</t>
    <rPh sb="0" eb="2">
      <t>ノヤ</t>
    </rPh>
    <rPh sb="3" eb="4">
      <t>アカ</t>
    </rPh>
    <phoneticPr fontId="5"/>
  </si>
  <si>
    <t>大上　美由紀</t>
    <rPh sb="0" eb="2">
      <t>オオウエ</t>
    </rPh>
    <rPh sb="3" eb="6">
      <t>ミユキ</t>
    </rPh>
    <phoneticPr fontId="15"/>
  </si>
  <si>
    <t>大上　博康</t>
    <rPh sb="0" eb="2">
      <t>オオウエ</t>
    </rPh>
    <rPh sb="3" eb="5">
      <t>ヒロヤス</t>
    </rPh>
    <phoneticPr fontId="15"/>
  </si>
  <si>
    <t>大上　宗秀</t>
    <rPh sb="0" eb="2">
      <t>オオウエ</t>
    </rPh>
    <rPh sb="3" eb="5">
      <t>ムネヒデ</t>
    </rPh>
    <phoneticPr fontId="15"/>
  </si>
  <si>
    <t>山本　晃嘉</t>
    <rPh sb="0" eb="2">
      <t>ヤマモト</t>
    </rPh>
    <rPh sb="3" eb="4">
      <t>アキラ</t>
    </rPh>
    <rPh sb="4" eb="5">
      <t>カ</t>
    </rPh>
    <phoneticPr fontId="5"/>
  </si>
  <si>
    <t>武田　一二</t>
    <rPh sb="0" eb="2">
      <t>タケダ</t>
    </rPh>
    <rPh sb="3" eb="4">
      <t>カズ</t>
    </rPh>
    <rPh sb="4" eb="5">
      <t>ニ</t>
    </rPh>
    <phoneticPr fontId="15"/>
  </si>
  <si>
    <t>岡本　望</t>
    <rPh sb="0" eb="2">
      <t>オカモト</t>
    </rPh>
    <rPh sb="3" eb="4">
      <t>ノゾ</t>
    </rPh>
    <phoneticPr fontId="15"/>
  </si>
  <si>
    <t>末岡　晋司</t>
    <rPh sb="0" eb="1">
      <t>マツ</t>
    </rPh>
    <rPh sb="1" eb="2">
      <t>オカ</t>
    </rPh>
    <rPh sb="3" eb="5">
      <t>シンジ</t>
    </rPh>
    <phoneticPr fontId="59"/>
  </si>
  <si>
    <t>菅　英司</t>
    <rPh sb="0" eb="1">
      <t>スガ</t>
    </rPh>
    <rPh sb="2" eb="4">
      <t>エイジ</t>
    </rPh>
    <phoneticPr fontId="59"/>
  </si>
  <si>
    <t>中川　知子</t>
    <rPh sb="0" eb="2">
      <t>ナカガワ</t>
    </rPh>
    <rPh sb="3" eb="5">
      <t>トモコ</t>
    </rPh>
    <phoneticPr fontId="5"/>
  </si>
  <si>
    <t>有山　美智子</t>
    <rPh sb="0" eb="2">
      <t>アリヤマ</t>
    </rPh>
    <rPh sb="3" eb="6">
      <t>ミチコ</t>
    </rPh>
    <phoneticPr fontId="15"/>
  </si>
  <si>
    <t>中谷　卓司</t>
    <rPh sb="0" eb="2">
      <t>ナカタニ</t>
    </rPh>
    <rPh sb="3" eb="4">
      <t>タク</t>
    </rPh>
    <rPh sb="4" eb="5">
      <t>ツカサ</t>
    </rPh>
    <phoneticPr fontId="5"/>
  </si>
  <si>
    <t>四分谷　兼吾</t>
    <rPh sb="0" eb="1">
      <t>4</t>
    </rPh>
    <rPh sb="1" eb="2">
      <t>ブ</t>
    </rPh>
    <rPh sb="2" eb="3">
      <t>タニ</t>
    </rPh>
    <rPh sb="4" eb="6">
      <t>ケンゴ</t>
    </rPh>
    <phoneticPr fontId="15"/>
  </si>
  <si>
    <t>中村　睦夫</t>
    <rPh sb="0" eb="2">
      <t>ナカムラ</t>
    </rPh>
    <rPh sb="3" eb="4">
      <t>ムツ</t>
    </rPh>
    <rPh sb="4" eb="5">
      <t>オ</t>
    </rPh>
    <phoneticPr fontId="5"/>
  </si>
  <si>
    <t>七瀬　奈央</t>
    <rPh sb="0" eb="2">
      <t>ナナセ</t>
    </rPh>
    <rPh sb="3" eb="4">
      <t>ナ</t>
    </rPh>
    <rPh sb="4" eb="5">
      <t>オウ</t>
    </rPh>
    <phoneticPr fontId="5"/>
  </si>
  <si>
    <t>阪田　文彦</t>
    <rPh sb="0" eb="2">
      <t>サカタ</t>
    </rPh>
    <rPh sb="3" eb="4">
      <t>ブン</t>
    </rPh>
    <rPh sb="4" eb="5">
      <t>ヒコ</t>
    </rPh>
    <phoneticPr fontId="59"/>
  </si>
  <si>
    <t>笹山　恵太</t>
    <rPh sb="0" eb="2">
      <t>ササヤマ</t>
    </rPh>
    <rPh sb="3" eb="5">
      <t>ケイタ</t>
    </rPh>
    <phoneticPr fontId="59"/>
  </si>
  <si>
    <t>神殿　良夫</t>
    <rPh sb="0" eb="2">
      <t>シンデン</t>
    </rPh>
    <rPh sb="3" eb="4">
      <t>ヨ</t>
    </rPh>
    <rPh sb="4" eb="5">
      <t>オット</t>
    </rPh>
    <phoneticPr fontId="59"/>
  </si>
  <si>
    <t>岸本　直也</t>
    <rPh sb="0" eb="2">
      <t>キシモト</t>
    </rPh>
    <rPh sb="3" eb="5">
      <t>ナオヤ</t>
    </rPh>
    <phoneticPr fontId="59"/>
  </si>
  <si>
    <t>加藤　真士</t>
    <rPh sb="0" eb="2">
      <t>カトウ</t>
    </rPh>
    <rPh sb="3" eb="4">
      <t>シン</t>
    </rPh>
    <rPh sb="4" eb="5">
      <t>シ</t>
    </rPh>
    <phoneticPr fontId="59"/>
  </si>
  <si>
    <t>中島　純治</t>
    <rPh sb="0" eb="2">
      <t>ナカジマ</t>
    </rPh>
    <rPh sb="3" eb="4">
      <t>ジュン</t>
    </rPh>
    <rPh sb="4" eb="5">
      <t>ジ</t>
    </rPh>
    <phoneticPr fontId="5"/>
  </si>
  <si>
    <t>安達　幸司</t>
    <phoneticPr fontId="15"/>
  </si>
  <si>
    <t>東　千賀</t>
    <rPh sb="2" eb="3">
      <t>セン</t>
    </rPh>
    <rPh sb="3" eb="4">
      <t>カ</t>
    </rPh>
    <phoneticPr fontId="15"/>
  </si>
  <si>
    <t>植村　育弘</t>
    <rPh sb="0" eb="2">
      <t>ウエムラ</t>
    </rPh>
    <rPh sb="3" eb="4">
      <t>イク</t>
    </rPh>
    <rPh sb="4" eb="5">
      <t>ヒロ</t>
    </rPh>
    <phoneticPr fontId="5"/>
  </si>
  <si>
    <t>水瀬　勝彦</t>
    <rPh sb="0" eb="1">
      <t>ミズ</t>
    </rPh>
    <rPh sb="1" eb="2">
      <t>セ</t>
    </rPh>
    <rPh sb="3" eb="5">
      <t>カツヒコ</t>
    </rPh>
    <phoneticPr fontId="5"/>
  </si>
  <si>
    <t>16-011</t>
    <phoneticPr fontId="5"/>
  </si>
  <si>
    <t>20-026</t>
    <phoneticPr fontId="5"/>
  </si>
  <si>
    <t>川東　昌子</t>
    <rPh sb="0" eb="2">
      <t>カワヒガシ</t>
    </rPh>
    <rPh sb="3" eb="5">
      <t>ショウコ</t>
    </rPh>
    <phoneticPr fontId="5"/>
  </si>
  <si>
    <t>20-027</t>
    <phoneticPr fontId="5"/>
  </si>
  <si>
    <t>有山　美智子</t>
    <rPh sb="0" eb="2">
      <t>アリヤマ</t>
    </rPh>
    <rPh sb="3" eb="6">
      <t>ミチコ</t>
    </rPh>
    <phoneticPr fontId="5"/>
  </si>
  <si>
    <t>19-019</t>
    <phoneticPr fontId="5"/>
  </si>
  <si>
    <t>石川　真次</t>
    <rPh sb="0" eb="2">
      <t>イシカワ</t>
    </rPh>
    <rPh sb="3" eb="5">
      <t>シンジ</t>
    </rPh>
    <phoneticPr fontId="5"/>
  </si>
  <si>
    <t>いしかわ　しんじ</t>
    <phoneticPr fontId="5"/>
  </si>
  <si>
    <t>19-050</t>
    <phoneticPr fontId="5"/>
  </si>
  <si>
    <t>糸賀　清美</t>
    <rPh sb="0" eb="2">
      <t>イトガ</t>
    </rPh>
    <rPh sb="3" eb="5">
      <t>キヨミ</t>
    </rPh>
    <phoneticPr fontId="5"/>
  </si>
  <si>
    <t>いとが　きよみ</t>
    <phoneticPr fontId="5"/>
  </si>
  <si>
    <t>19-052</t>
    <phoneticPr fontId="5"/>
  </si>
  <si>
    <t>中野　憲昇</t>
    <rPh sb="0" eb="2">
      <t>ナカノ</t>
    </rPh>
    <rPh sb="3" eb="4">
      <t>ケン</t>
    </rPh>
    <rPh sb="4" eb="5">
      <t>ショウ</t>
    </rPh>
    <phoneticPr fontId="5"/>
  </si>
  <si>
    <t>20-022</t>
    <phoneticPr fontId="5"/>
  </si>
  <si>
    <t>神殿　良夫</t>
    <rPh sb="0" eb="2">
      <t>コドノ</t>
    </rPh>
    <rPh sb="3" eb="5">
      <t>ヨシオ</t>
    </rPh>
    <phoneticPr fontId="5"/>
  </si>
  <si>
    <t>18-038</t>
    <phoneticPr fontId="5"/>
  </si>
  <si>
    <t>18-040</t>
    <phoneticPr fontId="5"/>
  </si>
  <si>
    <t>19-029</t>
    <phoneticPr fontId="5"/>
  </si>
  <si>
    <t>20-053</t>
    <phoneticPr fontId="5"/>
  </si>
  <si>
    <t>有川　淳</t>
    <rPh sb="0" eb="2">
      <t>アリカワ</t>
    </rPh>
    <rPh sb="3" eb="4">
      <t>ジュン</t>
    </rPh>
    <phoneticPr fontId="5"/>
  </si>
  <si>
    <t>ありかわ　まこと</t>
    <phoneticPr fontId="5"/>
  </si>
  <si>
    <t>19-030</t>
    <phoneticPr fontId="5"/>
  </si>
  <si>
    <t>20-010</t>
    <phoneticPr fontId="5"/>
  </si>
  <si>
    <t>19-033</t>
    <phoneticPr fontId="5"/>
  </si>
  <si>
    <t>京岡　直樹</t>
    <rPh sb="0" eb="1">
      <t>キョウ</t>
    </rPh>
    <rPh sb="1" eb="2">
      <t>オカ</t>
    </rPh>
    <rPh sb="3" eb="5">
      <t>ナオキ</t>
    </rPh>
    <phoneticPr fontId="5"/>
  </si>
  <si>
    <t>きょうおか　なおき</t>
    <phoneticPr fontId="5"/>
  </si>
  <si>
    <t>20-018</t>
    <phoneticPr fontId="5"/>
  </si>
  <si>
    <t>福本　雅至</t>
    <rPh sb="0" eb="2">
      <t>フクモト</t>
    </rPh>
    <rPh sb="3" eb="4">
      <t>マサ</t>
    </rPh>
    <rPh sb="4" eb="5">
      <t>シ</t>
    </rPh>
    <phoneticPr fontId="5"/>
  </si>
  <si>
    <t>ふくもと　まさし</t>
    <phoneticPr fontId="5"/>
  </si>
  <si>
    <t>16-006</t>
    <phoneticPr fontId="5"/>
  </si>
  <si>
    <t>堂本　千早</t>
    <rPh sb="0" eb="2">
      <t>ドウモト</t>
    </rPh>
    <rPh sb="3" eb="5">
      <t>チハヤ</t>
    </rPh>
    <phoneticPr fontId="5"/>
  </si>
  <si>
    <t>どうもと　ちはや</t>
    <phoneticPr fontId="5"/>
  </si>
  <si>
    <t>16-043</t>
    <phoneticPr fontId="5"/>
  </si>
  <si>
    <t>堂本　佳佑</t>
    <rPh sb="0" eb="2">
      <t>ドウモト</t>
    </rPh>
    <rPh sb="3" eb="5">
      <t>ケイスケ</t>
    </rPh>
    <phoneticPr fontId="5"/>
  </si>
  <si>
    <t>どうもと　けいすけ</t>
    <phoneticPr fontId="5"/>
  </si>
  <si>
    <t>16-044</t>
    <phoneticPr fontId="5"/>
  </si>
  <si>
    <t>19-026</t>
    <phoneticPr fontId="5"/>
  </si>
  <si>
    <t>堂本　政博</t>
    <rPh sb="0" eb="2">
      <t>ドウモト</t>
    </rPh>
    <rPh sb="3" eb="5">
      <t>マサヒロ</t>
    </rPh>
    <phoneticPr fontId="5"/>
  </si>
  <si>
    <t>どうもと　まさひろ</t>
    <phoneticPr fontId="5"/>
  </si>
  <si>
    <t>19-027</t>
    <phoneticPr fontId="5"/>
  </si>
  <si>
    <t>堂本　由香</t>
    <rPh sb="0" eb="2">
      <t>ドウモト</t>
    </rPh>
    <rPh sb="3" eb="5">
      <t>ユカ</t>
    </rPh>
    <phoneticPr fontId="5"/>
  </si>
  <si>
    <t>どうもと　ゆか</t>
    <phoneticPr fontId="5"/>
  </si>
  <si>
    <t>19-028</t>
    <phoneticPr fontId="5"/>
  </si>
  <si>
    <t>治部田　智基</t>
    <rPh sb="0" eb="1">
      <t>ジ</t>
    </rPh>
    <rPh sb="1" eb="2">
      <t>ブ</t>
    </rPh>
    <rPh sb="2" eb="3">
      <t>タ</t>
    </rPh>
    <rPh sb="4" eb="6">
      <t>トモキ</t>
    </rPh>
    <phoneticPr fontId="5"/>
  </si>
  <si>
    <t>じぶた　ともき</t>
    <phoneticPr fontId="5"/>
  </si>
  <si>
    <t>16-020</t>
    <phoneticPr fontId="5"/>
  </si>
  <si>
    <t>18-009</t>
    <phoneticPr fontId="5"/>
  </si>
  <si>
    <t>山口　浩平</t>
    <rPh sb="0" eb="2">
      <t>ヤマグチ</t>
    </rPh>
    <rPh sb="3" eb="5">
      <t>コウヘイ</t>
    </rPh>
    <phoneticPr fontId="5"/>
  </si>
  <si>
    <t>やまぐち　こうへい</t>
    <phoneticPr fontId="5"/>
  </si>
  <si>
    <t>18-039</t>
    <phoneticPr fontId="5"/>
  </si>
  <si>
    <t>林　弘典</t>
    <rPh sb="0" eb="1">
      <t>ハヤシ</t>
    </rPh>
    <rPh sb="2" eb="4">
      <t>ヒロノリ</t>
    </rPh>
    <phoneticPr fontId="5"/>
  </si>
  <si>
    <t>はやし　ひろのり</t>
    <phoneticPr fontId="5"/>
  </si>
  <si>
    <t>西田　誠一</t>
    <rPh sb="0" eb="2">
      <t>ニシダ</t>
    </rPh>
    <rPh sb="3" eb="5">
      <t>セイイチ</t>
    </rPh>
    <phoneticPr fontId="5"/>
  </si>
  <si>
    <t>にしだ　せいいち</t>
    <phoneticPr fontId="5"/>
  </si>
  <si>
    <t>19-012</t>
    <phoneticPr fontId="5"/>
  </si>
  <si>
    <t>田中　重憲</t>
    <rPh sb="0" eb="2">
      <t>タナカ</t>
    </rPh>
    <rPh sb="3" eb="5">
      <t>シゲノリ</t>
    </rPh>
    <phoneticPr fontId="5"/>
  </si>
  <si>
    <t>19-013</t>
    <phoneticPr fontId="5"/>
  </si>
  <si>
    <t>19-015</t>
    <phoneticPr fontId="5"/>
  </si>
  <si>
    <t>19-023</t>
    <phoneticPr fontId="5"/>
  </si>
  <si>
    <t>間部　勇希蔵</t>
    <rPh sb="0" eb="1">
      <t>マ</t>
    </rPh>
    <rPh sb="1" eb="2">
      <t>ベ</t>
    </rPh>
    <rPh sb="3" eb="4">
      <t>ユウ</t>
    </rPh>
    <rPh sb="4" eb="5">
      <t>キ</t>
    </rPh>
    <rPh sb="5" eb="6">
      <t>ゾウ</t>
    </rPh>
    <phoneticPr fontId="5"/>
  </si>
  <si>
    <t>20-033</t>
    <phoneticPr fontId="5"/>
  </si>
  <si>
    <t>19-042</t>
    <phoneticPr fontId="5"/>
  </si>
  <si>
    <t>19-066</t>
    <phoneticPr fontId="5"/>
  </si>
  <si>
    <t>森村　孝介</t>
    <rPh sb="0" eb="2">
      <t>モリムラ</t>
    </rPh>
    <rPh sb="3" eb="5">
      <t>コウスケ</t>
    </rPh>
    <phoneticPr fontId="5"/>
  </si>
  <si>
    <t>もりむら　こうすけ</t>
    <phoneticPr fontId="5"/>
  </si>
  <si>
    <t>19-054</t>
    <phoneticPr fontId="5"/>
  </si>
  <si>
    <t>武内　清英</t>
    <rPh sb="0" eb="2">
      <t>タケウチ</t>
    </rPh>
    <rPh sb="3" eb="5">
      <t>キヨヒデ</t>
    </rPh>
    <phoneticPr fontId="5"/>
  </si>
  <si>
    <t>たけうち　きよひで</t>
    <phoneticPr fontId="5"/>
  </si>
  <si>
    <t>19-055</t>
    <phoneticPr fontId="5"/>
  </si>
  <si>
    <t>出口　忍</t>
    <rPh sb="0" eb="2">
      <t>デグチ</t>
    </rPh>
    <rPh sb="3" eb="4">
      <t>シノブ</t>
    </rPh>
    <phoneticPr fontId="5"/>
  </si>
  <si>
    <t>でぐち　しのぶ</t>
    <phoneticPr fontId="5"/>
  </si>
  <si>
    <t>19-056</t>
    <phoneticPr fontId="5"/>
  </si>
  <si>
    <t>和木　一樹</t>
    <rPh sb="0" eb="2">
      <t>ワキ</t>
    </rPh>
    <rPh sb="3" eb="5">
      <t>カズキ</t>
    </rPh>
    <phoneticPr fontId="5"/>
  </si>
  <si>
    <t>わぎ　かずき</t>
    <phoneticPr fontId="5"/>
  </si>
  <si>
    <t>19-048</t>
    <phoneticPr fontId="5"/>
  </si>
  <si>
    <t>19-011</t>
    <phoneticPr fontId="5"/>
  </si>
  <si>
    <t>大島　淳</t>
    <rPh sb="0" eb="2">
      <t>オオシマ</t>
    </rPh>
    <rPh sb="3" eb="4">
      <t>ジュン</t>
    </rPh>
    <phoneticPr fontId="5"/>
  </si>
  <si>
    <t>19-068</t>
    <phoneticPr fontId="5"/>
  </si>
  <si>
    <t>倉嶋　克人</t>
    <rPh sb="0" eb="2">
      <t>クラシマ</t>
    </rPh>
    <rPh sb="3" eb="5">
      <t>カツヒト</t>
    </rPh>
    <phoneticPr fontId="5"/>
  </si>
  <si>
    <t>くらしま　かつひと</t>
    <phoneticPr fontId="5"/>
  </si>
  <si>
    <t>19-045</t>
    <phoneticPr fontId="5"/>
  </si>
  <si>
    <t>永澤　靖司</t>
    <rPh sb="0" eb="2">
      <t>ナガサワ</t>
    </rPh>
    <rPh sb="3" eb="5">
      <t>ヤスシ</t>
    </rPh>
    <phoneticPr fontId="5"/>
  </si>
  <si>
    <t>18-037</t>
    <phoneticPr fontId="5"/>
  </si>
  <si>
    <t>金光　武史</t>
    <rPh sb="0" eb="2">
      <t>カネミツ</t>
    </rPh>
    <rPh sb="3" eb="5">
      <t>タケシ</t>
    </rPh>
    <phoneticPr fontId="5"/>
  </si>
  <si>
    <t>かねみつ　たけし</t>
    <phoneticPr fontId="5"/>
  </si>
  <si>
    <t>20-013</t>
    <phoneticPr fontId="5"/>
  </si>
  <si>
    <t>20-043</t>
    <phoneticPr fontId="5"/>
  </si>
  <si>
    <t>20-002</t>
    <phoneticPr fontId="5"/>
  </si>
  <si>
    <t>新田　晋也</t>
    <rPh sb="0" eb="2">
      <t>ニッタ</t>
    </rPh>
    <rPh sb="3" eb="5">
      <t>シンヤ</t>
    </rPh>
    <phoneticPr fontId="5"/>
  </si>
  <si>
    <t>20-039</t>
    <phoneticPr fontId="5"/>
  </si>
  <si>
    <t>竹原　靖士</t>
    <rPh sb="0" eb="2">
      <t>タケハラ</t>
    </rPh>
    <rPh sb="3" eb="4">
      <t>ヤスシ</t>
    </rPh>
    <rPh sb="4" eb="5">
      <t>シ</t>
    </rPh>
    <phoneticPr fontId="5"/>
  </si>
  <si>
    <t>たけはら　やすし</t>
    <phoneticPr fontId="5"/>
  </si>
  <si>
    <t>20-049</t>
    <phoneticPr fontId="5"/>
  </si>
  <si>
    <t>平田　純也</t>
    <rPh sb="0" eb="2">
      <t>ヒラタ</t>
    </rPh>
    <rPh sb="3" eb="5">
      <t>ジュンヤ</t>
    </rPh>
    <phoneticPr fontId="5"/>
  </si>
  <si>
    <t>16-016</t>
    <phoneticPr fontId="5"/>
  </si>
  <si>
    <t>奥村　太一</t>
    <rPh sb="0" eb="2">
      <t>オクムラ</t>
    </rPh>
    <rPh sb="3" eb="5">
      <t>タイチ</t>
    </rPh>
    <phoneticPr fontId="5"/>
  </si>
  <si>
    <t>おくむら　たいち</t>
    <phoneticPr fontId="5"/>
  </si>
  <si>
    <t>太田黒　緋里</t>
    <rPh sb="0" eb="2">
      <t>オオタ</t>
    </rPh>
    <rPh sb="2" eb="3">
      <t>クロ</t>
    </rPh>
    <rPh sb="4" eb="5">
      <t>ヒ</t>
    </rPh>
    <rPh sb="5" eb="6">
      <t>リ</t>
    </rPh>
    <phoneticPr fontId="5"/>
  </si>
  <si>
    <t>おおたぐろ　あかり</t>
    <phoneticPr fontId="5"/>
  </si>
  <si>
    <t>和田　圭</t>
    <rPh sb="0" eb="2">
      <t>ワダ</t>
    </rPh>
    <rPh sb="3" eb="4">
      <t>ケイ</t>
    </rPh>
    <phoneticPr fontId="5"/>
  </si>
  <si>
    <t>わだ　けい</t>
    <phoneticPr fontId="5"/>
  </si>
  <si>
    <t>16-046</t>
    <phoneticPr fontId="5"/>
  </si>
  <si>
    <t>福井　一史</t>
    <rPh sb="0" eb="2">
      <t>フクイ</t>
    </rPh>
    <rPh sb="3" eb="5">
      <t>ヒトシ</t>
    </rPh>
    <phoneticPr fontId="5"/>
  </si>
  <si>
    <t>17-012</t>
    <phoneticPr fontId="5"/>
  </si>
  <si>
    <t>辻井　尚代</t>
    <rPh sb="0" eb="2">
      <t>ツジイ</t>
    </rPh>
    <rPh sb="3" eb="5">
      <t>ヒサヨ</t>
    </rPh>
    <phoneticPr fontId="5"/>
  </si>
  <si>
    <t>つじい　ひさよ</t>
    <phoneticPr fontId="5"/>
  </si>
  <si>
    <t>17-013</t>
    <phoneticPr fontId="5"/>
  </si>
  <si>
    <t>17-030</t>
    <phoneticPr fontId="5"/>
  </si>
  <si>
    <t>17-041</t>
    <phoneticPr fontId="5"/>
  </si>
  <si>
    <t>山本　浩次</t>
    <rPh sb="0" eb="2">
      <t>ヤマモト</t>
    </rPh>
    <rPh sb="3" eb="5">
      <t>コウジ</t>
    </rPh>
    <phoneticPr fontId="5"/>
  </si>
  <si>
    <t>やまもと　こうじ</t>
    <phoneticPr fontId="5"/>
  </si>
  <si>
    <t>中野　信寿</t>
    <rPh sb="0" eb="2">
      <t>ナカノ</t>
    </rPh>
    <rPh sb="3" eb="5">
      <t>ノブヒサ</t>
    </rPh>
    <phoneticPr fontId="5"/>
  </si>
  <si>
    <t>西島　恵輔</t>
    <rPh sb="0" eb="2">
      <t>ニシジマ</t>
    </rPh>
    <rPh sb="3" eb="5">
      <t>ケイスケ</t>
    </rPh>
    <phoneticPr fontId="5"/>
  </si>
  <si>
    <t>にしじま　けいすけ</t>
    <phoneticPr fontId="5"/>
  </si>
  <si>
    <t>18-013</t>
    <phoneticPr fontId="5"/>
  </si>
  <si>
    <t>18-017</t>
    <phoneticPr fontId="5"/>
  </si>
  <si>
    <t>松本　敦子</t>
    <rPh sb="0" eb="2">
      <t>マツモト</t>
    </rPh>
    <rPh sb="3" eb="5">
      <t>アツコ</t>
    </rPh>
    <phoneticPr fontId="5"/>
  </si>
  <si>
    <t>まつもと　あつこ</t>
    <phoneticPr fontId="5"/>
  </si>
  <si>
    <t>20-020</t>
    <phoneticPr fontId="5"/>
  </si>
  <si>
    <t>川股　隆明</t>
    <rPh sb="0" eb="2">
      <t>カワマタ</t>
    </rPh>
    <rPh sb="3" eb="5">
      <t>タカアキ</t>
    </rPh>
    <phoneticPr fontId="5"/>
  </si>
  <si>
    <t>かわまた　たかあき</t>
    <phoneticPr fontId="5"/>
  </si>
  <si>
    <t>16-040</t>
    <phoneticPr fontId="5"/>
  </si>
  <si>
    <t>三好　勇</t>
    <rPh sb="0" eb="2">
      <t>ミヨシ</t>
    </rPh>
    <rPh sb="3" eb="4">
      <t>イサム</t>
    </rPh>
    <phoneticPr fontId="5"/>
  </si>
  <si>
    <t>みよし　いさむ</t>
    <phoneticPr fontId="5"/>
  </si>
  <si>
    <t>19-005</t>
    <phoneticPr fontId="5"/>
  </si>
  <si>
    <t>下淵　毅</t>
    <rPh sb="0" eb="1">
      <t>シモ</t>
    </rPh>
    <rPh sb="1" eb="2">
      <t>フチ</t>
    </rPh>
    <rPh sb="3" eb="4">
      <t>ツヨシ</t>
    </rPh>
    <phoneticPr fontId="5"/>
  </si>
  <si>
    <t>しもぶち　つよし</t>
    <phoneticPr fontId="5"/>
  </si>
  <si>
    <t>16-024</t>
  </si>
  <si>
    <t>下淵　啓至</t>
    <rPh sb="0" eb="1">
      <t>シモ</t>
    </rPh>
    <rPh sb="1" eb="2">
      <t>フチ</t>
    </rPh>
    <rPh sb="3" eb="4">
      <t>ヒロシ</t>
    </rPh>
    <rPh sb="4" eb="5">
      <t>シ</t>
    </rPh>
    <phoneticPr fontId="5"/>
  </si>
  <si>
    <t>しもぶち　ひろし</t>
    <phoneticPr fontId="5"/>
  </si>
  <si>
    <t>16-025</t>
  </si>
  <si>
    <t>大和　隆志</t>
    <rPh sb="0" eb="2">
      <t>ヤマト</t>
    </rPh>
    <rPh sb="3" eb="5">
      <t>タカシ</t>
    </rPh>
    <phoneticPr fontId="5"/>
  </si>
  <si>
    <t>やまと　たかし</t>
    <phoneticPr fontId="5"/>
  </si>
  <si>
    <t>16-026</t>
  </si>
  <si>
    <t>粉家　昌幸</t>
    <rPh sb="0" eb="1">
      <t>コナ</t>
    </rPh>
    <rPh sb="1" eb="2">
      <t>イエ</t>
    </rPh>
    <rPh sb="3" eb="5">
      <t>マサユキ</t>
    </rPh>
    <phoneticPr fontId="5"/>
  </si>
  <si>
    <t>こや　まさゆき</t>
    <phoneticPr fontId="5"/>
  </si>
  <si>
    <t>16-027</t>
  </si>
  <si>
    <t>18-036</t>
    <phoneticPr fontId="5"/>
  </si>
  <si>
    <t>西川　忠範</t>
    <rPh sb="0" eb="2">
      <t>ニシカワ</t>
    </rPh>
    <rPh sb="3" eb="4">
      <t>タダ</t>
    </rPh>
    <rPh sb="4" eb="5">
      <t>ノリ</t>
    </rPh>
    <phoneticPr fontId="5"/>
  </si>
  <si>
    <t>にしかわ　ただのり</t>
    <phoneticPr fontId="5"/>
  </si>
  <si>
    <t>19-069</t>
    <phoneticPr fontId="5"/>
  </si>
  <si>
    <t>19-070</t>
    <phoneticPr fontId="5"/>
  </si>
  <si>
    <t>18-032</t>
    <phoneticPr fontId="5"/>
  </si>
  <si>
    <t>19-043</t>
    <phoneticPr fontId="5"/>
  </si>
  <si>
    <t>20-052</t>
    <phoneticPr fontId="5"/>
  </si>
  <si>
    <t>20-016</t>
    <phoneticPr fontId="5"/>
  </si>
  <si>
    <t>20-041</t>
    <phoneticPr fontId="5"/>
  </si>
  <si>
    <t>三浦　忠志</t>
    <rPh sb="0" eb="2">
      <t>ミウラ</t>
    </rPh>
    <rPh sb="3" eb="5">
      <t>タダシ</t>
    </rPh>
    <phoneticPr fontId="5"/>
  </si>
  <si>
    <t>みうら　ただし</t>
    <phoneticPr fontId="5"/>
  </si>
  <si>
    <t>18-026</t>
    <phoneticPr fontId="5"/>
  </si>
  <si>
    <t>天野　元</t>
    <rPh sb="0" eb="2">
      <t>アマノ</t>
    </rPh>
    <rPh sb="3" eb="4">
      <t>ゲン</t>
    </rPh>
    <phoneticPr fontId="5"/>
  </si>
  <si>
    <t>あまの　げん</t>
    <phoneticPr fontId="5"/>
  </si>
  <si>
    <t>17-039</t>
    <phoneticPr fontId="5"/>
  </si>
  <si>
    <t>松井　敏子</t>
    <rPh sb="0" eb="2">
      <t>マツイ</t>
    </rPh>
    <rPh sb="3" eb="5">
      <t>トシコ</t>
    </rPh>
    <phoneticPr fontId="5"/>
  </si>
  <si>
    <t>17-017</t>
    <phoneticPr fontId="5"/>
  </si>
  <si>
    <t>大東　建之</t>
    <rPh sb="0" eb="2">
      <t>オオヒガシ</t>
    </rPh>
    <rPh sb="3" eb="4">
      <t>ケン</t>
    </rPh>
    <rPh sb="4" eb="5">
      <t>ユキ</t>
    </rPh>
    <phoneticPr fontId="5"/>
  </si>
  <si>
    <t>おおひがし　けんじ</t>
    <phoneticPr fontId="5"/>
  </si>
  <si>
    <t>18-022</t>
    <phoneticPr fontId="5"/>
  </si>
  <si>
    <t>松井　佑介</t>
    <rPh sb="0" eb="2">
      <t>マツイ</t>
    </rPh>
    <rPh sb="3" eb="5">
      <t>ユウスケ</t>
    </rPh>
    <phoneticPr fontId="5"/>
  </si>
  <si>
    <t>まつい　ゆうすけ</t>
    <phoneticPr fontId="5"/>
  </si>
  <si>
    <t>18-023</t>
    <phoneticPr fontId="5"/>
  </si>
  <si>
    <t>今西　智子</t>
    <rPh sb="0" eb="2">
      <t>イマニシ</t>
    </rPh>
    <rPh sb="3" eb="5">
      <t>トモコ</t>
    </rPh>
    <phoneticPr fontId="5"/>
  </si>
  <si>
    <t>いまにし　ともこ</t>
    <phoneticPr fontId="5"/>
  </si>
  <si>
    <t>18-024</t>
    <phoneticPr fontId="5"/>
  </si>
  <si>
    <t>藤岡　裕也</t>
    <rPh sb="0" eb="2">
      <t>フジオカ</t>
    </rPh>
    <rPh sb="3" eb="4">
      <t>ユウ</t>
    </rPh>
    <rPh sb="4" eb="5">
      <t>ヤ</t>
    </rPh>
    <phoneticPr fontId="5"/>
  </si>
  <si>
    <t>ふじおか　ゆうや</t>
    <phoneticPr fontId="5"/>
  </si>
  <si>
    <t>19-067</t>
    <phoneticPr fontId="5"/>
  </si>
  <si>
    <t>20-009</t>
    <phoneticPr fontId="5"/>
  </si>
  <si>
    <t>17-037</t>
    <phoneticPr fontId="5"/>
  </si>
  <si>
    <t>18-033</t>
    <phoneticPr fontId="5"/>
  </si>
  <si>
    <t>佐藤　昭子</t>
    <rPh sb="0" eb="2">
      <t>サトウ</t>
    </rPh>
    <rPh sb="3" eb="5">
      <t>アキコ</t>
    </rPh>
    <phoneticPr fontId="5"/>
  </si>
  <si>
    <t>さとう　あきこ</t>
    <phoneticPr fontId="5"/>
  </si>
  <si>
    <t>18-034</t>
    <phoneticPr fontId="5"/>
  </si>
  <si>
    <t>池上　元祥</t>
    <phoneticPr fontId="5"/>
  </si>
  <si>
    <t>西田　誠一</t>
  </si>
  <si>
    <t>札辻　慶輔</t>
  </si>
  <si>
    <t>岩崎　和幸</t>
    <phoneticPr fontId="5"/>
  </si>
  <si>
    <t>衣　照善</t>
    <phoneticPr fontId="5"/>
  </si>
  <si>
    <t>今西　健二</t>
    <phoneticPr fontId="5"/>
  </si>
  <si>
    <t>田中　成昭</t>
    <phoneticPr fontId="5"/>
  </si>
  <si>
    <t>加藤　利冶</t>
    <phoneticPr fontId="5"/>
  </si>
  <si>
    <t>松尾　靖弘</t>
    <phoneticPr fontId="5"/>
  </si>
  <si>
    <t>藤原　教真</t>
    <phoneticPr fontId="5"/>
  </si>
  <si>
    <t>住川　健</t>
    <phoneticPr fontId="5"/>
  </si>
  <si>
    <t>山住　貴之</t>
    <phoneticPr fontId="5"/>
  </si>
  <si>
    <t>中内　好行</t>
    <phoneticPr fontId="5"/>
  </si>
  <si>
    <t>上野　正</t>
    <phoneticPr fontId="5"/>
  </si>
  <si>
    <t>岩倉　利昌</t>
    <phoneticPr fontId="5"/>
  </si>
  <si>
    <t>和田　修</t>
    <phoneticPr fontId="5"/>
  </si>
  <si>
    <t>札辻　慶輔</t>
    <phoneticPr fontId="5"/>
  </si>
  <si>
    <t>岡本　勝己</t>
    <phoneticPr fontId="5"/>
  </si>
  <si>
    <t>山下　直廣</t>
    <rPh sb="0" eb="2">
      <t>ヤマシタ</t>
    </rPh>
    <rPh sb="3" eb="5">
      <t>ナオヒロ</t>
    </rPh>
    <phoneticPr fontId="5"/>
  </si>
  <si>
    <t>やました　なおひろ</t>
    <phoneticPr fontId="5"/>
  </si>
  <si>
    <t>山下　蔵</t>
    <rPh sb="0" eb="2">
      <t>ヤマシタ</t>
    </rPh>
    <rPh sb="3" eb="4">
      <t>クラ</t>
    </rPh>
    <phoneticPr fontId="5"/>
  </si>
  <si>
    <t>やました　おさむ</t>
    <phoneticPr fontId="5"/>
  </si>
  <si>
    <t>黒坂不二男</t>
    <rPh sb="0" eb="2">
      <t>クロサカ</t>
    </rPh>
    <rPh sb="2" eb="5">
      <t>フジオ</t>
    </rPh>
    <phoneticPr fontId="5"/>
  </si>
  <si>
    <t>くろさか　ふじお</t>
    <phoneticPr fontId="5"/>
  </si>
  <si>
    <t>宮原　秀安</t>
    <rPh sb="0" eb="2">
      <t>ミヤハラ</t>
    </rPh>
    <rPh sb="3" eb="5">
      <t>ヒデヤス</t>
    </rPh>
    <phoneticPr fontId="5"/>
  </si>
  <si>
    <t>みやはら　ひでやす</t>
    <phoneticPr fontId="5"/>
  </si>
  <si>
    <t>大隅　章好</t>
    <rPh sb="0" eb="2">
      <t>オオスミ</t>
    </rPh>
    <rPh sb="3" eb="5">
      <t>アキヨシ</t>
    </rPh>
    <phoneticPr fontId="5"/>
  </si>
  <si>
    <t>おおすみ　あきよし</t>
    <phoneticPr fontId="5"/>
  </si>
  <si>
    <t>鍛治　淑江</t>
    <rPh sb="0" eb="2">
      <t>カジ</t>
    </rPh>
    <rPh sb="3" eb="5">
      <t>トシエ</t>
    </rPh>
    <phoneticPr fontId="5"/>
  </si>
  <si>
    <t>かじ　としえ</t>
    <phoneticPr fontId="5"/>
  </si>
  <si>
    <t>鍛治　志行　</t>
    <rPh sb="0" eb="2">
      <t>カジ</t>
    </rPh>
    <rPh sb="3" eb="4">
      <t>シ</t>
    </rPh>
    <rPh sb="4" eb="5">
      <t>ユ</t>
    </rPh>
    <phoneticPr fontId="5"/>
  </si>
  <si>
    <t>かじ　もとゆき</t>
    <phoneticPr fontId="5"/>
  </si>
  <si>
    <t>東出　泰紀　</t>
    <rPh sb="0" eb="2">
      <t>ヒガシデ</t>
    </rPh>
    <rPh sb="3" eb="4">
      <t>ヤスシ</t>
    </rPh>
    <rPh sb="4" eb="5">
      <t>キ</t>
    </rPh>
    <phoneticPr fontId="5"/>
  </si>
  <si>
    <t>ひがしで　ひろき</t>
    <phoneticPr fontId="5"/>
  </si>
  <si>
    <t>玉置　義久</t>
    <rPh sb="0" eb="2">
      <t>タマキ</t>
    </rPh>
    <rPh sb="3" eb="5">
      <t>ヨシヒサ</t>
    </rPh>
    <phoneticPr fontId="5"/>
  </si>
  <si>
    <t>たまき　よしひさ</t>
    <phoneticPr fontId="5"/>
  </si>
  <si>
    <t>星野　大希</t>
    <rPh sb="0" eb="2">
      <t>ホシノ</t>
    </rPh>
    <rPh sb="3" eb="5">
      <t>ダイキ</t>
    </rPh>
    <phoneticPr fontId="5"/>
  </si>
  <si>
    <t>ほしの　だいき</t>
    <phoneticPr fontId="5"/>
  </si>
  <si>
    <t>清川　秀行</t>
    <rPh sb="0" eb="2">
      <t>キヨカワ</t>
    </rPh>
    <rPh sb="3" eb="5">
      <t>ヒデユキ</t>
    </rPh>
    <phoneticPr fontId="5"/>
  </si>
  <si>
    <t>きよかわ　ひでゆき</t>
    <phoneticPr fontId="5"/>
  </si>
  <si>
    <t>白谷　幸広</t>
    <rPh sb="0" eb="2">
      <t>シラタニ</t>
    </rPh>
    <rPh sb="3" eb="5">
      <t>ユキヒロ</t>
    </rPh>
    <phoneticPr fontId="5"/>
  </si>
  <si>
    <t>しらたに　ゆきひろ</t>
    <phoneticPr fontId="5"/>
  </si>
  <si>
    <t>保利　勇美</t>
    <rPh sb="0" eb="2">
      <t>ホリ</t>
    </rPh>
    <rPh sb="3" eb="4">
      <t>イサミ</t>
    </rPh>
    <rPh sb="4" eb="5">
      <t>ビ</t>
    </rPh>
    <phoneticPr fontId="5"/>
  </si>
  <si>
    <t>ほり　いさみ　</t>
    <phoneticPr fontId="5"/>
  </si>
  <si>
    <t>米川　昇</t>
    <rPh sb="0" eb="2">
      <t>ヨネカワ</t>
    </rPh>
    <rPh sb="3" eb="4">
      <t>ノボル</t>
    </rPh>
    <phoneticPr fontId="5"/>
  </si>
  <si>
    <t>よねかわ　のぼる</t>
    <phoneticPr fontId="5"/>
  </si>
  <si>
    <t>中島　純治　</t>
    <rPh sb="0" eb="2">
      <t>ナカジマ</t>
    </rPh>
    <rPh sb="3" eb="4">
      <t>ジュン</t>
    </rPh>
    <rPh sb="4" eb="5">
      <t>ジ</t>
    </rPh>
    <phoneticPr fontId="5"/>
  </si>
  <si>
    <t>戸浦　延　</t>
    <rPh sb="0" eb="2">
      <t>トウラ</t>
    </rPh>
    <rPh sb="3" eb="4">
      <t>ノブ</t>
    </rPh>
    <phoneticPr fontId="5"/>
  </si>
  <si>
    <t>とうら　ひさし</t>
    <phoneticPr fontId="5"/>
  </si>
  <si>
    <t>札辻　慶輔</t>
    <rPh sb="0" eb="2">
      <t>フダツジ</t>
    </rPh>
    <rPh sb="3" eb="5">
      <t>ケイスケ</t>
    </rPh>
    <phoneticPr fontId="5"/>
  </si>
  <si>
    <t>ふだつじ　けいすけ</t>
    <phoneticPr fontId="5"/>
  </si>
  <si>
    <t>間部勇希蔵</t>
    <rPh sb="0" eb="2">
      <t>マベ</t>
    </rPh>
    <rPh sb="2" eb="3">
      <t>イサム</t>
    </rPh>
    <rPh sb="3" eb="4">
      <t>キ</t>
    </rPh>
    <rPh sb="4" eb="5">
      <t>ゾウ</t>
    </rPh>
    <phoneticPr fontId="5"/>
  </si>
  <si>
    <t>なかがわ　ともこ</t>
    <phoneticPr fontId="5"/>
  </si>
  <si>
    <t>森　小百合</t>
    <rPh sb="0" eb="1">
      <t>モリ</t>
    </rPh>
    <rPh sb="2" eb="5">
      <t>サユリ</t>
    </rPh>
    <phoneticPr fontId="5"/>
  </si>
  <si>
    <t>もり　さゆり</t>
    <phoneticPr fontId="5"/>
  </si>
  <si>
    <t>松村　和美</t>
    <rPh sb="0" eb="2">
      <t>マツムラ</t>
    </rPh>
    <rPh sb="3" eb="5">
      <t>カズミ</t>
    </rPh>
    <phoneticPr fontId="5"/>
  </si>
  <si>
    <t>まつむら　かずみ</t>
    <phoneticPr fontId="5"/>
  </si>
  <si>
    <t>東向　信二</t>
    <rPh sb="0" eb="1">
      <t>ヒガシ</t>
    </rPh>
    <rPh sb="1" eb="2">
      <t>ムケ</t>
    </rPh>
    <rPh sb="3" eb="5">
      <t>シンジ</t>
    </rPh>
    <phoneticPr fontId="5"/>
  </si>
  <si>
    <t>ひがしむかい　しんじ</t>
    <phoneticPr fontId="5"/>
  </si>
  <si>
    <t>藤本　龍也</t>
    <rPh sb="0" eb="2">
      <t>フジモト</t>
    </rPh>
    <rPh sb="3" eb="5">
      <t>タツヤ</t>
    </rPh>
    <phoneticPr fontId="5"/>
  </si>
  <si>
    <t>たけだ　かずじ　</t>
    <phoneticPr fontId="5"/>
  </si>
  <si>
    <t>西峯　裕</t>
    <rPh sb="0" eb="2">
      <t>ニシミネ</t>
    </rPh>
    <rPh sb="3" eb="4">
      <t>ユウ</t>
    </rPh>
    <phoneticPr fontId="5"/>
  </si>
  <si>
    <t>米田　良子</t>
    <rPh sb="0" eb="2">
      <t>コメダ</t>
    </rPh>
    <rPh sb="3" eb="5">
      <t>リョウコ</t>
    </rPh>
    <phoneticPr fontId="5"/>
  </si>
  <si>
    <t>こめだ　りょうこ</t>
    <phoneticPr fontId="5"/>
  </si>
  <si>
    <t>浦岡　大輔</t>
    <rPh sb="0" eb="2">
      <t>ウラオカ</t>
    </rPh>
    <rPh sb="3" eb="5">
      <t>ダイスケ</t>
    </rPh>
    <phoneticPr fontId="5"/>
  </si>
  <si>
    <t>うらおか　だいすけ</t>
    <phoneticPr fontId="5"/>
  </si>
  <si>
    <t>村田　一彦</t>
    <phoneticPr fontId="5"/>
  </si>
  <si>
    <t>小八重　慎一</t>
  </si>
  <si>
    <t>大橋　勇治</t>
    <phoneticPr fontId="5"/>
  </si>
  <si>
    <t>菊川　忠成</t>
  </si>
  <si>
    <t>南　誠</t>
  </si>
  <si>
    <t>柿本　俊明</t>
  </si>
  <si>
    <t>西浦　和義</t>
  </si>
  <si>
    <t>福田　芳伸</t>
  </si>
  <si>
    <t>澤田　昌久</t>
  </si>
  <si>
    <t>村井　克好</t>
    <phoneticPr fontId="5"/>
  </si>
  <si>
    <t>藤本　穣</t>
  </si>
  <si>
    <t>馬場　陽治</t>
  </si>
  <si>
    <t>中尾　正則</t>
  </si>
  <si>
    <t>芦村　智也</t>
  </si>
  <si>
    <t>武内　清英</t>
  </si>
  <si>
    <t>出口　忍</t>
  </si>
  <si>
    <t>福本　利通</t>
  </si>
  <si>
    <t>向崎　登</t>
  </si>
  <si>
    <t>松田　強</t>
  </si>
  <si>
    <t>億田　和徳</t>
  </si>
  <si>
    <t>間部　勇希蔵</t>
  </si>
  <si>
    <t>弘田　功一</t>
  </si>
  <si>
    <t>田中　邦子</t>
  </si>
  <si>
    <t>宇野　聖史</t>
  </si>
  <si>
    <t>大上　博康</t>
  </si>
  <si>
    <t>大上　宗秀</t>
  </si>
  <si>
    <t>小倉　加奈子</t>
  </si>
  <si>
    <t>吉川　英樹</t>
  </si>
  <si>
    <t>星野　大希</t>
  </si>
  <si>
    <t>堀井　誠</t>
  </si>
  <si>
    <t>嶋田　秀樹</t>
  </si>
  <si>
    <t>山中　政直</t>
  </si>
  <si>
    <t>中川　伸司</t>
  </si>
  <si>
    <t>太田黒　緋里</t>
  </si>
  <si>
    <t>奥村　太一</t>
  </si>
  <si>
    <t>山本　昌輝</t>
  </si>
  <si>
    <t>有山  美智子</t>
  </si>
  <si>
    <t>山下　直廣</t>
  </si>
  <si>
    <t>山下　蔵</t>
  </si>
  <si>
    <t>棒葉　雅好</t>
  </si>
  <si>
    <t>阿蘇品　勇</t>
  </si>
  <si>
    <t>山口　孝</t>
  </si>
  <si>
    <t>福井　太郎</t>
  </si>
  <si>
    <t>辻井　尚代</t>
  </si>
  <si>
    <t>白谷　幸広</t>
  </si>
  <si>
    <t>大東　建之</t>
  </si>
  <si>
    <t>松井　佑介</t>
  </si>
  <si>
    <t>杉本　斎</t>
  </si>
  <si>
    <t>原田　時夫</t>
  </si>
  <si>
    <t>藤井　 透</t>
  </si>
  <si>
    <t>藤井　拓志</t>
  </si>
  <si>
    <t>久森　克也</t>
  </si>
  <si>
    <t>垣内　治彦</t>
  </si>
  <si>
    <t>安田　幸代</t>
  </si>
  <si>
    <t>岡本　　望</t>
  </si>
  <si>
    <t>岩田　勇介</t>
  </si>
  <si>
    <t>魚田　まり子</t>
  </si>
  <si>
    <t>福島　とも恵</t>
  </si>
  <si>
    <t>原田　サト子</t>
  </si>
  <si>
    <t>金光　武史</t>
  </si>
  <si>
    <t>岡本　忠</t>
  </si>
  <si>
    <t>前田　キミ子</t>
  </si>
  <si>
    <t>前田　桂子</t>
  </si>
  <si>
    <t>倉嶋　克人</t>
  </si>
  <si>
    <t>森　英子</t>
  </si>
  <si>
    <t>竹田　千代喜</t>
  </si>
  <si>
    <t>和木　一樹</t>
  </si>
  <si>
    <t>大嶋　淳</t>
  </si>
  <si>
    <t>辻本　弘行</t>
  </si>
  <si>
    <t>亀岡　宏和</t>
  </si>
  <si>
    <t>上村　誠一</t>
  </si>
  <si>
    <t>田宮　孝始</t>
  </si>
  <si>
    <t>谷田　愛</t>
  </si>
  <si>
    <t>三浦　忠志</t>
  </si>
  <si>
    <t>西川　智之</t>
  </si>
  <si>
    <t>安東　良介</t>
  </si>
  <si>
    <t>山口　教彦</t>
  </si>
  <si>
    <t>原田　留美子</t>
  </si>
  <si>
    <t>中村　豊人</t>
  </si>
  <si>
    <t>福本　敏弘</t>
  </si>
  <si>
    <t>武村淳一</t>
    <phoneticPr fontId="5"/>
  </si>
  <si>
    <t>中内好行</t>
    <phoneticPr fontId="5"/>
  </si>
  <si>
    <t>なかうち　よしゆき</t>
    <phoneticPr fontId="5"/>
  </si>
  <si>
    <t>柏木章人</t>
    <phoneticPr fontId="5"/>
  </si>
  <si>
    <t>かしき　あきひと</t>
    <phoneticPr fontId="5"/>
  </si>
  <si>
    <t>吉川元基</t>
  </si>
  <si>
    <t>よしかわ　もとき</t>
    <phoneticPr fontId="5"/>
  </si>
  <si>
    <t>堀口浩二</t>
    <phoneticPr fontId="5"/>
  </si>
  <si>
    <t>中島純冶</t>
    <phoneticPr fontId="5"/>
  </si>
  <si>
    <t>松井育子</t>
    <phoneticPr fontId="5"/>
  </si>
  <si>
    <t>まつい　いくこ</t>
    <phoneticPr fontId="5"/>
  </si>
  <si>
    <t>川東昌子</t>
    <phoneticPr fontId="5"/>
  </si>
  <si>
    <t>木下陽介</t>
    <phoneticPr fontId="5"/>
  </si>
  <si>
    <t>垣本隆弘</t>
    <phoneticPr fontId="5"/>
  </si>
  <si>
    <t>池上　崇</t>
    <phoneticPr fontId="5"/>
  </si>
  <si>
    <t>植村育弘</t>
    <phoneticPr fontId="5"/>
  </si>
  <si>
    <t>大上美由紀</t>
    <phoneticPr fontId="5"/>
  </si>
  <si>
    <t>大上宗秀</t>
    <phoneticPr fontId="5"/>
  </si>
  <si>
    <t>おおうえ　むねひで</t>
    <phoneticPr fontId="5"/>
  </si>
  <si>
    <t>大上博康</t>
    <phoneticPr fontId="5"/>
  </si>
  <si>
    <t>おおうえ　ひろやす</t>
    <phoneticPr fontId="5"/>
  </si>
  <si>
    <t>池口　淳</t>
    <phoneticPr fontId="5"/>
  </si>
  <si>
    <t>いけぐち　じゅん</t>
    <phoneticPr fontId="5"/>
  </si>
  <si>
    <t>武村喜世子</t>
    <phoneticPr fontId="5"/>
  </si>
  <si>
    <t>森 小百合</t>
    <phoneticPr fontId="5"/>
  </si>
  <si>
    <t>大石　悟</t>
    <phoneticPr fontId="5"/>
  </si>
  <si>
    <t>西川忠範</t>
    <phoneticPr fontId="5"/>
  </si>
  <si>
    <t>竹田一二</t>
    <phoneticPr fontId="5"/>
  </si>
  <si>
    <t>岡本　望</t>
    <phoneticPr fontId="5"/>
  </si>
  <si>
    <t>菅　英司</t>
    <phoneticPr fontId="5"/>
  </si>
  <si>
    <t>末岡晋司</t>
    <phoneticPr fontId="5"/>
  </si>
  <si>
    <t>山中　孝</t>
    <phoneticPr fontId="5"/>
  </si>
  <si>
    <t>吉川　泰由</t>
    <phoneticPr fontId="5"/>
  </si>
  <si>
    <t>播磨和弘</t>
    <phoneticPr fontId="5"/>
  </si>
  <si>
    <t>安達幸司</t>
    <phoneticPr fontId="5"/>
  </si>
  <si>
    <t>西峯祐</t>
    <phoneticPr fontId="5"/>
  </si>
  <si>
    <t>笹山恵太</t>
    <phoneticPr fontId="5"/>
  </si>
  <si>
    <t>東　千賀</t>
    <phoneticPr fontId="5"/>
  </si>
  <si>
    <t>福本敏弘</t>
    <phoneticPr fontId="5"/>
  </si>
  <si>
    <t>ふくもと　としひろ</t>
    <phoneticPr fontId="5"/>
  </si>
  <si>
    <t>水野　博巳</t>
    <phoneticPr fontId="5"/>
  </si>
  <si>
    <t>安達　由恭</t>
  </si>
  <si>
    <t>あだち　よしやす</t>
  </si>
  <si>
    <t>ありやま　みちこ　</t>
  </si>
  <si>
    <t>奥村　耕平</t>
  </si>
  <si>
    <t>おくむら　こうへい</t>
  </si>
  <si>
    <t>おくむら　たいち</t>
  </si>
  <si>
    <t>おおたぐろ　あかり</t>
  </si>
  <si>
    <t>まつい　ゆうすけ</t>
  </si>
  <si>
    <t>おおひがし　けんじ</t>
  </si>
  <si>
    <t>おおうえ　ひろやす</t>
  </si>
  <si>
    <t>おおうえ　むねひで</t>
  </si>
  <si>
    <t>矢幡　順次</t>
    <rPh sb="3" eb="5">
      <t>ジュンジ</t>
    </rPh>
    <phoneticPr fontId="5"/>
  </si>
  <si>
    <t>やわた　じゅんじ</t>
    <phoneticPr fontId="5"/>
  </si>
  <si>
    <t>野矢　晋司</t>
  </si>
  <si>
    <t>のや　しんじ</t>
  </si>
  <si>
    <t>中　喜史</t>
  </si>
  <si>
    <t>なか　よしふみ　</t>
  </si>
  <si>
    <t>はらだ　さとこ</t>
  </si>
  <si>
    <t>大西　勝巳</t>
  </si>
  <si>
    <t>おおにし　かつみ　　</t>
  </si>
  <si>
    <t>おおはま　しんじ</t>
    <phoneticPr fontId="5"/>
  </si>
  <si>
    <t>宇陀　等</t>
  </si>
  <si>
    <t>うだ　ひとし</t>
    <phoneticPr fontId="5"/>
  </si>
  <si>
    <t>西村　安雄</t>
  </si>
  <si>
    <t>にしむら　やすお</t>
  </si>
  <si>
    <t>吉田　初美</t>
  </si>
  <si>
    <t>よしだ　はつみ</t>
  </si>
  <si>
    <t>藤井　拓志</t>
    <rPh sb="3" eb="4">
      <t>タク</t>
    </rPh>
    <rPh sb="4" eb="5">
      <t>シ</t>
    </rPh>
    <phoneticPr fontId="5"/>
  </si>
  <si>
    <t>西川　忠範</t>
  </si>
  <si>
    <t>にしかわ　ただのり</t>
  </si>
  <si>
    <t>左野　耕作</t>
  </si>
  <si>
    <t>さの　こうさく　</t>
  </si>
  <si>
    <t>くらしま　かつひと</t>
  </si>
  <si>
    <t>松元　幸治</t>
  </si>
  <si>
    <t>まつもと　ゆきはる</t>
  </si>
  <si>
    <t>やまなか　としゆき　</t>
  </si>
  <si>
    <t>野矢　武志</t>
  </si>
  <si>
    <t>のや　たけし　</t>
  </si>
  <si>
    <t>佐藤　昭子</t>
  </si>
  <si>
    <t>さとう　あきこ</t>
  </si>
  <si>
    <r>
      <t>しらき</t>
    </r>
    <r>
      <rPr>
        <b/>
        <sz val="11"/>
        <color theme="1"/>
        <rFont val="游ゴシック"/>
        <family val="3"/>
        <charset val="128"/>
        <scheme val="minor"/>
      </rPr>
      <t>　</t>
    </r>
    <r>
      <rPr>
        <sz val="11"/>
        <color theme="1"/>
        <rFont val="游ゴシック"/>
        <family val="2"/>
        <scheme val="minor"/>
      </rPr>
      <t>まさと</t>
    </r>
    <phoneticPr fontId="5"/>
  </si>
  <si>
    <t>はやしだ　まさかず　</t>
  </si>
  <si>
    <t>治部田　智基</t>
  </si>
  <si>
    <t>じぶた　ともき</t>
  </si>
  <si>
    <t>山口　浩平</t>
  </si>
  <si>
    <t>やまぐち　こうへい</t>
  </si>
  <si>
    <t>久森　克也</t>
    <rPh sb="0" eb="2">
      <t>ヒサモリ</t>
    </rPh>
    <rPh sb="3" eb="5">
      <t>カツヤ</t>
    </rPh>
    <phoneticPr fontId="5"/>
  </si>
  <si>
    <t>ひさもり　かつや</t>
    <phoneticPr fontId="5"/>
  </si>
  <si>
    <t>谷垣　芳久</t>
  </si>
  <si>
    <t>たにがき　よしひさ</t>
    <phoneticPr fontId="5"/>
  </si>
  <si>
    <t>廣瀬　義昭</t>
  </si>
  <si>
    <t>ひろせ　よしあき　</t>
  </si>
  <si>
    <t>木村　忠彦</t>
  </si>
  <si>
    <t>きむら　ただひこ</t>
    <phoneticPr fontId="5"/>
  </si>
  <si>
    <t>かねみつ　たけし</t>
  </si>
  <si>
    <t>谷田　愛</t>
    <rPh sb="0" eb="2">
      <t>タニダ</t>
    </rPh>
    <rPh sb="3" eb="4">
      <t>アイ</t>
    </rPh>
    <phoneticPr fontId="5"/>
  </si>
  <si>
    <t>たにだ　いつみ</t>
    <phoneticPr fontId="5"/>
  </si>
  <si>
    <t>西山　基治</t>
  </si>
  <si>
    <t>にしやま　もとはる</t>
  </si>
  <si>
    <t>なかがわ　ともこ　</t>
  </si>
  <si>
    <t>中田　清文</t>
  </si>
  <si>
    <t>なかた　きよふみ</t>
    <phoneticPr fontId="5"/>
  </si>
  <si>
    <t>やまだ　ふみこ　</t>
  </si>
  <si>
    <t>わぎ　かずき</t>
  </si>
  <si>
    <t>中野　憲昇　</t>
  </si>
  <si>
    <t>なかの　けんしょう</t>
  </si>
  <si>
    <t>中室　貞浩</t>
  </si>
  <si>
    <t>なかむろ　さだひろ</t>
  </si>
  <si>
    <t>あそしな　いさむ</t>
  </si>
  <si>
    <t>やまぐち　たかし</t>
  </si>
  <si>
    <t>西島　あい子</t>
  </si>
  <si>
    <t>にしじま　あいこ</t>
  </si>
  <si>
    <t>石崎　訓三</t>
  </si>
  <si>
    <t>いしざき　のりみつ</t>
  </si>
  <si>
    <t>横　　昌幸</t>
  </si>
  <si>
    <t>よこ　まさゆき　</t>
  </si>
  <si>
    <t>うの　さとし</t>
  </si>
  <si>
    <t>樋口　清貴</t>
  </si>
  <si>
    <t>ひぐち　きよたか</t>
  </si>
  <si>
    <t>加藤　健司</t>
  </si>
  <si>
    <t>かとう　けんじ</t>
  </si>
  <si>
    <t>やまなか　たかし　</t>
  </si>
  <si>
    <t>まべ　ゆきぞう　</t>
  </si>
  <si>
    <t>曽山　和弘</t>
  </si>
  <si>
    <t>そやま　かずひろ</t>
  </si>
  <si>
    <t>ひろた　こういち</t>
  </si>
  <si>
    <t>松岡　準一</t>
  </si>
  <si>
    <t>まつおか　じゅんいち</t>
  </si>
  <si>
    <t>北川　美由紀</t>
    <rPh sb="3" eb="6">
      <t>ミユキ</t>
    </rPh>
    <phoneticPr fontId="5"/>
  </si>
  <si>
    <t>きたがわ　みゆき</t>
    <phoneticPr fontId="5"/>
  </si>
  <si>
    <t>山本　浩次</t>
  </si>
  <si>
    <t>やまもと　こうじ</t>
  </si>
  <si>
    <t>加藤　真土</t>
  </si>
  <si>
    <t>かとう　まさと</t>
  </si>
  <si>
    <t>福井　清高</t>
  </si>
  <si>
    <t>ふくい　きよたか</t>
    <phoneticPr fontId="5"/>
  </si>
  <si>
    <t>つじい　ひさよ</t>
  </si>
  <si>
    <t>吉田　和史</t>
  </si>
  <si>
    <t>田中　慎吾</t>
  </si>
  <si>
    <t>たなか　しんご</t>
  </si>
  <si>
    <t>四方　充</t>
  </si>
  <si>
    <t>よも　みつる</t>
  </si>
  <si>
    <t>木下　かおり</t>
  </si>
  <si>
    <t>きのした　かおり</t>
  </si>
  <si>
    <t>高倉　健次</t>
  </si>
  <si>
    <t>たかくら　けんじ</t>
  </si>
  <si>
    <t>丸野　達也</t>
  </si>
  <si>
    <t>まるの　たつや　</t>
  </si>
  <si>
    <t>おおしま　あつし</t>
  </si>
  <si>
    <t>武田　清和　</t>
  </si>
  <si>
    <t>たけだ　きよかず</t>
  </si>
  <si>
    <t>塚田　寛昭</t>
  </si>
  <si>
    <t>つかだ　ひろあき　</t>
  </si>
  <si>
    <t>竹原　靖士</t>
  </si>
  <si>
    <t>たけはら　やすし</t>
  </si>
  <si>
    <t>清水　涼子</t>
  </si>
  <si>
    <t>しみず　りょうこ</t>
  </si>
  <si>
    <t>京岡　直樹</t>
  </si>
  <si>
    <t>きょうおか　なおき</t>
  </si>
  <si>
    <t>木本　隆行</t>
  </si>
  <si>
    <t>きもと　たかゆき</t>
  </si>
  <si>
    <t>田中　学</t>
  </si>
  <si>
    <t>たなか　まなぶ</t>
  </si>
  <si>
    <t>なかお　まさのり</t>
  </si>
  <si>
    <t>大浜　尚志</t>
  </si>
  <si>
    <t>おおはま　なおし</t>
  </si>
  <si>
    <t>たけうち　きよひで　</t>
  </si>
  <si>
    <t>ふくもと　としみち　</t>
  </si>
  <si>
    <t>向崎　 登</t>
  </si>
  <si>
    <t>むかいざき　のぼる</t>
  </si>
  <si>
    <t>まつだ　つよし</t>
  </si>
  <si>
    <t>清木　康生</t>
  </si>
  <si>
    <t>せいき　やすお</t>
  </si>
  <si>
    <t>あしむら　ともや</t>
  </si>
  <si>
    <t>おくだ　かずのり</t>
  </si>
  <si>
    <t>山﨑　紘</t>
  </si>
  <si>
    <t>やまさき　ひろし</t>
    <phoneticPr fontId="5"/>
  </si>
  <si>
    <t>たなか　くにこ</t>
  </si>
  <si>
    <t>山本　一史</t>
  </si>
  <si>
    <t>山本　好展</t>
  </si>
  <si>
    <t>やまもと　よしのぶ</t>
  </si>
  <si>
    <t>福本　雅至</t>
  </si>
  <si>
    <t>どうもと　　ゆか</t>
  </si>
  <si>
    <t>吉川　正眞</t>
  </si>
  <si>
    <t>よしかわ　まさなお　</t>
  </si>
  <si>
    <t>ふだつじ　けいすけ</t>
  </si>
  <si>
    <t>吉村　之宏</t>
  </si>
  <si>
    <t>よしむら　ゆきひろ</t>
  </si>
  <si>
    <t>わだ　まさみ</t>
  </si>
  <si>
    <t>和田　圭</t>
  </si>
  <si>
    <t>わだ　けい</t>
  </si>
  <si>
    <t>blank</t>
    <phoneticPr fontId="4"/>
  </si>
  <si>
    <t>blank_kashiyara</t>
  </si>
  <si>
    <t>blank_kashiyara</t>
    <phoneticPr fontId="4"/>
  </si>
  <si>
    <t>むしょぞく</t>
    <phoneticPr fontId="4"/>
  </si>
  <si>
    <t>東　毅</t>
    <rPh sb="0" eb="1">
      <t>アズマ</t>
    </rPh>
    <rPh sb="2" eb="3">
      <t>タケシ</t>
    </rPh>
    <phoneticPr fontId="5"/>
  </si>
  <si>
    <t>あずま　たけし</t>
    <phoneticPr fontId="5"/>
  </si>
  <si>
    <t>17-021</t>
    <phoneticPr fontId="5"/>
  </si>
  <si>
    <t>藤澤　正憲</t>
    <rPh sb="0" eb="2">
      <t>フジサワ</t>
    </rPh>
    <rPh sb="3" eb="5">
      <t>マサノリ</t>
    </rPh>
    <phoneticPr fontId="5"/>
  </si>
  <si>
    <t>ふじさわ　まさのり</t>
    <phoneticPr fontId="5"/>
  </si>
  <si>
    <t>18-011</t>
    <phoneticPr fontId="5"/>
  </si>
  <si>
    <t>塩野目　寿行</t>
    <rPh sb="0" eb="3">
      <t>シオノメ</t>
    </rPh>
    <rPh sb="4" eb="6">
      <t>ジュコウ</t>
    </rPh>
    <phoneticPr fontId="5"/>
  </si>
  <si>
    <t>しおのめ　としゆき</t>
    <phoneticPr fontId="5"/>
  </si>
  <si>
    <t>19-031</t>
    <phoneticPr fontId="5"/>
  </si>
  <si>
    <t>安田　富一</t>
    <rPh sb="0" eb="2">
      <t>ヤスダ</t>
    </rPh>
    <rPh sb="3" eb="5">
      <t>トミイチ</t>
    </rPh>
    <phoneticPr fontId="5"/>
  </si>
  <si>
    <t>やすだ　とみいち</t>
    <phoneticPr fontId="5"/>
  </si>
  <si>
    <t>19-032</t>
    <phoneticPr fontId="5"/>
  </si>
  <si>
    <t>花村　典昭</t>
    <rPh sb="0" eb="2">
      <t>ハナムラ</t>
    </rPh>
    <rPh sb="3" eb="5">
      <t>ノリアキ</t>
    </rPh>
    <phoneticPr fontId="5"/>
  </si>
  <si>
    <t>はなむら　のりあき</t>
    <phoneticPr fontId="5"/>
  </si>
  <si>
    <t>20-023</t>
    <phoneticPr fontId="5"/>
  </si>
  <si>
    <t>生駒市</t>
    <rPh sb="0" eb="3">
      <t>イコマシ</t>
    </rPh>
    <phoneticPr fontId="2"/>
  </si>
  <si>
    <t>生駒市</t>
    <rPh sb="0" eb="3">
      <t>イコマシ</t>
    </rPh>
    <phoneticPr fontId="5"/>
  </si>
  <si>
    <t>氏名３</t>
    <rPh sb="0" eb="2">
      <t>シメイ</t>
    </rPh>
    <phoneticPr fontId="5"/>
  </si>
  <si>
    <t>?</t>
  </si>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</sst>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_);[Red]\(0.0\)"/>
  </numFmts>
  <fonts count="6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3"/>
      <charset val="128"/>
      <scheme val="minor"/>
    </font>
    <font>
      <sz val="6"/>
      <name val="游ゴシック"/>
      <family val="2"/>
      <charset val="128"/>
      <scheme val="minor"/>
    </font>
    <font>
      <sz val="11"/>
      <name val="游ゴシック Light"/>
      <family val="3"/>
      <charset val="128"/>
      <scheme val="major"/>
    </font>
    <font>
      <sz val="11"/>
      <color indexed="8"/>
      <name val="游ゴシック Light"/>
      <family val="3"/>
      <charset val="128"/>
      <scheme val="major"/>
    </font>
    <font>
      <sz val="6"/>
      <name val="ＭＳ Ｐゴシック"/>
      <family val="3"/>
      <charset val="128"/>
    </font>
    <font>
      <sz val="11"/>
      <color indexed="8"/>
      <name val="ＭＳ Ｐゴシック"/>
      <family val="3"/>
      <charset val="128"/>
    </font>
    <font>
      <sz val="16"/>
      <color theme="1"/>
      <name val="游ゴシック"/>
      <family val="3"/>
      <charset val="128"/>
      <scheme val="minor"/>
    </font>
    <font>
      <sz val="11"/>
      <name val="ＭＳ Ｐゴシック"/>
      <family val="3"/>
      <charset val="128"/>
    </font>
    <font>
      <sz val="11"/>
      <color rgb="FFFF0000"/>
      <name val="游ゴシック Light"/>
      <family val="3"/>
      <charset val="128"/>
      <scheme val="major"/>
    </font>
    <font>
      <sz val="12"/>
      <name val="ＭＳ Ｐ明朝"/>
      <family val="1"/>
      <charset val="128"/>
    </font>
    <font>
      <sz val="18"/>
      <name val="ＭＳ 明朝"/>
      <family val="1"/>
      <charset val="128"/>
    </font>
    <font>
      <sz val="7"/>
      <name val="ＭＳ Ｐ明朝"/>
      <family val="1"/>
      <charset val="128"/>
    </font>
    <font>
      <sz val="11"/>
      <color indexed="63"/>
      <name val="游ゴシック Light"/>
      <family val="3"/>
      <charset val="128"/>
      <scheme val="major"/>
    </font>
    <font>
      <sz val="14"/>
      <name val="ＭＳ 明朝"/>
      <family val="1"/>
      <charset val="128"/>
    </font>
    <font>
      <sz val="11"/>
      <color theme="1"/>
      <name val="游ゴシック"/>
      <family val="3"/>
      <scheme val="minor"/>
    </font>
    <font>
      <sz val="6"/>
      <name val="游ゴシック"/>
      <family val="3"/>
    </font>
    <font>
      <sz val="6"/>
      <name val="ＭＳ Ｐゴシック"/>
      <family val="3"/>
    </font>
    <font>
      <sz val="10"/>
      <name val="ＭＳ Ｐゴシック"/>
      <family val="3"/>
    </font>
    <font>
      <b/>
      <sz val="13"/>
      <color theme="3"/>
      <name val="ＭＳ Ｐゴシック"/>
      <family val="2"/>
      <charset val="128"/>
    </font>
    <font>
      <b/>
      <sz val="11"/>
      <color theme="3"/>
      <name val="ＭＳ Ｐゴシック"/>
      <family val="2"/>
      <charset val="128"/>
    </font>
    <font>
      <sz val="6"/>
      <name val="HG丸ｺﾞｼｯｸM-PRO"/>
      <family val="3"/>
      <charset val="128"/>
    </font>
    <font>
      <sz val="11"/>
      <color theme="1"/>
      <name val="游ゴシック"/>
      <family val="3"/>
      <charset val="128"/>
    </font>
    <font>
      <sz val="6"/>
      <name val="游ゴシック"/>
      <family val="3"/>
      <charset val="128"/>
    </font>
    <font>
      <sz val="11"/>
      <color rgb="FF000000"/>
      <name val="游ゴシック Light"/>
      <family val="3"/>
      <charset val="128"/>
      <scheme val="major"/>
    </font>
    <font>
      <b/>
      <sz val="12"/>
      <name val="ＭＳ Ｐ明朝"/>
      <family val="1"/>
      <charset val="128"/>
    </font>
    <font>
      <sz val="8"/>
      <color theme="1"/>
      <name val="游ゴシック"/>
      <family val="2"/>
      <charset val="128"/>
      <scheme val="minor"/>
    </font>
    <font>
      <sz val="6"/>
      <name val="ＭＳ 明朝"/>
      <family val="1"/>
      <charset val="128"/>
    </font>
    <font>
      <sz val="11"/>
      <color theme="1"/>
      <name val="游ゴシック"/>
      <family val="3"/>
      <charset val="128"/>
      <scheme val="minor"/>
    </font>
    <font>
      <sz val="6"/>
      <name val="游ゴシック"/>
      <family val="3"/>
      <scheme val="minor"/>
    </font>
    <font>
      <sz val="9"/>
      <color indexed="81"/>
      <name val="ＭＳ Ｐゴシック"/>
      <family val="3"/>
      <charset val="128"/>
    </font>
    <font>
      <sz val="18"/>
      <color theme="3"/>
      <name val="游ゴシック Light"/>
      <family val="2"/>
      <charset val="128"/>
      <scheme val="major"/>
    </font>
    <font>
      <sz val="11"/>
      <color rgb="FF000000"/>
      <name val="游ゴシック"/>
      <family val="3"/>
      <charset val="128"/>
      <scheme val="minor"/>
    </font>
    <font>
      <sz val="12"/>
      <color theme="1"/>
      <name val="ＭＳ Ｐゴシック"/>
      <family val="3"/>
      <charset val="128"/>
    </font>
    <font>
      <sz val="12"/>
      <name val="ＭＳ Ｐゴシック"/>
      <family val="3"/>
      <charset val="128"/>
    </font>
    <font>
      <sz val="12"/>
      <name val="游ゴシック"/>
      <family val="3"/>
      <charset val="128"/>
      <scheme val="minor"/>
    </font>
    <font>
      <sz val="9"/>
      <color indexed="81"/>
      <name val="MS P ゴシック"/>
      <family val="3"/>
      <charset val="128"/>
    </font>
    <font>
      <b/>
      <sz val="9"/>
      <color indexed="81"/>
      <name val="MS P ゴシック"/>
      <family val="3"/>
      <charset val="128"/>
    </font>
    <font>
      <sz val="12"/>
      <color indexed="8"/>
      <name val="ＭＳ Ｐゴシック"/>
      <family val="3"/>
      <charset val="128"/>
    </font>
    <font>
      <sz val="12"/>
      <color rgb="FFFF0000"/>
      <name val="ＭＳ Ｐゴシック"/>
      <family val="3"/>
      <charset val="128"/>
    </font>
    <font>
      <sz val="9"/>
      <color indexed="8"/>
      <name val="ＭＳ Ｐゴシック"/>
      <family val="3"/>
      <charset val="128"/>
    </font>
    <font>
      <sz val="11"/>
      <name val="游ゴシック"/>
      <family val="3"/>
      <charset val="128"/>
      <scheme val="minor"/>
    </font>
    <font>
      <sz val="9"/>
      <color theme="1"/>
      <name val="游ゴシック"/>
      <family val="2"/>
      <charset val="128"/>
      <scheme val="minor"/>
    </font>
    <font>
      <sz val="11"/>
      <color rgb="FF000000"/>
      <name val="ＭＳ Ｐゴシック"/>
      <family val="3"/>
      <charset val="128"/>
    </font>
    <font>
      <sz val="11"/>
      <color indexed="8"/>
      <name val="游ゴシック"/>
      <family val="3"/>
      <charset val="128"/>
      <scheme val="minor"/>
    </font>
    <font>
      <sz val="10"/>
      <color theme="1"/>
      <name val="游ゴシック"/>
      <family val="2"/>
      <charset val="128"/>
      <scheme val="minor"/>
    </font>
    <font>
      <sz val="10"/>
      <name val="ＭＳ Ｐゴシック"/>
      <family val="3"/>
      <charset val="128"/>
    </font>
    <font>
      <sz val="8"/>
      <color theme="1"/>
      <name val="ＭＳ Ｐゴシック"/>
      <family val="3"/>
      <charset val="128"/>
    </font>
    <font>
      <sz val="11"/>
      <color theme="1"/>
      <name val="ＭＳ Ｐゴシック"/>
      <family val="3"/>
      <charset val="128"/>
    </font>
    <font>
      <sz val="8"/>
      <name val="ＭＳ Ｐゴシック"/>
      <family val="3"/>
      <charset val="128"/>
    </font>
    <font>
      <sz val="10"/>
      <color indexed="8"/>
      <name val="ＭＳ Ｐゴシック"/>
      <family val="3"/>
      <charset val="128"/>
    </font>
    <font>
      <sz val="10"/>
      <color theme="1"/>
      <name val="ＭＳ Ｐゴシック"/>
      <family val="3"/>
      <charset val="128"/>
    </font>
    <font>
      <sz val="10.5"/>
      <color theme="1"/>
      <name val="游ゴシック"/>
      <family val="3"/>
      <charset val="128"/>
      <scheme val="minor"/>
    </font>
    <font>
      <sz val="10"/>
      <color theme="1"/>
      <name val="ＭＳ 明朝"/>
      <family val="1"/>
      <charset val="128"/>
    </font>
    <font>
      <sz val="10"/>
      <color theme="1"/>
      <name val="游ゴシック"/>
      <family val="3"/>
      <scheme val="minor"/>
    </font>
    <font>
      <sz val="11"/>
      <name val="ＭＳ ゴシック"/>
      <family val="3"/>
      <charset val="128"/>
    </font>
    <font>
      <sz val="7"/>
      <name val="ＭＳ 明朝"/>
      <family val="1"/>
      <charset val="128"/>
    </font>
    <font>
      <sz val="11"/>
      <name val="ＭＳ Ｐ明朝"/>
      <family val="1"/>
      <charset val="128"/>
    </font>
    <font>
      <sz val="10"/>
      <name val="ＭＳ Ｐ明朝"/>
      <family val="1"/>
      <charset val="128"/>
    </font>
    <font>
      <sz val="11"/>
      <color theme="1"/>
      <name val="ＭＳ Ｐ明朝"/>
      <family val="1"/>
      <charset val="128"/>
    </font>
    <font>
      <sz val="10.5"/>
      <color theme="1"/>
      <name val="ＭＳ 明朝"/>
      <family val="1"/>
      <charset val="128"/>
    </font>
    <font>
      <sz val="9"/>
      <color theme="1"/>
      <name val="ＭＳ 明朝"/>
      <family val="1"/>
      <charset val="128"/>
    </font>
    <font>
      <b/>
      <sz val="11"/>
      <color theme="1"/>
      <name val="游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000000"/>
      </patternFill>
    </fill>
    <fill>
      <patternFill patternType="solid">
        <fgColor theme="5" tint="0.59996337778862885"/>
        <bgColor indexed="64"/>
      </patternFill>
    </fill>
    <fill>
      <patternFill patternType="solid">
        <fgColor theme="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s>
  <cellStyleXfs count="13">
    <xf numFmtId="0" fontId="0" fillId="0" borderId="0"/>
    <xf numFmtId="0" fontId="2" fillId="0" borderId="0">
      <alignment vertical="center"/>
    </xf>
    <xf numFmtId="0" fontId="9" fillId="0" borderId="0"/>
    <xf numFmtId="0" fontId="11" fillId="0" borderId="0"/>
    <xf numFmtId="0" fontId="14" fillId="0" borderId="0"/>
    <xf numFmtId="0" fontId="17" fillId="0" borderId="0"/>
    <xf numFmtId="0" fontId="18" fillId="0" borderId="0">
      <alignment vertical="center"/>
    </xf>
    <xf numFmtId="0" fontId="9" fillId="0" borderId="0"/>
    <xf numFmtId="0" fontId="9" fillId="0" borderId="0"/>
    <xf numFmtId="0" fontId="25" fillId="0" borderId="0">
      <alignment vertical="center"/>
    </xf>
    <xf numFmtId="0" fontId="11" fillId="0" borderId="0"/>
    <xf numFmtId="0" fontId="31" fillId="0" borderId="0">
      <alignment vertical="center"/>
    </xf>
    <xf numFmtId="0" fontId="1" fillId="0" borderId="0">
      <alignment vertical="center"/>
    </xf>
  </cellStyleXfs>
  <cellXfs count="512">
    <xf numFmtId="0" fontId="0" fillId="0" borderId="0" xfId="0"/>
    <xf numFmtId="0" fontId="3" fillId="0" borderId="0" xfId="0" applyFont="1"/>
    <xf numFmtId="0" fontId="3" fillId="0" borderId="0" xfId="0" applyFont="1" applyAlignment="1">
      <alignment horizontal="left"/>
    </xf>
    <xf numFmtId="0" fontId="3" fillId="0" borderId="0" xfId="1" applyFont="1" applyAlignment="1">
      <alignment horizontal="left" vertical="center"/>
    </xf>
    <xf numFmtId="0" fontId="3" fillId="0" borderId="0" xfId="1" applyFont="1">
      <alignment vertical="center"/>
    </xf>
    <xf numFmtId="0" fontId="3" fillId="2" borderId="0" xfId="1" applyFont="1" applyFill="1">
      <alignment vertical="center"/>
    </xf>
    <xf numFmtId="0" fontId="3" fillId="2" borderId="0" xfId="1" applyFont="1" applyFill="1" applyAlignment="1">
      <alignment horizontal="left" vertical="center"/>
    </xf>
    <xf numFmtId="0" fontId="6" fillId="0" borderId="0" xfId="1" applyFont="1" applyAlignment="1">
      <alignment horizontal="distributed" vertical="center"/>
    </xf>
    <xf numFmtId="49" fontId="7" fillId="0" borderId="0" xfId="1" applyNumberFormat="1" applyFont="1" applyAlignment="1" applyProtection="1">
      <alignment horizontal="center" vertical="center"/>
      <protection locked="0"/>
    </xf>
    <xf numFmtId="49" fontId="7" fillId="0" borderId="0" xfId="1" applyNumberFormat="1" applyFont="1" applyProtection="1">
      <alignment vertical="center"/>
      <protection locked="0"/>
    </xf>
    <xf numFmtId="49" fontId="7" fillId="3" borderId="0" xfId="1" applyNumberFormat="1" applyFont="1" applyFill="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horizontal="distributed" vertical="center"/>
    </xf>
    <xf numFmtId="49" fontId="7" fillId="3" borderId="0" xfId="1" applyNumberFormat="1" applyFont="1" applyFill="1" applyProtection="1">
      <alignment vertical="center"/>
      <protection locked="0"/>
    </xf>
    <xf numFmtId="49" fontId="6" fillId="3" borderId="0" xfId="1" applyNumberFormat="1" applyFont="1" applyFill="1" applyAlignment="1" applyProtection="1">
      <alignment horizontal="center" vertical="center"/>
      <protection locked="0"/>
    </xf>
    <xf numFmtId="49" fontId="6" fillId="3" borderId="0" xfId="1" applyNumberFormat="1" applyFont="1" applyFill="1" applyProtection="1">
      <alignment vertical="center"/>
      <protection locked="0"/>
    </xf>
    <xf numFmtId="49" fontId="6" fillId="4" borderId="0" xfId="1" applyNumberFormat="1" applyFont="1" applyFill="1" applyAlignment="1" applyProtection="1">
      <alignment horizontal="center" vertical="center"/>
      <protection locked="0"/>
    </xf>
    <xf numFmtId="49" fontId="6" fillId="4" borderId="0" xfId="1" applyNumberFormat="1" applyFont="1" applyFill="1" applyProtection="1">
      <alignment vertical="center"/>
      <protection locked="0"/>
    </xf>
    <xf numFmtId="49" fontId="6" fillId="0" borderId="0" xfId="1" applyNumberFormat="1" applyFont="1" applyAlignment="1" applyProtection="1">
      <alignment horizontal="center" vertical="center"/>
      <protection locked="0"/>
    </xf>
    <xf numFmtId="49" fontId="6" fillId="0" borderId="0" xfId="1" applyNumberFormat="1" applyFont="1" applyProtection="1">
      <alignment vertical="center"/>
      <protection locked="0"/>
    </xf>
    <xf numFmtId="49" fontId="6" fillId="4" borderId="0" xfId="1" applyNumberFormat="1" applyFont="1" applyFill="1" applyAlignment="1" applyProtection="1">
      <alignment horizontal="left" vertical="center"/>
      <protection locked="0"/>
    </xf>
    <xf numFmtId="0" fontId="7" fillId="4" borderId="0" xfId="2" applyFont="1" applyFill="1" applyAlignment="1">
      <alignment horizontal="left" vertical="center"/>
    </xf>
    <xf numFmtId="0" fontId="7" fillId="4" borderId="0" xfId="2" applyFont="1" applyFill="1" applyAlignment="1">
      <alignment horizontal="center" vertical="center"/>
    </xf>
    <xf numFmtId="0" fontId="6" fillId="3" borderId="0" xfId="1" applyFont="1" applyFill="1" applyAlignment="1" applyProtection="1">
      <alignment horizontal="center" vertical="center"/>
      <protection locked="0"/>
    </xf>
    <xf numFmtId="0" fontId="7" fillId="0" borderId="0" xfId="2" applyFont="1" applyAlignment="1">
      <alignment vertical="center"/>
    </xf>
    <xf numFmtId="0" fontId="7" fillId="0" borderId="0" xfId="2" applyFont="1" applyAlignment="1">
      <alignment horizontal="center" vertical="center"/>
    </xf>
    <xf numFmtId="0" fontId="6" fillId="0" borderId="0" xfId="1" applyFont="1">
      <alignment vertical="center"/>
    </xf>
    <xf numFmtId="49" fontId="6" fillId="0" borderId="0" xfId="1" applyNumberFormat="1" applyFont="1" applyAlignment="1" applyProtection="1">
      <alignment horizontal="left" vertical="center"/>
      <protection locked="0"/>
    </xf>
    <xf numFmtId="0" fontId="6" fillId="0" borderId="0" xfId="1" applyFont="1" applyAlignment="1">
      <alignment horizontal="right"/>
    </xf>
    <xf numFmtId="0" fontId="6" fillId="0" borderId="0" xfId="1" applyFont="1" applyAlignment="1">
      <alignment horizontal="left"/>
    </xf>
    <xf numFmtId="58" fontId="6" fillId="0" borderId="0" xfId="1" applyNumberFormat="1" applyFont="1" applyAlignment="1">
      <alignment horizontal="center" vertical="center"/>
    </xf>
    <xf numFmtId="0" fontId="6" fillId="0" borderId="0" xfId="1" applyFont="1" applyAlignment="1">
      <alignment horizontal="center"/>
    </xf>
    <xf numFmtId="0" fontId="6" fillId="0" borderId="0" xfId="1" applyFont="1" applyAlignment="1"/>
    <xf numFmtId="0" fontId="6" fillId="0" borderId="0" xfId="1" applyFont="1" applyAlignment="1">
      <alignment horizontal="center" vertical="center"/>
    </xf>
    <xf numFmtId="0" fontId="12" fillId="0" borderId="0" xfId="1" applyFont="1" applyAlignment="1">
      <alignment horizontal="left" vertical="center"/>
    </xf>
    <xf numFmtId="0" fontId="7" fillId="0" borderId="0" xfId="1" applyFont="1" applyAlignment="1">
      <alignment horizontal="right"/>
    </xf>
    <xf numFmtId="0" fontId="7" fillId="0" borderId="0" xfId="1" applyFont="1" applyAlignment="1">
      <alignment horizontal="left"/>
    </xf>
    <xf numFmtId="0" fontId="7" fillId="0" borderId="0" xfId="1" applyFont="1" applyAlignment="1">
      <alignment horizontal="center" vertical="center"/>
    </xf>
    <xf numFmtId="0" fontId="7" fillId="0" borderId="0" xfId="1" applyFont="1" applyAlignment="1">
      <alignment horizontal="center"/>
    </xf>
    <xf numFmtId="0" fontId="7" fillId="0" borderId="0" xfId="1" applyFont="1" applyAlignment="1"/>
    <xf numFmtId="0" fontId="6" fillId="0" borderId="0" xfId="1" applyFont="1" applyAlignment="1">
      <alignment horizontal="right" vertical="center"/>
    </xf>
    <xf numFmtId="0" fontId="6" fillId="0" borderId="0" xfId="1" applyFont="1" applyAlignment="1">
      <alignment horizontal="left" vertical="center"/>
    </xf>
    <xf numFmtId="0" fontId="3" fillId="0" borderId="0" xfId="1" applyFont="1" applyAlignment="1">
      <alignment horizontal="right"/>
    </xf>
    <xf numFmtId="0" fontId="3" fillId="0" borderId="0" xfId="1" applyFont="1" applyAlignment="1">
      <alignment horizontal="left"/>
    </xf>
    <xf numFmtId="0" fontId="3" fillId="0" borderId="0" xfId="1" applyFont="1" applyAlignment="1">
      <alignment horizontal="center"/>
    </xf>
    <xf numFmtId="0" fontId="3" fillId="0" borderId="0" xfId="3" applyFont="1" applyAlignment="1">
      <alignment horizontal="right"/>
    </xf>
    <xf numFmtId="0" fontId="6" fillId="0" borderId="0" xfId="3" applyFont="1" applyAlignment="1">
      <alignment horizontal="left"/>
    </xf>
    <xf numFmtId="0" fontId="6" fillId="0" borderId="0" xfId="3" applyFont="1" applyAlignment="1">
      <alignment horizontal="center" vertical="center"/>
    </xf>
    <xf numFmtId="0" fontId="6" fillId="0" borderId="0" xfId="3" applyFont="1" applyAlignment="1">
      <alignment horizontal="center"/>
    </xf>
    <xf numFmtId="0" fontId="6" fillId="0" borderId="0" xfId="3" applyFont="1" applyAlignment="1">
      <alignment horizontal="left" vertical="center"/>
    </xf>
    <xf numFmtId="0" fontId="6" fillId="0" borderId="0" xfId="3" applyFont="1"/>
    <xf numFmtId="0" fontId="3" fillId="0" borderId="0" xfId="3" applyFont="1" applyAlignment="1">
      <alignment horizontal="center"/>
    </xf>
    <xf numFmtId="0" fontId="3" fillId="0" borderId="0" xfId="1" applyFont="1" applyAlignment="1">
      <alignment horizontal="right" vertical="center"/>
    </xf>
    <xf numFmtId="0" fontId="3" fillId="5" borderId="0" xfId="1" applyFont="1" applyFill="1" applyAlignment="1">
      <alignment horizontal="left" vertical="center"/>
    </xf>
    <xf numFmtId="0" fontId="3" fillId="5" borderId="0" xfId="1" applyFont="1" applyFill="1">
      <alignment vertical="center"/>
    </xf>
    <xf numFmtId="0" fontId="3" fillId="5" borderId="0" xfId="1" applyFont="1" applyFill="1" applyAlignment="1">
      <alignment horizontal="center" vertical="center"/>
    </xf>
    <xf numFmtId="49" fontId="6" fillId="4" borderId="0" xfId="4" applyNumberFormat="1" applyFont="1" applyFill="1" applyAlignment="1">
      <alignment horizontal="right" vertical="center"/>
    </xf>
    <xf numFmtId="0" fontId="6" fillId="0" borderId="0" xfId="4" applyFont="1" applyAlignment="1">
      <alignment horizontal="left" vertical="center"/>
    </xf>
    <xf numFmtId="0" fontId="6" fillId="0" borderId="0" xfId="4" applyFont="1" applyAlignment="1">
      <alignment horizontal="center" vertical="center"/>
    </xf>
    <xf numFmtId="0" fontId="6" fillId="0" borderId="0" xfId="4" applyFont="1" applyAlignment="1">
      <alignment vertical="center"/>
    </xf>
    <xf numFmtId="38" fontId="16" fillId="0" borderId="0" xfId="1" applyNumberFormat="1" applyFont="1" applyAlignment="1" applyProtection="1">
      <alignment horizontal="center" vertical="center"/>
      <protection locked="0"/>
    </xf>
    <xf numFmtId="49" fontId="6" fillId="0" borderId="0" xfId="4" applyNumberFormat="1" applyFont="1" applyAlignment="1">
      <alignment horizontal="right" vertical="center"/>
    </xf>
    <xf numFmtId="49" fontId="6" fillId="0" borderId="0" xfId="1" applyNumberFormat="1" applyFont="1">
      <alignment vertical="center"/>
    </xf>
    <xf numFmtId="0" fontId="6" fillId="0" borderId="0" xfId="5" applyFont="1" applyAlignment="1">
      <alignment horizontal="left" vertical="center"/>
    </xf>
    <xf numFmtId="0" fontId="6" fillId="0" borderId="0" xfId="5" applyFont="1" applyAlignment="1">
      <alignment horizontal="center" vertical="center"/>
    </xf>
    <xf numFmtId="0" fontId="6" fillId="0" borderId="0" xfId="5" applyFont="1" applyAlignment="1">
      <alignment vertical="center"/>
    </xf>
    <xf numFmtId="0" fontId="3" fillId="0" borderId="0" xfId="6" applyFont="1" applyAlignment="1">
      <alignment horizontal="left" vertical="center"/>
    </xf>
    <xf numFmtId="0" fontId="3" fillId="0" borderId="0" xfId="6" applyFont="1">
      <alignment vertical="center"/>
    </xf>
    <xf numFmtId="0" fontId="3" fillId="0" borderId="0" xfId="6" applyFont="1" applyAlignment="1">
      <alignment horizontal="center" vertical="center"/>
    </xf>
    <xf numFmtId="49" fontId="3" fillId="0" borderId="0" xfId="1" applyNumberFormat="1" applyFont="1">
      <alignment vertical="center"/>
    </xf>
    <xf numFmtId="49" fontId="3" fillId="0" borderId="0" xfId="1" applyNumberFormat="1" applyFont="1" applyAlignment="1">
      <alignment horizontal="left" vertical="center"/>
    </xf>
    <xf numFmtId="0" fontId="6" fillId="0" borderId="0" xfId="1" applyFont="1" applyAlignment="1" applyProtection="1">
      <alignment horizontal="left" vertical="distributed"/>
      <protection locked="0"/>
    </xf>
    <xf numFmtId="176" fontId="6" fillId="0" borderId="0" xfId="1" applyNumberFormat="1" applyFont="1" applyAlignment="1">
      <alignment horizontal="left" vertical="center"/>
    </xf>
    <xf numFmtId="0" fontId="6" fillId="0" borderId="0" xfId="1" applyFont="1" applyAlignment="1" applyProtection="1">
      <alignment horizontal="left" vertical="center"/>
      <protection locked="0"/>
    </xf>
    <xf numFmtId="176" fontId="6" fillId="0" borderId="0" xfId="1" applyNumberFormat="1" applyFont="1" applyAlignment="1" applyProtection="1">
      <alignment horizontal="left" vertical="center"/>
      <protection locked="0"/>
    </xf>
    <xf numFmtId="14" fontId="6" fillId="0" borderId="0" xfId="1" applyNumberFormat="1" applyFont="1" applyAlignment="1" applyProtection="1">
      <alignment horizontal="left" vertical="center"/>
      <protection locked="0"/>
    </xf>
    <xf numFmtId="0" fontId="3" fillId="0" borderId="0" xfId="1" applyFont="1" applyAlignment="1">
      <alignment horizontal="left" vertical="distributed"/>
    </xf>
    <xf numFmtId="49" fontId="3" fillId="0" borderId="0" xfId="1" applyNumberFormat="1" applyFont="1" applyAlignment="1">
      <alignment horizontal="left" vertical="distributed"/>
    </xf>
    <xf numFmtId="0" fontId="7" fillId="0" borderId="0" xfId="1" applyFont="1" applyAlignment="1">
      <alignment horizontal="left" vertical="center"/>
    </xf>
    <xf numFmtId="0" fontId="7" fillId="0" borderId="0" xfId="1" applyFont="1" applyAlignment="1">
      <alignment horizontal="justify" vertical="center"/>
    </xf>
    <xf numFmtId="58" fontId="6" fillId="0" borderId="0" xfId="1" applyNumberFormat="1" applyFont="1" applyAlignment="1">
      <alignment horizontal="left" vertical="center"/>
    </xf>
    <xf numFmtId="14" fontId="3" fillId="0" borderId="0" xfId="1" applyNumberFormat="1" applyFont="1" applyAlignment="1">
      <alignment horizontal="left" vertical="center"/>
    </xf>
    <xf numFmtId="0" fontId="7" fillId="0" borderId="0" xfId="8" applyFont="1"/>
    <xf numFmtId="0" fontId="7" fillId="0" borderId="0" xfId="8" applyFont="1" applyAlignment="1">
      <alignment horizontal="left"/>
    </xf>
    <xf numFmtId="0" fontId="7" fillId="0" borderId="0" xfId="8" applyFont="1" applyAlignment="1">
      <alignment horizontal="center"/>
    </xf>
    <xf numFmtId="0" fontId="7" fillId="0" borderId="0" xfId="7" applyFont="1"/>
    <xf numFmtId="0" fontId="3" fillId="0" borderId="0" xfId="9" applyFont="1" applyAlignment="1">
      <alignment horizontal="left" vertical="center"/>
    </xf>
    <xf numFmtId="0" fontId="3" fillId="0" borderId="0" xfId="9" applyFont="1">
      <alignment vertical="center"/>
    </xf>
    <xf numFmtId="49" fontId="3" fillId="0" borderId="0" xfId="9" quotePrefix="1" applyNumberFormat="1" applyFont="1" applyAlignment="1">
      <alignment horizontal="right" vertical="center"/>
    </xf>
    <xf numFmtId="0" fontId="3" fillId="0" borderId="0" xfId="9" applyFont="1" applyAlignment="1">
      <alignment horizontal="center" vertical="center"/>
    </xf>
    <xf numFmtId="0" fontId="27" fillId="0" borderId="0" xfId="9" applyFont="1" applyAlignment="1">
      <alignment horizontal="justify" vertical="center"/>
    </xf>
    <xf numFmtId="56" fontId="6" fillId="0" borderId="0" xfId="1" quotePrefix="1" applyNumberFormat="1" applyFont="1" applyAlignment="1">
      <alignment horizontal="center" vertical="center"/>
    </xf>
    <xf numFmtId="0" fontId="6" fillId="0" borderId="0" xfId="10" applyFont="1" applyAlignment="1">
      <alignment horizontal="left" vertical="center"/>
    </xf>
    <xf numFmtId="0" fontId="6" fillId="0" borderId="0" xfId="10" applyFont="1" applyAlignment="1">
      <alignment horizontal="center" vertical="center"/>
    </xf>
    <xf numFmtId="0" fontId="6" fillId="0" borderId="0" xfId="10" applyFont="1" applyAlignment="1">
      <alignment vertical="center"/>
    </xf>
    <xf numFmtId="49" fontId="6" fillId="0" borderId="0" xfId="10" applyNumberFormat="1" applyFont="1" applyAlignment="1">
      <alignment horizontal="center" vertical="center"/>
    </xf>
    <xf numFmtId="49" fontId="6" fillId="0" borderId="0" xfId="1" applyNumberFormat="1" applyFont="1" applyAlignment="1">
      <alignment horizontal="left" vertical="center"/>
    </xf>
    <xf numFmtId="49" fontId="6" fillId="0" borderId="0" xfId="1" applyNumberFormat="1" applyFont="1" applyAlignment="1">
      <alignment horizontal="center" vertical="center"/>
    </xf>
    <xf numFmtId="0" fontId="27" fillId="0" borderId="0" xfId="1" applyFont="1" applyAlignment="1">
      <alignment horizontal="left" vertical="center"/>
    </xf>
    <xf numFmtId="0" fontId="27" fillId="0" borderId="0" xfId="1" applyFont="1">
      <alignment vertical="center"/>
    </xf>
    <xf numFmtId="0" fontId="3" fillId="4" borderId="0" xfId="1" applyFont="1" applyFill="1" applyAlignment="1">
      <alignment horizontal="left" vertical="center"/>
    </xf>
    <xf numFmtId="0" fontId="3" fillId="4" borderId="0" xfId="1" applyFont="1" applyFill="1">
      <alignment vertical="center"/>
    </xf>
    <xf numFmtId="0" fontId="3" fillId="4" borderId="0" xfId="1" applyFont="1" applyFill="1" applyAlignment="1">
      <alignment horizontal="center" vertical="center"/>
    </xf>
    <xf numFmtId="0" fontId="6" fillId="4" borderId="0" xfId="1" applyFont="1" applyFill="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xf>
    <xf numFmtId="0" fontId="6" fillId="5" borderId="0" xfId="1" applyFont="1" applyFill="1" applyAlignment="1">
      <alignment horizontal="center" vertical="center"/>
    </xf>
    <xf numFmtId="0" fontId="6" fillId="5" borderId="0" xfId="1" applyFont="1" applyFill="1" applyAlignment="1">
      <alignment horizontal="left" vertical="center"/>
    </xf>
    <xf numFmtId="0" fontId="6" fillId="5" borderId="0" xfId="1" applyFont="1" applyFill="1">
      <alignment vertical="center"/>
    </xf>
    <xf numFmtId="0" fontId="3" fillId="0" borderId="0" xfId="11" applyFont="1" applyAlignment="1">
      <alignment horizontal="left" vertical="center"/>
    </xf>
    <xf numFmtId="0" fontId="7" fillId="0" borderId="0" xfId="7" applyFont="1" applyAlignment="1">
      <alignment horizontal="right"/>
    </xf>
    <xf numFmtId="0" fontId="7" fillId="0" borderId="0" xfId="7" applyFont="1" applyAlignment="1">
      <alignment vertical="center"/>
    </xf>
    <xf numFmtId="0" fontId="7" fillId="0" borderId="0" xfId="7" applyFont="1" applyAlignment="1">
      <alignment horizontal="left" vertical="center"/>
    </xf>
    <xf numFmtId="0" fontId="3" fillId="0" borderId="0" xfId="11" applyFont="1">
      <alignment vertical="center"/>
    </xf>
    <xf numFmtId="0" fontId="3" fillId="0" borderId="0" xfId="11" applyFont="1" applyAlignment="1">
      <alignment horizontal="center" vertical="center"/>
    </xf>
    <xf numFmtId="0" fontId="7" fillId="0" borderId="0" xfId="7" applyFont="1" applyAlignment="1">
      <alignment horizontal="left"/>
    </xf>
    <xf numFmtId="0" fontId="3" fillId="4" borderId="0" xfId="11" applyFont="1" applyFill="1">
      <alignment vertical="center"/>
    </xf>
    <xf numFmtId="0" fontId="3" fillId="4" borderId="0" xfId="11" applyFont="1" applyFill="1" applyAlignment="1">
      <alignment horizontal="center" vertical="center"/>
    </xf>
    <xf numFmtId="0" fontId="6" fillId="4" borderId="0" xfId="6" applyFont="1" applyFill="1" applyAlignment="1">
      <alignment horizontal="center"/>
    </xf>
    <xf numFmtId="0" fontId="3" fillId="0" borderId="0" xfId="6" applyFont="1" applyAlignment="1">
      <alignment horizontal="left"/>
    </xf>
    <xf numFmtId="0" fontId="6" fillId="4" borderId="0" xfId="6" applyFont="1" applyFill="1" applyAlignment="1">
      <alignment horizontal="center" vertical="center"/>
    </xf>
    <xf numFmtId="0" fontId="6" fillId="0" borderId="0" xfId="6" applyFont="1" applyAlignment="1"/>
    <xf numFmtId="0" fontId="3" fillId="4" borderId="0" xfId="6" applyFont="1" applyFill="1">
      <alignment vertical="center"/>
    </xf>
    <xf numFmtId="0" fontId="31" fillId="0" borderId="0" xfId="12" applyFont="1">
      <alignment vertical="center"/>
    </xf>
    <xf numFmtId="0" fontId="31" fillId="0" borderId="1" xfId="12" applyFont="1" applyBorder="1">
      <alignment vertical="center"/>
    </xf>
    <xf numFmtId="0" fontId="31" fillId="6" borderId="1" xfId="12" applyFont="1" applyFill="1" applyBorder="1">
      <alignment vertical="center"/>
    </xf>
    <xf numFmtId="0" fontId="31" fillId="5" borderId="1" xfId="12" applyFont="1" applyFill="1" applyBorder="1">
      <alignment vertical="center"/>
    </xf>
    <xf numFmtId="0" fontId="35" fillId="7" borderId="1" xfId="12" applyFont="1" applyFill="1" applyBorder="1">
      <alignment vertical="center"/>
    </xf>
    <xf numFmtId="0" fontId="35" fillId="0" borderId="1" xfId="12" applyFont="1" applyBorder="1">
      <alignment vertical="center"/>
    </xf>
    <xf numFmtId="0" fontId="31" fillId="8" borderId="1" xfId="12" applyFont="1" applyFill="1" applyBorder="1">
      <alignment vertical="center"/>
    </xf>
    <xf numFmtId="0" fontId="31" fillId="9" borderId="1" xfId="12" applyFont="1" applyFill="1" applyBorder="1">
      <alignment vertical="center"/>
    </xf>
    <xf numFmtId="0" fontId="3" fillId="0" borderId="1" xfId="0" applyFont="1" applyBorder="1"/>
    <xf numFmtId="0" fontId="3" fillId="0" borderId="1" xfId="0" applyFont="1" applyBorder="1" applyAlignment="1">
      <alignment horizontal="left"/>
    </xf>
    <xf numFmtId="14" fontId="3" fillId="0" borderId="1" xfId="0" applyNumberFormat="1" applyFont="1" applyBorder="1" applyAlignment="1">
      <alignment horizontal="center"/>
    </xf>
    <xf numFmtId="0" fontId="6" fillId="0" borderId="1" xfId="1" applyFont="1" applyBorder="1" applyAlignment="1">
      <alignment horizontal="left" vertical="center"/>
    </xf>
    <xf numFmtId="0" fontId="6" fillId="0" borderId="1" xfId="1" applyFont="1" applyBorder="1" applyAlignment="1">
      <alignment horizontal="center" vertical="center"/>
    </xf>
    <xf numFmtId="0" fontId="3" fillId="0" borderId="1" xfId="1" applyFont="1" applyBorder="1">
      <alignment vertical="center"/>
    </xf>
    <xf numFmtId="56" fontId="6" fillId="0" borderId="1" xfId="1" quotePrefix="1" applyNumberFormat="1" applyFont="1" applyBorder="1" applyAlignment="1">
      <alignment horizontal="center" vertical="center"/>
    </xf>
    <xf numFmtId="0" fontId="6" fillId="0" borderId="1" xfId="1" applyFont="1" applyBorder="1">
      <alignment vertical="center"/>
    </xf>
    <xf numFmtId="0" fontId="6" fillId="0" borderId="1" xfId="1" applyFont="1" applyBorder="1" applyAlignment="1">
      <alignment horizontal="center"/>
    </xf>
    <xf numFmtId="0" fontId="6" fillId="0" borderId="1" xfId="1" applyFont="1" applyBorder="1" applyAlignment="1"/>
    <xf numFmtId="0" fontId="3" fillId="0" borderId="1" xfId="11" applyFont="1" applyBorder="1" applyAlignment="1">
      <alignment horizontal="left" vertical="center"/>
    </xf>
    <xf numFmtId="0" fontId="7" fillId="0" borderId="1" xfId="7" applyFont="1" applyBorder="1" applyAlignment="1">
      <alignment horizontal="right"/>
    </xf>
    <xf numFmtId="0" fontId="3" fillId="4" borderId="1" xfId="11" applyFont="1" applyFill="1" applyBorder="1" applyAlignment="1">
      <alignment horizontal="center" vertical="center"/>
    </xf>
    <xf numFmtId="0" fontId="7" fillId="0" borderId="1" xfId="7" applyFont="1" applyBorder="1" applyAlignment="1">
      <alignment horizontal="left"/>
    </xf>
    <xf numFmtId="0" fontId="3" fillId="0" borderId="1" xfId="11" applyFont="1" applyBorder="1">
      <alignment vertical="center"/>
    </xf>
    <xf numFmtId="0" fontId="7" fillId="0" borderId="1" xfId="7" applyFont="1" applyBorder="1"/>
    <xf numFmtId="0" fontId="3" fillId="0" borderId="1" xfId="11" applyFont="1" applyBorder="1" applyAlignment="1">
      <alignment horizontal="center" vertical="center"/>
    </xf>
    <xf numFmtId="0" fontId="3" fillId="4" borderId="1" xfId="1" applyFont="1" applyFill="1" applyBorder="1" applyAlignment="1">
      <alignment horizontal="left" vertical="center"/>
    </xf>
    <xf numFmtId="0" fontId="3" fillId="4" borderId="1" xfId="1" applyFont="1" applyFill="1" applyBorder="1" applyAlignment="1">
      <alignment horizontal="center" vertical="center"/>
    </xf>
    <xf numFmtId="0" fontId="3" fillId="4" borderId="1" xfId="1" applyFont="1" applyFill="1" applyBorder="1">
      <alignment vertical="center"/>
    </xf>
    <xf numFmtId="0" fontId="3" fillId="0" borderId="1" xfId="1" applyFont="1" applyBorder="1" applyAlignment="1">
      <alignment horizontal="left" vertical="center"/>
    </xf>
    <xf numFmtId="0" fontId="3" fillId="0" borderId="1" xfId="1" applyFont="1" applyBorder="1" applyAlignment="1">
      <alignment horizontal="center" vertical="center"/>
    </xf>
    <xf numFmtId="0" fontId="6" fillId="0" borderId="1" xfId="1" applyFont="1" applyBorder="1" applyAlignment="1">
      <alignment horizontal="right" vertical="center"/>
    </xf>
    <xf numFmtId="0" fontId="6" fillId="0" borderId="1" xfId="10" applyFont="1" applyBorder="1" applyAlignment="1">
      <alignment horizontal="left" vertical="center"/>
    </xf>
    <xf numFmtId="0" fontId="6" fillId="0" borderId="1" xfId="10" applyFont="1" applyBorder="1" applyAlignment="1">
      <alignment horizontal="center" vertical="center"/>
    </xf>
    <xf numFmtId="0" fontId="3" fillId="0" borderId="1" xfId="9" applyFont="1" applyBorder="1" applyAlignment="1">
      <alignment horizontal="left" vertical="center"/>
    </xf>
    <xf numFmtId="49" fontId="3" fillId="0" borderId="1" xfId="9" quotePrefix="1" applyNumberFormat="1" applyFont="1" applyBorder="1" applyAlignment="1">
      <alignment horizontal="right" vertical="center"/>
    </xf>
    <xf numFmtId="0" fontId="3" fillId="0" borderId="1" xfId="9" applyFont="1" applyBorder="1" applyAlignment="1">
      <alignment horizontal="center" vertical="center"/>
    </xf>
    <xf numFmtId="0" fontId="3" fillId="0" borderId="1" xfId="9" applyFont="1" applyBorder="1">
      <alignment vertical="center"/>
    </xf>
    <xf numFmtId="0" fontId="6" fillId="0" borderId="1" xfId="1" applyFont="1" applyBorder="1" applyAlignment="1">
      <alignment horizontal="distributed" vertical="center"/>
    </xf>
    <xf numFmtId="49" fontId="7" fillId="3" borderId="1" xfId="1" applyNumberFormat="1" applyFont="1" applyFill="1" applyBorder="1" applyAlignment="1" applyProtection="1">
      <alignment horizontal="center" vertical="center"/>
      <protection locked="0"/>
    </xf>
    <xf numFmtId="49" fontId="7" fillId="3" borderId="1" xfId="1" applyNumberFormat="1" applyFont="1" applyFill="1" applyBorder="1" applyProtection="1">
      <alignment vertical="center"/>
      <protection locked="0"/>
    </xf>
    <xf numFmtId="0" fontId="3" fillId="0" borderId="1" xfId="6" applyFont="1" applyBorder="1" applyAlignment="1">
      <alignment horizontal="left" vertical="center"/>
    </xf>
    <xf numFmtId="0" fontId="3" fillId="0" borderId="1" xfId="6" applyFont="1" applyBorder="1">
      <alignment vertical="center"/>
    </xf>
    <xf numFmtId="0" fontId="3" fillId="0" borderId="1" xfId="6" applyFont="1" applyBorder="1" applyAlignment="1">
      <alignment horizontal="center" vertical="center"/>
    </xf>
    <xf numFmtId="49" fontId="3" fillId="0" borderId="1" xfId="1" applyNumberFormat="1" applyFont="1" applyBorder="1">
      <alignment vertical="center"/>
    </xf>
    <xf numFmtId="0" fontId="7" fillId="0" borderId="1" xfId="8" applyFont="1" applyBorder="1"/>
    <xf numFmtId="0" fontId="7" fillId="0" borderId="1" xfId="8" applyFont="1" applyBorder="1" applyAlignment="1">
      <alignment horizontal="left"/>
    </xf>
    <xf numFmtId="0" fontId="3" fillId="0" borderId="1" xfId="1" applyFont="1" applyBorder="1" applyAlignment="1">
      <alignment horizontal="right" vertical="center"/>
    </xf>
    <xf numFmtId="0" fontId="27" fillId="0" borderId="1" xfId="1" applyFont="1" applyBorder="1">
      <alignment vertical="center"/>
    </xf>
    <xf numFmtId="0" fontId="27" fillId="0" borderId="1" xfId="1" applyFont="1" applyBorder="1" applyAlignment="1">
      <alignment horizontal="left" vertical="center"/>
    </xf>
    <xf numFmtId="0" fontId="3" fillId="4" borderId="1" xfId="11" applyFont="1" applyFill="1" applyBorder="1">
      <alignment vertical="center"/>
    </xf>
    <xf numFmtId="49" fontId="6" fillId="0" borderId="1" xfId="10" applyNumberFormat="1" applyFont="1" applyBorder="1" applyAlignment="1">
      <alignment horizontal="center" vertical="center"/>
    </xf>
    <xf numFmtId="0" fontId="6" fillId="0" borderId="1" xfId="10" applyFont="1" applyBorder="1" applyAlignment="1">
      <alignment vertical="center"/>
    </xf>
    <xf numFmtId="49" fontId="3" fillId="0" borderId="1" xfId="1" applyNumberFormat="1" applyFont="1" applyBorder="1" applyAlignment="1">
      <alignment horizontal="left" vertical="center"/>
    </xf>
    <xf numFmtId="49" fontId="6" fillId="0" borderId="1" xfId="1" applyNumberFormat="1" applyFont="1" applyBorder="1" applyAlignment="1" applyProtection="1">
      <alignment horizontal="left" vertical="center"/>
      <protection locked="0"/>
    </xf>
    <xf numFmtId="0" fontId="6" fillId="0" borderId="1" xfId="1" applyFont="1" applyBorder="1" applyAlignment="1" applyProtection="1">
      <alignment horizontal="left" vertical="distributed"/>
      <protection locked="0"/>
    </xf>
    <xf numFmtId="176" fontId="6" fillId="0" borderId="1" xfId="1" applyNumberFormat="1" applyFont="1" applyBorder="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justify" vertical="center"/>
    </xf>
    <xf numFmtId="0" fontId="7" fillId="4" borderId="1" xfId="2" applyFont="1" applyFill="1" applyBorder="1" applyAlignment="1">
      <alignment horizontal="left" vertical="center"/>
    </xf>
    <xf numFmtId="0" fontId="7" fillId="4" borderId="1" xfId="2"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7" fillId="0" borderId="1" xfId="2" applyFont="1" applyBorder="1" applyAlignment="1">
      <alignment vertical="center"/>
    </xf>
    <xf numFmtId="0" fontId="7" fillId="0" borderId="1" xfId="2" applyFont="1" applyBorder="1" applyAlignment="1">
      <alignment horizontal="center" vertical="center"/>
    </xf>
    <xf numFmtId="0" fontId="6" fillId="4" borderId="1" xfId="6" applyFont="1" applyFill="1" applyBorder="1" applyAlignment="1">
      <alignment horizontal="center"/>
    </xf>
    <xf numFmtId="0" fontId="3" fillId="0" borderId="1" xfId="6" applyFont="1" applyBorder="1" applyAlignment="1">
      <alignment horizontal="left"/>
    </xf>
    <xf numFmtId="0" fontId="6" fillId="4" borderId="1" xfId="1" applyFont="1" applyFill="1" applyBorder="1" applyAlignment="1">
      <alignment horizontal="left" vertical="center"/>
    </xf>
    <xf numFmtId="49" fontId="7" fillId="0" borderId="1" xfId="1" applyNumberFormat="1" applyFont="1" applyBorder="1" applyAlignment="1" applyProtection="1">
      <alignment horizontal="center" vertical="center"/>
      <protection locked="0"/>
    </xf>
    <xf numFmtId="49" fontId="7" fillId="0" borderId="1" xfId="1" applyNumberFormat="1" applyFont="1" applyBorder="1" applyProtection="1">
      <alignment vertical="center"/>
      <protection locked="0"/>
    </xf>
    <xf numFmtId="0" fontId="6" fillId="0" borderId="1" xfId="1" applyFont="1" applyBorder="1" applyAlignment="1" applyProtection="1">
      <alignment horizontal="left" vertical="center"/>
      <protection locked="0"/>
    </xf>
    <xf numFmtId="176" fontId="6" fillId="0" borderId="1" xfId="1" applyNumberFormat="1" applyFont="1" applyBorder="1" applyAlignment="1" applyProtection="1">
      <alignment horizontal="left" vertical="center"/>
      <protection locked="0"/>
    </xf>
    <xf numFmtId="49" fontId="6" fillId="0" borderId="1" xfId="1" applyNumberFormat="1" applyFont="1" applyBorder="1" applyAlignment="1">
      <alignment horizontal="center" vertical="center"/>
    </xf>
    <xf numFmtId="49" fontId="6" fillId="0" borderId="1" xfId="1" applyNumberFormat="1" applyFont="1" applyBorder="1" applyAlignment="1">
      <alignment horizontal="left" vertical="center"/>
    </xf>
    <xf numFmtId="49" fontId="6" fillId="0" borderId="1" xfId="1" applyNumberFormat="1" applyFont="1" applyBorder="1">
      <alignment vertical="center"/>
    </xf>
    <xf numFmtId="0" fontId="6" fillId="0" borderId="1" xfId="1" applyFont="1" applyBorder="1" applyAlignment="1">
      <alignment horizontal="right"/>
    </xf>
    <xf numFmtId="0" fontId="3" fillId="4" borderId="1" xfId="1" applyFont="1" applyFill="1" applyBorder="1" applyAlignment="1">
      <alignment horizontal="distributed" vertical="center"/>
    </xf>
    <xf numFmtId="49" fontId="6" fillId="4" borderId="1" xfId="1" applyNumberFormat="1" applyFont="1" applyFill="1" applyBorder="1" applyAlignment="1" applyProtection="1">
      <alignment horizontal="center" vertical="center"/>
      <protection locked="0"/>
    </xf>
    <xf numFmtId="49" fontId="6" fillId="0" borderId="1" xfId="1" applyNumberFormat="1" applyFont="1" applyBorder="1" applyAlignment="1" applyProtection="1">
      <alignment horizontal="center" vertical="center"/>
      <protection locked="0"/>
    </xf>
    <xf numFmtId="49" fontId="6" fillId="0" borderId="1" xfId="1" applyNumberFormat="1" applyFont="1" applyBorder="1" applyProtection="1">
      <alignment vertical="center"/>
      <protection locked="0"/>
    </xf>
    <xf numFmtId="49" fontId="6" fillId="3" borderId="1" xfId="1" applyNumberFormat="1" applyFont="1" applyFill="1" applyBorder="1" applyAlignment="1" applyProtection="1">
      <alignment horizontal="center" vertical="center"/>
      <protection locked="0"/>
    </xf>
    <xf numFmtId="58" fontId="6" fillId="0" borderId="1" xfId="1" applyNumberFormat="1" applyFont="1" applyBorder="1" applyAlignment="1">
      <alignment horizontal="left" vertical="center"/>
    </xf>
    <xf numFmtId="0" fontId="7" fillId="0" borderId="1" xfId="7" applyFont="1" applyBorder="1" applyAlignment="1">
      <alignment vertical="center"/>
    </xf>
    <xf numFmtId="0" fontId="7" fillId="0" borderId="1" xfId="7" applyFont="1" applyBorder="1" applyAlignment="1">
      <alignment horizontal="left" vertical="center"/>
    </xf>
    <xf numFmtId="49" fontId="6" fillId="4" borderId="1" xfId="1" applyNumberFormat="1" applyFont="1" applyFill="1" applyBorder="1" applyProtection="1">
      <alignment vertical="center"/>
      <protection locked="0"/>
    </xf>
    <xf numFmtId="0" fontId="3" fillId="5" borderId="1" xfId="1" applyFont="1" applyFill="1" applyBorder="1" applyAlignment="1">
      <alignment horizontal="left" vertical="center"/>
    </xf>
    <xf numFmtId="0" fontId="3" fillId="5" borderId="1" xfId="1" applyFont="1" applyFill="1" applyBorder="1" applyAlignment="1">
      <alignment horizontal="center" vertical="center"/>
    </xf>
    <xf numFmtId="0" fontId="3" fillId="5" borderId="1" xfId="1" applyFont="1" applyFill="1" applyBorder="1">
      <alignment vertical="center"/>
    </xf>
    <xf numFmtId="0" fontId="6" fillId="5" borderId="1" xfId="1" applyFont="1" applyFill="1" applyBorder="1" applyAlignment="1">
      <alignment horizontal="center" vertical="center"/>
    </xf>
    <xf numFmtId="0" fontId="6" fillId="5" borderId="1" xfId="1" applyFont="1" applyFill="1" applyBorder="1" applyAlignment="1">
      <alignment horizontal="left" vertical="center"/>
    </xf>
    <xf numFmtId="0" fontId="6" fillId="5" borderId="1" xfId="1" applyFont="1" applyFill="1" applyBorder="1">
      <alignment vertical="center"/>
    </xf>
    <xf numFmtId="0" fontId="3" fillId="2" borderId="1" xfId="1" applyFont="1" applyFill="1" applyBorder="1">
      <alignment vertical="center"/>
    </xf>
    <xf numFmtId="0" fontId="3" fillId="2" borderId="1" xfId="1" applyFont="1" applyFill="1" applyBorder="1" applyAlignment="1">
      <alignment horizontal="left" vertical="center"/>
    </xf>
    <xf numFmtId="14" fontId="6" fillId="0" borderId="1" xfId="1" applyNumberFormat="1" applyFont="1" applyBorder="1" applyAlignment="1" applyProtection="1">
      <alignment horizontal="left" vertical="center"/>
      <protection locked="0"/>
    </xf>
    <xf numFmtId="49" fontId="3" fillId="0" borderId="1" xfId="1" applyNumberFormat="1" applyFont="1" applyBorder="1" applyAlignment="1">
      <alignment horizontal="left" vertical="distributed"/>
    </xf>
    <xf numFmtId="0" fontId="3" fillId="0" borderId="1" xfId="1" applyFont="1" applyBorder="1" applyAlignment="1">
      <alignment horizontal="left" vertical="distributed"/>
    </xf>
    <xf numFmtId="49" fontId="6" fillId="4" borderId="1" xfId="1" applyNumberFormat="1" applyFont="1" applyFill="1" applyBorder="1" applyAlignment="1" applyProtection="1">
      <alignment horizontal="left" vertical="center"/>
      <protection locked="0"/>
    </xf>
    <xf numFmtId="0" fontId="6" fillId="4" borderId="1" xfId="1" applyFont="1" applyFill="1" applyBorder="1">
      <alignment vertical="center"/>
    </xf>
    <xf numFmtId="0" fontId="6" fillId="4" borderId="1" xfId="1" applyFont="1" applyFill="1" applyBorder="1" applyAlignment="1">
      <alignment horizontal="center" vertical="center"/>
    </xf>
    <xf numFmtId="14" fontId="3" fillId="0" borderId="1" xfId="1" applyNumberFormat="1" applyFont="1" applyBorder="1" applyAlignment="1">
      <alignment horizontal="left" vertical="center"/>
    </xf>
    <xf numFmtId="49" fontId="6" fillId="3" borderId="1" xfId="1" applyNumberFormat="1" applyFont="1" applyFill="1" applyBorder="1" applyProtection="1">
      <alignment vertical="center"/>
      <protection locked="0"/>
    </xf>
    <xf numFmtId="0" fontId="3" fillId="0" borderId="1" xfId="1" applyFont="1" applyBorder="1" applyAlignment="1">
      <alignment horizontal="distributed" vertical="center"/>
    </xf>
    <xf numFmtId="0" fontId="3" fillId="4" borderId="1" xfId="6" applyFont="1" applyFill="1" applyBorder="1">
      <alignment vertical="center"/>
    </xf>
    <xf numFmtId="0" fontId="7" fillId="0" borderId="1" xfId="8" applyFont="1" applyBorder="1" applyAlignment="1">
      <alignment horizontal="center"/>
    </xf>
    <xf numFmtId="0" fontId="6" fillId="0" borderId="1" xfId="6" applyFont="1" applyBorder="1" applyAlignment="1"/>
    <xf numFmtId="0" fontId="6" fillId="4" borderId="1" xfId="6" applyFont="1" applyFill="1" applyBorder="1" applyAlignment="1">
      <alignment horizontal="center" vertical="center"/>
    </xf>
    <xf numFmtId="0" fontId="27" fillId="0" borderId="1" xfId="9" applyFont="1" applyBorder="1" applyAlignment="1">
      <alignment horizontal="justify" vertical="center"/>
    </xf>
    <xf numFmtId="0" fontId="6" fillId="0" borderId="1" xfId="1" applyFont="1" applyBorder="1" applyAlignment="1">
      <alignment horizontal="left"/>
    </xf>
    <xf numFmtId="58" fontId="6" fillId="0" borderId="1" xfId="1" applyNumberFormat="1" applyFont="1" applyBorder="1" applyAlignment="1">
      <alignment horizontal="center" vertical="center"/>
    </xf>
    <xf numFmtId="0" fontId="12" fillId="0" borderId="1" xfId="1" applyFont="1" applyBorder="1" applyAlignment="1">
      <alignment horizontal="left" vertical="center"/>
    </xf>
    <xf numFmtId="0" fontId="7" fillId="0" borderId="1" xfId="1" applyFont="1" applyBorder="1" applyAlignment="1">
      <alignment horizontal="right"/>
    </xf>
    <xf numFmtId="0" fontId="7" fillId="0" borderId="1" xfId="1" applyFont="1" applyBorder="1" applyAlignment="1">
      <alignment horizontal="left"/>
    </xf>
    <xf numFmtId="0" fontId="7" fillId="0" borderId="1" xfId="1" applyFont="1" applyBorder="1" applyAlignment="1">
      <alignment horizontal="center" vertical="center"/>
    </xf>
    <xf numFmtId="0" fontId="7" fillId="0" borderId="1" xfId="1" applyFont="1" applyBorder="1" applyAlignment="1">
      <alignment horizontal="center"/>
    </xf>
    <xf numFmtId="0" fontId="7" fillId="0" borderId="1" xfId="1" applyFont="1" applyBorder="1" applyAlignment="1"/>
    <xf numFmtId="0" fontId="3" fillId="0" borderId="1" xfId="1" applyFont="1" applyBorder="1" applyAlignment="1">
      <alignment horizontal="right"/>
    </xf>
    <xf numFmtId="0" fontId="3" fillId="0" borderId="1" xfId="1" applyFont="1" applyBorder="1" applyAlignment="1">
      <alignment horizontal="left"/>
    </xf>
    <xf numFmtId="0" fontId="3" fillId="0" borderId="1" xfId="1" applyFont="1" applyBorder="1" applyAlignment="1">
      <alignment horizontal="center"/>
    </xf>
    <xf numFmtId="0" fontId="3" fillId="0" borderId="1" xfId="3" applyFont="1" applyBorder="1" applyAlignment="1">
      <alignment horizontal="right"/>
    </xf>
    <xf numFmtId="0" fontId="6" fillId="0" borderId="1" xfId="3" applyFont="1" applyBorder="1" applyAlignment="1">
      <alignment horizontal="left"/>
    </xf>
    <xf numFmtId="0" fontId="6" fillId="0" borderId="1" xfId="3" applyFont="1" applyBorder="1" applyAlignment="1">
      <alignment horizontal="center" vertical="center"/>
    </xf>
    <xf numFmtId="0" fontId="6" fillId="0" borderId="1" xfId="3" applyFont="1" applyBorder="1" applyAlignment="1">
      <alignment horizontal="center"/>
    </xf>
    <xf numFmtId="0" fontId="6" fillId="0" borderId="1" xfId="3" applyFont="1" applyBorder="1" applyAlignment="1">
      <alignment horizontal="left" vertical="center"/>
    </xf>
    <xf numFmtId="0" fontId="6" fillId="0" borderId="1" xfId="3" applyFont="1" applyBorder="1"/>
    <xf numFmtId="0" fontId="3" fillId="0" borderId="1" xfId="3" applyFont="1" applyBorder="1" applyAlignment="1">
      <alignment horizontal="center"/>
    </xf>
    <xf numFmtId="49" fontId="6" fillId="0" borderId="1" xfId="4" applyNumberFormat="1" applyFont="1" applyBorder="1" applyAlignment="1">
      <alignment vertical="center"/>
    </xf>
    <xf numFmtId="49" fontId="6" fillId="4" borderId="1" xfId="4" applyNumberFormat="1" applyFont="1" applyFill="1" applyBorder="1" applyAlignment="1">
      <alignment horizontal="right" vertical="center"/>
    </xf>
    <xf numFmtId="0" fontId="6" fillId="0" borderId="1" xfId="4" applyFont="1" applyBorder="1" applyAlignment="1">
      <alignment horizontal="left" vertical="center"/>
    </xf>
    <xf numFmtId="0" fontId="6" fillId="0" borderId="1" xfId="4" applyFont="1" applyBorder="1" applyAlignment="1">
      <alignment horizontal="center" vertical="center"/>
    </xf>
    <xf numFmtId="0" fontId="6" fillId="0" borderId="1" xfId="4" applyFont="1" applyBorder="1" applyAlignment="1">
      <alignment vertical="center"/>
    </xf>
    <xf numFmtId="38" fontId="16" fillId="0" borderId="1" xfId="1" applyNumberFormat="1" applyFont="1" applyBorder="1" applyAlignment="1" applyProtection="1">
      <alignment horizontal="center" vertical="center"/>
      <protection locked="0"/>
    </xf>
    <xf numFmtId="49" fontId="6" fillId="0" borderId="1" xfId="4" applyNumberFormat="1" applyFont="1" applyBorder="1" applyAlignment="1">
      <alignment horizontal="right" vertical="center"/>
    </xf>
    <xf numFmtId="0" fontId="6" fillId="0" borderId="1" xfId="5" applyFont="1" applyBorder="1" applyAlignment="1">
      <alignment horizontal="left" vertical="center"/>
    </xf>
    <xf numFmtId="0" fontId="6" fillId="0" borderId="1" xfId="5" applyFont="1" applyBorder="1" applyAlignment="1">
      <alignment horizontal="center" vertical="center"/>
    </xf>
    <xf numFmtId="0" fontId="6" fillId="0" borderId="1" xfId="5" applyFont="1" applyBorder="1" applyAlignment="1">
      <alignment vertical="center"/>
    </xf>
    <xf numFmtId="49" fontId="36" fillId="0" borderId="1" xfId="0" applyNumberFormat="1" applyFont="1" applyBorder="1" applyAlignment="1" applyProtection="1">
      <alignment vertical="center"/>
      <protection locked="0"/>
    </xf>
    <xf numFmtId="0" fontId="37" fillId="0" borderId="1" xfId="0" applyFont="1" applyFill="1" applyBorder="1" applyAlignment="1">
      <alignment vertical="center"/>
    </xf>
    <xf numFmtId="0" fontId="37" fillId="0" borderId="1" xfId="0" applyFont="1" applyFill="1" applyBorder="1" applyAlignment="1">
      <alignment horizontal="left" vertical="center"/>
    </xf>
    <xf numFmtId="0" fontId="38" fillId="0" borderId="1" xfId="0" applyFont="1" applyFill="1" applyBorder="1" applyAlignment="1">
      <alignment vertical="center"/>
    </xf>
    <xf numFmtId="49" fontId="37" fillId="0" borderId="1" xfId="0" applyNumberFormat="1" applyFont="1" applyFill="1" applyBorder="1" applyAlignment="1">
      <alignment horizontal="left" vertical="center"/>
    </xf>
    <xf numFmtId="0" fontId="37" fillId="0" borderId="1" xfId="0" applyFont="1" applyBorder="1" applyAlignment="1">
      <alignment vertical="center"/>
    </xf>
    <xf numFmtId="0" fontId="37" fillId="0" borderId="1" xfId="0" applyFont="1" applyBorder="1"/>
    <xf numFmtId="49" fontId="36" fillId="0" borderId="1" xfId="0" applyNumberFormat="1" applyFont="1" applyBorder="1" applyAlignment="1">
      <alignment vertical="center"/>
    </xf>
    <xf numFmtId="0" fontId="36" fillId="0" borderId="1" xfId="0" applyFont="1" applyBorder="1" applyAlignment="1">
      <alignment vertical="center"/>
    </xf>
    <xf numFmtId="0" fontId="37" fillId="0" borderId="1" xfId="0" applyNumberFormat="1" applyFont="1" applyBorder="1" applyAlignment="1">
      <alignment horizontal="left" vertical="center"/>
    </xf>
    <xf numFmtId="49" fontId="37" fillId="0" borderId="1" xfId="0" applyNumberFormat="1" applyFont="1" applyFill="1" applyBorder="1" applyAlignment="1">
      <alignment vertical="center"/>
    </xf>
    <xf numFmtId="0" fontId="37" fillId="0" borderId="1" xfId="0" applyFont="1" applyBorder="1" applyAlignment="1">
      <alignment horizontal="left" vertical="center"/>
    </xf>
    <xf numFmtId="0" fontId="36" fillId="0" borderId="1" xfId="0" applyFont="1" applyFill="1" applyBorder="1" applyAlignment="1">
      <alignment vertical="center"/>
    </xf>
    <xf numFmtId="49" fontId="36" fillId="0" borderId="1" xfId="0" applyNumberFormat="1" applyFont="1" applyFill="1" applyBorder="1" applyAlignment="1">
      <alignment vertical="center"/>
    </xf>
    <xf numFmtId="0" fontId="41" fillId="0" borderId="1" xfId="2" applyFont="1" applyFill="1" applyBorder="1" applyAlignment="1">
      <alignment vertical="center" wrapText="1"/>
    </xf>
    <xf numFmtId="0" fontId="37" fillId="0" borderId="1" xfId="0" applyNumberFormat="1" applyFont="1" applyFill="1" applyBorder="1" applyAlignment="1">
      <alignment vertical="center"/>
    </xf>
    <xf numFmtId="177" fontId="37" fillId="0" borderId="1" xfId="0" applyNumberFormat="1" applyFont="1" applyFill="1" applyBorder="1" applyAlignment="1">
      <alignment vertical="center"/>
    </xf>
    <xf numFmtId="49" fontId="38" fillId="0" borderId="1" xfId="0" applyNumberFormat="1" applyFont="1" applyFill="1" applyBorder="1" applyAlignment="1">
      <alignment vertical="center"/>
    </xf>
    <xf numFmtId="49" fontId="37" fillId="0" borderId="1" xfId="0" applyNumberFormat="1" applyFont="1" applyBorder="1" applyAlignment="1">
      <alignment vertical="center"/>
    </xf>
    <xf numFmtId="0" fontId="37" fillId="0" borderId="1" xfId="0" applyFont="1" applyFill="1" applyBorder="1"/>
    <xf numFmtId="0" fontId="37" fillId="0" borderId="1" xfId="0" applyNumberFormat="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0" applyFont="1" applyFill="1" applyBorder="1"/>
    <xf numFmtId="0" fontId="6" fillId="0" borderId="1" xfId="1" applyFont="1" applyFill="1" applyBorder="1" applyAlignment="1">
      <alignment horizontal="center" vertical="center"/>
    </xf>
    <xf numFmtId="0" fontId="3" fillId="0" borderId="1" xfId="11" applyFont="1" applyFill="1" applyBorder="1" applyAlignment="1">
      <alignment horizontal="center" vertical="center"/>
    </xf>
    <xf numFmtId="0" fontId="3" fillId="0" borderId="1" xfId="9" applyFont="1" applyFill="1" applyBorder="1" applyAlignment="1">
      <alignment horizontal="center" vertical="center"/>
    </xf>
    <xf numFmtId="0" fontId="3" fillId="0" borderId="1" xfId="6" applyFont="1" applyFill="1" applyBorder="1" applyAlignment="1">
      <alignment horizontal="center" vertical="center"/>
    </xf>
    <xf numFmtId="0" fontId="3" fillId="0" borderId="0" xfId="0" applyFont="1" applyFill="1"/>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2" xfId="1" applyFont="1" applyFill="1" applyBorder="1" applyAlignment="1">
      <alignment horizontal="center" vertical="center"/>
    </xf>
    <xf numFmtId="0" fontId="3" fillId="0" borderId="4" xfId="1" applyFont="1" applyFill="1" applyBorder="1" applyAlignment="1">
      <alignment horizontal="center" vertical="center"/>
    </xf>
    <xf numFmtId="49" fontId="6" fillId="0" borderId="1" xfId="4" applyNumberFormat="1" applyFont="1" applyFill="1" applyBorder="1" applyAlignment="1">
      <alignment vertical="center"/>
    </xf>
    <xf numFmtId="0" fontId="42" fillId="0" borderId="1" xfId="0" applyFont="1" applyFill="1" applyBorder="1" applyAlignment="1">
      <alignment horizontal="left" vertical="center"/>
    </xf>
    <xf numFmtId="0" fontId="42" fillId="0" borderId="1" xfId="0" applyFont="1" applyFill="1" applyBorder="1" applyAlignment="1">
      <alignment vertical="center"/>
    </xf>
    <xf numFmtId="0" fontId="42" fillId="0" borderId="1" xfId="0" applyFont="1" applyBorder="1" applyAlignment="1">
      <alignment horizontal="left" vertical="center"/>
    </xf>
    <xf numFmtId="0" fontId="12" fillId="0" borderId="1" xfId="1" applyFont="1" applyBorder="1">
      <alignment vertical="center"/>
    </xf>
    <xf numFmtId="0" fontId="42" fillId="0" borderId="1" xfId="0" applyNumberFormat="1" applyFont="1" applyBorder="1" applyAlignment="1">
      <alignment horizontal="left" vertical="center"/>
    </xf>
    <xf numFmtId="0" fontId="42" fillId="0" borderId="1" xfId="0" applyFont="1" applyBorder="1"/>
    <xf numFmtId="0" fontId="12" fillId="0" borderId="1" xfId="6" applyFont="1" applyBorder="1">
      <alignment vertical="center"/>
    </xf>
    <xf numFmtId="0" fontId="12" fillId="0" borderId="1" xfId="1" applyFont="1" applyBorder="1" applyAlignment="1" applyProtection="1">
      <alignment horizontal="left" vertical="center"/>
      <protection locked="0"/>
    </xf>
    <xf numFmtId="0" fontId="36" fillId="0" borderId="1" xfId="0" applyNumberFormat="1" applyFont="1" applyFill="1" applyBorder="1" applyAlignment="1">
      <alignment vertical="center"/>
    </xf>
    <xf numFmtId="0" fontId="3" fillId="0" borderId="0" xfId="1" applyFont="1" applyFill="1" applyBorder="1" applyAlignment="1">
      <alignment horizontal="center" vertical="center"/>
    </xf>
    <xf numFmtId="0" fontId="6" fillId="0" borderId="1" xfId="1" applyFont="1" applyBorder="1" applyAlignment="1">
      <alignment vertical="center"/>
    </xf>
    <xf numFmtId="0" fontId="37" fillId="0" borderId="2" xfId="0" applyFont="1" applyBorder="1" applyAlignment="1">
      <alignment vertical="center"/>
    </xf>
    <xf numFmtId="0" fontId="0" fillId="4" borderId="6" xfId="0" applyFill="1" applyBorder="1" applyAlignment="1">
      <alignment horizontal="distributed" vertical="center"/>
    </xf>
    <xf numFmtId="0" fontId="0" fillId="4" borderId="1" xfId="0" applyFill="1" applyBorder="1" applyAlignment="1">
      <alignment horizontal="distributed" vertical="center"/>
    </xf>
    <xf numFmtId="0" fontId="0" fillId="4" borderId="7" xfId="0" applyFill="1" applyBorder="1" applyAlignment="1">
      <alignment horizontal="center" vertical="center"/>
    </xf>
    <xf numFmtId="0" fontId="0" fillId="0" borderId="6" xfId="0" applyBorder="1" applyAlignment="1">
      <alignment horizontal="distributed" vertical="center"/>
    </xf>
    <xf numFmtId="0" fontId="0" fillId="0" borderId="1" xfId="0" applyBorder="1" applyAlignment="1">
      <alignment horizontal="distributed" vertical="center"/>
    </xf>
    <xf numFmtId="0" fontId="0" fillId="0" borderId="7" xfId="0" applyBorder="1" applyAlignment="1">
      <alignment horizontal="center" vertical="center"/>
    </xf>
    <xf numFmtId="0" fontId="0" fillId="0" borderId="6"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9" xfId="0" applyBorder="1" applyAlignment="1">
      <alignment horizontal="center" vertical="center"/>
    </xf>
    <xf numFmtId="0" fontId="0" fillId="0" borderId="4" xfId="0"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0" fillId="0" borderId="11" xfId="0" applyBorder="1" applyAlignment="1">
      <alignment horizontal="center" vertical="center"/>
    </xf>
    <xf numFmtId="0" fontId="0" fillId="0" borderId="7" xfId="0" applyBorder="1" applyAlignment="1">
      <alignment horizontal="right" vertical="center"/>
    </xf>
    <xf numFmtId="0" fontId="0" fillId="0" borderId="12" xfId="0" applyBorder="1" applyAlignment="1">
      <alignment vertical="center"/>
    </xf>
    <xf numFmtId="0" fontId="0" fillId="0" borderId="11" xfId="0" applyBorder="1" applyAlignment="1">
      <alignment horizontal="right" vertical="center"/>
    </xf>
    <xf numFmtId="0" fontId="0" fillId="0" borderId="5" xfId="0" applyBorder="1" applyAlignment="1">
      <alignment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vertical="center"/>
    </xf>
    <xf numFmtId="0" fontId="0" fillId="0" borderId="5" xfId="0" applyBorder="1" applyAlignment="1">
      <alignment horizontal="left" vertical="center"/>
    </xf>
    <xf numFmtId="0" fontId="43" fillId="0" borderId="1" xfId="7" applyFont="1" applyBorder="1" applyAlignment="1">
      <alignment wrapText="1"/>
    </xf>
    <xf numFmtId="0" fontId="9" fillId="0" borderId="1" xfId="7" applyBorder="1" applyAlignment="1">
      <alignment horizontal="right" wrapText="1"/>
    </xf>
    <xf numFmtId="0" fontId="0" fillId="4" borderId="1" xfId="0" applyFill="1" applyBorder="1" applyAlignment="1">
      <alignment vertical="center"/>
    </xf>
    <xf numFmtId="0" fontId="31" fillId="0" borderId="6" xfId="0" applyFont="1" applyBorder="1" applyAlignment="1">
      <alignment vertical="center"/>
    </xf>
    <xf numFmtId="0" fontId="31" fillId="0" borderId="1" xfId="0" applyFont="1" applyBorder="1" applyAlignment="1">
      <alignment vertical="center"/>
    </xf>
    <xf numFmtId="0" fontId="31" fillId="0" borderId="7" xfId="0" applyFont="1" applyBorder="1" applyAlignment="1">
      <alignment horizontal="left" vertical="center"/>
    </xf>
    <xf numFmtId="0" fontId="44" fillId="4" borderId="14" xfId="0" applyFont="1" applyFill="1" applyBorder="1" applyAlignment="1">
      <alignment horizontal="left" vertical="center" shrinkToFit="1"/>
    </xf>
    <xf numFmtId="0" fontId="31" fillId="0" borderId="8" xfId="0" applyFont="1" applyBorder="1" applyAlignment="1">
      <alignment vertical="center"/>
    </xf>
    <xf numFmtId="0" fontId="31" fillId="0" borderId="2" xfId="0" applyFont="1" applyBorder="1" applyAlignment="1">
      <alignment vertical="center"/>
    </xf>
    <xf numFmtId="0" fontId="31" fillId="0" borderId="9" xfId="0" applyFont="1" applyBorder="1" applyAlignment="1">
      <alignment horizontal="left" vertical="center"/>
    </xf>
    <xf numFmtId="0" fontId="44" fillId="4" borderId="1" xfId="0" applyFont="1" applyFill="1" applyBorder="1" applyAlignment="1">
      <alignment horizontal="left" vertical="center" shrinkToFit="1"/>
    </xf>
    <xf numFmtId="0" fontId="31" fillId="0" borderId="15" xfId="0" applyFont="1" applyBorder="1" applyAlignment="1">
      <alignment horizontal="left" vertical="center"/>
    </xf>
    <xf numFmtId="0" fontId="31" fillId="0" borderId="5" xfId="0" applyFont="1" applyBorder="1" applyAlignment="1">
      <alignment vertical="center"/>
    </xf>
    <xf numFmtId="0" fontId="31" fillId="0" borderId="16" xfId="0" applyFont="1" applyBorder="1" applyAlignment="1">
      <alignment horizontal="left" vertical="center"/>
    </xf>
    <xf numFmtId="0" fontId="44" fillId="4" borderId="17" xfId="0" applyFont="1" applyFill="1" applyBorder="1" applyAlignment="1">
      <alignment horizontal="left" vertical="center" shrinkToFit="1"/>
    </xf>
    <xf numFmtId="0" fontId="31" fillId="5" borderId="1" xfId="0" applyFont="1" applyFill="1" applyBorder="1" applyAlignment="1">
      <alignment vertical="center"/>
    </xf>
    <xf numFmtId="0" fontId="31" fillId="5" borderId="7" xfId="0" applyFont="1" applyFill="1" applyBorder="1" applyAlignment="1">
      <alignment horizontal="left" vertical="center"/>
    </xf>
    <xf numFmtId="0" fontId="44" fillId="4" borderId="14" xfId="0" applyFont="1" applyFill="1" applyBorder="1" applyAlignment="1">
      <alignment horizontal="left" vertical="center"/>
    </xf>
    <xf numFmtId="0" fontId="31" fillId="0" borderId="18" xfId="0" applyFont="1" applyBorder="1" applyAlignment="1">
      <alignment vertical="center"/>
    </xf>
    <xf numFmtId="0" fontId="44" fillId="4" borderId="19" xfId="0" applyFont="1" applyFill="1" applyBorder="1" applyAlignment="1">
      <alignment horizontal="left" vertical="center"/>
    </xf>
    <xf numFmtId="0" fontId="44" fillId="4" borderId="20" xfId="0" applyFont="1" applyFill="1" applyBorder="1" applyAlignment="1">
      <alignment horizontal="left" vertical="center"/>
    </xf>
    <xf numFmtId="0" fontId="31" fillId="0" borderId="3" xfId="0" applyFont="1" applyBorder="1" applyAlignment="1">
      <alignment vertical="center"/>
    </xf>
    <xf numFmtId="0" fontId="31" fillId="0" borderId="11" xfId="0" applyFont="1" applyBorder="1" applyAlignment="1">
      <alignment horizontal="left" vertical="center"/>
    </xf>
    <xf numFmtId="0" fontId="0" fillId="4" borderId="4" xfId="0" applyFill="1" applyBorder="1" applyAlignment="1">
      <alignment vertical="center" shrinkToFit="1"/>
    </xf>
    <xf numFmtId="0" fontId="0" fillId="4" borderId="1" xfId="0" applyFill="1" applyBorder="1" applyAlignment="1">
      <alignment vertical="center" shrinkToFit="1"/>
    </xf>
    <xf numFmtId="0" fontId="0" fillId="4" borderId="7" xfId="0" applyFill="1" applyBorder="1" applyAlignment="1">
      <alignment horizontal="right" vertical="center"/>
    </xf>
    <xf numFmtId="0" fontId="0" fillId="4" borderId="13" xfId="0" applyFill="1" applyBorder="1" applyAlignment="1">
      <alignment vertical="center" shrinkToFit="1"/>
    </xf>
    <xf numFmtId="0" fontId="0" fillId="4" borderId="5" xfId="0" applyFill="1" applyBorder="1" applyAlignment="1">
      <alignment vertical="center" shrinkToFit="1"/>
    </xf>
    <xf numFmtId="0" fontId="0" fillId="4" borderId="5" xfId="0" applyFill="1" applyBorder="1" applyAlignment="1">
      <alignment horizontal="right" vertical="center"/>
    </xf>
    <xf numFmtId="0" fontId="0" fillId="4" borderId="1" xfId="0" applyFill="1" applyBorder="1" applyAlignment="1">
      <alignment horizontal="right" vertical="center"/>
    </xf>
    <xf numFmtId="0" fontId="0" fillId="0" borderId="6" xfId="0" applyBorder="1" applyAlignment="1">
      <alignment vertical="center" shrinkToFit="1"/>
    </xf>
    <xf numFmtId="0" fontId="0" fillId="0" borderId="1" xfId="0" applyBorder="1" applyAlignment="1">
      <alignment vertical="center" shrinkToFit="1"/>
    </xf>
    <xf numFmtId="0" fontId="45" fillId="0" borderId="6" xfId="0" applyFont="1" applyBorder="1" applyAlignment="1">
      <alignment vertical="center" shrinkToFit="1"/>
    </xf>
    <xf numFmtId="0" fontId="0" fillId="0" borderId="8" xfId="0" applyBorder="1" applyAlignment="1">
      <alignment vertical="center" shrinkToFit="1"/>
    </xf>
    <xf numFmtId="0" fontId="0" fillId="0" borderId="2" xfId="0" applyBorder="1" applyAlignment="1">
      <alignment vertical="center" shrinkToFit="1"/>
    </xf>
    <xf numFmtId="0" fontId="46" fillId="0" borderId="6" xfId="0" applyFont="1" applyBorder="1" applyAlignment="1">
      <alignment vertical="center" wrapText="1"/>
    </xf>
    <xf numFmtId="0" fontId="44" fillId="0" borderId="1" xfId="0" applyFont="1" applyBorder="1" applyAlignment="1">
      <alignment horizontal="center" vertical="center" shrinkToFit="1"/>
    </xf>
    <xf numFmtId="0" fontId="44" fillId="0" borderId="1" xfId="0" applyFont="1" applyBorder="1" applyAlignment="1">
      <alignment horizontal="left" vertical="center" shrinkToFit="1"/>
    </xf>
    <xf numFmtId="49" fontId="44" fillId="0" borderId="7" xfId="0" quotePrefix="1" applyNumberFormat="1"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1" xfId="10" applyFont="1" applyBorder="1" applyAlignment="1">
      <alignment horizontal="center" vertical="center" shrinkToFit="1"/>
    </xf>
    <xf numFmtId="0" fontId="44" fillId="0" borderId="1" xfId="0" applyFont="1" applyBorder="1" applyAlignment="1">
      <alignment vertical="center" shrinkToFit="1"/>
    </xf>
    <xf numFmtId="0" fontId="44" fillId="0" borderId="6" xfId="10" applyFont="1" applyBorder="1" applyAlignment="1">
      <alignment horizontal="center" vertical="center" shrinkToFit="1"/>
    </xf>
    <xf numFmtId="0" fontId="44" fillId="0" borderId="21"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6" xfId="0" applyFont="1" applyBorder="1" applyAlignment="1">
      <alignment horizontal="center" vertical="center" shrinkToFit="1"/>
    </xf>
    <xf numFmtId="0" fontId="44" fillId="0" borderId="12" xfId="10" applyFont="1" applyBorder="1" applyAlignment="1">
      <alignment horizontal="center" vertical="center" shrinkToFit="1"/>
    </xf>
    <xf numFmtId="0" fontId="44" fillId="0" borderId="3" xfId="0" applyFont="1" applyBorder="1" applyAlignment="1">
      <alignment vertical="center" shrinkToFit="1"/>
    </xf>
    <xf numFmtId="49" fontId="44" fillId="0" borderId="11" xfId="0" quotePrefix="1" applyNumberFormat="1"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4" xfId="0" applyFont="1" applyBorder="1" applyAlignment="1">
      <alignment horizontal="center" vertical="center" shrinkToFit="1"/>
    </xf>
    <xf numFmtId="49" fontId="44" fillId="0" borderId="1" xfId="0" applyNumberFormat="1"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3" xfId="0" applyFont="1" applyBorder="1" applyAlignment="1">
      <alignment horizontal="left" vertical="center" shrinkToFit="1"/>
    </xf>
    <xf numFmtId="49" fontId="0" fillId="0" borderId="1" xfId="0" quotePrefix="1" applyNumberFormat="1" applyBorder="1" applyAlignment="1">
      <alignment horizontal="right" vertical="center"/>
    </xf>
    <xf numFmtId="49" fontId="0" fillId="0" borderId="2" xfId="0" quotePrefix="1" applyNumberFormat="1" applyBorder="1" applyAlignment="1">
      <alignment horizontal="right" vertical="center"/>
    </xf>
    <xf numFmtId="0" fontId="0" fillId="0" borderId="22" xfId="0" applyBorder="1" applyAlignment="1">
      <alignment vertical="center"/>
    </xf>
    <xf numFmtId="0" fontId="47" fillId="0" borderId="1" xfId="7" applyFont="1" applyBorder="1" applyAlignment="1">
      <alignment wrapText="1"/>
    </xf>
    <xf numFmtId="49" fontId="31" fillId="0" borderId="1" xfId="0" applyNumberFormat="1" applyFont="1" applyBorder="1" applyAlignment="1">
      <alignment horizontal="left" vertical="center"/>
    </xf>
    <xf numFmtId="49" fontId="31" fillId="0" borderId="1" xfId="0" applyNumberFormat="1" applyFont="1" applyBorder="1" applyAlignment="1">
      <alignment vertical="center"/>
    </xf>
    <xf numFmtId="0" fontId="48" fillId="0" borderId="6" xfId="0" applyFont="1" applyBorder="1" applyAlignment="1">
      <alignment vertical="center"/>
    </xf>
    <xf numFmtId="0" fontId="0" fillId="0" borderId="11" xfId="0" applyBorder="1" applyAlignment="1">
      <alignment horizontal="left" vertical="center"/>
    </xf>
    <xf numFmtId="0" fontId="48" fillId="0" borderId="1" xfId="0" applyFont="1" applyBorder="1" applyAlignment="1">
      <alignment vertical="center"/>
    </xf>
    <xf numFmtId="0" fontId="49" fillId="0" borderId="4" xfId="0" applyFont="1" applyBorder="1" applyAlignment="1">
      <alignment vertical="center"/>
    </xf>
    <xf numFmtId="0" fontId="50" fillId="0" borderId="1" xfId="0" applyFont="1" applyBorder="1" applyAlignment="1">
      <alignment vertical="center"/>
    </xf>
    <xf numFmtId="0" fontId="51" fillId="0" borderId="7" xfId="0" applyFont="1" applyBorder="1" applyAlignment="1">
      <alignment horizontal="center" vertical="center"/>
    </xf>
    <xf numFmtId="0" fontId="52" fillId="0" borderId="1" xfId="0" applyFont="1" applyBorder="1" applyAlignment="1">
      <alignment vertical="center"/>
    </xf>
    <xf numFmtId="0" fontId="50" fillId="0" borderId="1" xfId="0" applyFont="1" applyBorder="1" applyAlignment="1">
      <alignment vertical="center" shrinkToFit="1"/>
    </xf>
    <xf numFmtId="0" fontId="49" fillId="0" borderId="13" xfId="0" applyFont="1" applyBorder="1" applyAlignment="1">
      <alignment vertical="center"/>
    </xf>
    <xf numFmtId="56" fontId="51" fillId="0" borderId="7" xfId="0" applyNumberFormat="1" applyFont="1" applyBorder="1" applyAlignment="1">
      <alignment horizontal="center" vertical="center"/>
    </xf>
    <xf numFmtId="0" fontId="49" fillId="0" borderId="17" xfId="0" applyFont="1" applyBorder="1" applyAlignment="1">
      <alignment vertical="center"/>
    </xf>
    <xf numFmtId="0" fontId="52" fillId="0" borderId="15" xfId="0" applyFont="1" applyBorder="1" applyAlignment="1">
      <alignment vertical="center"/>
    </xf>
    <xf numFmtId="14" fontId="51" fillId="0" borderId="7" xfId="0" applyNumberFormat="1" applyFont="1" applyBorder="1" applyAlignment="1">
      <alignment horizontal="center" vertical="center"/>
    </xf>
    <xf numFmtId="0" fontId="50" fillId="0" borderId="5" xfId="0" applyFont="1" applyBorder="1" applyAlignment="1">
      <alignment vertical="center"/>
    </xf>
    <xf numFmtId="0" fontId="49" fillId="0" borderId="4" xfId="0" applyFont="1" applyBorder="1" applyAlignment="1">
      <alignment horizontal="left" vertical="center" shrinkToFit="1"/>
    </xf>
    <xf numFmtId="0" fontId="53" fillId="0" borderId="1" xfId="0" applyFont="1" applyBorder="1" applyAlignment="1">
      <alignment horizontal="justify" vertical="center" shrinkToFit="1"/>
    </xf>
    <xf numFmtId="0" fontId="53" fillId="0" borderId="4" xfId="0" applyFont="1" applyBorder="1" applyAlignment="1">
      <alignment horizontal="justify" vertical="center" wrapText="1"/>
    </xf>
    <xf numFmtId="57" fontId="49" fillId="0" borderId="4" xfId="0" applyNumberFormat="1" applyFont="1" applyBorder="1" applyAlignment="1">
      <alignment horizontal="left" vertical="center"/>
    </xf>
    <xf numFmtId="0" fontId="49" fillId="0" borderId="4" xfId="0" applyFont="1" applyBorder="1"/>
    <xf numFmtId="0" fontId="50" fillId="0" borderId="15" xfId="0" applyFont="1" applyBorder="1" applyAlignment="1">
      <alignment vertical="center"/>
    </xf>
    <xf numFmtId="0" fontId="49" fillId="0" borderId="5" xfId="0" applyFont="1" applyBorder="1" applyAlignment="1">
      <alignment vertical="center" shrinkToFit="1"/>
    </xf>
    <xf numFmtId="0" fontId="50" fillId="0" borderId="5" xfId="0" applyFont="1" applyBorder="1" applyAlignment="1">
      <alignment vertical="center" shrinkToFit="1"/>
    </xf>
    <xf numFmtId="0" fontId="49" fillId="0" borderId="1" xfId="0" applyFont="1" applyBorder="1" applyAlignment="1">
      <alignment vertical="center" shrinkToFit="1"/>
    </xf>
    <xf numFmtId="0" fontId="49" fillId="0" borderId="1" xfId="0" applyFont="1" applyBorder="1" applyAlignment="1">
      <alignment horizontal="left" vertical="center" shrinkToFit="1"/>
    </xf>
    <xf numFmtId="0" fontId="49" fillId="0" borderId="1" xfId="0" applyFont="1" applyBorder="1" applyAlignment="1">
      <alignment vertical="center"/>
    </xf>
    <xf numFmtId="0" fontId="49" fillId="0" borderId="1" xfId="0" applyFont="1" applyBorder="1"/>
    <xf numFmtId="0" fontId="54" fillId="0" borderId="1" xfId="0" applyFont="1" applyBorder="1" applyAlignment="1">
      <alignment vertical="center"/>
    </xf>
    <xf numFmtId="0" fontId="54" fillId="0" borderId="4" xfId="0" applyFont="1" applyBorder="1" applyAlignment="1">
      <alignment vertical="center"/>
    </xf>
    <xf numFmtId="0" fontId="54" fillId="0" borderId="10" xfId="0" applyFont="1" applyBorder="1" applyAlignment="1">
      <alignment vertical="center"/>
    </xf>
    <xf numFmtId="0" fontId="50" fillId="0" borderId="3" xfId="0" applyFont="1" applyBorder="1" applyAlignment="1">
      <alignment vertical="center"/>
    </xf>
    <xf numFmtId="0" fontId="51" fillId="0" borderId="11" xfId="0" applyFont="1" applyBorder="1" applyAlignment="1">
      <alignment horizontal="center" vertical="center"/>
    </xf>
    <xf numFmtId="0" fontId="49" fillId="0" borderId="1" xfId="0" applyFont="1" applyBorder="1" applyAlignment="1">
      <alignment horizontal="center" vertical="center" shrinkToFit="1"/>
    </xf>
    <xf numFmtId="49" fontId="55" fillId="0" borderId="23" xfId="0" applyNumberFormat="1" applyFont="1" applyBorder="1" applyAlignment="1">
      <alignment horizontal="center" vertical="center" wrapText="1"/>
    </xf>
    <xf numFmtId="0" fontId="49" fillId="0" borderId="2" xfId="0" applyFont="1" applyBorder="1" applyAlignment="1">
      <alignment horizontal="center" vertical="center" shrinkToFit="1"/>
    </xf>
    <xf numFmtId="0" fontId="49" fillId="0" borderId="1" xfId="0" applyFont="1" applyBorder="1" applyAlignment="1">
      <alignment horizontal="center" vertical="center"/>
    </xf>
    <xf numFmtId="0" fontId="49" fillId="0" borderId="2" xfId="0" applyFont="1" applyBorder="1" applyAlignment="1" applyProtection="1">
      <alignment horizontal="center" vertical="center"/>
      <protection locked="0"/>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protection locked="0"/>
    </xf>
    <xf numFmtId="49" fontId="55" fillId="0" borderId="24" xfId="0" applyNumberFormat="1" applyFont="1" applyBorder="1" applyAlignment="1">
      <alignment horizontal="center" vertical="center" wrapText="1"/>
    </xf>
    <xf numFmtId="14" fontId="49" fillId="0" borderId="1" xfId="0" applyNumberFormat="1" applyFont="1" applyBorder="1" applyAlignment="1" applyProtection="1">
      <alignment horizontal="center" vertical="center"/>
      <protection locked="0"/>
    </xf>
    <xf numFmtId="49" fontId="49" fillId="0" borderId="1" xfId="0" applyNumberFormat="1" applyFont="1" applyBorder="1" applyAlignment="1" applyProtection="1">
      <alignment horizontal="center" vertical="center"/>
      <protection locked="0"/>
    </xf>
    <xf numFmtId="49" fontId="49" fillId="0" borderId="2" xfId="0" applyNumberFormat="1" applyFont="1" applyBorder="1" applyAlignment="1" applyProtection="1">
      <alignment horizontal="center" vertical="center"/>
      <protection locked="0"/>
    </xf>
    <xf numFmtId="0" fontId="49" fillId="0" borderId="25" xfId="0" applyFont="1" applyBorder="1" applyAlignment="1">
      <alignment horizontal="center" vertical="center" shrinkToFit="1"/>
    </xf>
    <xf numFmtId="0" fontId="0" fillId="0" borderId="25" xfId="0" applyBorder="1" applyAlignment="1">
      <alignment vertical="center"/>
    </xf>
    <xf numFmtId="49" fontId="55" fillId="0" borderId="26" xfId="0" applyNumberFormat="1" applyFont="1" applyBorder="1" applyAlignment="1">
      <alignment horizontal="center" vertical="center" wrapText="1"/>
    </xf>
    <xf numFmtId="49" fontId="55" fillId="0" borderId="7" xfId="0" applyNumberFormat="1" applyFont="1" applyBorder="1" applyAlignment="1">
      <alignment horizontal="center" vertical="center" wrapText="1"/>
    </xf>
    <xf numFmtId="0" fontId="49" fillId="0" borderId="3" xfId="0" applyFont="1" applyBorder="1" applyAlignment="1">
      <alignment horizontal="center" vertical="center" shrinkToFit="1"/>
    </xf>
    <xf numFmtId="49" fontId="55" fillId="0" borderId="11" xfId="0" applyNumberFormat="1" applyFont="1" applyBorder="1" applyAlignment="1">
      <alignment horizontal="center" vertical="center" wrapText="1"/>
    </xf>
    <xf numFmtId="0" fontId="49" fillId="0" borderId="25" xfId="0" applyFont="1" applyBorder="1" applyAlignment="1">
      <alignment horizontal="center" vertical="center"/>
    </xf>
    <xf numFmtId="49" fontId="55" fillId="0" borderId="9" xfId="0" applyNumberFormat="1" applyFont="1" applyBorder="1" applyAlignment="1">
      <alignment horizontal="center" vertical="center" wrapText="1"/>
    </xf>
    <xf numFmtId="0" fontId="56" fillId="0" borderId="25" xfId="0" applyFont="1" applyBorder="1" applyAlignment="1">
      <alignment horizontal="distributed" vertical="distributed" justifyLastLine="1"/>
    </xf>
    <xf numFmtId="49" fontId="56" fillId="0" borderId="1" xfId="0" applyNumberFormat="1" applyFont="1" applyBorder="1" applyAlignment="1">
      <alignment horizontal="distributed" vertical="distributed" justifyLastLine="1"/>
    </xf>
    <xf numFmtId="0" fontId="56" fillId="0" borderId="1" xfId="0" applyFont="1" applyBorder="1" applyAlignment="1">
      <alignment horizontal="distributed" vertical="distributed" wrapText="1" justifyLastLine="1"/>
    </xf>
    <xf numFmtId="0" fontId="56" fillId="0" borderId="1" xfId="0" applyFont="1" applyBorder="1" applyAlignment="1">
      <alignment horizontal="distributed" vertical="distributed" justifyLastLine="1"/>
    </xf>
    <xf numFmtId="0" fontId="56" fillId="0" borderId="3" xfId="0" applyFont="1" applyBorder="1" applyAlignment="1">
      <alignment horizontal="distributed" vertical="distributed" justifyLastLine="1"/>
    </xf>
    <xf numFmtId="49" fontId="0" fillId="0" borderId="7" xfId="0" applyNumberFormat="1" applyBorder="1" applyAlignment="1">
      <alignment horizontal="left" vertical="center"/>
    </xf>
    <xf numFmtId="49" fontId="0" fillId="0" borderId="7" xfId="0" applyNumberFormat="1" applyBorder="1" applyAlignment="1">
      <alignment vertical="center"/>
    </xf>
    <xf numFmtId="0" fontId="0" fillId="0" borderId="7" xfId="0" applyBorder="1" applyAlignment="1">
      <alignment vertical="center" shrinkToFit="1"/>
    </xf>
    <xf numFmtId="0" fontId="57" fillId="0" borderId="6" xfId="0" applyFont="1" applyBorder="1" applyAlignment="1">
      <alignment vertical="center"/>
    </xf>
    <xf numFmtId="0" fontId="57" fillId="0" borderId="1" xfId="0" applyFont="1" applyBorder="1" applyAlignment="1">
      <alignment vertical="center"/>
    </xf>
    <xf numFmtId="0" fontId="57" fillId="0" borderId="7" xfId="0" applyFont="1" applyBorder="1" applyAlignment="1">
      <alignment horizontal="left" vertical="center"/>
    </xf>
    <xf numFmtId="0" fontId="57" fillId="0" borderId="7" xfId="0" applyFont="1" applyBorder="1" applyAlignment="1">
      <alignment vertical="center"/>
    </xf>
    <xf numFmtId="0" fontId="57" fillId="0" borderId="12" xfId="0" applyFont="1" applyBorder="1" applyAlignment="1">
      <alignment vertical="center"/>
    </xf>
    <xf numFmtId="0" fontId="57" fillId="0" borderId="3" xfId="0" applyFont="1" applyBorder="1" applyAlignment="1">
      <alignment vertical="center"/>
    </xf>
    <xf numFmtId="0" fontId="57" fillId="0" borderId="11" xfId="0" applyFont="1" applyBorder="1" applyAlignment="1">
      <alignment vertical="center"/>
    </xf>
    <xf numFmtId="49" fontId="58" fillId="0" borderId="1" xfId="4" applyNumberFormat="1" applyFont="1" applyBorder="1" applyAlignment="1">
      <alignment vertical="center"/>
    </xf>
    <xf numFmtId="0" fontId="0" fillId="5" borderId="1" xfId="0" applyFill="1" applyBorder="1" applyAlignment="1">
      <alignment vertical="center"/>
    </xf>
    <xf numFmtId="0" fontId="58" fillId="0" borderId="1" xfId="4" applyFont="1" applyBorder="1" applyAlignment="1">
      <alignment horizontal="left" vertical="center"/>
    </xf>
    <xf numFmtId="0" fontId="58" fillId="0" borderId="1" xfId="4" applyFont="1" applyBorder="1" applyAlignment="1">
      <alignment horizontal="left" vertical="center" shrinkToFit="1"/>
    </xf>
    <xf numFmtId="0" fontId="58" fillId="0" borderId="1" xfId="4" applyFont="1" applyBorder="1" applyAlignment="1">
      <alignment vertical="center"/>
    </xf>
    <xf numFmtId="0" fontId="58" fillId="0" borderId="1" xfId="5" applyFont="1" applyBorder="1" applyAlignment="1">
      <alignment horizontal="left" vertical="center" shrinkToFit="1"/>
    </xf>
    <xf numFmtId="0" fontId="58" fillId="0" borderId="1" xfId="5" applyFont="1" applyBorder="1" applyAlignment="1">
      <alignment horizontal="left" vertical="center"/>
    </xf>
    <xf numFmtId="0" fontId="0" fillId="0" borderId="7" xfId="0" applyBorder="1" applyAlignment="1">
      <alignment vertical="center"/>
    </xf>
    <xf numFmtId="0" fontId="0" fillId="5" borderId="7" xfId="0" applyFill="1" applyBorder="1" applyAlignment="1">
      <alignment horizontal="right" vertical="center"/>
    </xf>
    <xf numFmtId="0" fontId="0" fillId="0" borderId="9"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60" fillId="0" borderId="1" xfId="0" applyFont="1" applyBorder="1" applyAlignment="1">
      <alignment horizontal="distributed" vertical="center" justifyLastLine="1"/>
    </xf>
    <xf numFmtId="0" fontId="60" fillId="0" borderId="1" xfId="0" applyFont="1" applyBorder="1" applyAlignment="1">
      <alignment horizontal="distributed" vertical="center"/>
    </xf>
    <xf numFmtId="0" fontId="0" fillId="0" borderId="27" xfId="0" applyBorder="1" applyAlignment="1">
      <alignment vertical="center"/>
    </xf>
    <xf numFmtId="0" fontId="61" fillId="0" borderId="1" xfId="0" applyFont="1" applyBorder="1" applyAlignment="1">
      <alignment horizontal="distributed" vertical="center" shrinkToFit="1"/>
    </xf>
    <xf numFmtId="0" fontId="62" fillId="0" borderId="1" xfId="0" applyFont="1" applyBorder="1" applyAlignment="1">
      <alignment horizontal="distributed" vertical="center" justifyLastLine="1"/>
    </xf>
    <xf numFmtId="0" fontId="60" fillId="0" borderId="3" xfId="0" applyFont="1" applyBorder="1" applyAlignment="1">
      <alignment horizontal="distributed" vertical="center" justifyLastLine="1"/>
    </xf>
    <xf numFmtId="0" fontId="60" fillId="4" borderId="1" xfId="0" applyFont="1" applyFill="1" applyBorder="1" applyAlignment="1">
      <alignment horizontal="distributed" vertical="center" justifyLastLine="1"/>
    </xf>
    <xf numFmtId="0" fontId="0" fillId="0" borderId="28" xfId="0" applyBorder="1" applyAlignment="1">
      <alignment vertical="center"/>
    </xf>
    <xf numFmtId="0" fontId="60" fillId="0" borderId="1" xfId="0" applyFont="1" applyBorder="1" applyAlignment="1">
      <alignment vertical="center" shrinkToFit="1"/>
    </xf>
    <xf numFmtId="0" fontId="63" fillId="0" borderId="15" xfId="0" applyFont="1" applyBorder="1" applyAlignment="1">
      <alignment vertical="center"/>
    </xf>
    <xf numFmtId="0" fontId="64" fillId="0" borderId="1" xfId="0" applyFont="1" applyBorder="1" applyAlignment="1">
      <alignment vertical="center"/>
    </xf>
    <xf numFmtId="0" fontId="0" fillId="2" borderId="4" xfId="0" applyFill="1" applyBorder="1" applyAlignment="1">
      <alignment vertical="center"/>
    </xf>
    <xf numFmtId="0" fontId="0" fillId="2" borderId="1" xfId="0" applyFill="1" applyBorder="1" applyAlignment="1">
      <alignment vertical="center"/>
    </xf>
    <xf numFmtId="0" fontId="3" fillId="0" borderId="4" xfId="6" applyFont="1" applyFill="1" applyBorder="1" applyAlignment="1">
      <alignment horizontal="center" vertical="center"/>
    </xf>
    <xf numFmtId="0" fontId="3" fillId="0" borderId="0" xfId="1" applyFont="1" applyFill="1" applyBorder="1">
      <alignment vertical="center"/>
    </xf>
    <xf numFmtId="0" fontId="3" fillId="0" borderId="3" xfId="1" applyFont="1" applyBorder="1">
      <alignment vertical="center"/>
    </xf>
    <xf numFmtId="49" fontId="36" fillId="0" borderId="4" xfId="0" applyNumberFormat="1" applyFont="1" applyFill="1" applyBorder="1" applyAlignment="1">
      <alignment vertical="center"/>
    </xf>
    <xf numFmtId="49" fontId="37" fillId="0" borderId="3" xfId="0" applyNumberFormat="1" applyFont="1" applyFill="1" applyBorder="1" applyAlignment="1">
      <alignment vertical="center"/>
    </xf>
    <xf numFmtId="49" fontId="37" fillId="0" borderId="4" xfId="0" applyNumberFormat="1" applyFont="1" applyFill="1" applyBorder="1" applyAlignment="1">
      <alignment vertical="center"/>
    </xf>
    <xf numFmtId="49" fontId="36" fillId="0" borderId="2" xfId="0" applyNumberFormat="1" applyFont="1" applyFill="1" applyBorder="1" applyAlignment="1">
      <alignment vertical="center"/>
    </xf>
    <xf numFmtId="0" fontId="37" fillId="0" borderId="3" xfId="0" applyFont="1" applyFill="1" applyBorder="1" applyAlignment="1">
      <alignment horizontal="left" vertical="center"/>
    </xf>
    <xf numFmtId="0" fontId="49" fillId="0" borderId="0" xfId="0" applyFont="1" applyBorder="1" applyAlignment="1">
      <alignment vertical="center"/>
    </xf>
    <xf numFmtId="0" fontId="0" fillId="0" borderId="0" xfId="0" applyBorder="1" applyAlignment="1">
      <alignment vertical="center"/>
    </xf>
    <xf numFmtId="0" fontId="50" fillId="0" borderId="0" xfId="0" applyFont="1" applyBorder="1" applyAlignment="1">
      <alignment vertical="center"/>
    </xf>
    <xf numFmtId="0" fontId="60" fillId="0" borderId="0" xfId="0" applyFont="1" applyBorder="1" applyAlignment="1">
      <alignment horizontal="distributed" vertical="center" justifyLastLine="1"/>
    </xf>
    <xf numFmtId="0" fontId="63" fillId="0" borderId="0" xfId="0" applyFont="1" applyBorder="1" applyAlignment="1">
      <alignment vertical="center"/>
    </xf>
    <xf numFmtId="0" fontId="64" fillId="0" borderId="0" xfId="0" applyFont="1" applyBorder="1" applyAlignment="1">
      <alignment vertical="center"/>
    </xf>
    <xf numFmtId="0" fontId="3" fillId="0" borderId="0" xfId="0" applyFont="1" applyBorder="1"/>
    <xf numFmtId="0" fontId="60" fillId="0" borderId="0" xfId="0" applyFont="1" applyBorder="1" applyAlignment="1">
      <alignment horizontal="distributed" vertical="center"/>
    </xf>
    <xf numFmtId="0" fontId="3" fillId="4" borderId="0" xfId="1" applyFont="1" applyFill="1" applyBorder="1" applyAlignment="1">
      <alignment horizontal="left" vertical="center"/>
    </xf>
    <xf numFmtId="0" fontId="3" fillId="0" borderId="0" xfId="1" applyFont="1" applyBorder="1">
      <alignment vertical="center"/>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27" fillId="0" borderId="0" xfId="1" applyFont="1" applyBorder="1">
      <alignment vertical="center"/>
    </xf>
    <xf numFmtId="0" fontId="46" fillId="0" borderId="0" xfId="0" applyFont="1" applyBorder="1" applyAlignment="1">
      <alignment vertical="center" wrapText="1"/>
    </xf>
    <xf numFmtId="0" fontId="0" fillId="0" borderId="0" xfId="0" applyBorder="1" applyAlignment="1">
      <alignment horizontal="right" vertical="center"/>
    </xf>
    <xf numFmtId="0" fontId="0" fillId="0" borderId="0" xfId="0" applyBorder="1" applyAlignment="1">
      <alignment horizontal="left" vertical="center"/>
    </xf>
    <xf numFmtId="14" fontId="3" fillId="0" borderId="0" xfId="0" applyNumberFormat="1" applyFont="1" applyAlignment="1"/>
    <xf numFmtId="14" fontId="3" fillId="0" borderId="0" xfId="1" applyNumberFormat="1" applyFont="1" applyAlignment="1"/>
    <xf numFmtId="14" fontId="3" fillId="2" borderId="0" xfId="1" applyNumberFormat="1" applyFont="1" applyFill="1" applyAlignment="1"/>
    <xf numFmtId="14" fontId="6" fillId="0" borderId="0" xfId="1" applyNumberFormat="1" applyFont="1" applyAlignment="1"/>
    <xf numFmtId="14" fontId="3" fillId="5" borderId="0" xfId="1" applyNumberFormat="1" applyFont="1" applyFill="1" applyAlignment="1"/>
    <xf numFmtId="14" fontId="3" fillId="0" borderId="0" xfId="6" applyNumberFormat="1" applyFont="1" applyAlignment="1"/>
    <xf numFmtId="14" fontId="7" fillId="0" borderId="0" xfId="7" applyNumberFormat="1" applyFont="1" applyAlignment="1"/>
    <xf numFmtId="14" fontId="3" fillId="0" borderId="0" xfId="9" applyNumberFormat="1" applyFont="1" applyAlignment="1"/>
    <xf numFmtId="14" fontId="27" fillId="0" borderId="0" xfId="1" applyNumberFormat="1" applyFont="1" applyAlignment="1"/>
    <xf numFmtId="14" fontId="3" fillId="4" borderId="0" xfId="1" applyNumberFormat="1" applyFont="1" applyFill="1" applyAlignment="1"/>
    <xf numFmtId="14" fontId="3" fillId="0" borderId="0" xfId="0" applyNumberFormat="1" applyFont="1" applyBorder="1" applyAlignment="1"/>
  </cellXfs>
  <cellStyles count="13">
    <cellStyle name="標準" xfId="0" builtinId="0"/>
    <cellStyle name="標準 2" xfId="12" xr:uid="{1E4380B5-72EE-47FB-9A81-26157F2CA4A7}"/>
    <cellStyle name="標準 2 2" xfId="3" xr:uid="{F6B6C1BD-06CB-454F-A0AC-FEB2071F826F}"/>
    <cellStyle name="標準 2 3" xfId="11" xr:uid="{E24A9983-E08F-4D1A-852D-DB4605613F2C}"/>
    <cellStyle name="標準 5" xfId="6" xr:uid="{E8DDA540-5FBF-4731-873E-39D0F858BC30}"/>
    <cellStyle name="標準 6" xfId="9" xr:uid="{0231F024-48C1-4B17-9C6E-7B1F275072B9}"/>
    <cellStyle name="標準 9" xfId="1" xr:uid="{83A319C7-63D8-4D8D-B022-7E77B255BF7B}"/>
    <cellStyle name="標準_Sheet1" xfId="2" xr:uid="{9C863B89-380C-4806-A505-1969469D83DD}"/>
    <cellStyle name="標準_回答" xfId="7" xr:uid="{B98B77A1-B2EF-4C94-BA3A-ACB6B40C2181}"/>
    <cellStyle name="標準_回答_1" xfId="8" xr:uid="{7296891A-7101-4469-9C52-EFE4427F1818}"/>
    <cellStyle name="標準_指定店名簿" xfId="4" xr:uid="{F8D15695-025D-4514-86F8-141A2AD3EB03}"/>
    <cellStyle name="標準_責任技術者資格" xfId="5" xr:uid="{FF532F4B-82F0-49B5-8A6B-480A89B1069E}"/>
    <cellStyle name="標準_全指定工事店H21" xfId="10" xr:uid="{97A0004A-7D14-484A-B7B5-4A74F9FBE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893A-2618-4238-A57A-46A67F087A27}">
  <sheetPr codeName="Sheet31">
    <pageSetUpPr fitToPage="1"/>
  </sheetPr>
  <dimension ref="A1:Q4192"/>
  <sheetViews>
    <sheetView workbookViewId="0">
      <selection activeCell="C1" sqref="C1:C1048576"/>
    </sheetView>
  </sheetViews>
  <sheetFormatPr defaultColWidth="9" defaultRowHeight="18.75"/>
  <cols>
    <col min="1" max="1" width="6.5" style="1" customWidth="1"/>
    <col min="2" max="2" width="10.375" style="2" bestFit="1" customWidth="1"/>
    <col min="3" max="3" width="12" style="501" customWidth="1"/>
    <col min="4" max="4" width="9" style="1"/>
    <col min="5" max="5" width="8.5" style="1" customWidth="1"/>
    <col min="6" max="6" width="19.625" style="2" customWidth="1"/>
    <col min="7" max="7" width="17.25" style="1" customWidth="1"/>
    <col min="8" max="8" width="10.375" style="1" customWidth="1"/>
    <col min="9" max="9" width="12" style="1" customWidth="1"/>
    <col min="10" max="10" width="18.25" style="1" customWidth="1"/>
    <col min="11" max="11" width="9" style="1" customWidth="1"/>
    <col min="12" max="12" width="30" style="1" customWidth="1"/>
    <col min="13" max="13" width="13.25" style="1" customWidth="1"/>
    <col min="14" max="14" width="7.375" style="1" customWidth="1"/>
    <col min="18" max="16384" width="9" style="1"/>
  </cols>
  <sheetData>
    <row r="1" spans="1:14">
      <c r="A1" s="1" t="s">
        <v>0</v>
      </c>
      <c r="B1" s="2" t="s">
        <v>1</v>
      </c>
      <c r="C1" s="501" t="s">
        <v>2</v>
      </c>
      <c r="D1" s="1" t="s">
        <v>3</v>
      </c>
      <c r="E1" s="1" t="s">
        <v>4</v>
      </c>
      <c r="F1" s="2" t="s">
        <v>5</v>
      </c>
      <c r="G1" s="1" t="s">
        <v>6</v>
      </c>
      <c r="H1" s="1" t="s">
        <v>7</v>
      </c>
      <c r="I1" s="1" t="s">
        <v>8</v>
      </c>
      <c r="J1" s="1" t="s">
        <v>9</v>
      </c>
      <c r="K1" s="1" t="s">
        <v>10</v>
      </c>
      <c r="L1" s="1" t="s">
        <v>11</v>
      </c>
      <c r="M1" s="1" t="s">
        <v>12</v>
      </c>
      <c r="N1" s="1" t="s">
        <v>13</v>
      </c>
    </row>
    <row r="2" spans="1:14">
      <c r="A2" s="1">
        <v>1</v>
      </c>
      <c r="B2" s="3" t="s">
        <v>17</v>
      </c>
      <c r="C2" s="502">
        <v>39262</v>
      </c>
      <c r="D2" s="4">
        <v>29201</v>
      </c>
      <c r="E2" s="4">
        <v>367</v>
      </c>
      <c r="F2" s="3" t="s">
        <v>18</v>
      </c>
      <c r="G2" s="4" t="s">
        <v>19</v>
      </c>
      <c r="H2" s="4" t="s">
        <v>20</v>
      </c>
      <c r="I2" s="4" t="s">
        <v>21</v>
      </c>
      <c r="J2" s="4" t="s">
        <v>22</v>
      </c>
      <c r="K2" s="4" t="s">
        <v>23</v>
      </c>
      <c r="L2" s="4" t="s">
        <v>24</v>
      </c>
      <c r="M2" s="4" t="s">
        <v>25</v>
      </c>
      <c r="N2" s="4" t="s">
        <v>26</v>
      </c>
    </row>
    <row r="3" spans="1:14">
      <c r="A3" s="1">
        <v>2</v>
      </c>
      <c r="B3" s="3" t="s">
        <v>27</v>
      </c>
      <c r="C3" s="502">
        <v>38898</v>
      </c>
      <c r="D3" s="4">
        <v>29201</v>
      </c>
      <c r="E3" s="4">
        <v>356</v>
      </c>
      <c r="F3" s="3" t="s">
        <v>28</v>
      </c>
      <c r="G3" s="4" t="s">
        <v>29</v>
      </c>
      <c r="H3" s="4"/>
      <c r="I3" s="4" t="s">
        <v>30</v>
      </c>
      <c r="J3" s="4" t="s">
        <v>31</v>
      </c>
      <c r="K3" s="4" t="s">
        <v>32</v>
      </c>
      <c r="L3" s="4" t="s">
        <v>33</v>
      </c>
      <c r="M3" s="4" t="s">
        <v>34</v>
      </c>
      <c r="N3" s="4" t="s">
        <v>35</v>
      </c>
    </row>
    <row r="4" spans="1:14">
      <c r="A4" s="1">
        <v>3</v>
      </c>
      <c r="B4" s="3" t="s">
        <v>27</v>
      </c>
      <c r="C4" s="502">
        <v>30497</v>
      </c>
      <c r="D4" s="4">
        <v>29201</v>
      </c>
      <c r="E4" s="4">
        <v>161</v>
      </c>
      <c r="F4" s="3" t="s">
        <v>36</v>
      </c>
      <c r="G4" s="4" t="s">
        <v>37</v>
      </c>
      <c r="H4" s="4" t="s">
        <v>38</v>
      </c>
      <c r="I4" s="4" t="s">
        <v>39</v>
      </c>
      <c r="J4" s="4" t="s">
        <v>40</v>
      </c>
      <c r="K4" s="4" t="s">
        <v>41</v>
      </c>
      <c r="L4" s="4" t="s">
        <v>42</v>
      </c>
      <c r="M4" s="4" t="s">
        <v>43</v>
      </c>
      <c r="N4" s="4" t="s">
        <v>26</v>
      </c>
    </row>
    <row r="5" spans="1:14">
      <c r="A5" s="1">
        <v>4</v>
      </c>
      <c r="B5" s="3" t="s">
        <v>27</v>
      </c>
      <c r="C5" s="502">
        <v>43280</v>
      </c>
      <c r="D5" s="4">
        <v>29201</v>
      </c>
      <c r="E5" s="4">
        <v>478</v>
      </c>
      <c r="F5" s="3" t="s">
        <v>46</v>
      </c>
      <c r="G5" s="4" t="s">
        <v>47</v>
      </c>
      <c r="H5" s="4" t="s">
        <v>38</v>
      </c>
      <c r="I5" s="4" t="s">
        <v>48</v>
      </c>
      <c r="J5" s="4" t="s">
        <v>49</v>
      </c>
      <c r="K5" s="4" t="s">
        <v>50</v>
      </c>
      <c r="L5" s="4" t="s">
        <v>51</v>
      </c>
      <c r="M5" s="4" t="s">
        <v>52</v>
      </c>
      <c r="N5" s="4" t="s">
        <v>35</v>
      </c>
    </row>
    <row r="6" spans="1:14">
      <c r="A6" s="1">
        <v>5</v>
      </c>
      <c r="B6" s="3" t="s">
        <v>27</v>
      </c>
      <c r="C6" s="502">
        <v>27941</v>
      </c>
      <c r="D6" s="4">
        <v>29201</v>
      </c>
      <c r="E6" s="4">
        <v>72</v>
      </c>
      <c r="F6" s="3" t="s">
        <v>54</v>
      </c>
      <c r="G6" s="4" t="s">
        <v>55</v>
      </c>
      <c r="H6" s="4" t="s">
        <v>20</v>
      </c>
      <c r="I6" s="4" t="s">
        <v>56</v>
      </c>
      <c r="J6" s="4" t="s">
        <v>57</v>
      </c>
      <c r="K6" s="4" t="s">
        <v>58</v>
      </c>
      <c r="L6" s="4" t="s">
        <v>59</v>
      </c>
      <c r="M6" s="4" t="s">
        <v>60</v>
      </c>
      <c r="N6" s="4" t="s">
        <v>26</v>
      </c>
    </row>
    <row r="7" spans="1:14">
      <c r="A7" s="1">
        <v>6</v>
      </c>
      <c r="B7" s="3" t="s">
        <v>27</v>
      </c>
      <c r="C7" s="502">
        <v>39262</v>
      </c>
      <c r="D7" s="4">
        <v>29201</v>
      </c>
      <c r="E7" s="4">
        <v>370</v>
      </c>
      <c r="F7" s="3" t="s">
        <v>61</v>
      </c>
      <c r="G7" s="4" t="s">
        <v>62</v>
      </c>
      <c r="H7" s="4" t="s">
        <v>63</v>
      </c>
      <c r="I7" s="4" t="s">
        <v>64</v>
      </c>
      <c r="J7" s="4" t="s">
        <v>65</v>
      </c>
      <c r="K7" s="4" t="s">
        <v>66</v>
      </c>
      <c r="L7" s="4" t="s">
        <v>67</v>
      </c>
      <c r="M7" s="4" t="s">
        <v>68</v>
      </c>
      <c r="N7" s="4" t="s">
        <v>26</v>
      </c>
    </row>
    <row r="8" spans="1:14">
      <c r="A8" s="1">
        <v>7</v>
      </c>
      <c r="B8" s="3" t="s">
        <v>27</v>
      </c>
      <c r="C8" s="502">
        <v>38168</v>
      </c>
      <c r="D8" s="4">
        <v>29201</v>
      </c>
      <c r="E8" s="4">
        <v>316</v>
      </c>
      <c r="F8" s="3" t="s">
        <v>69</v>
      </c>
      <c r="G8" s="4" t="s">
        <v>70</v>
      </c>
      <c r="H8" s="4" t="s">
        <v>20</v>
      </c>
      <c r="I8" s="4" t="s">
        <v>71</v>
      </c>
      <c r="J8" s="4" t="s">
        <v>72</v>
      </c>
      <c r="K8" s="4" t="s">
        <v>73</v>
      </c>
      <c r="L8" s="4" t="s">
        <v>74</v>
      </c>
      <c r="M8" s="4" t="s">
        <v>75</v>
      </c>
      <c r="N8" s="4" t="s">
        <v>26</v>
      </c>
    </row>
    <row r="9" spans="1:14">
      <c r="A9" s="1">
        <v>8</v>
      </c>
      <c r="B9" s="3" t="s">
        <v>27</v>
      </c>
      <c r="C9" s="502">
        <v>38168</v>
      </c>
      <c r="D9" s="4">
        <v>29201</v>
      </c>
      <c r="E9" s="4">
        <v>316</v>
      </c>
      <c r="F9" s="3" t="s">
        <v>69</v>
      </c>
      <c r="G9" s="4" t="s">
        <v>70</v>
      </c>
      <c r="H9" s="4" t="s">
        <v>20</v>
      </c>
      <c r="I9" s="4" t="s">
        <v>71</v>
      </c>
      <c r="J9" s="4" t="s">
        <v>72</v>
      </c>
      <c r="K9" s="4" t="s">
        <v>73</v>
      </c>
      <c r="L9" s="4" t="s">
        <v>74</v>
      </c>
      <c r="M9" s="4" t="s">
        <v>75</v>
      </c>
      <c r="N9" s="4" t="s">
        <v>26</v>
      </c>
    </row>
    <row r="10" spans="1:14">
      <c r="A10" s="1">
        <v>9</v>
      </c>
      <c r="B10" s="3" t="s">
        <v>27</v>
      </c>
      <c r="C10" s="502">
        <v>39994</v>
      </c>
      <c r="D10" s="4">
        <v>29201</v>
      </c>
      <c r="E10" s="4">
        <v>398</v>
      </c>
      <c r="F10" s="3" t="s">
        <v>76</v>
      </c>
      <c r="G10" s="4" t="s">
        <v>70</v>
      </c>
      <c r="H10" s="4" t="s">
        <v>20</v>
      </c>
      <c r="I10" s="4" t="s">
        <v>77</v>
      </c>
      <c r="J10" s="4" t="s">
        <v>78</v>
      </c>
      <c r="K10" s="4" t="s">
        <v>79</v>
      </c>
      <c r="L10" s="4" t="s">
        <v>80</v>
      </c>
      <c r="M10" s="4" t="s">
        <v>81</v>
      </c>
      <c r="N10" s="4" t="s">
        <v>26</v>
      </c>
    </row>
    <row r="11" spans="1:14">
      <c r="A11" s="1">
        <v>10</v>
      </c>
      <c r="B11" s="3" t="s">
        <v>27</v>
      </c>
      <c r="C11" s="502">
        <v>39994</v>
      </c>
      <c r="D11" s="4">
        <v>29201</v>
      </c>
      <c r="E11" s="4">
        <v>398</v>
      </c>
      <c r="F11" s="3" t="s">
        <v>76</v>
      </c>
      <c r="G11" s="4" t="s">
        <v>70</v>
      </c>
      <c r="H11" s="4" t="s">
        <v>20</v>
      </c>
      <c r="I11" s="4" t="s">
        <v>77</v>
      </c>
      <c r="J11" s="4" t="s">
        <v>78</v>
      </c>
      <c r="K11" s="4" t="s">
        <v>79</v>
      </c>
      <c r="L11" s="4" t="s">
        <v>80</v>
      </c>
      <c r="M11" s="4" t="s">
        <v>81</v>
      </c>
      <c r="N11" s="4" t="s">
        <v>26</v>
      </c>
    </row>
    <row r="12" spans="1:14">
      <c r="A12" s="1">
        <v>11</v>
      </c>
      <c r="B12" s="3" t="s">
        <v>27</v>
      </c>
      <c r="C12" s="502">
        <v>36341</v>
      </c>
      <c r="D12" s="4">
        <v>29201</v>
      </c>
      <c r="E12" s="4">
        <v>190</v>
      </c>
      <c r="F12" s="3" t="s">
        <v>82</v>
      </c>
      <c r="G12" s="4" t="s">
        <v>83</v>
      </c>
      <c r="H12" s="4" t="s">
        <v>20</v>
      </c>
      <c r="I12" s="4" t="s">
        <v>84</v>
      </c>
      <c r="J12" s="4" t="s">
        <v>85</v>
      </c>
      <c r="K12" s="4" t="s">
        <v>23</v>
      </c>
      <c r="L12" s="4" t="s">
        <v>86</v>
      </c>
      <c r="M12" s="4" t="s">
        <v>87</v>
      </c>
      <c r="N12" s="4" t="s">
        <v>26</v>
      </c>
    </row>
    <row r="13" spans="1:14">
      <c r="A13" s="1">
        <v>12</v>
      </c>
      <c r="B13" s="3" t="s">
        <v>27</v>
      </c>
      <c r="C13" s="502">
        <v>36341</v>
      </c>
      <c r="D13" s="4">
        <v>29201</v>
      </c>
      <c r="E13" s="4">
        <v>190</v>
      </c>
      <c r="F13" s="3" t="s">
        <v>82</v>
      </c>
      <c r="G13" s="4" t="s">
        <v>83</v>
      </c>
      <c r="H13" s="4" t="s">
        <v>20</v>
      </c>
      <c r="I13" s="4" t="s">
        <v>84</v>
      </c>
      <c r="J13" s="4" t="s">
        <v>85</v>
      </c>
      <c r="K13" s="4" t="s">
        <v>23</v>
      </c>
      <c r="L13" s="4" t="s">
        <v>86</v>
      </c>
      <c r="M13" s="4" t="s">
        <v>87</v>
      </c>
      <c r="N13" s="4" t="s">
        <v>26</v>
      </c>
    </row>
    <row r="14" spans="1:14">
      <c r="A14" s="1">
        <v>13</v>
      </c>
      <c r="B14" s="3" t="s">
        <v>27</v>
      </c>
      <c r="C14" s="502">
        <v>37802</v>
      </c>
      <c r="D14" s="4">
        <v>29201</v>
      </c>
      <c r="E14" s="4">
        <v>307</v>
      </c>
      <c r="F14" s="3" t="s">
        <v>88</v>
      </c>
      <c r="G14" s="4" t="s">
        <v>89</v>
      </c>
      <c r="H14" s="4" t="s">
        <v>63</v>
      </c>
      <c r="I14" s="4" t="s">
        <v>90</v>
      </c>
      <c r="J14" s="4" t="s">
        <v>91</v>
      </c>
      <c r="K14" s="4" t="s">
        <v>92</v>
      </c>
      <c r="L14" s="4" t="s">
        <v>93</v>
      </c>
      <c r="M14" s="4" t="s">
        <v>94</v>
      </c>
      <c r="N14" s="4" t="s">
        <v>26</v>
      </c>
    </row>
    <row r="15" spans="1:14">
      <c r="A15" s="1">
        <v>14</v>
      </c>
      <c r="B15" s="3" t="s">
        <v>27</v>
      </c>
      <c r="C15" s="502">
        <v>38742</v>
      </c>
      <c r="D15" s="4">
        <v>29201</v>
      </c>
      <c r="E15" s="4">
        <v>262</v>
      </c>
      <c r="F15" s="3" t="s">
        <v>97</v>
      </c>
      <c r="G15" s="4" t="s">
        <v>98</v>
      </c>
      <c r="H15" s="4" t="s">
        <v>20</v>
      </c>
      <c r="I15" s="4" t="s">
        <v>99</v>
      </c>
      <c r="J15" s="4" t="s">
        <v>100</v>
      </c>
      <c r="K15" s="4" t="s">
        <v>101</v>
      </c>
      <c r="L15" s="4" t="s">
        <v>102</v>
      </c>
      <c r="M15" s="4" t="s">
        <v>103</v>
      </c>
      <c r="N15" s="4" t="s">
        <v>26</v>
      </c>
    </row>
    <row r="16" spans="1:14">
      <c r="A16" s="1">
        <v>15</v>
      </c>
      <c r="B16" s="3" t="s">
        <v>27</v>
      </c>
      <c r="C16" s="503">
        <v>38168</v>
      </c>
      <c r="D16" s="4">
        <v>29201</v>
      </c>
      <c r="E16" s="5">
        <v>317</v>
      </c>
      <c r="F16" s="6" t="s">
        <v>105</v>
      </c>
      <c r="G16" s="5" t="s">
        <v>106</v>
      </c>
      <c r="H16" s="5" t="s">
        <v>20</v>
      </c>
      <c r="I16" s="5" t="s">
        <v>107</v>
      </c>
      <c r="J16" s="5" t="s">
        <v>108</v>
      </c>
      <c r="K16" s="5" t="s">
        <v>109</v>
      </c>
      <c r="L16" s="5" t="s">
        <v>110</v>
      </c>
      <c r="M16" s="5" t="s">
        <v>111</v>
      </c>
      <c r="N16" s="5" t="s">
        <v>26</v>
      </c>
    </row>
    <row r="17" spans="1:14">
      <c r="A17" s="1">
        <v>16</v>
      </c>
      <c r="B17" s="3" t="s">
        <v>27</v>
      </c>
      <c r="C17" s="502">
        <v>38533</v>
      </c>
      <c r="D17" s="4">
        <v>29201</v>
      </c>
      <c r="E17" s="4">
        <v>335</v>
      </c>
      <c r="F17" s="3" t="s">
        <v>112</v>
      </c>
      <c r="G17" s="4" t="s">
        <v>113</v>
      </c>
      <c r="H17" s="4" t="s">
        <v>63</v>
      </c>
      <c r="I17" s="4" t="s">
        <v>114</v>
      </c>
      <c r="J17" s="4" t="s">
        <v>115</v>
      </c>
      <c r="K17" s="4" t="s">
        <v>116</v>
      </c>
      <c r="L17" s="4" t="s">
        <v>117</v>
      </c>
      <c r="M17" s="4" t="s">
        <v>118</v>
      </c>
      <c r="N17" s="4" t="s">
        <v>26</v>
      </c>
    </row>
    <row r="18" spans="1:14">
      <c r="A18" s="1">
        <v>17</v>
      </c>
      <c r="B18" s="3" t="s">
        <v>27</v>
      </c>
      <c r="C18" s="502">
        <v>40359</v>
      </c>
      <c r="D18" s="4">
        <v>29201</v>
      </c>
      <c r="E18" s="4">
        <v>400</v>
      </c>
      <c r="F18" s="3" t="s">
        <v>119</v>
      </c>
      <c r="G18" s="4" t="s">
        <v>120</v>
      </c>
      <c r="H18" s="4" t="s">
        <v>38</v>
      </c>
      <c r="I18" s="4" t="s">
        <v>121</v>
      </c>
      <c r="J18" s="4" t="s">
        <v>122</v>
      </c>
      <c r="K18" s="4" t="s">
        <v>123</v>
      </c>
      <c r="L18" s="4" t="s">
        <v>124</v>
      </c>
      <c r="M18" s="4" t="s">
        <v>125</v>
      </c>
      <c r="N18" s="4" t="s">
        <v>26</v>
      </c>
    </row>
    <row r="19" spans="1:14">
      <c r="A19" s="1">
        <v>18</v>
      </c>
      <c r="B19" s="3" t="s">
        <v>27</v>
      </c>
      <c r="C19" s="502">
        <v>36707</v>
      </c>
      <c r="D19" s="4">
        <v>29201</v>
      </c>
      <c r="E19" s="4">
        <v>226</v>
      </c>
      <c r="F19" s="3" t="s">
        <v>128</v>
      </c>
      <c r="G19" s="4" t="s">
        <v>129</v>
      </c>
      <c r="H19" s="4" t="s">
        <v>63</v>
      </c>
      <c r="I19" s="4" t="s">
        <v>130</v>
      </c>
      <c r="J19" s="4" t="s">
        <v>131</v>
      </c>
      <c r="K19" s="4" t="s">
        <v>132</v>
      </c>
      <c r="L19" s="4" t="s">
        <v>133</v>
      </c>
      <c r="M19" s="4" t="s">
        <v>134</v>
      </c>
      <c r="N19" s="4" t="s">
        <v>26</v>
      </c>
    </row>
    <row r="20" spans="1:14">
      <c r="A20" s="1">
        <v>19</v>
      </c>
      <c r="B20" s="3" t="s">
        <v>27</v>
      </c>
      <c r="C20" s="502">
        <v>39629</v>
      </c>
      <c r="D20" s="4">
        <v>29201</v>
      </c>
      <c r="E20" s="4">
        <v>375</v>
      </c>
      <c r="F20" s="3" t="s">
        <v>135</v>
      </c>
      <c r="G20" s="4" t="s">
        <v>136</v>
      </c>
      <c r="H20" s="4" t="s">
        <v>63</v>
      </c>
      <c r="I20" s="4" t="s">
        <v>137</v>
      </c>
      <c r="J20" s="4" t="s">
        <v>138</v>
      </c>
      <c r="K20" s="4" t="s">
        <v>139</v>
      </c>
      <c r="L20" s="4" t="s">
        <v>140</v>
      </c>
      <c r="M20" s="4" t="s">
        <v>141</v>
      </c>
      <c r="N20" s="4" t="s">
        <v>26</v>
      </c>
    </row>
    <row r="21" spans="1:14">
      <c r="A21" s="1">
        <v>20</v>
      </c>
      <c r="B21" s="3" t="s">
        <v>27</v>
      </c>
      <c r="C21" s="502">
        <v>27575</v>
      </c>
      <c r="D21" s="4">
        <v>29201</v>
      </c>
      <c r="E21" s="4">
        <v>55</v>
      </c>
      <c r="F21" s="3" t="s">
        <v>142</v>
      </c>
      <c r="G21" s="4" t="s">
        <v>143</v>
      </c>
      <c r="H21" s="4" t="s">
        <v>20</v>
      </c>
      <c r="I21" s="4" t="s">
        <v>144</v>
      </c>
      <c r="J21" s="4" t="s">
        <v>145</v>
      </c>
      <c r="K21" s="4" t="s">
        <v>146</v>
      </c>
      <c r="L21" s="4" t="s">
        <v>147</v>
      </c>
      <c r="M21" s="4" t="s">
        <v>148</v>
      </c>
      <c r="N21" s="4" t="s">
        <v>26</v>
      </c>
    </row>
    <row r="22" spans="1:14">
      <c r="A22" s="1">
        <v>21</v>
      </c>
      <c r="B22" s="3" t="s">
        <v>27</v>
      </c>
      <c r="C22" s="502">
        <v>36707</v>
      </c>
      <c r="D22" s="4">
        <v>29201</v>
      </c>
      <c r="E22" s="4">
        <v>241</v>
      </c>
      <c r="F22" s="3" t="s">
        <v>149</v>
      </c>
      <c r="G22" s="4" t="s">
        <v>150</v>
      </c>
      <c r="H22" s="4" t="s">
        <v>20</v>
      </c>
      <c r="I22" s="4" t="s">
        <v>151</v>
      </c>
      <c r="J22" s="4" t="s">
        <v>152</v>
      </c>
      <c r="K22" s="4" t="s">
        <v>153</v>
      </c>
      <c r="L22" s="4" t="s">
        <v>154</v>
      </c>
      <c r="M22" s="4" t="s">
        <v>155</v>
      </c>
      <c r="N22" s="4" t="s">
        <v>26</v>
      </c>
    </row>
    <row r="23" spans="1:14">
      <c r="A23" s="1">
        <v>22</v>
      </c>
      <c r="B23" s="3" t="s">
        <v>27</v>
      </c>
      <c r="C23" s="502">
        <v>31593</v>
      </c>
      <c r="D23" s="4">
        <v>29201</v>
      </c>
      <c r="E23" s="4">
        <v>115</v>
      </c>
      <c r="F23" s="3" t="s">
        <v>158</v>
      </c>
      <c r="G23" s="4" t="s">
        <v>159</v>
      </c>
      <c r="H23" s="4" t="s">
        <v>20</v>
      </c>
      <c r="I23" s="4" t="s">
        <v>160</v>
      </c>
      <c r="J23" s="4" t="s">
        <v>161</v>
      </c>
      <c r="K23" s="4" t="s">
        <v>162</v>
      </c>
      <c r="L23" s="4" t="s">
        <v>163</v>
      </c>
      <c r="M23" s="4" t="s">
        <v>164</v>
      </c>
      <c r="N23" s="4" t="s">
        <v>26</v>
      </c>
    </row>
    <row r="24" spans="1:14">
      <c r="A24" s="1">
        <v>23</v>
      </c>
      <c r="B24" s="3" t="s">
        <v>27</v>
      </c>
      <c r="C24" s="502">
        <v>24076</v>
      </c>
      <c r="D24" s="4">
        <v>29201</v>
      </c>
      <c r="E24" s="4">
        <v>21</v>
      </c>
      <c r="F24" s="3" t="s">
        <v>165</v>
      </c>
      <c r="G24" s="4" t="s">
        <v>166</v>
      </c>
      <c r="H24" s="4" t="s">
        <v>20</v>
      </c>
      <c r="I24" s="4" t="s">
        <v>167</v>
      </c>
      <c r="J24" s="4" t="s">
        <v>168</v>
      </c>
      <c r="K24" s="4" t="s">
        <v>109</v>
      </c>
      <c r="L24" s="4" t="s">
        <v>169</v>
      </c>
      <c r="M24" s="4" t="s">
        <v>170</v>
      </c>
      <c r="N24" s="4" t="s">
        <v>26</v>
      </c>
    </row>
    <row r="25" spans="1:14">
      <c r="A25" s="1">
        <v>24</v>
      </c>
      <c r="B25" s="3" t="s">
        <v>27</v>
      </c>
      <c r="C25" s="502">
        <v>24076</v>
      </c>
      <c r="D25" s="4">
        <v>29201</v>
      </c>
      <c r="E25" s="4">
        <v>21</v>
      </c>
      <c r="F25" s="3" t="s">
        <v>165</v>
      </c>
      <c r="G25" s="4" t="s">
        <v>166</v>
      </c>
      <c r="H25" s="4" t="s">
        <v>20</v>
      </c>
      <c r="I25" s="4" t="s">
        <v>167</v>
      </c>
      <c r="J25" s="4" t="s">
        <v>168</v>
      </c>
      <c r="K25" s="4" t="s">
        <v>109</v>
      </c>
      <c r="L25" s="4" t="s">
        <v>169</v>
      </c>
      <c r="M25" s="4" t="s">
        <v>170</v>
      </c>
      <c r="N25" s="4" t="s">
        <v>26</v>
      </c>
    </row>
    <row r="26" spans="1:14">
      <c r="A26" s="1">
        <v>25</v>
      </c>
      <c r="B26" s="3" t="s">
        <v>27</v>
      </c>
      <c r="C26" s="502">
        <v>24076</v>
      </c>
      <c r="D26" s="4">
        <v>29201</v>
      </c>
      <c r="E26" s="4">
        <v>21</v>
      </c>
      <c r="F26" s="3" t="s">
        <v>165</v>
      </c>
      <c r="G26" s="4" t="s">
        <v>166</v>
      </c>
      <c r="H26" s="4" t="s">
        <v>20</v>
      </c>
      <c r="I26" s="4" t="s">
        <v>167</v>
      </c>
      <c r="J26" s="4" t="s">
        <v>168</v>
      </c>
      <c r="K26" s="4" t="s">
        <v>109</v>
      </c>
      <c r="L26" s="4" t="s">
        <v>169</v>
      </c>
      <c r="M26" s="4" t="s">
        <v>170</v>
      </c>
      <c r="N26" s="4" t="s">
        <v>26</v>
      </c>
    </row>
    <row r="27" spans="1:14">
      <c r="A27" s="1">
        <v>26</v>
      </c>
      <c r="B27" s="3" t="s">
        <v>27</v>
      </c>
      <c r="C27" s="502">
        <v>24076</v>
      </c>
      <c r="D27" s="4">
        <v>29201</v>
      </c>
      <c r="E27" s="4">
        <v>21</v>
      </c>
      <c r="F27" s="3" t="s">
        <v>165</v>
      </c>
      <c r="G27" s="4" t="s">
        <v>166</v>
      </c>
      <c r="H27" s="4" t="s">
        <v>20</v>
      </c>
      <c r="I27" s="4" t="s">
        <v>167</v>
      </c>
      <c r="J27" s="4" t="s">
        <v>168</v>
      </c>
      <c r="K27" s="4" t="s">
        <v>109</v>
      </c>
      <c r="L27" s="4" t="s">
        <v>169</v>
      </c>
      <c r="M27" s="4" t="s">
        <v>170</v>
      </c>
      <c r="N27" s="4" t="s">
        <v>26</v>
      </c>
    </row>
    <row r="28" spans="1:14">
      <c r="A28" s="1">
        <v>27</v>
      </c>
      <c r="B28" s="3" t="s">
        <v>27</v>
      </c>
      <c r="C28" s="502">
        <v>24076</v>
      </c>
      <c r="D28" s="4">
        <v>29201</v>
      </c>
      <c r="E28" s="4">
        <v>21</v>
      </c>
      <c r="F28" s="3" t="s">
        <v>165</v>
      </c>
      <c r="G28" s="4" t="s">
        <v>166</v>
      </c>
      <c r="H28" s="4" t="s">
        <v>20</v>
      </c>
      <c r="I28" s="4" t="s">
        <v>167</v>
      </c>
      <c r="J28" s="4" t="s">
        <v>168</v>
      </c>
      <c r="K28" s="4" t="s">
        <v>109</v>
      </c>
      <c r="L28" s="4" t="s">
        <v>169</v>
      </c>
      <c r="M28" s="4" t="s">
        <v>170</v>
      </c>
      <c r="N28" s="4" t="s">
        <v>26</v>
      </c>
    </row>
    <row r="29" spans="1:14">
      <c r="A29" s="1">
        <v>28</v>
      </c>
      <c r="B29" s="3" t="s">
        <v>27</v>
      </c>
      <c r="C29" s="502">
        <v>36341</v>
      </c>
      <c r="D29" s="4">
        <v>29201</v>
      </c>
      <c r="E29" s="4">
        <v>194</v>
      </c>
      <c r="F29" s="3" t="s">
        <v>173</v>
      </c>
      <c r="G29" s="4" t="s">
        <v>174</v>
      </c>
      <c r="H29" s="4" t="s">
        <v>63</v>
      </c>
      <c r="I29" s="4" t="s">
        <v>175</v>
      </c>
      <c r="J29" s="4" t="s">
        <v>176</v>
      </c>
      <c r="K29" s="4" t="s">
        <v>177</v>
      </c>
      <c r="L29" s="4" t="s">
        <v>178</v>
      </c>
      <c r="M29" s="4" t="s">
        <v>179</v>
      </c>
      <c r="N29" s="4" t="s">
        <v>26</v>
      </c>
    </row>
    <row r="30" spans="1:14">
      <c r="A30" s="1">
        <v>29</v>
      </c>
      <c r="B30" s="3" t="s">
        <v>27</v>
      </c>
      <c r="C30" s="502">
        <v>37802</v>
      </c>
      <c r="D30" s="4">
        <v>29201</v>
      </c>
      <c r="E30" s="4">
        <v>297</v>
      </c>
      <c r="F30" s="3" t="s">
        <v>182</v>
      </c>
      <c r="G30" s="4" t="s">
        <v>183</v>
      </c>
      <c r="H30" s="4" t="s">
        <v>63</v>
      </c>
      <c r="I30" s="4" t="s">
        <v>184</v>
      </c>
      <c r="J30" s="4" t="s">
        <v>185</v>
      </c>
      <c r="K30" s="4" t="s">
        <v>186</v>
      </c>
      <c r="L30" s="4" t="s">
        <v>187</v>
      </c>
      <c r="M30" s="4" t="s">
        <v>188</v>
      </c>
      <c r="N30" s="4" t="s">
        <v>26</v>
      </c>
    </row>
    <row r="31" spans="1:14">
      <c r="A31" s="1">
        <v>30</v>
      </c>
      <c r="B31" s="3" t="s">
        <v>27</v>
      </c>
      <c r="C31" s="502">
        <v>34515</v>
      </c>
      <c r="D31" s="4">
        <v>29201</v>
      </c>
      <c r="E31" s="4">
        <v>143</v>
      </c>
      <c r="F31" s="3" t="s">
        <v>189</v>
      </c>
      <c r="G31" s="4" t="s">
        <v>190</v>
      </c>
      <c r="H31" s="4" t="s">
        <v>20</v>
      </c>
      <c r="I31" s="4" t="s">
        <v>191</v>
      </c>
      <c r="J31" s="4" t="s">
        <v>192</v>
      </c>
      <c r="K31" s="4" t="s">
        <v>193</v>
      </c>
      <c r="L31" s="4" t="s">
        <v>194</v>
      </c>
      <c r="M31" s="4" t="s">
        <v>195</v>
      </c>
      <c r="N31" s="4" t="s">
        <v>26</v>
      </c>
    </row>
    <row r="32" spans="1:14">
      <c r="A32" s="1">
        <v>31</v>
      </c>
      <c r="B32" s="3" t="s">
        <v>27</v>
      </c>
      <c r="C32" s="502">
        <v>34515</v>
      </c>
      <c r="D32" s="4">
        <v>29201</v>
      </c>
      <c r="E32" s="4">
        <v>143</v>
      </c>
      <c r="F32" s="3" t="s">
        <v>189</v>
      </c>
      <c r="G32" s="4" t="s">
        <v>190</v>
      </c>
      <c r="H32" s="4" t="s">
        <v>20</v>
      </c>
      <c r="I32" s="4" t="s">
        <v>191</v>
      </c>
      <c r="J32" s="4" t="s">
        <v>192</v>
      </c>
      <c r="K32" s="4" t="s">
        <v>193</v>
      </c>
      <c r="L32" s="4" t="s">
        <v>194</v>
      </c>
      <c r="M32" s="4" t="s">
        <v>195</v>
      </c>
      <c r="N32" s="4" t="s">
        <v>26</v>
      </c>
    </row>
    <row r="33" spans="1:14">
      <c r="A33" s="1">
        <v>32</v>
      </c>
      <c r="B33" s="3" t="s">
        <v>27</v>
      </c>
      <c r="C33" s="502">
        <v>34515</v>
      </c>
      <c r="D33" s="4">
        <v>29201</v>
      </c>
      <c r="E33" s="4">
        <v>143</v>
      </c>
      <c r="F33" s="3" t="s">
        <v>189</v>
      </c>
      <c r="G33" s="4" t="s">
        <v>190</v>
      </c>
      <c r="H33" s="4" t="s">
        <v>20</v>
      </c>
      <c r="I33" s="4" t="s">
        <v>191</v>
      </c>
      <c r="J33" s="4" t="s">
        <v>192</v>
      </c>
      <c r="K33" s="4" t="s">
        <v>193</v>
      </c>
      <c r="L33" s="4" t="s">
        <v>194</v>
      </c>
      <c r="M33" s="4" t="s">
        <v>195</v>
      </c>
      <c r="N33" s="4" t="s">
        <v>26</v>
      </c>
    </row>
    <row r="34" spans="1:14">
      <c r="A34" s="1">
        <v>33</v>
      </c>
      <c r="B34" s="3" t="s">
        <v>27</v>
      </c>
      <c r="C34" s="502">
        <v>34515</v>
      </c>
      <c r="D34" s="4">
        <v>29201</v>
      </c>
      <c r="E34" s="4">
        <v>143</v>
      </c>
      <c r="F34" s="3" t="s">
        <v>189</v>
      </c>
      <c r="G34" s="4" t="s">
        <v>190</v>
      </c>
      <c r="H34" s="4" t="s">
        <v>20</v>
      </c>
      <c r="I34" s="4" t="s">
        <v>191</v>
      </c>
      <c r="J34" s="4" t="s">
        <v>192</v>
      </c>
      <c r="K34" s="4" t="s">
        <v>193</v>
      </c>
      <c r="L34" s="4" t="s">
        <v>194</v>
      </c>
      <c r="M34" s="4" t="s">
        <v>195</v>
      </c>
      <c r="N34" s="4" t="s">
        <v>26</v>
      </c>
    </row>
    <row r="35" spans="1:14">
      <c r="A35" s="1">
        <v>34</v>
      </c>
      <c r="B35" s="3" t="s">
        <v>27</v>
      </c>
      <c r="C35" s="502">
        <v>39262</v>
      </c>
      <c r="D35" s="4">
        <v>29201</v>
      </c>
      <c r="E35" s="4">
        <v>366</v>
      </c>
      <c r="F35" s="3" t="s">
        <v>196</v>
      </c>
      <c r="G35" s="4" t="s">
        <v>197</v>
      </c>
      <c r="H35" s="4" t="s">
        <v>20</v>
      </c>
      <c r="I35" s="4" t="s">
        <v>198</v>
      </c>
      <c r="J35" s="4" t="s">
        <v>199</v>
      </c>
      <c r="K35" s="4" t="s">
        <v>200</v>
      </c>
      <c r="L35" s="4" t="s">
        <v>201</v>
      </c>
      <c r="M35" s="4" t="s">
        <v>202</v>
      </c>
      <c r="N35" s="4" t="s">
        <v>26</v>
      </c>
    </row>
    <row r="36" spans="1:14">
      <c r="A36" s="1">
        <v>35</v>
      </c>
      <c r="B36" s="3" t="s">
        <v>27</v>
      </c>
      <c r="C36" s="502">
        <v>36341</v>
      </c>
      <c r="D36" s="4">
        <v>29201</v>
      </c>
      <c r="E36" s="4">
        <v>164</v>
      </c>
      <c r="F36" s="3" t="s">
        <v>203</v>
      </c>
      <c r="G36" s="4" t="s">
        <v>204</v>
      </c>
      <c r="H36" s="4" t="s">
        <v>20</v>
      </c>
      <c r="I36" s="4" t="s">
        <v>205</v>
      </c>
      <c r="J36" s="4" t="s">
        <v>206</v>
      </c>
      <c r="K36" s="4" t="s">
        <v>207</v>
      </c>
      <c r="L36" s="4" t="s">
        <v>208</v>
      </c>
      <c r="M36" s="4" t="s">
        <v>209</v>
      </c>
      <c r="N36" s="4" t="s">
        <v>26</v>
      </c>
    </row>
    <row r="37" spans="1:14">
      <c r="A37" s="1">
        <v>36</v>
      </c>
      <c r="B37" s="3" t="s">
        <v>27</v>
      </c>
      <c r="C37" s="502">
        <v>36341</v>
      </c>
      <c r="D37" s="4">
        <v>29201</v>
      </c>
      <c r="E37" s="4">
        <v>164</v>
      </c>
      <c r="F37" s="3" t="s">
        <v>203</v>
      </c>
      <c r="G37" s="4" t="s">
        <v>204</v>
      </c>
      <c r="H37" s="4" t="s">
        <v>20</v>
      </c>
      <c r="I37" s="4" t="s">
        <v>205</v>
      </c>
      <c r="J37" s="4" t="s">
        <v>206</v>
      </c>
      <c r="K37" s="4" t="s">
        <v>207</v>
      </c>
      <c r="L37" s="4" t="s">
        <v>208</v>
      </c>
      <c r="M37" s="4" t="s">
        <v>209</v>
      </c>
      <c r="N37" s="4" t="s">
        <v>26</v>
      </c>
    </row>
    <row r="38" spans="1:14">
      <c r="A38" s="1">
        <v>37</v>
      </c>
      <c r="B38" s="3" t="s">
        <v>27</v>
      </c>
      <c r="C38" s="502">
        <v>36341</v>
      </c>
      <c r="D38" s="4">
        <v>29201</v>
      </c>
      <c r="E38" s="4">
        <v>164</v>
      </c>
      <c r="F38" s="3" t="s">
        <v>203</v>
      </c>
      <c r="G38" s="4" t="s">
        <v>204</v>
      </c>
      <c r="H38" s="4" t="s">
        <v>20</v>
      </c>
      <c r="I38" s="4" t="s">
        <v>205</v>
      </c>
      <c r="J38" s="4" t="s">
        <v>206</v>
      </c>
      <c r="K38" s="4" t="s">
        <v>207</v>
      </c>
      <c r="L38" s="4" t="s">
        <v>208</v>
      </c>
      <c r="M38" s="4" t="s">
        <v>209</v>
      </c>
      <c r="N38" s="4" t="s">
        <v>26</v>
      </c>
    </row>
    <row r="39" spans="1:14">
      <c r="A39" s="1">
        <v>38</v>
      </c>
      <c r="B39" s="3" t="s">
        <v>27</v>
      </c>
      <c r="C39" s="502">
        <v>36341</v>
      </c>
      <c r="D39" s="4">
        <v>29201</v>
      </c>
      <c r="E39" s="4">
        <v>164</v>
      </c>
      <c r="F39" s="3" t="s">
        <v>203</v>
      </c>
      <c r="G39" s="4" t="s">
        <v>204</v>
      </c>
      <c r="H39" s="4" t="s">
        <v>20</v>
      </c>
      <c r="I39" s="4" t="s">
        <v>205</v>
      </c>
      <c r="J39" s="4" t="s">
        <v>206</v>
      </c>
      <c r="K39" s="4" t="s">
        <v>207</v>
      </c>
      <c r="L39" s="4" t="s">
        <v>208</v>
      </c>
      <c r="M39" s="4" t="s">
        <v>209</v>
      </c>
      <c r="N39" s="4" t="s">
        <v>26</v>
      </c>
    </row>
    <row r="40" spans="1:14">
      <c r="A40" s="1">
        <v>39</v>
      </c>
      <c r="B40" s="3" t="s">
        <v>27</v>
      </c>
      <c r="C40" s="502">
        <v>37435</v>
      </c>
      <c r="D40" s="4">
        <v>29201</v>
      </c>
      <c r="E40" s="4">
        <v>276</v>
      </c>
      <c r="F40" s="3" t="s">
        <v>212</v>
      </c>
      <c r="G40" s="4" t="s">
        <v>213</v>
      </c>
      <c r="H40" s="4" t="s">
        <v>38</v>
      </c>
      <c r="I40" s="4" t="s">
        <v>214</v>
      </c>
      <c r="J40" s="4" t="s">
        <v>215</v>
      </c>
      <c r="K40" s="4" t="s">
        <v>92</v>
      </c>
      <c r="L40" s="4" t="s">
        <v>216</v>
      </c>
      <c r="M40" s="4" t="s">
        <v>217</v>
      </c>
      <c r="N40" s="4" t="s">
        <v>35</v>
      </c>
    </row>
    <row r="41" spans="1:14">
      <c r="A41" s="1">
        <v>40</v>
      </c>
      <c r="B41" s="3" t="s">
        <v>27</v>
      </c>
      <c r="C41" s="502">
        <v>39629</v>
      </c>
      <c r="D41" s="4">
        <v>29201</v>
      </c>
      <c r="E41" s="4">
        <v>386</v>
      </c>
      <c r="F41" s="3" t="s">
        <v>220</v>
      </c>
      <c r="G41" s="4" t="s">
        <v>221</v>
      </c>
      <c r="H41" s="4" t="s">
        <v>38</v>
      </c>
      <c r="I41" s="4" t="s">
        <v>222</v>
      </c>
      <c r="J41" s="4" t="s">
        <v>223</v>
      </c>
      <c r="K41" s="4" t="s">
        <v>224</v>
      </c>
      <c r="L41" s="4" t="s">
        <v>225</v>
      </c>
      <c r="M41" s="4" t="s">
        <v>226</v>
      </c>
      <c r="N41" s="4" t="s">
        <v>26</v>
      </c>
    </row>
    <row r="42" spans="1:14">
      <c r="A42" s="1">
        <v>41</v>
      </c>
      <c r="B42" s="3" t="s">
        <v>27</v>
      </c>
      <c r="C42" s="502">
        <v>40724</v>
      </c>
      <c r="D42" s="4">
        <v>29201</v>
      </c>
      <c r="E42" s="4">
        <v>413</v>
      </c>
      <c r="F42" s="3" t="s">
        <v>227</v>
      </c>
      <c r="G42" s="4" t="s">
        <v>228</v>
      </c>
      <c r="H42" s="4" t="s">
        <v>20</v>
      </c>
      <c r="I42" s="4" t="s">
        <v>229</v>
      </c>
      <c r="J42" s="4" t="s">
        <v>230</v>
      </c>
      <c r="K42" s="4" t="s">
        <v>231</v>
      </c>
      <c r="L42" s="4" t="s">
        <v>232</v>
      </c>
      <c r="M42" s="4" t="s">
        <v>233</v>
      </c>
      <c r="N42" s="4" t="s">
        <v>26</v>
      </c>
    </row>
    <row r="43" spans="1:14">
      <c r="A43" s="1">
        <v>42</v>
      </c>
      <c r="B43" s="3" t="s">
        <v>27</v>
      </c>
      <c r="C43" s="502">
        <v>37802</v>
      </c>
      <c r="D43" s="4">
        <v>29201</v>
      </c>
      <c r="E43" s="4">
        <v>305</v>
      </c>
      <c r="F43" s="3" t="s">
        <v>236</v>
      </c>
      <c r="G43" s="4" t="s">
        <v>237</v>
      </c>
      <c r="H43" s="4" t="s">
        <v>63</v>
      </c>
      <c r="I43" s="4" t="s">
        <v>238</v>
      </c>
      <c r="J43" s="4" t="s">
        <v>239</v>
      </c>
      <c r="K43" s="4" t="s">
        <v>240</v>
      </c>
      <c r="L43" s="4" t="s">
        <v>241</v>
      </c>
      <c r="M43" s="4" t="s">
        <v>242</v>
      </c>
      <c r="N43" s="4" t="s">
        <v>26</v>
      </c>
    </row>
    <row r="44" spans="1:14">
      <c r="A44" s="1">
        <v>43</v>
      </c>
      <c r="B44" s="3" t="s">
        <v>27</v>
      </c>
      <c r="C44" s="502">
        <v>40724</v>
      </c>
      <c r="D44" s="4">
        <v>29201</v>
      </c>
      <c r="E44" s="4">
        <v>420</v>
      </c>
      <c r="F44" s="3" t="s">
        <v>243</v>
      </c>
      <c r="G44" s="4" t="s">
        <v>244</v>
      </c>
      <c r="H44" s="4" t="s">
        <v>20</v>
      </c>
      <c r="I44" s="4" t="s">
        <v>245</v>
      </c>
      <c r="J44" s="4" t="s">
        <v>246</v>
      </c>
      <c r="K44" s="4" t="s">
        <v>247</v>
      </c>
      <c r="L44" s="4" t="s">
        <v>248</v>
      </c>
      <c r="M44" s="4" t="s">
        <v>249</v>
      </c>
      <c r="N44" s="4" t="s">
        <v>26</v>
      </c>
    </row>
    <row r="45" spans="1:14">
      <c r="A45" s="1">
        <v>44</v>
      </c>
      <c r="B45" s="3" t="s">
        <v>27</v>
      </c>
      <c r="C45" s="502">
        <v>41820</v>
      </c>
      <c r="D45" s="4">
        <v>29201</v>
      </c>
      <c r="E45" s="4">
        <v>449</v>
      </c>
      <c r="F45" s="3" t="s">
        <v>252</v>
      </c>
      <c r="G45" s="4" t="s">
        <v>253</v>
      </c>
      <c r="H45" s="4" t="s">
        <v>254</v>
      </c>
      <c r="I45" s="4" t="s">
        <v>255</v>
      </c>
      <c r="J45" s="4" t="s">
        <v>256</v>
      </c>
      <c r="K45" s="4" t="s">
        <v>257</v>
      </c>
      <c r="L45" s="4" t="s">
        <v>258</v>
      </c>
      <c r="M45" s="4" t="s">
        <v>259</v>
      </c>
      <c r="N45" s="4" t="s">
        <v>26</v>
      </c>
    </row>
    <row r="46" spans="1:14">
      <c r="A46" s="1">
        <v>45</v>
      </c>
      <c r="B46" s="3" t="s">
        <v>27</v>
      </c>
      <c r="C46" s="502">
        <v>38898</v>
      </c>
      <c r="D46" s="4">
        <v>29201</v>
      </c>
      <c r="E46" s="4">
        <v>345</v>
      </c>
      <c r="F46" s="3" t="s">
        <v>260</v>
      </c>
      <c r="G46" s="4" t="s">
        <v>261</v>
      </c>
      <c r="H46" s="4" t="s">
        <v>20</v>
      </c>
      <c r="I46" s="4" t="s">
        <v>262</v>
      </c>
      <c r="J46" s="4" t="s">
        <v>263</v>
      </c>
      <c r="K46" s="4" t="s">
        <v>264</v>
      </c>
      <c r="L46" s="4" t="s">
        <v>265</v>
      </c>
      <c r="M46" s="4" t="s">
        <v>266</v>
      </c>
      <c r="N46" s="4" t="s">
        <v>35</v>
      </c>
    </row>
    <row r="47" spans="1:14">
      <c r="A47" s="1">
        <v>46</v>
      </c>
      <c r="B47" s="3" t="s">
        <v>27</v>
      </c>
      <c r="C47" s="502">
        <v>36707</v>
      </c>
      <c r="D47" s="4">
        <v>29201</v>
      </c>
      <c r="E47" s="4">
        <v>238</v>
      </c>
      <c r="F47" s="3" t="s">
        <v>269</v>
      </c>
      <c r="G47" s="4" t="s">
        <v>270</v>
      </c>
      <c r="H47" s="4" t="s">
        <v>20</v>
      </c>
      <c r="I47" s="4" t="s">
        <v>271</v>
      </c>
      <c r="J47" s="4" t="s">
        <v>272</v>
      </c>
      <c r="K47" s="4" t="s">
        <v>273</v>
      </c>
      <c r="L47" s="4" t="s">
        <v>274</v>
      </c>
      <c r="M47" s="4" t="s">
        <v>275</v>
      </c>
      <c r="N47" s="4" t="s">
        <v>26</v>
      </c>
    </row>
    <row r="48" spans="1:14">
      <c r="A48" s="1">
        <v>47</v>
      </c>
      <c r="B48" s="3" t="s">
        <v>27</v>
      </c>
      <c r="C48" s="502">
        <v>40724</v>
      </c>
      <c r="D48" s="4">
        <v>29201</v>
      </c>
      <c r="E48" s="4">
        <v>421</v>
      </c>
      <c r="F48" s="3" t="s">
        <v>276</v>
      </c>
      <c r="G48" s="4" t="s">
        <v>277</v>
      </c>
      <c r="H48" s="4" t="s">
        <v>20</v>
      </c>
      <c r="I48" s="4" t="s">
        <v>278</v>
      </c>
      <c r="J48" s="4" t="s">
        <v>279</v>
      </c>
      <c r="K48" s="4" t="s">
        <v>79</v>
      </c>
      <c r="L48" s="4" t="s">
        <v>280</v>
      </c>
      <c r="M48" s="4" t="s">
        <v>281</v>
      </c>
      <c r="N48" s="4" t="s">
        <v>26</v>
      </c>
    </row>
    <row r="49" spans="1:14">
      <c r="A49" s="1">
        <v>48</v>
      </c>
      <c r="B49" s="3" t="s">
        <v>27</v>
      </c>
      <c r="C49" s="502">
        <v>42551</v>
      </c>
      <c r="D49" s="4">
        <v>29201</v>
      </c>
      <c r="E49" s="4">
        <v>472</v>
      </c>
      <c r="F49" s="3" t="s">
        <v>282</v>
      </c>
      <c r="G49" s="4" t="s">
        <v>283</v>
      </c>
      <c r="H49" s="4" t="s">
        <v>254</v>
      </c>
      <c r="I49" s="4" t="s">
        <v>284</v>
      </c>
      <c r="J49" s="4" t="s">
        <v>285</v>
      </c>
      <c r="K49" s="4" t="s">
        <v>286</v>
      </c>
      <c r="L49" s="4" t="s">
        <v>287</v>
      </c>
      <c r="M49" s="4" t="s">
        <v>288</v>
      </c>
      <c r="N49" s="4" t="s">
        <v>26</v>
      </c>
    </row>
    <row r="50" spans="1:14">
      <c r="A50" s="1">
        <v>49</v>
      </c>
      <c r="B50" s="3" t="s">
        <v>27</v>
      </c>
      <c r="C50" s="502">
        <v>42551</v>
      </c>
      <c r="D50" s="4">
        <v>29201</v>
      </c>
      <c r="E50" s="4">
        <v>466</v>
      </c>
      <c r="F50" s="3" t="s">
        <v>289</v>
      </c>
      <c r="G50" s="4" t="s">
        <v>290</v>
      </c>
      <c r="H50" s="4" t="s">
        <v>254</v>
      </c>
      <c r="I50" s="4" t="s">
        <v>291</v>
      </c>
      <c r="J50" s="4" t="s">
        <v>292</v>
      </c>
      <c r="K50" s="4" t="s">
        <v>293</v>
      </c>
      <c r="L50" s="4" t="s">
        <v>294</v>
      </c>
      <c r="M50" s="4" t="s">
        <v>295</v>
      </c>
      <c r="N50" s="4" t="s">
        <v>26</v>
      </c>
    </row>
    <row r="51" spans="1:14">
      <c r="A51" s="1">
        <v>50</v>
      </c>
      <c r="B51" s="3" t="s">
        <v>27</v>
      </c>
      <c r="C51" s="502">
        <v>41453</v>
      </c>
      <c r="D51" s="4">
        <v>29201</v>
      </c>
      <c r="E51" s="4">
        <v>441</v>
      </c>
      <c r="F51" s="3" t="s">
        <v>296</v>
      </c>
      <c r="G51" s="4" t="s">
        <v>297</v>
      </c>
      <c r="H51" s="4" t="s">
        <v>20</v>
      </c>
      <c r="I51" s="4" t="s">
        <v>298</v>
      </c>
      <c r="J51" s="4" t="s">
        <v>299</v>
      </c>
      <c r="K51" s="4" t="s">
        <v>41</v>
      </c>
      <c r="L51" s="4" t="s">
        <v>300</v>
      </c>
      <c r="M51" s="4" t="s">
        <v>301</v>
      </c>
      <c r="N51" s="4" t="s">
        <v>35</v>
      </c>
    </row>
    <row r="52" spans="1:14">
      <c r="A52" s="1">
        <v>51</v>
      </c>
      <c r="B52" s="3" t="s">
        <v>27</v>
      </c>
      <c r="C52" s="502">
        <v>37435</v>
      </c>
      <c r="D52" s="4">
        <v>29201</v>
      </c>
      <c r="E52" s="4">
        <v>278</v>
      </c>
      <c r="F52" s="3" t="s">
        <v>302</v>
      </c>
      <c r="G52" s="4" t="s">
        <v>303</v>
      </c>
      <c r="H52" s="4" t="s">
        <v>20</v>
      </c>
      <c r="I52" s="4" t="s">
        <v>304</v>
      </c>
      <c r="J52" s="4" t="s">
        <v>305</v>
      </c>
      <c r="K52" s="4" t="s">
        <v>306</v>
      </c>
      <c r="L52" s="4" t="s">
        <v>307</v>
      </c>
      <c r="M52" s="4" t="s">
        <v>308</v>
      </c>
      <c r="N52" s="4" t="s">
        <v>35</v>
      </c>
    </row>
    <row r="53" spans="1:14">
      <c r="A53" s="1">
        <v>52</v>
      </c>
      <c r="B53" s="3" t="s">
        <v>27</v>
      </c>
      <c r="C53" s="502">
        <v>36341</v>
      </c>
      <c r="D53" s="4">
        <v>29201</v>
      </c>
      <c r="E53" s="4">
        <v>202</v>
      </c>
      <c r="F53" s="3" t="s">
        <v>309</v>
      </c>
      <c r="G53" s="4" t="s">
        <v>310</v>
      </c>
      <c r="H53" s="4" t="s">
        <v>254</v>
      </c>
      <c r="I53" s="4" t="s">
        <v>311</v>
      </c>
      <c r="J53" s="4" t="s">
        <v>312</v>
      </c>
      <c r="K53" s="4" t="s">
        <v>313</v>
      </c>
      <c r="L53" s="4" t="s">
        <v>314</v>
      </c>
      <c r="M53" s="4" t="s">
        <v>315</v>
      </c>
      <c r="N53" s="4" t="s">
        <v>26</v>
      </c>
    </row>
    <row r="54" spans="1:14">
      <c r="A54" s="1">
        <v>53</v>
      </c>
      <c r="B54" s="3" t="s">
        <v>27</v>
      </c>
      <c r="C54" s="502">
        <v>37072</v>
      </c>
      <c r="D54" s="4">
        <v>29201</v>
      </c>
      <c r="E54" s="4">
        <v>251</v>
      </c>
      <c r="F54" s="3" t="s">
        <v>316</v>
      </c>
      <c r="G54" s="4" t="s">
        <v>317</v>
      </c>
      <c r="H54" s="4" t="s">
        <v>20</v>
      </c>
      <c r="I54" s="4" t="s">
        <v>318</v>
      </c>
      <c r="J54" s="4" t="s">
        <v>319</v>
      </c>
      <c r="K54" s="4" t="s">
        <v>320</v>
      </c>
      <c r="L54" s="4" t="s">
        <v>321</v>
      </c>
      <c r="M54" s="4" t="s">
        <v>322</v>
      </c>
      <c r="N54" s="4" t="s">
        <v>26</v>
      </c>
    </row>
    <row r="55" spans="1:14">
      <c r="A55" s="1">
        <v>54</v>
      </c>
      <c r="B55" s="3" t="s">
        <v>27</v>
      </c>
      <c r="C55" s="502">
        <v>43644</v>
      </c>
      <c r="D55" s="4">
        <v>29201</v>
      </c>
      <c r="E55" s="4">
        <v>482</v>
      </c>
      <c r="F55" s="3" t="s">
        <v>323</v>
      </c>
      <c r="G55" s="4" t="s">
        <v>317</v>
      </c>
      <c r="H55" s="4" t="s">
        <v>20</v>
      </c>
      <c r="I55" s="4" t="s">
        <v>324</v>
      </c>
      <c r="J55" s="4" t="s">
        <v>325</v>
      </c>
      <c r="K55" s="4" t="s">
        <v>326</v>
      </c>
      <c r="L55" s="4" t="s">
        <v>327</v>
      </c>
      <c r="M55" s="4" t="s">
        <v>328</v>
      </c>
      <c r="N55" s="4" t="s">
        <v>26</v>
      </c>
    </row>
    <row r="56" spans="1:14">
      <c r="A56" s="1">
        <v>55</v>
      </c>
      <c r="B56" s="3" t="s">
        <v>27</v>
      </c>
      <c r="C56" s="502">
        <v>27345</v>
      </c>
      <c r="D56" s="4">
        <v>29201</v>
      </c>
      <c r="E56" s="4">
        <v>48</v>
      </c>
      <c r="F56" s="3" t="s">
        <v>331</v>
      </c>
      <c r="G56" s="4" t="s">
        <v>332</v>
      </c>
      <c r="H56" s="4" t="s">
        <v>20</v>
      </c>
      <c r="I56" s="4" t="s">
        <v>333</v>
      </c>
      <c r="J56" s="4" t="s">
        <v>334</v>
      </c>
      <c r="K56" s="4" t="s">
        <v>335</v>
      </c>
      <c r="L56" s="4" t="s">
        <v>336</v>
      </c>
      <c r="M56" s="4" t="s">
        <v>337</v>
      </c>
      <c r="N56" s="4" t="s">
        <v>26</v>
      </c>
    </row>
    <row r="57" spans="1:14">
      <c r="A57" s="1">
        <v>56</v>
      </c>
      <c r="B57" s="3" t="s">
        <v>27</v>
      </c>
      <c r="C57" s="502">
        <v>27345</v>
      </c>
      <c r="D57" s="4">
        <v>29201</v>
      </c>
      <c r="E57" s="4">
        <v>48</v>
      </c>
      <c r="F57" s="3" t="s">
        <v>331</v>
      </c>
      <c r="G57" s="4" t="s">
        <v>332</v>
      </c>
      <c r="H57" s="4" t="s">
        <v>20</v>
      </c>
      <c r="I57" s="4" t="s">
        <v>333</v>
      </c>
      <c r="J57" s="4" t="s">
        <v>334</v>
      </c>
      <c r="K57" s="4" t="s">
        <v>335</v>
      </c>
      <c r="L57" s="4" t="s">
        <v>336</v>
      </c>
      <c r="M57" s="4" t="s">
        <v>337</v>
      </c>
      <c r="N57" s="4" t="s">
        <v>26</v>
      </c>
    </row>
    <row r="58" spans="1:14">
      <c r="A58" s="1">
        <v>57</v>
      </c>
      <c r="B58" s="3" t="s">
        <v>27</v>
      </c>
      <c r="C58" s="502">
        <v>27345</v>
      </c>
      <c r="D58" s="4">
        <v>29201</v>
      </c>
      <c r="E58" s="4">
        <v>48</v>
      </c>
      <c r="F58" s="3" t="s">
        <v>331</v>
      </c>
      <c r="G58" s="4" t="s">
        <v>332</v>
      </c>
      <c r="H58" s="4" t="s">
        <v>20</v>
      </c>
      <c r="I58" s="4" t="s">
        <v>333</v>
      </c>
      <c r="J58" s="4" t="s">
        <v>334</v>
      </c>
      <c r="K58" s="4" t="s">
        <v>335</v>
      </c>
      <c r="L58" s="4" t="s">
        <v>336</v>
      </c>
      <c r="M58" s="4" t="s">
        <v>337</v>
      </c>
      <c r="N58" s="4" t="s">
        <v>26</v>
      </c>
    </row>
    <row r="59" spans="1:14">
      <c r="A59" s="1">
        <v>58</v>
      </c>
      <c r="B59" s="3" t="s">
        <v>27</v>
      </c>
      <c r="C59" s="502">
        <v>31227</v>
      </c>
      <c r="D59" s="4">
        <v>29201</v>
      </c>
      <c r="E59" s="4">
        <v>111</v>
      </c>
      <c r="F59" s="3" t="s">
        <v>338</v>
      </c>
      <c r="G59" s="4" t="s">
        <v>339</v>
      </c>
      <c r="H59" s="4" t="s">
        <v>38</v>
      </c>
      <c r="I59" s="4" t="s">
        <v>340</v>
      </c>
      <c r="J59" s="4" t="s">
        <v>341</v>
      </c>
      <c r="K59" s="4" t="s">
        <v>342</v>
      </c>
      <c r="L59" s="4" t="s">
        <v>343</v>
      </c>
      <c r="M59" s="4" t="s">
        <v>344</v>
      </c>
      <c r="N59" s="4" t="s">
        <v>26</v>
      </c>
    </row>
    <row r="60" spans="1:14">
      <c r="A60" s="1">
        <v>59</v>
      </c>
      <c r="B60" s="3" t="s">
        <v>27</v>
      </c>
      <c r="C60" s="502">
        <v>38168</v>
      </c>
      <c r="D60" s="4">
        <v>29201</v>
      </c>
      <c r="E60" s="4">
        <v>322</v>
      </c>
      <c r="F60" s="3" t="s">
        <v>345</v>
      </c>
      <c r="G60" s="4" t="s">
        <v>346</v>
      </c>
      <c r="H60" s="4" t="s">
        <v>63</v>
      </c>
      <c r="I60" s="4" t="s">
        <v>347</v>
      </c>
      <c r="J60" s="4" t="s">
        <v>348</v>
      </c>
      <c r="K60" s="4" t="s">
        <v>349</v>
      </c>
      <c r="L60" s="4" t="s">
        <v>350</v>
      </c>
      <c r="M60" s="4" t="s">
        <v>351</v>
      </c>
      <c r="N60" s="4" t="s">
        <v>26</v>
      </c>
    </row>
    <row r="61" spans="1:14">
      <c r="A61" s="1">
        <v>60</v>
      </c>
      <c r="B61" s="3" t="s">
        <v>27</v>
      </c>
      <c r="C61" s="502">
        <v>37072</v>
      </c>
      <c r="D61" s="4">
        <v>29201</v>
      </c>
      <c r="E61" s="4">
        <v>271</v>
      </c>
      <c r="F61" s="3" t="s">
        <v>353</v>
      </c>
      <c r="G61" s="4" t="s">
        <v>354</v>
      </c>
      <c r="H61" s="4" t="s">
        <v>20</v>
      </c>
      <c r="I61" s="4" t="s">
        <v>355</v>
      </c>
      <c r="J61" s="4" t="s">
        <v>356</v>
      </c>
      <c r="K61" s="4" t="s">
        <v>357</v>
      </c>
      <c r="L61" s="4" t="s">
        <v>358</v>
      </c>
      <c r="M61" s="4" t="s">
        <v>359</v>
      </c>
      <c r="N61" s="4" t="s">
        <v>26</v>
      </c>
    </row>
    <row r="62" spans="1:14">
      <c r="A62" s="1">
        <v>61</v>
      </c>
      <c r="B62" s="3" t="s">
        <v>27</v>
      </c>
      <c r="C62" s="502">
        <v>37072</v>
      </c>
      <c r="D62" s="4">
        <v>29201</v>
      </c>
      <c r="E62" s="4">
        <v>271</v>
      </c>
      <c r="F62" s="3" t="s">
        <v>353</v>
      </c>
      <c r="G62" s="4" t="s">
        <v>354</v>
      </c>
      <c r="H62" s="4" t="s">
        <v>20</v>
      </c>
      <c r="I62" s="4" t="s">
        <v>355</v>
      </c>
      <c r="J62" s="4" t="s">
        <v>356</v>
      </c>
      <c r="K62" s="4" t="s">
        <v>357</v>
      </c>
      <c r="L62" s="4" t="s">
        <v>358</v>
      </c>
      <c r="M62" s="4" t="s">
        <v>359</v>
      </c>
      <c r="N62" s="4" t="s">
        <v>26</v>
      </c>
    </row>
    <row r="63" spans="1:14">
      <c r="A63" s="1">
        <v>62</v>
      </c>
      <c r="B63" s="3" t="s">
        <v>27</v>
      </c>
      <c r="C63" s="502">
        <v>37072</v>
      </c>
      <c r="D63" s="4">
        <v>29201</v>
      </c>
      <c r="E63" s="4">
        <v>271</v>
      </c>
      <c r="F63" s="3" t="s">
        <v>353</v>
      </c>
      <c r="G63" s="4" t="s">
        <v>354</v>
      </c>
      <c r="H63" s="4" t="s">
        <v>20</v>
      </c>
      <c r="I63" s="4" t="s">
        <v>355</v>
      </c>
      <c r="J63" s="4" t="s">
        <v>356</v>
      </c>
      <c r="K63" s="4" t="s">
        <v>357</v>
      </c>
      <c r="L63" s="4" t="s">
        <v>358</v>
      </c>
      <c r="M63" s="4" t="s">
        <v>359</v>
      </c>
      <c r="N63" s="4" t="s">
        <v>26</v>
      </c>
    </row>
    <row r="64" spans="1:14">
      <c r="A64" s="1">
        <v>63</v>
      </c>
      <c r="B64" s="3" t="s">
        <v>27</v>
      </c>
      <c r="C64" s="502">
        <v>37072</v>
      </c>
      <c r="D64" s="4">
        <v>29201</v>
      </c>
      <c r="E64" s="4">
        <v>271</v>
      </c>
      <c r="F64" s="3" t="s">
        <v>353</v>
      </c>
      <c r="G64" s="4" t="s">
        <v>354</v>
      </c>
      <c r="H64" s="4" t="s">
        <v>20</v>
      </c>
      <c r="I64" s="4" t="s">
        <v>355</v>
      </c>
      <c r="J64" s="4" t="s">
        <v>356</v>
      </c>
      <c r="K64" s="4" t="s">
        <v>357</v>
      </c>
      <c r="L64" s="4" t="s">
        <v>358</v>
      </c>
      <c r="M64" s="4" t="s">
        <v>359</v>
      </c>
      <c r="N64" s="4" t="s">
        <v>26</v>
      </c>
    </row>
    <row r="65" spans="1:14">
      <c r="A65" s="1">
        <v>64</v>
      </c>
      <c r="B65" s="3" t="s">
        <v>27</v>
      </c>
      <c r="C65" s="502">
        <v>37072</v>
      </c>
      <c r="D65" s="4">
        <v>29201</v>
      </c>
      <c r="E65" s="4">
        <v>271</v>
      </c>
      <c r="F65" s="3" t="s">
        <v>353</v>
      </c>
      <c r="G65" s="4" t="s">
        <v>354</v>
      </c>
      <c r="H65" s="4" t="s">
        <v>20</v>
      </c>
      <c r="I65" s="4" t="s">
        <v>355</v>
      </c>
      <c r="J65" s="4" t="s">
        <v>356</v>
      </c>
      <c r="K65" s="4" t="s">
        <v>357</v>
      </c>
      <c r="L65" s="4" t="s">
        <v>358</v>
      </c>
      <c r="M65" s="4" t="s">
        <v>359</v>
      </c>
      <c r="N65" s="4" t="s">
        <v>26</v>
      </c>
    </row>
    <row r="66" spans="1:14">
      <c r="A66" s="1">
        <v>65</v>
      </c>
      <c r="B66" s="3" t="s">
        <v>27</v>
      </c>
      <c r="C66" s="502">
        <v>42185</v>
      </c>
      <c r="D66" s="4">
        <v>29201</v>
      </c>
      <c r="E66" s="4">
        <v>457</v>
      </c>
      <c r="F66" s="3" t="s">
        <v>360</v>
      </c>
      <c r="G66" s="4" t="s">
        <v>361</v>
      </c>
      <c r="H66" s="4" t="s">
        <v>254</v>
      </c>
      <c r="I66" s="4" t="s">
        <v>362</v>
      </c>
      <c r="J66" s="4" t="s">
        <v>363</v>
      </c>
      <c r="K66" s="4" t="s">
        <v>364</v>
      </c>
      <c r="L66" s="4" t="s">
        <v>365</v>
      </c>
      <c r="M66" s="4" t="s">
        <v>366</v>
      </c>
      <c r="N66" s="4" t="s">
        <v>26</v>
      </c>
    </row>
    <row r="67" spans="1:14">
      <c r="A67" s="1">
        <v>66</v>
      </c>
      <c r="B67" s="3" t="s">
        <v>27</v>
      </c>
      <c r="C67" s="502">
        <v>42185</v>
      </c>
      <c r="D67" s="4">
        <v>29201</v>
      </c>
      <c r="E67" s="4">
        <v>457</v>
      </c>
      <c r="F67" s="3" t="s">
        <v>360</v>
      </c>
      <c r="G67" s="4" t="s">
        <v>361</v>
      </c>
      <c r="H67" s="4" t="s">
        <v>254</v>
      </c>
      <c r="I67" s="4" t="s">
        <v>362</v>
      </c>
      <c r="J67" s="4" t="s">
        <v>363</v>
      </c>
      <c r="K67" s="4" t="s">
        <v>364</v>
      </c>
      <c r="L67" s="4" t="s">
        <v>365</v>
      </c>
      <c r="M67" s="4" t="s">
        <v>366</v>
      </c>
      <c r="N67" s="4" t="s">
        <v>26</v>
      </c>
    </row>
    <row r="68" spans="1:14">
      <c r="A68" s="1">
        <v>67</v>
      </c>
      <c r="B68" s="3" t="s">
        <v>27</v>
      </c>
      <c r="C68" s="502">
        <v>32324</v>
      </c>
      <c r="D68" s="4">
        <v>29201</v>
      </c>
      <c r="E68" s="4">
        <v>131</v>
      </c>
      <c r="F68" s="3" t="s">
        <v>367</v>
      </c>
      <c r="G68" s="4" t="s">
        <v>368</v>
      </c>
      <c r="H68" s="4" t="s">
        <v>254</v>
      </c>
      <c r="I68" s="4" t="s">
        <v>369</v>
      </c>
      <c r="J68" s="4" t="s">
        <v>370</v>
      </c>
      <c r="K68" s="4" t="s">
        <v>371</v>
      </c>
      <c r="L68" s="4" t="s">
        <v>372</v>
      </c>
      <c r="M68" s="4" t="s">
        <v>373</v>
      </c>
      <c r="N68" s="4" t="s">
        <v>26</v>
      </c>
    </row>
    <row r="69" spans="1:14">
      <c r="A69" s="1">
        <v>68</v>
      </c>
      <c r="B69" s="3" t="s">
        <v>27</v>
      </c>
      <c r="C69" s="502">
        <v>41820</v>
      </c>
      <c r="D69" s="4">
        <v>29201</v>
      </c>
      <c r="E69" s="4">
        <v>453</v>
      </c>
      <c r="F69" s="3" t="s">
        <v>374</v>
      </c>
      <c r="G69" s="4" t="s">
        <v>375</v>
      </c>
      <c r="H69" s="4" t="s">
        <v>38</v>
      </c>
      <c r="I69" s="4" t="s">
        <v>376</v>
      </c>
      <c r="J69" s="4" t="s">
        <v>377</v>
      </c>
      <c r="K69" s="4" t="s">
        <v>378</v>
      </c>
      <c r="L69" s="4" t="s">
        <v>379</v>
      </c>
      <c r="M69" s="4" t="s">
        <v>380</v>
      </c>
      <c r="N69" s="4" t="s">
        <v>26</v>
      </c>
    </row>
    <row r="70" spans="1:14">
      <c r="A70" s="1">
        <v>69</v>
      </c>
      <c r="B70" s="3" t="s">
        <v>27</v>
      </c>
      <c r="C70" s="502">
        <v>38533</v>
      </c>
      <c r="D70" s="4">
        <v>29201</v>
      </c>
      <c r="E70" s="4">
        <v>328</v>
      </c>
      <c r="F70" s="3" t="s">
        <v>381</v>
      </c>
      <c r="G70" s="4" t="s">
        <v>382</v>
      </c>
      <c r="H70" s="4" t="s">
        <v>20</v>
      </c>
      <c r="I70" s="4" t="s">
        <v>383</v>
      </c>
      <c r="J70" s="4" t="s">
        <v>384</v>
      </c>
      <c r="K70" s="4" t="s">
        <v>385</v>
      </c>
      <c r="L70" s="4" t="s">
        <v>386</v>
      </c>
      <c r="M70" s="4" t="s">
        <v>387</v>
      </c>
      <c r="N70" s="4" t="s">
        <v>26</v>
      </c>
    </row>
    <row r="71" spans="1:14">
      <c r="A71" s="1">
        <v>70</v>
      </c>
      <c r="B71" s="3" t="s">
        <v>27</v>
      </c>
      <c r="C71" s="502">
        <v>37435</v>
      </c>
      <c r="D71" s="4">
        <v>29201</v>
      </c>
      <c r="E71" s="4">
        <v>286</v>
      </c>
      <c r="F71" s="3" t="s">
        <v>388</v>
      </c>
      <c r="G71" s="4" t="s">
        <v>389</v>
      </c>
      <c r="H71" s="4" t="s">
        <v>63</v>
      </c>
      <c r="I71" s="4" t="s">
        <v>390</v>
      </c>
      <c r="J71" s="4" t="s">
        <v>391</v>
      </c>
      <c r="K71" s="4" t="s">
        <v>392</v>
      </c>
      <c r="L71" s="4" t="s">
        <v>393</v>
      </c>
      <c r="M71" s="4" t="s">
        <v>394</v>
      </c>
      <c r="N71" s="4" t="s">
        <v>26</v>
      </c>
    </row>
    <row r="72" spans="1:14">
      <c r="A72" s="1">
        <v>71</v>
      </c>
      <c r="B72" s="3" t="s">
        <v>27</v>
      </c>
      <c r="C72" s="502">
        <v>34150</v>
      </c>
      <c r="D72" s="4">
        <v>29201</v>
      </c>
      <c r="E72" s="4">
        <v>140</v>
      </c>
      <c r="F72" s="3" t="s">
        <v>395</v>
      </c>
      <c r="G72" s="4" t="s">
        <v>396</v>
      </c>
      <c r="H72" s="4" t="s">
        <v>20</v>
      </c>
      <c r="I72" s="4" t="s">
        <v>397</v>
      </c>
      <c r="J72" s="4" t="s">
        <v>398</v>
      </c>
      <c r="K72" s="4" t="s">
        <v>399</v>
      </c>
      <c r="L72" s="4" t="s">
        <v>400</v>
      </c>
      <c r="M72" s="4" t="s">
        <v>401</v>
      </c>
      <c r="N72" s="4" t="s">
        <v>26</v>
      </c>
    </row>
    <row r="73" spans="1:14">
      <c r="A73" s="1">
        <v>72</v>
      </c>
      <c r="B73" s="3" t="s">
        <v>27</v>
      </c>
      <c r="C73" s="502">
        <v>34150</v>
      </c>
      <c r="D73" s="4">
        <v>29201</v>
      </c>
      <c r="E73" s="4">
        <v>140</v>
      </c>
      <c r="F73" s="3" t="s">
        <v>395</v>
      </c>
      <c r="G73" s="4" t="s">
        <v>396</v>
      </c>
      <c r="H73" s="4" t="s">
        <v>20</v>
      </c>
      <c r="I73" s="4" t="s">
        <v>397</v>
      </c>
      <c r="J73" s="4" t="s">
        <v>398</v>
      </c>
      <c r="K73" s="4" t="s">
        <v>399</v>
      </c>
      <c r="L73" s="4" t="s">
        <v>400</v>
      </c>
      <c r="M73" s="4" t="s">
        <v>401</v>
      </c>
      <c r="N73" s="4" t="s">
        <v>26</v>
      </c>
    </row>
    <row r="74" spans="1:14">
      <c r="A74" s="1">
        <v>73</v>
      </c>
      <c r="B74" s="3" t="s">
        <v>27</v>
      </c>
      <c r="C74" s="502">
        <v>27941</v>
      </c>
      <c r="D74" s="4">
        <v>29201</v>
      </c>
      <c r="E74" s="4">
        <v>69</v>
      </c>
      <c r="F74" s="3" t="s">
        <v>402</v>
      </c>
      <c r="G74" s="4" t="s">
        <v>403</v>
      </c>
      <c r="H74" s="4" t="s">
        <v>20</v>
      </c>
      <c r="I74" s="4" t="s">
        <v>404</v>
      </c>
      <c r="J74" s="4" t="s">
        <v>405</v>
      </c>
      <c r="K74" s="4" t="s">
        <v>406</v>
      </c>
      <c r="L74" s="4" t="s">
        <v>407</v>
      </c>
      <c r="M74" s="4" t="s">
        <v>408</v>
      </c>
      <c r="N74" s="4" t="s">
        <v>26</v>
      </c>
    </row>
    <row r="75" spans="1:14">
      <c r="A75" s="1">
        <v>74</v>
      </c>
      <c r="B75" s="3" t="s">
        <v>27</v>
      </c>
      <c r="C75" s="502">
        <v>27941</v>
      </c>
      <c r="D75" s="4">
        <v>29201</v>
      </c>
      <c r="E75" s="4">
        <v>69</v>
      </c>
      <c r="F75" s="3" t="s">
        <v>402</v>
      </c>
      <c r="G75" s="4" t="s">
        <v>403</v>
      </c>
      <c r="H75" s="4" t="s">
        <v>20</v>
      </c>
      <c r="I75" s="4" t="s">
        <v>404</v>
      </c>
      <c r="J75" s="4" t="s">
        <v>405</v>
      </c>
      <c r="K75" s="4" t="s">
        <v>406</v>
      </c>
      <c r="L75" s="4" t="s">
        <v>407</v>
      </c>
      <c r="M75" s="4" t="s">
        <v>408</v>
      </c>
      <c r="N75" s="4" t="s">
        <v>26</v>
      </c>
    </row>
    <row r="76" spans="1:14">
      <c r="A76" s="1">
        <v>75</v>
      </c>
      <c r="B76" s="3" t="s">
        <v>27</v>
      </c>
      <c r="C76" s="502">
        <v>39262</v>
      </c>
      <c r="D76" s="4">
        <v>29201</v>
      </c>
      <c r="E76" s="4">
        <v>371</v>
      </c>
      <c r="F76" s="3" t="s">
        <v>411</v>
      </c>
      <c r="G76" s="4" t="s">
        <v>412</v>
      </c>
      <c r="H76" s="4" t="s">
        <v>20</v>
      </c>
      <c r="I76" s="4" t="s">
        <v>413</v>
      </c>
      <c r="J76" s="4" t="s">
        <v>414</v>
      </c>
      <c r="K76" s="4" t="s">
        <v>415</v>
      </c>
      <c r="L76" s="4" t="s">
        <v>416</v>
      </c>
      <c r="M76" s="4" t="s">
        <v>417</v>
      </c>
      <c r="N76" s="4" t="s">
        <v>26</v>
      </c>
    </row>
    <row r="77" spans="1:14">
      <c r="A77" s="1">
        <v>76</v>
      </c>
      <c r="B77" s="3" t="s">
        <v>27</v>
      </c>
      <c r="C77" s="502">
        <v>31227</v>
      </c>
      <c r="D77" s="4">
        <v>29201</v>
      </c>
      <c r="E77" s="4">
        <v>112</v>
      </c>
      <c r="F77" s="3" t="s">
        <v>418</v>
      </c>
      <c r="G77" s="4" t="s">
        <v>419</v>
      </c>
      <c r="H77" s="4" t="s">
        <v>38</v>
      </c>
      <c r="I77" s="4" t="s">
        <v>420</v>
      </c>
      <c r="J77" s="4" t="s">
        <v>421</v>
      </c>
      <c r="K77" s="4" t="s">
        <v>422</v>
      </c>
      <c r="L77" s="4" t="s">
        <v>423</v>
      </c>
      <c r="M77" s="4" t="s">
        <v>424</v>
      </c>
      <c r="N77" s="4" t="s">
        <v>35</v>
      </c>
    </row>
    <row r="78" spans="1:14">
      <c r="A78" s="1">
        <v>77</v>
      </c>
      <c r="B78" s="3" t="s">
        <v>27</v>
      </c>
      <c r="C78" s="502">
        <v>37652</v>
      </c>
      <c r="D78" s="4">
        <v>29201</v>
      </c>
      <c r="E78" s="4">
        <v>228</v>
      </c>
      <c r="F78" s="3" t="s">
        <v>425</v>
      </c>
      <c r="G78" s="4" t="s">
        <v>426</v>
      </c>
      <c r="H78" s="4" t="s">
        <v>20</v>
      </c>
      <c r="I78" s="4" t="s">
        <v>427</v>
      </c>
      <c r="J78" s="4" t="s">
        <v>428</v>
      </c>
      <c r="K78" s="4" t="s">
        <v>92</v>
      </c>
      <c r="L78" s="4" t="s">
        <v>429</v>
      </c>
      <c r="M78" s="4" t="s">
        <v>430</v>
      </c>
      <c r="N78" s="4" t="s">
        <v>26</v>
      </c>
    </row>
    <row r="79" spans="1:14">
      <c r="A79" s="1">
        <v>78</v>
      </c>
      <c r="B79" s="3" t="s">
        <v>27</v>
      </c>
      <c r="C79" s="502">
        <v>37652</v>
      </c>
      <c r="D79" s="4">
        <v>29201</v>
      </c>
      <c r="E79" s="4">
        <v>228</v>
      </c>
      <c r="F79" s="3" t="s">
        <v>425</v>
      </c>
      <c r="G79" s="4" t="s">
        <v>426</v>
      </c>
      <c r="H79" s="4" t="s">
        <v>20</v>
      </c>
      <c r="I79" s="4" t="s">
        <v>427</v>
      </c>
      <c r="J79" s="4" t="s">
        <v>428</v>
      </c>
      <c r="K79" s="4" t="s">
        <v>92</v>
      </c>
      <c r="L79" s="4" t="s">
        <v>429</v>
      </c>
      <c r="M79" s="4" t="s">
        <v>430</v>
      </c>
      <c r="N79" s="4" t="s">
        <v>26</v>
      </c>
    </row>
    <row r="80" spans="1:14">
      <c r="A80" s="1">
        <v>79</v>
      </c>
      <c r="B80" s="3" t="s">
        <v>27</v>
      </c>
      <c r="C80" s="502">
        <v>38898</v>
      </c>
      <c r="D80" s="4">
        <v>29201</v>
      </c>
      <c r="E80" s="4">
        <v>351</v>
      </c>
      <c r="F80" s="3" t="s">
        <v>431</v>
      </c>
      <c r="G80" s="4" t="s">
        <v>432</v>
      </c>
      <c r="H80" s="4" t="s">
        <v>20</v>
      </c>
      <c r="I80" s="4" t="s">
        <v>433</v>
      </c>
      <c r="J80" s="4"/>
      <c r="K80" s="4" t="s">
        <v>434</v>
      </c>
      <c r="L80" s="4" t="s">
        <v>435</v>
      </c>
      <c r="M80" s="4" t="s">
        <v>436</v>
      </c>
      <c r="N80" s="4" t="s">
        <v>35</v>
      </c>
    </row>
    <row r="81" spans="1:14">
      <c r="A81" s="1">
        <v>80</v>
      </c>
      <c r="B81" s="3" t="s">
        <v>27</v>
      </c>
      <c r="C81" s="502">
        <v>35985</v>
      </c>
      <c r="D81" s="4">
        <v>29201</v>
      </c>
      <c r="E81" s="4">
        <v>160</v>
      </c>
      <c r="F81" s="3" t="s">
        <v>439</v>
      </c>
      <c r="G81" s="4" t="s">
        <v>440</v>
      </c>
      <c r="H81" s="4" t="s">
        <v>38</v>
      </c>
      <c r="I81" s="4" t="s">
        <v>441</v>
      </c>
      <c r="J81" s="4" t="s">
        <v>442</v>
      </c>
      <c r="K81" s="4" t="s">
        <v>443</v>
      </c>
      <c r="L81" s="4" t="s">
        <v>444</v>
      </c>
      <c r="M81" s="4" t="s">
        <v>445</v>
      </c>
      <c r="N81" s="4" t="s">
        <v>26</v>
      </c>
    </row>
    <row r="82" spans="1:14">
      <c r="A82" s="1">
        <v>81</v>
      </c>
      <c r="B82" s="3" t="s">
        <v>27</v>
      </c>
      <c r="C82" s="502">
        <v>35985</v>
      </c>
      <c r="D82" s="4">
        <v>29201</v>
      </c>
      <c r="E82" s="4">
        <v>160</v>
      </c>
      <c r="F82" s="3" t="s">
        <v>439</v>
      </c>
      <c r="G82" s="4" t="s">
        <v>440</v>
      </c>
      <c r="H82" s="4" t="s">
        <v>38</v>
      </c>
      <c r="I82" s="4" t="s">
        <v>441</v>
      </c>
      <c r="J82" s="4" t="s">
        <v>442</v>
      </c>
      <c r="K82" s="4" t="s">
        <v>443</v>
      </c>
      <c r="L82" s="4" t="s">
        <v>444</v>
      </c>
      <c r="M82" s="4" t="s">
        <v>445</v>
      </c>
      <c r="N82" s="4" t="s">
        <v>26</v>
      </c>
    </row>
    <row r="83" spans="1:14">
      <c r="A83" s="1">
        <v>82</v>
      </c>
      <c r="B83" s="3" t="s">
        <v>27</v>
      </c>
      <c r="C83" s="502">
        <v>42185</v>
      </c>
      <c r="D83" s="4">
        <v>29201</v>
      </c>
      <c r="E83" s="4">
        <v>458</v>
      </c>
      <c r="F83" s="3" t="s">
        <v>446</v>
      </c>
      <c r="G83" s="4" t="s">
        <v>447</v>
      </c>
      <c r="H83" s="4" t="s">
        <v>254</v>
      </c>
      <c r="I83" s="4" t="s">
        <v>448</v>
      </c>
      <c r="J83" s="4" t="s">
        <v>449</v>
      </c>
      <c r="K83" s="4" t="s">
        <v>450</v>
      </c>
      <c r="L83" s="4" t="s">
        <v>451</v>
      </c>
      <c r="M83" s="4" t="s">
        <v>452</v>
      </c>
      <c r="N83" s="4" t="s">
        <v>26</v>
      </c>
    </row>
    <row r="84" spans="1:14">
      <c r="A84" s="1">
        <v>83</v>
      </c>
      <c r="B84" s="3" t="s">
        <v>27</v>
      </c>
      <c r="C84" s="502">
        <v>42185</v>
      </c>
      <c r="D84" s="4">
        <v>29201</v>
      </c>
      <c r="E84" s="4">
        <v>458</v>
      </c>
      <c r="F84" s="3" t="s">
        <v>446</v>
      </c>
      <c r="G84" s="4" t="s">
        <v>447</v>
      </c>
      <c r="H84" s="4" t="s">
        <v>254</v>
      </c>
      <c r="I84" s="4" t="s">
        <v>448</v>
      </c>
      <c r="J84" s="4" t="s">
        <v>449</v>
      </c>
      <c r="K84" s="4" t="s">
        <v>450</v>
      </c>
      <c r="L84" s="4" t="s">
        <v>451</v>
      </c>
      <c r="M84" s="4" t="s">
        <v>452</v>
      </c>
      <c r="N84" s="4" t="s">
        <v>26</v>
      </c>
    </row>
    <row r="85" spans="1:14">
      <c r="A85" s="1">
        <v>84</v>
      </c>
      <c r="B85" s="3" t="s">
        <v>27</v>
      </c>
      <c r="C85" s="502">
        <v>41089</v>
      </c>
      <c r="D85" s="4">
        <v>29201</v>
      </c>
      <c r="E85" s="4">
        <v>437</v>
      </c>
      <c r="F85" s="3" t="s">
        <v>453</v>
      </c>
      <c r="G85" s="4" t="s">
        <v>454</v>
      </c>
      <c r="H85" s="4" t="s">
        <v>20</v>
      </c>
      <c r="I85" s="4" t="s">
        <v>455</v>
      </c>
      <c r="J85" s="4" t="s">
        <v>456</v>
      </c>
      <c r="K85" s="4" t="s">
        <v>457</v>
      </c>
      <c r="L85" s="4" t="s">
        <v>458</v>
      </c>
      <c r="M85" s="4" t="s">
        <v>459</v>
      </c>
      <c r="N85" s="4" t="s">
        <v>26</v>
      </c>
    </row>
    <row r="86" spans="1:14">
      <c r="A86" s="1">
        <v>85</v>
      </c>
      <c r="B86" s="3" t="s">
        <v>27</v>
      </c>
      <c r="C86" s="502">
        <v>41089</v>
      </c>
      <c r="D86" s="4">
        <v>29201</v>
      </c>
      <c r="E86" s="4">
        <v>437</v>
      </c>
      <c r="F86" s="3" t="s">
        <v>453</v>
      </c>
      <c r="G86" s="4" t="s">
        <v>454</v>
      </c>
      <c r="H86" s="4" t="s">
        <v>20</v>
      </c>
      <c r="I86" s="4" t="s">
        <v>455</v>
      </c>
      <c r="J86" s="4" t="s">
        <v>456</v>
      </c>
      <c r="K86" s="4" t="s">
        <v>457</v>
      </c>
      <c r="L86" s="4" t="s">
        <v>458</v>
      </c>
      <c r="M86" s="4" t="s">
        <v>459</v>
      </c>
      <c r="N86" s="4" t="s">
        <v>26</v>
      </c>
    </row>
    <row r="87" spans="1:14">
      <c r="A87" s="1">
        <v>86</v>
      </c>
      <c r="B87" s="3" t="s">
        <v>27</v>
      </c>
      <c r="C87" s="502">
        <v>30863</v>
      </c>
      <c r="D87" s="4">
        <v>29201</v>
      </c>
      <c r="E87" s="4">
        <v>108</v>
      </c>
      <c r="F87" s="3" t="s">
        <v>460</v>
      </c>
      <c r="G87" s="4" t="s">
        <v>461</v>
      </c>
      <c r="H87" s="4" t="s">
        <v>20</v>
      </c>
      <c r="I87" s="4" t="s">
        <v>462</v>
      </c>
      <c r="J87" s="4" t="s">
        <v>463</v>
      </c>
      <c r="K87" s="4" t="s">
        <v>464</v>
      </c>
      <c r="L87" s="4" t="s">
        <v>465</v>
      </c>
      <c r="M87" s="4" t="s">
        <v>466</v>
      </c>
      <c r="N87" s="4" t="s">
        <v>26</v>
      </c>
    </row>
    <row r="88" spans="1:14">
      <c r="A88" s="1">
        <v>87</v>
      </c>
      <c r="B88" s="3" t="s">
        <v>27</v>
      </c>
      <c r="C88" s="502">
        <v>30863</v>
      </c>
      <c r="D88" s="4">
        <v>29201</v>
      </c>
      <c r="E88" s="4">
        <v>108</v>
      </c>
      <c r="F88" s="3" t="s">
        <v>460</v>
      </c>
      <c r="G88" s="4" t="s">
        <v>461</v>
      </c>
      <c r="H88" s="4" t="s">
        <v>20</v>
      </c>
      <c r="I88" s="4" t="s">
        <v>462</v>
      </c>
      <c r="J88" s="4" t="s">
        <v>463</v>
      </c>
      <c r="K88" s="4" t="s">
        <v>464</v>
      </c>
      <c r="L88" s="4" t="s">
        <v>465</v>
      </c>
      <c r="M88" s="4" t="s">
        <v>466</v>
      </c>
      <c r="N88" s="4" t="s">
        <v>26</v>
      </c>
    </row>
    <row r="89" spans="1:14">
      <c r="A89" s="1">
        <v>88</v>
      </c>
      <c r="B89" s="3" t="s">
        <v>27</v>
      </c>
      <c r="C89" s="502">
        <v>40359</v>
      </c>
      <c r="D89" s="4">
        <v>29201</v>
      </c>
      <c r="E89" s="4">
        <v>407</v>
      </c>
      <c r="F89" s="3" t="s">
        <v>469</v>
      </c>
      <c r="G89" s="4" t="s">
        <v>470</v>
      </c>
      <c r="H89" s="4" t="s">
        <v>20</v>
      </c>
      <c r="I89" s="4" t="s">
        <v>471</v>
      </c>
      <c r="J89" s="4" t="s">
        <v>472</v>
      </c>
      <c r="K89" s="4" t="s">
        <v>473</v>
      </c>
      <c r="L89" s="4" t="s">
        <v>474</v>
      </c>
      <c r="M89" s="4" t="s">
        <v>475</v>
      </c>
      <c r="N89" s="4" t="s">
        <v>26</v>
      </c>
    </row>
    <row r="90" spans="1:14">
      <c r="A90" s="1">
        <v>89</v>
      </c>
      <c r="B90" s="3" t="s">
        <v>27</v>
      </c>
      <c r="C90" s="502">
        <v>38306</v>
      </c>
      <c r="D90" s="4">
        <v>29201</v>
      </c>
      <c r="E90" s="4">
        <v>119</v>
      </c>
      <c r="F90" s="3" t="s">
        <v>476</v>
      </c>
      <c r="G90" s="4" t="s">
        <v>477</v>
      </c>
      <c r="H90" s="4" t="s">
        <v>20</v>
      </c>
      <c r="I90" s="4" t="s">
        <v>478</v>
      </c>
      <c r="J90" s="4" t="s">
        <v>479</v>
      </c>
      <c r="K90" s="4" t="s">
        <v>66</v>
      </c>
      <c r="L90" s="4" t="s">
        <v>480</v>
      </c>
      <c r="M90" s="4" t="s">
        <v>481</v>
      </c>
      <c r="N90" s="4" t="s">
        <v>26</v>
      </c>
    </row>
    <row r="91" spans="1:14">
      <c r="A91" s="1">
        <v>90</v>
      </c>
      <c r="B91" s="3" t="s">
        <v>27</v>
      </c>
      <c r="C91" s="502">
        <v>38306</v>
      </c>
      <c r="D91" s="4">
        <v>29201</v>
      </c>
      <c r="E91" s="4">
        <v>119</v>
      </c>
      <c r="F91" s="3" t="s">
        <v>476</v>
      </c>
      <c r="G91" s="4" t="s">
        <v>477</v>
      </c>
      <c r="H91" s="4" t="s">
        <v>20</v>
      </c>
      <c r="I91" s="4" t="s">
        <v>478</v>
      </c>
      <c r="J91" s="4" t="s">
        <v>479</v>
      </c>
      <c r="K91" s="4" t="s">
        <v>66</v>
      </c>
      <c r="L91" s="4" t="s">
        <v>480</v>
      </c>
      <c r="M91" s="4" t="s">
        <v>481</v>
      </c>
      <c r="N91" s="4" t="s">
        <v>26</v>
      </c>
    </row>
    <row r="92" spans="1:14">
      <c r="A92" s="1">
        <v>91</v>
      </c>
      <c r="B92" s="3" t="s">
        <v>27</v>
      </c>
      <c r="C92" s="502">
        <v>38306</v>
      </c>
      <c r="D92" s="4">
        <v>29201</v>
      </c>
      <c r="E92" s="4">
        <v>119</v>
      </c>
      <c r="F92" s="3" t="s">
        <v>476</v>
      </c>
      <c r="G92" s="4" t="s">
        <v>477</v>
      </c>
      <c r="H92" s="4" t="s">
        <v>20</v>
      </c>
      <c r="I92" s="4" t="s">
        <v>478</v>
      </c>
      <c r="J92" s="4" t="s">
        <v>479</v>
      </c>
      <c r="K92" s="4" t="s">
        <v>66</v>
      </c>
      <c r="L92" s="4" t="s">
        <v>480</v>
      </c>
      <c r="M92" s="4" t="s">
        <v>481</v>
      </c>
      <c r="N92" s="4" t="s">
        <v>26</v>
      </c>
    </row>
    <row r="93" spans="1:14">
      <c r="A93" s="1">
        <v>92</v>
      </c>
      <c r="B93" s="3" t="s">
        <v>27</v>
      </c>
      <c r="C93" s="502">
        <v>37072</v>
      </c>
      <c r="D93" s="4">
        <v>29201</v>
      </c>
      <c r="E93" s="4">
        <v>270</v>
      </c>
      <c r="F93" s="3" t="s">
        <v>482</v>
      </c>
      <c r="G93" s="4" t="s">
        <v>483</v>
      </c>
      <c r="H93" s="4" t="s">
        <v>20</v>
      </c>
      <c r="I93" s="4" t="s">
        <v>484</v>
      </c>
      <c r="J93" s="4" t="s">
        <v>485</v>
      </c>
      <c r="K93" s="4" t="s">
        <v>486</v>
      </c>
      <c r="L93" s="4" t="s">
        <v>487</v>
      </c>
      <c r="M93" s="4" t="s">
        <v>488</v>
      </c>
      <c r="N93" s="4" t="s">
        <v>26</v>
      </c>
    </row>
    <row r="94" spans="1:14">
      <c r="A94" s="1">
        <v>93</v>
      </c>
      <c r="B94" s="3" t="s">
        <v>27</v>
      </c>
      <c r="C94" s="502">
        <v>42185</v>
      </c>
      <c r="D94" s="4">
        <v>29201</v>
      </c>
      <c r="E94" s="4">
        <v>459</v>
      </c>
      <c r="F94" s="3" t="s">
        <v>489</v>
      </c>
      <c r="G94" s="4" t="s">
        <v>483</v>
      </c>
      <c r="H94" s="4" t="s">
        <v>20</v>
      </c>
      <c r="I94" s="4" t="s">
        <v>490</v>
      </c>
      <c r="J94" s="4" t="s">
        <v>491</v>
      </c>
      <c r="K94" s="4" t="s">
        <v>492</v>
      </c>
      <c r="L94" s="4" t="s">
        <v>493</v>
      </c>
      <c r="M94" s="4" t="s">
        <v>494</v>
      </c>
      <c r="N94" s="4" t="s">
        <v>26</v>
      </c>
    </row>
    <row r="95" spans="1:14">
      <c r="A95" s="1">
        <v>94</v>
      </c>
      <c r="B95" s="3" t="s">
        <v>27</v>
      </c>
      <c r="C95" s="502">
        <v>36341</v>
      </c>
      <c r="D95" s="4">
        <v>29201</v>
      </c>
      <c r="E95" s="4">
        <v>196</v>
      </c>
      <c r="F95" s="3" t="s">
        <v>497</v>
      </c>
      <c r="G95" s="4" t="s">
        <v>498</v>
      </c>
      <c r="H95" s="4" t="s">
        <v>20</v>
      </c>
      <c r="I95" s="4" t="s">
        <v>499</v>
      </c>
      <c r="J95" s="4" t="s">
        <v>500</v>
      </c>
      <c r="K95" s="4" t="s">
        <v>501</v>
      </c>
      <c r="L95" s="4" t="s">
        <v>502</v>
      </c>
      <c r="M95" s="4" t="s">
        <v>503</v>
      </c>
      <c r="N95" s="4" t="s">
        <v>35</v>
      </c>
    </row>
    <row r="96" spans="1:14">
      <c r="A96" s="1">
        <v>95</v>
      </c>
      <c r="B96" s="3" t="s">
        <v>27</v>
      </c>
      <c r="C96" s="502">
        <v>29402</v>
      </c>
      <c r="D96" s="4">
        <v>29201</v>
      </c>
      <c r="E96" s="4">
        <v>95</v>
      </c>
      <c r="F96" s="3" t="s">
        <v>504</v>
      </c>
      <c r="G96" s="4" t="s">
        <v>505</v>
      </c>
      <c r="H96" s="4" t="s">
        <v>63</v>
      </c>
      <c r="I96" s="4" t="s">
        <v>506</v>
      </c>
      <c r="J96" s="4" t="s">
        <v>507</v>
      </c>
      <c r="K96" s="4" t="s">
        <v>508</v>
      </c>
      <c r="L96" s="4" t="s">
        <v>509</v>
      </c>
      <c r="M96" s="4" t="s">
        <v>510</v>
      </c>
      <c r="N96" s="4" t="s">
        <v>26</v>
      </c>
    </row>
    <row r="97" spans="1:14">
      <c r="A97" s="1">
        <v>96</v>
      </c>
      <c r="B97" s="3" t="s">
        <v>27</v>
      </c>
      <c r="C97" s="502">
        <v>34820</v>
      </c>
      <c r="D97" s="4">
        <v>29201</v>
      </c>
      <c r="E97" s="4">
        <v>145</v>
      </c>
      <c r="F97" s="3" t="s">
        <v>511</v>
      </c>
      <c r="G97" s="4" t="s">
        <v>512</v>
      </c>
      <c r="H97" s="4" t="s">
        <v>38</v>
      </c>
      <c r="I97" s="4" t="s">
        <v>513</v>
      </c>
      <c r="J97" s="4" t="s">
        <v>514</v>
      </c>
      <c r="K97" s="4" t="s">
        <v>515</v>
      </c>
      <c r="L97" s="4" t="s">
        <v>516</v>
      </c>
      <c r="M97" s="4" t="s">
        <v>517</v>
      </c>
      <c r="N97" s="4" t="s">
        <v>26</v>
      </c>
    </row>
    <row r="98" spans="1:14">
      <c r="A98" s="1">
        <v>97</v>
      </c>
      <c r="B98" s="3" t="s">
        <v>27</v>
      </c>
      <c r="C98" s="502">
        <v>38898</v>
      </c>
      <c r="D98" s="4">
        <v>29201</v>
      </c>
      <c r="E98" s="4">
        <v>344</v>
      </c>
      <c r="F98" s="3" t="s">
        <v>518</v>
      </c>
      <c r="G98" s="4" t="s">
        <v>519</v>
      </c>
      <c r="H98" s="4" t="s">
        <v>254</v>
      </c>
      <c r="I98" s="4" t="s">
        <v>520</v>
      </c>
      <c r="J98" s="4" t="s">
        <v>521</v>
      </c>
      <c r="K98" s="4" t="s">
        <v>522</v>
      </c>
      <c r="L98" s="4" t="s">
        <v>523</v>
      </c>
      <c r="M98" s="4" t="s">
        <v>524</v>
      </c>
      <c r="N98" s="4" t="s">
        <v>26</v>
      </c>
    </row>
    <row r="99" spans="1:14">
      <c r="A99" s="1">
        <v>98</v>
      </c>
      <c r="B99" s="3" t="s">
        <v>27</v>
      </c>
      <c r="C99" s="502">
        <v>24016</v>
      </c>
      <c r="D99" s="4">
        <v>29201</v>
      </c>
      <c r="E99" s="4">
        <v>17</v>
      </c>
      <c r="F99" s="3" t="s">
        <v>525</v>
      </c>
      <c r="G99" s="4" t="s">
        <v>526</v>
      </c>
      <c r="H99" s="4" t="s">
        <v>20</v>
      </c>
      <c r="I99" s="4" t="s">
        <v>527</v>
      </c>
      <c r="J99" s="4" t="s">
        <v>528</v>
      </c>
      <c r="K99" s="4" t="s">
        <v>529</v>
      </c>
      <c r="L99" s="4" t="s">
        <v>530</v>
      </c>
      <c r="M99" s="4" t="s">
        <v>531</v>
      </c>
      <c r="N99" s="4" t="s">
        <v>26</v>
      </c>
    </row>
    <row r="100" spans="1:14">
      <c r="A100" s="1">
        <v>99</v>
      </c>
      <c r="B100" s="3" t="s">
        <v>27</v>
      </c>
      <c r="C100" s="502">
        <v>42916</v>
      </c>
      <c r="D100" s="4">
        <v>29201</v>
      </c>
      <c r="E100" s="4">
        <v>477</v>
      </c>
      <c r="F100" s="3" t="s">
        <v>534</v>
      </c>
      <c r="G100" s="4" t="s">
        <v>535</v>
      </c>
      <c r="H100" s="4" t="s">
        <v>254</v>
      </c>
      <c r="I100" s="4" t="s">
        <v>536</v>
      </c>
      <c r="J100" s="4" t="s">
        <v>537</v>
      </c>
      <c r="K100" s="4" t="s">
        <v>538</v>
      </c>
      <c r="L100" s="4" t="s">
        <v>539</v>
      </c>
      <c r="M100" s="4" t="s">
        <v>540</v>
      </c>
      <c r="N100" s="4" t="s">
        <v>35</v>
      </c>
    </row>
    <row r="101" spans="1:14">
      <c r="A101" s="1">
        <v>100</v>
      </c>
      <c r="B101" s="3" t="s">
        <v>27</v>
      </c>
      <c r="C101" s="502">
        <v>39262</v>
      </c>
      <c r="D101" s="4">
        <v>29201</v>
      </c>
      <c r="E101" s="4">
        <v>357</v>
      </c>
      <c r="F101" s="3" t="s">
        <v>541</v>
      </c>
      <c r="G101" s="4" t="s">
        <v>542</v>
      </c>
      <c r="H101" s="4" t="s">
        <v>38</v>
      </c>
      <c r="I101" s="4" t="s">
        <v>543</v>
      </c>
      <c r="J101" s="4" t="s">
        <v>544</v>
      </c>
      <c r="K101" s="4" t="s">
        <v>545</v>
      </c>
      <c r="L101" s="4" t="s">
        <v>546</v>
      </c>
      <c r="M101" s="4" t="s">
        <v>547</v>
      </c>
      <c r="N101" s="4" t="s">
        <v>26</v>
      </c>
    </row>
    <row r="102" spans="1:14">
      <c r="A102" s="1">
        <v>101</v>
      </c>
      <c r="B102" s="3" t="s">
        <v>27</v>
      </c>
      <c r="C102" s="502">
        <v>37072</v>
      </c>
      <c r="D102" s="4">
        <v>29201</v>
      </c>
      <c r="E102" s="4">
        <v>259</v>
      </c>
      <c r="F102" s="3" t="s">
        <v>549</v>
      </c>
      <c r="G102" s="4" t="s">
        <v>550</v>
      </c>
      <c r="H102" s="4" t="s">
        <v>20</v>
      </c>
      <c r="I102" s="4" t="s">
        <v>551</v>
      </c>
      <c r="J102" s="4" t="s">
        <v>552</v>
      </c>
      <c r="K102" s="4" t="s">
        <v>553</v>
      </c>
      <c r="L102" s="4" t="s">
        <v>554</v>
      </c>
      <c r="M102" s="4" t="s">
        <v>555</v>
      </c>
      <c r="N102" s="4" t="s">
        <v>35</v>
      </c>
    </row>
    <row r="103" spans="1:14">
      <c r="A103" s="1">
        <v>102</v>
      </c>
      <c r="B103" s="3" t="s">
        <v>27</v>
      </c>
      <c r="C103" s="502">
        <v>35244</v>
      </c>
      <c r="D103" s="4">
        <v>29201</v>
      </c>
      <c r="E103" s="4">
        <v>153</v>
      </c>
      <c r="F103" s="3" t="s">
        <v>556</v>
      </c>
      <c r="G103" s="4" t="s">
        <v>557</v>
      </c>
      <c r="H103" s="4" t="s">
        <v>20</v>
      </c>
      <c r="I103" s="4" t="s">
        <v>558</v>
      </c>
      <c r="J103" s="4" t="s">
        <v>559</v>
      </c>
      <c r="K103" s="4" t="s">
        <v>560</v>
      </c>
      <c r="L103" s="4" t="s">
        <v>561</v>
      </c>
      <c r="M103" s="4" t="s">
        <v>562</v>
      </c>
      <c r="N103" s="4" t="s">
        <v>26</v>
      </c>
    </row>
    <row r="104" spans="1:14">
      <c r="A104" s="1">
        <v>103</v>
      </c>
      <c r="B104" s="3" t="s">
        <v>27</v>
      </c>
      <c r="C104" s="502">
        <v>35244</v>
      </c>
      <c r="D104" s="4">
        <v>29201</v>
      </c>
      <c r="E104" s="4">
        <v>153</v>
      </c>
      <c r="F104" s="3" t="s">
        <v>556</v>
      </c>
      <c r="G104" s="4" t="s">
        <v>557</v>
      </c>
      <c r="H104" s="4" t="s">
        <v>20</v>
      </c>
      <c r="I104" s="4" t="s">
        <v>558</v>
      </c>
      <c r="J104" s="4" t="s">
        <v>559</v>
      </c>
      <c r="K104" s="4" t="s">
        <v>560</v>
      </c>
      <c r="L104" s="4" t="s">
        <v>561</v>
      </c>
      <c r="M104" s="4" t="s">
        <v>562</v>
      </c>
      <c r="N104" s="4" t="s">
        <v>26</v>
      </c>
    </row>
    <row r="105" spans="1:14">
      <c r="A105" s="1">
        <v>104</v>
      </c>
      <c r="B105" s="3" t="s">
        <v>27</v>
      </c>
      <c r="C105" s="502">
        <v>35244</v>
      </c>
      <c r="D105" s="4">
        <v>29201</v>
      </c>
      <c r="E105" s="4">
        <v>153</v>
      </c>
      <c r="F105" s="3" t="s">
        <v>556</v>
      </c>
      <c r="G105" s="4" t="s">
        <v>557</v>
      </c>
      <c r="H105" s="4" t="s">
        <v>20</v>
      </c>
      <c r="I105" s="4" t="s">
        <v>558</v>
      </c>
      <c r="J105" s="4" t="s">
        <v>559</v>
      </c>
      <c r="K105" s="4" t="s">
        <v>560</v>
      </c>
      <c r="L105" s="4" t="s">
        <v>561</v>
      </c>
      <c r="M105" s="4" t="s">
        <v>562</v>
      </c>
      <c r="N105" s="4" t="s">
        <v>26</v>
      </c>
    </row>
    <row r="106" spans="1:14">
      <c r="A106" s="1">
        <v>105</v>
      </c>
      <c r="B106" s="3" t="s">
        <v>27</v>
      </c>
      <c r="C106" s="502">
        <v>37072</v>
      </c>
      <c r="D106" s="4">
        <v>29201</v>
      </c>
      <c r="E106" s="4">
        <v>258</v>
      </c>
      <c r="F106" s="3" t="s">
        <v>563</v>
      </c>
      <c r="G106" s="4" t="s">
        <v>564</v>
      </c>
      <c r="H106" s="4" t="s">
        <v>63</v>
      </c>
      <c r="I106" s="4" t="s">
        <v>565</v>
      </c>
      <c r="J106" s="4" t="s">
        <v>566</v>
      </c>
      <c r="K106" s="4" t="s">
        <v>567</v>
      </c>
      <c r="L106" s="4" t="s">
        <v>568</v>
      </c>
      <c r="M106" s="4" t="s">
        <v>569</v>
      </c>
      <c r="N106" s="4" t="s">
        <v>26</v>
      </c>
    </row>
    <row r="107" spans="1:14">
      <c r="A107" s="1">
        <v>106</v>
      </c>
      <c r="B107" s="3" t="s">
        <v>27</v>
      </c>
      <c r="C107" s="502">
        <v>41089</v>
      </c>
      <c r="D107" s="4">
        <v>29201</v>
      </c>
      <c r="E107" s="4">
        <v>432</v>
      </c>
      <c r="F107" s="3" t="s">
        <v>570</v>
      </c>
      <c r="G107" s="4" t="s">
        <v>571</v>
      </c>
      <c r="H107" s="4" t="s">
        <v>20</v>
      </c>
      <c r="I107" s="4" t="s">
        <v>572</v>
      </c>
      <c r="J107" s="4" t="s">
        <v>573</v>
      </c>
      <c r="K107" s="4" t="s">
        <v>574</v>
      </c>
      <c r="L107" s="4" t="s">
        <v>575</v>
      </c>
      <c r="M107" s="4" t="s">
        <v>576</v>
      </c>
      <c r="N107" s="4" t="s">
        <v>35</v>
      </c>
    </row>
    <row r="108" spans="1:14">
      <c r="A108" s="1">
        <v>107</v>
      </c>
      <c r="B108" s="3" t="s">
        <v>27</v>
      </c>
      <c r="C108" s="502">
        <v>35782</v>
      </c>
      <c r="D108" s="4">
        <v>29201</v>
      </c>
      <c r="E108" s="4">
        <v>157</v>
      </c>
      <c r="F108" s="3" t="s">
        <v>577</v>
      </c>
      <c r="G108" s="4" t="s">
        <v>578</v>
      </c>
      <c r="H108" s="4" t="s">
        <v>20</v>
      </c>
      <c r="I108" s="4" t="s">
        <v>579</v>
      </c>
      <c r="J108" s="4" t="s">
        <v>580</v>
      </c>
      <c r="K108" s="4" t="s">
        <v>342</v>
      </c>
      <c r="L108" s="4" t="s">
        <v>581</v>
      </c>
      <c r="M108" s="4" t="s">
        <v>582</v>
      </c>
      <c r="N108" s="4" t="s">
        <v>26</v>
      </c>
    </row>
    <row r="109" spans="1:14">
      <c r="A109" s="1">
        <v>108</v>
      </c>
      <c r="B109" s="3" t="s">
        <v>27</v>
      </c>
      <c r="C109" s="502">
        <v>35782</v>
      </c>
      <c r="D109" s="4">
        <v>29201</v>
      </c>
      <c r="E109" s="4">
        <v>157</v>
      </c>
      <c r="F109" s="3" t="s">
        <v>577</v>
      </c>
      <c r="G109" s="4" t="s">
        <v>578</v>
      </c>
      <c r="H109" s="4" t="s">
        <v>20</v>
      </c>
      <c r="I109" s="4" t="s">
        <v>579</v>
      </c>
      <c r="J109" s="4" t="s">
        <v>580</v>
      </c>
      <c r="K109" s="4" t="s">
        <v>342</v>
      </c>
      <c r="L109" s="4" t="s">
        <v>581</v>
      </c>
      <c r="M109" s="4" t="s">
        <v>582</v>
      </c>
      <c r="N109" s="4" t="s">
        <v>26</v>
      </c>
    </row>
    <row r="110" spans="1:14">
      <c r="A110" s="1">
        <v>109</v>
      </c>
      <c r="B110" s="3" t="s">
        <v>27</v>
      </c>
      <c r="C110" s="502">
        <v>40724</v>
      </c>
      <c r="D110" s="4">
        <v>29201</v>
      </c>
      <c r="E110" s="4">
        <v>422</v>
      </c>
      <c r="F110" s="3" t="s">
        <v>583</v>
      </c>
      <c r="G110" s="4" t="s">
        <v>584</v>
      </c>
      <c r="H110" s="4" t="s">
        <v>63</v>
      </c>
      <c r="I110" s="4" t="s">
        <v>585</v>
      </c>
      <c r="J110" s="4" t="s">
        <v>586</v>
      </c>
      <c r="K110" s="4" t="s">
        <v>587</v>
      </c>
      <c r="L110" s="4" t="s">
        <v>588</v>
      </c>
      <c r="M110" s="4" t="s">
        <v>589</v>
      </c>
      <c r="N110" s="4" t="s">
        <v>35</v>
      </c>
    </row>
    <row r="111" spans="1:14">
      <c r="A111" s="1">
        <v>110</v>
      </c>
      <c r="B111" s="3" t="s">
        <v>27</v>
      </c>
      <c r="C111" s="502">
        <v>38898</v>
      </c>
      <c r="D111" s="4">
        <v>29201</v>
      </c>
      <c r="E111" s="4">
        <v>346</v>
      </c>
      <c r="F111" s="3" t="s">
        <v>590</v>
      </c>
      <c r="G111" s="4" t="s">
        <v>591</v>
      </c>
      <c r="H111" s="4" t="s">
        <v>20</v>
      </c>
      <c r="I111" s="4" t="s">
        <v>592</v>
      </c>
      <c r="J111" s="4" t="s">
        <v>593</v>
      </c>
      <c r="K111" s="4" t="s">
        <v>240</v>
      </c>
      <c r="L111" s="4" t="s">
        <v>594</v>
      </c>
      <c r="M111" s="4" t="s">
        <v>595</v>
      </c>
      <c r="N111" s="4" t="s">
        <v>26</v>
      </c>
    </row>
    <row r="112" spans="1:14">
      <c r="A112" s="1">
        <v>111</v>
      </c>
      <c r="B112" s="3" t="s">
        <v>27</v>
      </c>
      <c r="C112" s="502">
        <v>30497</v>
      </c>
      <c r="D112" s="4">
        <v>29201</v>
      </c>
      <c r="E112" s="4">
        <v>102</v>
      </c>
      <c r="F112" s="3" t="s">
        <v>596</v>
      </c>
      <c r="G112" s="4" t="s">
        <v>597</v>
      </c>
      <c r="H112" s="4" t="s">
        <v>20</v>
      </c>
      <c r="I112" s="4" t="s">
        <v>598</v>
      </c>
      <c r="J112" s="4" t="s">
        <v>599</v>
      </c>
      <c r="K112" s="4" t="s">
        <v>600</v>
      </c>
      <c r="L112" s="4" t="s">
        <v>601</v>
      </c>
      <c r="M112" s="4" t="s">
        <v>602</v>
      </c>
      <c r="N112" s="4" t="s">
        <v>26</v>
      </c>
    </row>
    <row r="113" spans="1:14">
      <c r="A113" s="1">
        <v>112</v>
      </c>
      <c r="B113" s="3" t="s">
        <v>27</v>
      </c>
      <c r="C113" s="502">
        <v>30497</v>
      </c>
      <c r="D113" s="4">
        <v>29201</v>
      </c>
      <c r="E113" s="4">
        <v>102</v>
      </c>
      <c r="F113" s="3" t="s">
        <v>596</v>
      </c>
      <c r="G113" s="4" t="s">
        <v>597</v>
      </c>
      <c r="H113" s="4" t="s">
        <v>20</v>
      </c>
      <c r="I113" s="4" t="s">
        <v>598</v>
      </c>
      <c r="J113" s="4" t="s">
        <v>599</v>
      </c>
      <c r="K113" s="4" t="s">
        <v>600</v>
      </c>
      <c r="L113" s="4" t="s">
        <v>601</v>
      </c>
      <c r="M113" s="4" t="s">
        <v>602</v>
      </c>
      <c r="N113" s="4" t="s">
        <v>26</v>
      </c>
    </row>
    <row r="114" spans="1:14">
      <c r="A114" s="1">
        <v>113</v>
      </c>
      <c r="B114" s="3" t="s">
        <v>27</v>
      </c>
      <c r="C114" s="502">
        <v>36886</v>
      </c>
      <c r="D114" s="4">
        <v>29201</v>
      </c>
      <c r="E114" s="4">
        <v>242</v>
      </c>
      <c r="F114" s="3" t="s">
        <v>603</v>
      </c>
      <c r="G114" s="4" t="s">
        <v>604</v>
      </c>
      <c r="H114" s="4" t="s">
        <v>20</v>
      </c>
      <c r="I114" s="4" t="s">
        <v>605</v>
      </c>
      <c r="J114" s="4" t="s">
        <v>606</v>
      </c>
      <c r="K114" s="4" t="s">
        <v>607</v>
      </c>
      <c r="L114" s="4" t="s">
        <v>608</v>
      </c>
      <c r="M114" s="4" t="s">
        <v>609</v>
      </c>
      <c r="N114" s="4" t="s">
        <v>26</v>
      </c>
    </row>
    <row r="115" spans="1:14">
      <c r="A115" s="1">
        <v>114</v>
      </c>
      <c r="B115" s="3" t="s">
        <v>27</v>
      </c>
      <c r="C115" s="502">
        <v>41453</v>
      </c>
      <c r="D115" s="4">
        <v>29201</v>
      </c>
      <c r="E115" s="4">
        <v>444</v>
      </c>
      <c r="F115" s="3" t="s">
        <v>610</v>
      </c>
      <c r="G115" s="4" t="s">
        <v>611</v>
      </c>
      <c r="H115" s="4" t="s">
        <v>63</v>
      </c>
      <c r="I115" s="4" t="s">
        <v>612</v>
      </c>
      <c r="J115" s="4" t="s">
        <v>613</v>
      </c>
      <c r="K115" s="4" t="s">
        <v>614</v>
      </c>
      <c r="L115" s="4" t="s">
        <v>615</v>
      </c>
      <c r="M115" s="4" t="s">
        <v>616</v>
      </c>
      <c r="N115" s="4" t="s">
        <v>26</v>
      </c>
    </row>
    <row r="116" spans="1:14">
      <c r="A116" s="1">
        <v>115</v>
      </c>
      <c r="B116" s="3" t="s">
        <v>27</v>
      </c>
      <c r="C116" s="502">
        <v>40724</v>
      </c>
      <c r="D116" s="4">
        <v>29201</v>
      </c>
      <c r="E116" s="4">
        <v>414</v>
      </c>
      <c r="F116" s="3" t="s">
        <v>619</v>
      </c>
      <c r="G116" s="4" t="s">
        <v>620</v>
      </c>
      <c r="H116" s="4" t="s">
        <v>63</v>
      </c>
      <c r="I116" s="4" t="s">
        <v>621</v>
      </c>
      <c r="J116" s="4" t="s">
        <v>622</v>
      </c>
      <c r="K116" s="4" t="s">
        <v>614</v>
      </c>
      <c r="L116" s="4" t="s">
        <v>623</v>
      </c>
      <c r="M116" s="4" t="s">
        <v>624</v>
      </c>
      <c r="N116" s="4" t="s">
        <v>35</v>
      </c>
    </row>
    <row r="117" spans="1:14">
      <c r="A117" s="1">
        <v>116</v>
      </c>
      <c r="B117" s="3" t="s">
        <v>27</v>
      </c>
      <c r="C117" s="502">
        <v>37072</v>
      </c>
      <c r="D117" s="4">
        <v>29201</v>
      </c>
      <c r="E117" s="4">
        <v>266</v>
      </c>
      <c r="F117" s="3" t="s">
        <v>625</v>
      </c>
      <c r="G117" s="4" t="s">
        <v>626</v>
      </c>
      <c r="H117" s="4" t="s">
        <v>20</v>
      </c>
      <c r="I117" s="4" t="s">
        <v>627</v>
      </c>
      <c r="J117" s="4" t="s">
        <v>628</v>
      </c>
      <c r="K117" s="4" t="s">
        <v>629</v>
      </c>
      <c r="L117" s="4" t="s">
        <v>630</v>
      </c>
      <c r="M117" s="4" t="s">
        <v>631</v>
      </c>
      <c r="N117" s="4" t="s">
        <v>26</v>
      </c>
    </row>
    <row r="118" spans="1:14">
      <c r="A118" s="1">
        <v>117</v>
      </c>
      <c r="B118" s="3" t="s">
        <v>27</v>
      </c>
      <c r="C118" s="502">
        <v>36341</v>
      </c>
      <c r="D118" s="4">
        <v>29201</v>
      </c>
      <c r="E118" s="4">
        <v>166</v>
      </c>
      <c r="F118" s="3" t="s">
        <v>632</v>
      </c>
      <c r="G118" s="4" t="s">
        <v>633</v>
      </c>
      <c r="H118" s="4" t="s">
        <v>38</v>
      </c>
      <c r="I118" s="4" t="s">
        <v>634</v>
      </c>
      <c r="J118" s="4" t="s">
        <v>635</v>
      </c>
      <c r="K118" s="4" t="s">
        <v>636</v>
      </c>
      <c r="L118" s="4" t="s">
        <v>637</v>
      </c>
      <c r="M118" s="4" t="s">
        <v>638</v>
      </c>
      <c r="N118" s="4" t="s">
        <v>26</v>
      </c>
    </row>
    <row r="119" spans="1:14">
      <c r="A119" s="1">
        <v>118</v>
      </c>
      <c r="B119" s="3" t="s">
        <v>27</v>
      </c>
      <c r="C119" s="502">
        <v>39262</v>
      </c>
      <c r="D119" s="4">
        <v>29201</v>
      </c>
      <c r="E119" s="4">
        <v>362</v>
      </c>
      <c r="F119" s="3" t="s">
        <v>639</v>
      </c>
      <c r="G119" s="4" t="s">
        <v>640</v>
      </c>
      <c r="H119" s="4" t="s">
        <v>20</v>
      </c>
      <c r="I119" s="4" t="s">
        <v>641</v>
      </c>
      <c r="J119" s="4" t="s">
        <v>642</v>
      </c>
      <c r="K119" s="4" t="s">
        <v>643</v>
      </c>
      <c r="L119" s="4" t="s">
        <v>644</v>
      </c>
      <c r="M119" s="4" t="s">
        <v>645</v>
      </c>
      <c r="N119" s="4" t="s">
        <v>26</v>
      </c>
    </row>
    <row r="120" spans="1:14">
      <c r="A120" s="1">
        <v>119</v>
      </c>
      <c r="B120" s="3" t="s">
        <v>27</v>
      </c>
      <c r="C120" s="502">
        <v>39994</v>
      </c>
      <c r="D120" s="4">
        <v>29201</v>
      </c>
      <c r="E120" s="4">
        <v>395</v>
      </c>
      <c r="F120" s="3" t="s">
        <v>646</v>
      </c>
      <c r="G120" s="4" t="s">
        <v>647</v>
      </c>
      <c r="H120" s="4" t="s">
        <v>254</v>
      </c>
      <c r="I120" s="4" t="s">
        <v>648</v>
      </c>
      <c r="J120" s="4" t="s">
        <v>649</v>
      </c>
      <c r="K120" s="4" t="s">
        <v>650</v>
      </c>
      <c r="L120" s="4" t="s">
        <v>651</v>
      </c>
      <c r="M120" s="4" t="s">
        <v>652</v>
      </c>
      <c r="N120" s="4" t="s">
        <v>26</v>
      </c>
    </row>
    <row r="121" spans="1:14">
      <c r="A121" s="1">
        <v>120</v>
      </c>
      <c r="B121" s="3" t="s">
        <v>27</v>
      </c>
      <c r="C121" s="502">
        <v>41089</v>
      </c>
      <c r="D121" s="4">
        <v>29201</v>
      </c>
      <c r="E121" s="4">
        <v>435</v>
      </c>
      <c r="F121" s="3" t="s">
        <v>653</v>
      </c>
      <c r="G121" s="4" t="s">
        <v>654</v>
      </c>
      <c r="H121" s="4"/>
      <c r="I121" s="4" t="s">
        <v>655</v>
      </c>
      <c r="J121" s="4" t="s">
        <v>656</v>
      </c>
      <c r="K121" s="4" t="s">
        <v>109</v>
      </c>
      <c r="L121" s="4" t="s">
        <v>657</v>
      </c>
      <c r="M121" s="4" t="s">
        <v>658</v>
      </c>
      <c r="N121" s="4" t="s">
        <v>35</v>
      </c>
    </row>
    <row r="122" spans="1:14">
      <c r="A122" s="1">
        <v>121</v>
      </c>
      <c r="B122" s="3" t="s">
        <v>27</v>
      </c>
      <c r="C122" s="502">
        <v>37072</v>
      </c>
      <c r="D122" s="4">
        <v>29201</v>
      </c>
      <c r="E122" s="4">
        <v>261</v>
      </c>
      <c r="F122" s="3" t="s">
        <v>659</v>
      </c>
      <c r="G122" s="4" t="s">
        <v>660</v>
      </c>
      <c r="H122" s="4" t="s">
        <v>38</v>
      </c>
      <c r="I122" s="4" t="s">
        <v>661</v>
      </c>
      <c r="J122" s="4" t="s">
        <v>662</v>
      </c>
      <c r="K122" s="4" t="s">
        <v>663</v>
      </c>
      <c r="L122" s="4" t="s">
        <v>664</v>
      </c>
      <c r="M122" s="4" t="s">
        <v>665</v>
      </c>
      <c r="N122" s="4" t="s">
        <v>26</v>
      </c>
    </row>
    <row r="123" spans="1:14">
      <c r="A123" s="1">
        <v>122</v>
      </c>
      <c r="B123" s="3" t="s">
        <v>27</v>
      </c>
      <c r="C123" s="502">
        <v>38898</v>
      </c>
      <c r="D123" s="4">
        <v>29201</v>
      </c>
      <c r="E123" s="4">
        <v>339</v>
      </c>
      <c r="F123" s="3" t="s">
        <v>666</v>
      </c>
      <c r="G123" s="4" t="s">
        <v>667</v>
      </c>
      <c r="H123" s="4" t="s">
        <v>254</v>
      </c>
      <c r="I123" s="4" t="s">
        <v>668</v>
      </c>
      <c r="J123" s="4" t="s">
        <v>669</v>
      </c>
      <c r="K123" s="4" t="s">
        <v>186</v>
      </c>
      <c r="L123" s="4" t="s">
        <v>670</v>
      </c>
      <c r="M123" s="4" t="s">
        <v>671</v>
      </c>
      <c r="N123" s="4" t="s">
        <v>26</v>
      </c>
    </row>
    <row r="124" spans="1:14">
      <c r="A124" s="1">
        <v>123</v>
      </c>
      <c r="B124" s="3" t="s">
        <v>27</v>
      </c>
      <c r="C124" s="502">
        <v>34515</v>
      </c>
      <c r="D124" s="4">
        <v>29201</v>
      </c>
      <c r="E124" s="4">
        <v>144</v>
      </c>
      <c r="F124" s="3" t="s">
        <v>673</v>
      </c>
      <c r="G124" s="4" t="s">
        <v>674</v>
      </c>
      <c r="H124" s="4" t="s">
        <v>20</v>
      </c>
      <c r="I124" s="4" t="s">
        <v>675</v>
      </c>
      <c r="J124" s="4" t="s">
        <v>676</v>
      </c>
      <c r="K124" s="4" t="s">
        <v>574</v>
      </c>
      <c r="L124" s="4" t="s">
        <v>677</v>
      </c>
      <c r="M124" s="4" t="s">
        <v>678</v>
      </c>
      <c r="N124" s="4" t="s">
        <v>26</v>
      </c>
    </row>
    <row r="125" spans="1:14">
      <c r="A125" s="1">
        <v>124</v>
      </c>
      <c r="B125" s="3" t="s">
        <v>27</v>
      </c>
      <c r="C125" s="502">
        <v>34515</v>
      </c>
      <c r="D125" s="4">
        <v>29201</v>
      </c>
      <c r="E125" s="4">
        <v>144</v>
      </c>
      <c r="F125" s="3" t="s">
        <v>673</v>
      </c>
      <c r="G125" s="4" t="s">
        <v>674</v>
      </c>
      <c r="H125" s="4" t="s">
        <v>20</v>
      </c>
      <c r="I125" s="4" t="s">
        <v>675</v>
      </c>
      <c r="J125" s="4" t="s">
        <v>676</v>
      </c>
      <c r="K125" s="4" t="s">
        <v>574</v>
      </c>
      <c r="L125" s="4" t="s">
        <v>677</v>
      </c>
      <c r="M125" s="4" t="s">
        <v>678</v>
      </c>
      <c r="N125" s="4" t="s">
        <v>26</v>
      </c>
    </row>
    <row r="126" spans="1:14">
      <c r="A126" s="1">
        <v>125</v>
      </c>
      <c r="B126" s="3" t="s">
        <v>27</v>
      </c>
      <c r="C126" s="502">
        <v>28671</v>
      </c>
      <c r="D126" s="4">
        <v>29201</v>
      </c>
      <c r="E126" s="4">
        <v>82</v>
      </c>
      <c r="F126" s="3" t="s">
        <v>681</v>
      </c>
      <c r="G126" s="4" t="s">
        <v>682</v>
      </c>
      <c r="H126" s="4" t="s">
        <v>20</v>
      </c>
      <c r="I126" s="4" t="s">
        <v>683</v>
      </c>
      <c r="J126" s="4" t="s">
        <v>684</v>
      </c>
      <c r="K126" s="4" t="s">
        <v>320</v>
      </c>
      <c r="L126" s="4" t="s">
        <v>685</v>
      </c>
      <c r="M126" s="4" t="s">
        <v>686</v>
      </c>
      <c r="N126" s="4" t="s">
        <v>26</v>
      </c>
    </row>
    <row r="127" spans="1:14">
      <c r="A127" s="1">
        <v>126</v>
      </c>
      <c r="B127" s="3" t="s">
        <v>27</v>
      </c>
      <c r="C127" s="502">
        <v>28671</v>
      </c>
      <c r="D127" s="4">
        <v>29201</v>
      </c>
      <c r="E127" s="4">
        <v>82</v>
      </c>
      <c r="F127" s="3" t="s">
        <v>681</v>
      </c>
      <c r="G127" s="4" t="s">
        <v>682</v>
      </c>
      <c r="H127" s="4" t="s">
        <v>20</v>
      </c>
      <c r="I127" s="4" t="s">
        <v>683</v>
      </c>
      <c r="J127" s="4" t="s">
        <v>684</v>
      </c>
      <c r="K127" s="4" t="s">
        <v>320</v>
      </c>
      <c r="L127" s="4" t="s">
        <v>685</v>
      </c>
      <c r="M127" s="4" t="s">
        <v>686</v>
      </c>
      <c r="N127" s="4" t="s">
        <v>26</v>
      </c>
    </row>
    <row r="128" spans="1:14">
      <c r="A128" s="1">
        <v>127</v>
      </c>
      <c r="B128" s="3" t="s">
        <v>27</v>
      </c>
      <c r="C128" s="502">
        <v>33417</v>
      </c>
      <c r="D128" s="4">
        <v>29201</v>
      </c>
      <c r="E128" s="4">
        <v>133</v>
      </c>
      <c r="F128" s="3" t="s">
        <v>687</v>
      </c>
      <c r="G128" s="4" t="s">
        <v>688</v>
      </c>
      <c r="H128" s="4" t="s">
        <v>20</v>
      </c>
      <c r="I128" s="4" t="s">
        <v>689</v>
      </c>
      <c r="J128" s="4" t="s">
        <v>690</v>
      </c>
      <c r="K128" s="4" t="s">
        <v>320</v>
      </c>
      <c r="L128" s="4" t="s">
        <v>691</v>
      </c>
      <c r="M128" s="4" t="s">
        <v>692</v>
      </c>
      <c r="N128" s="4" t="s">
        <v>26</v>
      </c>
    </row>
    <row r="129" spans="1:14">
      <c r="A129" s="1">
        <v>128</v>
      </c>
      <c r="B129" s="3" t="s">
        <v>27</v>
      </c>
      <c r="C129" s="502">
        <v>37435</v>
      </c>
      <c r="D129" s="4">
        <v>29201</v>
      </c>
      <c r="E129" s="4">
        <v>273</v>
      </c>
      <c r="F129" s="3" t="s">
        <v>693</v>
      </c>
      <c r="G129" s="4" t="s">
        <v>694</v>
      </c>
      <c r="H129" s="4" t="s">
        <v>20</v>
      </c>
      <c r="I129" s="4" t="s">
        <v>695</v>
      </c>
      <c r="J129" s="4" t="s">
        <v>696</v>
      </c>
      <c r="K129" s="4" t="s">
        <v>697</v>
      </c>
      <c r="L129" s="4" t="s">
        <v>698</v>
      </c>
      <c r="M129" s="4" t="s">
        <v>699</v>
      </c>
      <c r="N129" s="4" t="s">
        <v>26</v>
      </c>
    </row>
    <row r="130" spans="1:14">
      <c r="A130" s="1">
        <v>129</v>
      </c>
      <c r="B130" s="3" t="s">
        <v>27</v>
      </c>
      <c r="C130" s="502">
        <v>38533</v>
      </c>
      <c r="D130" s="4">
        <v>29201</v>
      </c>
      <c r="E130" s="4">
        <v>324</v>
      </c>
      <c r="F130" s="3" t="s">
        <v>700</v>
      </c>
      <c r="G130" s="4" t="s">
        <v>701</v>
      </c>
      <c r="H130" s="4" t="s">
        <v>63</v>
      </c>
      <c r="I130" s="4" t="s">
        <v>702</v>
      </c>
      <c r="J130" s="4" t="s">
        <v>703</v>
      </c>
      <c r="K130" s="4" t="s">
        <v>704</v>
      </c>
      <c r="L130" s="4" t="s">
        <v>705</v>
      </c>
      <c r="M130" s="4" t="s">
        <v>706</v>
      </c>
      <c r="N130" s="4" t="s">
        <v>26</v>
      </c>
    </row>
    <row r="131" spans="1:14">
      <c r="A131" s="1">
        <v>130</v>
      </c>
      <c r="B131" s="3" t="s">
        <v>27</v>
      </c>
      <c r="C131" s="502">
        <v>37435</v>
      </c>
      <c r="D131" s="4">
        <v>29201</v>
      </c>
      <c r="E131" s="4">
        <v>283</v>
      </c>
      <c r="F131" s="3" t="s">
        <v>707</v>
      </c>
      <c r="G131" s="4" t="s">
        <v>708</v>
      </c>
      <c r="H131" s="4" t="s">
        <v>63</v>
      </c>
      <c r="I131" s="4" t="s">
        <v>709</v>
      </c>
      <c r="J131" s="4" t="s">
        <v>710</v>
      </c>
      <c r="K131" s="4" t="s">
        <v>92</v>
      </c>
      <c r="L131" s="4" t="s">
        <v>711</v>
      </c>
      <c r="M131" s="4" t="s">
        <v>712</v>
      </c>
      <c r="N131" s="4" t="s">
        <v>26</v>
      </c>
    </row>
    <row r="132" spans="1:14">
      <c r="A132" s="1">
        <v>131</v>
      </c>
      <c r="B132" s="3" t="s">
        <v>27</v>
      </c>
      <c r="C132" s="502">
        <v>41453</v>
      </c>
      <c r="D132" s="4">
        <v>29201</v>
      </c>
      <c r="E132" s="4">
        <v>442</v>
      </c>
      <c r="F132" s="3" t="s">
        <v>713</v>
      </c>
      <c r="G132" s="4" t="s">
        <v>714</v>
      </c>
      <c r="H132" s="4" t="s">
        <v>20</v>
      </c>
      <c r="I132" s="4" t="s">
        <v>715</v>
      </c>
      <c r="J132" s="4" t="s">
        <v>716</v>
      </c>
      <c r="K132" s="4" t="s">
        <v>717</v>
      </c>
      <c r="L132" s="4" t="s">
        <v>718</v>
      </c>
      <c r="M132" s="4" t="s">
        <v>719</v>
      </c>
      <c r="N132" s="4" t="s">
        <v>26</v>
      </c>
    </row>
    <row r="133" spans="1:14">
      <c r="A133" s="1">
        <v>132</v>
      </c>
      <c r="B133" s="3" t="s">
        <v>27</v>
      </c>
      <c r="C133" s="502">
        <v>36341</v>
      </c>
      <c r="D133" s="4">
        <v>29201</v>
      </c>
      <c r="E133" s="4">
        <v>174</v>
      </c>
      <c r="F133" s="3" t="s">
        <v>720</v>
      </c>
      <c r="G133" s="4" t="s">
        <v>721</v>
      </c>
      <c r="H133" s="4" t="s">
        <v>38</v>
      </c>
      <c r="I133" s="4" t="s">
        <v>722</v>
      </c>
      <c r="J133" s="4" t="s">
        <v>723</v>
      </c>
      <c r="K133" s="4" t="s">
        <v>724</v>
      </c>
      <c r="L133" s="4" t="s">
        <v>725</v>
      </c>
      <c r="M133" s="4" t="s">
        <v>726</v>
      </c>
      <c r="N133" s="4" t="s">
        <v>26</v>
      </c>
    </row>
    <row r="134" spans="1:14">
      <c r="A134" s="1">
        <v>133</v>
      </c>
      <c r="B134" s="3" t="s">
        <v>27</v>
      </c>
      <c r="C134" s="502">
        <v>24513</v>
      </c>
      <c r="D134" s="4">
        <v>29201</v>
      </c>
      <c r="E134" s="4">
        <v>25</v>
      </c>
      <c r="F134" s="3" t="s">
        <v>727</v>
      </c>
      <c r="G134" s="4" t="s">
        <v>728</v>
      </c>
      <c r="H134" s="4" t="s">
        <v>20</v>
      </c>
      <c r="I134" s="4" t="s">
        <v>729</v>
      </c>
      <c r="J134" s="4" t="s">
        <v>730</v>
      </c>
      <c r="K134" s="4" t="s">
        <v>731</v>
      </c>
      <c r="L134" s="4" t="s">
        <v>732</v>
      </c>
      <c r="M134" s="4" t="s">
        <v>733</v>
      </c>
      <c r="N134" s="4" t="s">
        <v>26</v>
      </c>
    </row>
    <row r="135" spans="1:14">
      <c r="A135" s="1">
        <v>134</v>
      </c>
      <c r="B135" s="3" t="s">
        <v>27</v>
      </c>
      <c r="C135" s="502">
        <v>24513</v>
      </c>
      <c r="D135" s="4">
        <v>29201</v>
      </c>
      <c r="E135" s="4">
        <v>25</v>
      </c>
      <c r="F135" s="3" t="s">
        <v>727</v>
      </c>
      <c r="G135" s="4" t="s">
        <v>728</v>
      </c>
      <c r="H135" s="4" t="s">
        <v>20</v>
      </c>
      <c r="I135" s="4" t="s">
        <v>729</v>
      </c>
      <c r="J135" s="4" t="s">
        <v>730</v>
      </c>
      <c r="K135" s="4" t="s">
        <v>731</v>
      </c>
      <c r="L135" s="4" t="s">
        <v>732</v>
      </c>
      <c r="M135" s="4" t="s">
        <v>733</v>
      </c>
      <c r="N135" s="4" t="s">
        <v>26</v>
      </c>
    </row>
    <row r="136" spans="1:14">
      <c r="A136" s="1">
        <v>135</v>
      </c>
      <c r="B136" s="3" t="s">
        <v>27</v>
      </c>
      <c r="C136" s="502">
        <v>38898</v>
      </c>
      <c r="D136" s="4">
        <v>29201</v>
      </c>
      <c r="E136" s="4">
        <v>350</v>
      </c>
      <c r="F136" s="3" t="s">
        <v>734</v>
      </c>
      <c r="G136" s="4" t="s">
        <v>735</v>
      </c>
      <c r="H136" s="4" t="s">
        <v>20</v>
      </c>
      <c r="I136" s="4" t="s">
        <v>736</v>
      </c>
      <c r="J136" s="4" t="s">
        <v>737</v>
      </c>
      <c r="K136" s="4" t="s">
        <v>738</v>
      </c>
      <c r="L136" s="4" t="s">
        <v>739</v>
      </c>
      <c r="M136" s="4" t="s">
        <v>740</v>
      </c>
      <c r="N136" s="4" t="s">
        <v>26</v>
      </c>
    </row>
    <row r="137" spans="1:14">
      <c r="A137" s="1">
        <v>136</v>
      </c>
      <c r="B137" s="3" t="s">
        <v>27</v>
      </c>
      <c r="C137" s="502">
        <v>42185</v>
      </c>
      <c r="D137" s="4">
        <v>29201</v>
      </c>
      <c r="E137" s="4">
        <v>460</v>
      </c>
      <c r="F137" s="3" t="s">
        <v>741</v>
      </c>
      <c r="G137" s="4" t="s">
        <v>742</v>
      </c>
      <c r="H137" s="4" t="s">
        <v>38</v>
      </c>
      <c r="I137" s="4" t="s">
        <v>743</v>
      </c>
      <c r="J137" s="4" t="s">
        <v>744</v>
      </c>
      <c r="K137" s="4" t="s">
        <v>745</v>
      </c>
      <c r="L137" s="4" t="s">
        <v>746</v>
      </c>
      <c r="M137" s="4" t="s">
        <v>747</v>
      </c>
      <c r="N137" s="4" t="s">
        <v>26</v>
      </c>
    </row>
    <row r="138" spans="1:14">
      <c r="A138" s="1">
        <v>137</v>
      </c>
      <c r="B138" s="3" t="s">
        <v>27</v>
      </c>
      <c r="C138" s="502">
        <v>42185</v>
      </c>
      <c r="D138" s="4">
        <v>29201</v>
      </c>
      <c r="E138" s="4">
        <v>460</v>
      </c>
      <c r="F138" s="3" t="s">
        <v>741</v>
      </c>
      <c r="G138" s="4" t="s">
        <v>742</v>
      </c>
      <c r="H138" s="4" t="s">
        <v>38</v>
      </c>
      <c r="I138" s="4" t="s">
        <v>743</v>
      </c>
      <c r="J138" s="4" t="s">
        <v>744</v>
      </c>
      <c r="K138" s="4" t="s">
        <v>745</v>
      </c>
      <c r="L138" s="4" t="s">
        <v>746</v>
      </c>
      <c r="M138" s="4" t="s">
        <v>747</v>
      </c>
      <c r="N138" s="4" t="s">
        <v>26</v>
      </c>
    </row>
    <row r="139" spans="1:14">
      <c r="A139" s="1">
        <v>138</v>
      </c>
      <c r="B139" s="3" t="s">
        <v>27</v>
      </c>
      <c r="C139" s="502">
        <v>39629</v>
      </c>
      <c r="D139" s="4">
        <v>29201</v>
      </c>
      <c r="E139" s="4">
        <v>385</v>
      </c>
      <c r="F139" s="3" t="s">
        <v>748</v>
      </c>
      <c r="G139" s="4" t="s">
        <v>749</v>
      </c>
      <c r="H139" s="4" t="s">
        <v>20</v>
      </c>
      <c r="I139" s="4" t="s">
        <v>750</v>
      </c>
      <c r="J139" s="4" t="s">
        <v>751</v>
      </c>
      <c r="K139" s="4" t="s">
        <v>752</v>
      </c>
      <c r="L139" s="4" t="s">
        <v>753</v>
      </c>
      <c r="M139" s="4" t="s">
        <v>754</v>
      </c>
      <c r="N139" s="4" t="s">
        <v>26</v>
      </c>
    </row>
    <row r="140" spans="1:14">
      <c r="A140" s="1">
        <v>139</v>
      </c>
      <c r="B140" s="3" t="s">
        <v>27</v>
      </c>
      <c r="C140" s="502">
        <v>39629</v>
      </c>
      <c r="D140" s="4">
        <v>29201</v>
      </c>
      <c r="E140" s="4">
        <v>385</v>
      </c>
      <c r="F140" s="3" t="s">
        <v>748</v>
      </c>
      <c r="G140" s="4" t="s">
        <v>749</v>
      </c>
      <c r="H140" s="4" t="s">
        <v>20</v>
      </c>
      <c r="I140" s="4" t="s">
        <v>750</v>
      </c>
      <c r="J140" s="4" t="s">
        <v>751</v>
      </c>
      <c r="K140" s="4" t="s">
        <v>752</v>
      </c>
      <c r="L140" s="4" t="s">
        <v>753</v>
      </c>
      <c r="M140" s="4" t="s">
        <v>754</v>
      </c>
      <c r="N140" s="4" t="s">
        <v>26</v>
      </c>
    </row>
    <row r="141" spans="1:14">
      <c r="A141" s="1">
        <v>140</v>
      </c>
      <c r="B141" s="3" t="s">
        <v>27</v>
      </c>
      <c r="C141" s="502">
        <v>36707</v>
      </c>
      <c r="D141" s="4">
        <v>29201</v>
      </c>
      <c r="E141" s="4">
        <v>212</v>
      </c>
      <c r="F141" s="3" t="s">
        <v>757</v>
      </c>
      <c r="G141" s="4" t="s">
        <v>758</v>
      </c>
      <c r="H141" s="4" t="s">
        <v>20</v>
      </c>
      <c r="I141" s="4" t="s">
        <v>759</v>
      </c>
      <c r="J141" s="4" t="s">
        <v>760</v>
      </c>
      <c r="K141" s="4" t="s">
        <v>761</v>
      </c>
      <c r="L141" s="4" t="s">
        <v>762</v>
      </c>
      <c r="M141" s="4" t="s">
        <v>763</v>
      </c>
      <c r="N141" s="4" t="s">
        <v>35</v>
      </c>
    </row>
    <row r="142" spans="1:14">
      <c r="A142" s="1">
        <v>141</v>
      </c>
      <c r="B142" s="3" t="s">
        <v>27</v>
      </c>
      <c r="C142" s="502">
        <v>36707</v>
      </c>
      <c r="D142" s="4">
        <v>29201</v>
      </c>
      <c r="E142" s="4">
        <v>212</v>
      </c>
      <c r="F142" s="3" t="s">
        <v>757</v>
      </c>
      <c r="G142" s="4" t="s">
        <v>758</v>
      </c>
      <c r="H142" s="4" t="s">
        <v>20</v>
      </c>
      <c r="I142" s="4" t="s">
        <v>759</v>
      </c>
      <c r="J142" s="4" t="s">
        <v>760</v>
      </c>
      <c r="K142" s="4" t="s">
        <v>761</v>
      </c>
      <c r="L142" s="4" t="s">
        <v>762</v>
      </c>
      <c r="M142" s="4" t="s">
        <v>763</v>
      </c>
      <c r="N142" s="4" t="s">
        <v>35</v>
      </c>
    </row>
    <row r="143" spans="1:14">
      <c r="A143" s="1">
        <v>142</v>
      </c>
      <c r="B143" s="3" t="s">
        <v>27</v>
      </c>
      <c r="C143" s="502">
        <v>38898</v>
      </c>
      <c r="D143" s="4">
        <v>29201</v>
      </c>
      <c r="E143" s="4">
        <v>341</v>
      </c>
      <c r="F143" s="3" t="s">
        <v>764</v>
      </c>
      <c r="G143" s="4" t="s">
        <v>765</v>
      </c>
      <c r="H143" s="4" t="s">
        <v>20</v>
      </c>
      <c r="I143" s="4" t="s">
        <v>766</v>
      </c>
      <c r="J143" s="4" t="s">
        <v>767</v>
      </c>
      <c r="K143" s="4" t="s">
        <v>768</v>
      </c>
      <c r="L143" s="4" t="s">
        <v>769</v>
      </c>
      <c r="M143" s="4" t="s">
        <v>770</v>
      </c>
      <c r="N143" s="4" t="s">
        <v>26</v>
      </c>
    </row>
    <row r="144" spans="1:14">
      <c r="A144" s="1">
        <v>143</v>
      </c>
      <c r="B144" s="3" t="s">
        <v>27</v>
      </c>
      <c r="C144" s="502">
        <v>24016</v>
      </c>
      <c r="D144" s="4">
        <v>29201</v>
      </c>
      <c r="E144" s="4">
        <v>7</v>
      </c>
      <c r="F144" s="3" t="s">
        <v>771</v>
      </c>
      <c r="G144" s="4" t="s">
        <v>772</v>
      </c>
      <c r="H144" s="4" t="s">
        <v>20</v>
      </c>
      <c r="I144" s="4" t="s">
        <v>773</v>
      </c>
      <c r="J144" s="4" t="s">
        <v>774</v>
      </c>
      <c r="K144" s="4" t="s">
        <v>320</v>
      </c>
      <c r="L144" s="4" t="s">
        <v>775</v>
      </c>
      <c r="M144" s="4" t="s">
        <v>776</v>
      </c>
      <c r="N144" s="4" t="s">
        <v>26</v>
      </c>
    </row>
    <row r="145" spans="1:14">
      <c r="A145" s="1">
        <v>144</v>
      </c>
      <c r="B145" s="3" t="s">
        <v>27</v>
      </c>
      <c r="C145" s="502">
        <v>24016</v>
      </c>
      <c r="D145" s="4">
        <v>29201</v>
      </c>
      <c r="E145" s="4">
        <v>7</v>
      </c>
      <c r="F145" s="3" t="s">
        <v>771</v>
      </c>
      <c r="G145" s="4" t="s">
        <v>772</v>
      </c>
      <c r="H145" s="4" t="s">
        <v>20</v>
      </c>
      <c r="I145" s="4" t="s">
        <v>773</v>
      </c>
      <c r="J145" s="4" t="s">
        <v>774</v>
      </c>
      <c r="K145" s="4" t="s">
        <v>320</v>
      </c>
      <c r="L145" s="4" t="s">
        <v>775</v>
      </c>
      <c r="M145" s="4" t="s">
        <v>776</v>
      </c>
      <c r="N145" s="4" t="s">
        <v>26</v>
      </c>
    </row>
    <row r="146" spans="1:14">
      <c r="A146" s="1">
        <v>145</v>
      </c>
      <c r="B146" s="3" t="s">
        <v>27</v>
      </c>
      <c r="C146" s="502">
        <v>42185</v>
      </c>
      <c r="D146" s="4">
        <v>29201</v>
      </c>
      <c r="E146" s="4">
        <v>461</v>
      </c>
      <c r="F146" s="3" t="s">
        <v>777</v>
      </c>
      <c r="G146" s="4" t="s">
        <v>778</v>
      </c>
      <c r="H146" s="4" t="s">
        <v>20</v>
      </c>
      <c r="I146" s="4" t="s">
        <v>779</v>
      </c>
      <c r="J146" s="4" t="s">
        <v>780</v>
      </c>
      <c r="K146" s="4" t="s">
        <v>781</v>
      </c>
      <c r="L146" s="4" t="s">
        <v>782</v>
      </c>
      <c r="M146" s="4" t="s">
        <v>783</v>
      </c>
      <c r="N146" s="4" t="s">
        <v>26</v>
      </c>
    </row>
    <row r="147" spans="1:14">
      <c r="A147" s="1">
        <v>146</v>
      </c>
      <c r="B147" s="3" t="s">
        <v>27</v>
      </c>
      <c r="C147" s="502">
        <v>38372</v>
      </c>
      <c r="D147" s="4">
        <v>29201</v>
      </c>
      <c r="E147" s="4">
        <v>104</v>
      </c>
      <c r="F147" s="3" t="s">
        <v>784</v>
      </c>
      <c r="G147" s="4" t="s">
        <v>785</v>
      </c>
      <c r="H147" s="4" t="s">
        <v>20</v>
      </c>
      <c r="I147" s="4" t="s">
        <v>786</v>
      </c>
      <c r="J147" s="4" t="s">
        <v>787</v>
      </c>
      <c r="K147" s="4" t="s">
        <v>788</v>
      </c>
      <c r="L147" s="4" t="s">
        <v>789</v>
      </c>
      <c r="M147" s="4" t="s">
        <v>790</v>
      </c>
      <c r="N147" s="4" t="s">
        <v>26</v>
      </c>
    </row>
    <row r="148" spans="1:14">
      <c r="A148" s="1">
        <v>147</v>
      </c>
      <c r="B148" s="3" t="s">
        <v>27</v>
      </c>
      <c r="C148" s="502">
        <v>36341</v>
      </c>
      <c r="D148" s="4">
        <v>29201</v>
      </c>
      <c r="E148" s="4">
        <v>183</v>
      </c>
      <c r="F148" s="3" t="s">
        <v>793</v>
      </c>
      <c r="G148" s="4" t="s">
        <v>794</v>
      </c>
      <c r="H148" s="4" t="s">
        <v>254</v>
      </c>
      <c r="I148" s="4" t="s">
        <v>795</v>
      </c>
      <c r="J148" s="4" t="s">
        <v>796</v>
      </c>
      <c r="K148" s="4" t="s">
        <v>797</v>
      </c>
      <c r="L148" s="4" t="s">
        <v>798</v>
      </c>
      <c r="M148" s="4" t="s">
        <v>799</v>
      </c>
      <c r="N148" s="4" t="s">
        <v>26</v>
      </c>
    </row>
    <row r="149" spans="1:14">
      <c r="A149" s="1">
        <v>148</v>
      </c>
      <c r="B149" s="3" t="s">
        <v>27</v>
      </c>
      <c r="C149" s="502">
        <v>36341</v>
      </c>
      <c r="D149" s="4">
        <v>29201</v>
      </c>
      <c r="E149" s="4">
        <v>183</v>
      </c>
      <c r="F149" s="3" t="s">
        <v>793</v>
      </c>
      <c r="G149" s="4" t="s">
        <v>794</v>
      </c>
      <c r="H149" s="4" t="s">
        <v>254</v>
      </c>
      <c r="I149" s="4" t="s">
        <v>795</v>
      </c>
      <c r="J149" s="4" t="s">
        <v>796</v>
      </c>
      <c r="K149" s="4" t="s">
        <v>797</v>
      </c>
      <c r="L149" s="4" t="s">
        <v>798</v>
      </c>
      <c r="M149" s="4" t="s">
        <v>799</v>
      </c>
      <c r="N149" s="4" t="s">
        <v>26</v>
      </c>
    </row>
    <row r="150" spans="1:14">
      <c r="A150" s="1">
        <v>149</v>
      </c>
      <c r="B150" s="3" t="s">
        <v>27</v>
      </c>
      <c r="C150" s="502">
        <v>30863</v>
      </c>
      <c r="D150" s="4">
        <v>29201</v>
      </c>
      <c r="E150" s="4">
        <v>110</v>
      </c>
      <c r="F150" s="3" t="s">
        <v>800</v>
      </c>
      <c r="G150" s="4" t="s">
        <v>801</v>
      </c>
      <c r="H150" s="4" t="s">
        <v>20</v>
      </c>
      <c r="I150" s="4" t="s">
        <v>802</v>
      </c>
      <c r="J150" s="4" t="s">
        <v>803</v>
      </c>
      <c r="K150" s="4" t="s">
        <v>804</v>
      </c>
      <c r="L150" s="4" t="s">
        <v>805</v>
      </c>
      <c r="M150" s="4" t="s">
        <v>806</v>
      </c>
      <c r="N150" s="4" t="s">
        <v>26</v>
      </c>
    </row>
    <row r="151" spans="1:14">
      <c r="A151" s="1">
        <v>150</v>
      </c>
      <c r="B151" s="3" t="s">
        <v>27</v>
      </c>
      <c r="C151" s="502">
        <v>35976</v>
      </c>
      <c r="D151" s="4">
        <v>29201</v>
      </c>
      <c r="E151" s="4">
        <v>159</v>
      </c>
      <c r="F151" s="3" t="s">
        <v>809</v>
      </c>
      <c r="G151" s="4" t="s">
        <v>801</v>
      </c>
      <c r="H151" s="4" t="s">
        <v>20</v>
      </c>
      <c r="I151" s="4" t="s">
        <v>810</v>
      </c>
      <c r="J151" s="4" t="s">
        <v>811</v>
      </c>
      <c r="K151" s="4" t="s">
        <v>123</v>
      </c>
      <c r="L151" s="4" t="s">
        <v>812</v>
      </c>
      <c r="M151" s="4" t="s">
        <v>813</v>
      </c>
      <c r="N151" s="4" t="s">
        <v>26</v>
      </c>
    </row>
    <row r="152" spans="1:14">
      <c r="A152" s="1">
        <v>151</v>
      </c>
      <c r="B152" s="3" t="s">
        <v>27</v>
      </c>
      <c r="C152" s="502">
        <v>37435</v>
      </c>
      <c r="D152" s="4">
        <v>29201</v>
      </c>
      <c r="E152" s="4">
        <v>288</v>
      </c>
      <c r="F152" s="3" t="s">
        <v>814</v>
      </c>
      <c r="G152" s="4" t="s">
        <v>815</v>
      </c>
      <c r="H152" s="4" t="s">
        <v>20</v>
      </c>
      <c r="I152" s="4" t="s">
        <v>816</v>
      </c>
      <c r="J152" s="4" t="s">
        <v>817</v>
      </c>
      <c r="K152" s="4" t="s">
        <v>818</v>
      </c>
      <c r="L152" s="4" t="s">
        <v>819</v>
      </c>
      <c r="M152" s="4" t="s">
        <v>820</v>
      </c>
      <c r="N152" s="4" t="s">
        <v>26</v>
      </c>
    </row>
    <row r="153" spans="1:14">
      <c r="A153" s="1">
        <v>152</v>
      </c>
      <c r="B153" s="3" t="s">
        <v>27</v>
      </c>
      <c r="C153" s="502">
        <v>36341</v>
      </c>
      <c r="D153" s="4">
        <v>29201</v>
      </c>
      <c r="E153" s="4">
        <v>163</v>
      </c>
      <c r="F153" s="3" t="s">
        <v>823</v>
      </c>
      <c r="G153" s="4" t="s">
        <v>824</v>
      </c>
      <c r="H153" s="4" t="s">
        <v>20</v>
      </c>
      <c r="I153" s="4" t="s">
        <v>825</v>
      </c>
      <c r="J153" s="4" t="s">
        <v>826</v>
      </c>
      <c r="K153" s="4" t="s">
        <v>827</v>
      </c>
      <c r="L153" s="4" t="s">
        <v>828</v>
      </c>
      <c r="M153" s="4" t="s">
        <v>829</v>
      </c>
      <c r="N153" s="4" t="s">
        <v>26</v>
      </c>
    </row>
    <row r="154" spans="1:14">
      <c r="A154" s="1">
        <v>153</v>
      </c>
      <c r="B154" s="3" t="s">
        <v>27</v>
      </c>
      <c r="C154" s="502">
        <v>42551</v>
      </c>
      <c r="D154" s="4">
        <v>29201</v>
      </c>
      <c r="E154" s="4">
        <v>467</v>
      </c>
      <c r="F154" s="3" t="s">
        <v>830</v>
      </c>
      <c r="G154" s="4" t="s">
        <v>831</v>
      </c>
      <c r="H154" s="4" t="s">
        <v>20</v>
      </c>
      <c r="I154" s="4" t="s">
        <v>832</v>
      </c>
      <c r="J154" s="4" t="s">
        <v>833</v>
      </c>
      <c r="K154" s="4" t="s">
        <v>834</v>
      </c>
      <c r="L154" s="4" t="s">
        <v>835</v>
      </c>
      <c r="M154" s="4" t="s">
        <v>836</v>
      </c>
      <c r="N154" s="4" t="s">
        <v>26</v>
      </c>
    </row>
    <row r="155" spans="1:14">
      <c r="A155" s="1">
        <v>154</v>
      </c>
      <c r="B155" s="3" t="s">
        <v>27</v>
      </c>
      <c r="C155" s="502">
        <v>42551</v>
      </c>
      <c r="D155" s="4">
        <v>29201</v>
      </c>
      <c r="E155" s="4">
        <v>467</v>
      </c>
      <c r="F155" s="3" t="s">
        <v>830</v>
      </c>
      <c r="G155" s="4" t="s">
        <v>831</v>
      </c>
      <c r="H155" s="4" t="s">
        <v>20</v>
      </c>
      <c r="I155" s="4" t="s">
        <v>832</v>
      </c>
      <c r="J155" s="4" t="s">
        <v>833</v>
      </c>
      <c r="K155" s="4" t="s">
        <v>834</v>
      </c>
      <c r="L155" s="4" t="s">
        <v>835</v>
      </c>
      <c r="M155" s="4" t="s">
        <v>836</v>
      </c>
      <c r="N155" s="4" t="s">
        <v>26</v>
      </c>
    </row>
    <row r="156" spans="1:14">
      <c r="A156" s="1">
        <v>155</v>
      </c>
      <c r="B156" s="3" t="s">
        <v>27</v>
      </c>
      <c r="C156" s="502">
        <v>39629</v>
      </c>
      <c r="D156" s="4">
        <v>29201</v>
      </c>
      <c r="E156" s="4">
        <v>380</v>
      </c>
      <c r="F156" s="3" t="s">
        <v>837</v>
      </c>
      <c r="G156" s="4" t="s">
        <v>838</v>
      </c>
      <c r="H156" s="4" t="s">
        <v>20</v>
      </c>
      <c r="I156" s="4" t="s">
        <v>839</v>
      </c>
      <c r="J156" s="4" t="s">
        <v>840</v>
      </c>
      <c r="K156" s="4" t="s">
        <v>841</v>
      </c>
      <c r="L156" s="4" t="s">
        <v>842</v>
      </c>
      <c r="M156" s="4" t="s">
        <v>843</v>
      </c>
      <c r="N156" s="4" t="s">
        <v>26</v>
      </c>
    </row>
    <row r="157" spans="1:14">
      <c r="A157" s="1">
        <v>156</v>
      </c>
      <c r="B157" s="3" t="s">
        <v>27</v>
      </c>
      <c r="C157" s="502">
        <v>39629</v>
      </c>
      <c r="D157" s="4">
        <v>29201</v>
      </c>
      <c r="E157" s="4">
        <v>380</v>
      </c>
      <c r="F157" s="3" t="s">
        <v>837</v>
      </c>
      <c r="G157" s="4" t="s">
        <v>838</v>
      </c>
      <c r="H157" s="4" t="s">
        <v>20</v>
      </c>
      <c r="I157" s="4" t="s">
        <v>839</v>
      </c>
      <c r="J157" s="4" t="s">
        <v>840</v>
      </c>
      <c r="K157" s="4" t="s">
        <v>841</v>
      </c>
      <c r="L157" s="4" t="s">
        <v>842</v>
      </c>
      <c r="M157" s="4" t="s">
        <v>843</v>
      </c>
      <c r="N157" s="4" t="s">
        <v>26</v>
      </c>
    </row>
    <row r="158" spans="1:14">
      <c r="A158" s="1">
        <v>157</v>
      </c>
      <c r="B158" s="3" t="s">
        <v>27</v>
      </c>
      <c r="C158" s="502">
        <v>43280</v>
      </c>
      <c r="D158" s="4">
        <v>29201</v>
      </c>
      <c r="E158" s="4">
        <v>480</v>
      </c>
      <c r="F158" s="3" t="s">
        <v>844</v>
      </c>
      <c r="G158" s="4" t="s">
        <v>845</v>
      </c>
      <c r="H158" s="4" t="s">
        <v>20</v>
      </c>
      <c r="I158" s="4" t="s">
        <v>846</v>
      </c>
      <c r="J158" s="4" t="s">
        <v>847</v>
      </c>
      <c r="K158" s="4" t="s">
        <v>848</v>
      </c>
      <c r="L158" s="4" t="s">
        <v>849</v>
      </c>
      <c r="M158" s="4" t="s">
        <v>850</v>
      </c>
      <c r="N158" s="4" t="s">
        <v>35</v>
      </c>
    </row>
    <row r="159" spans="1:14">
      <c r="A159" s="1">
        <v>158</v>
      </c>
      <c r="B159" s="3" t="s">
        <v>27</v>
      </c>
      <c r="C159" s="502">
        <v>31593</v>
      </c>
      <c r="D159" s="4">
        <v>29201</v>
      </c>
      <c r="E159" s="4">
        <v>118</v>
      </c>
      <c r="F159" s="3" t="s">
        <v>851</v>
      </c>
      <c r="G159" s="4" t="s">
        <v>852</v>
      </c>
      <c r="H159" s="4" t="s">
        <v>38</v>
      </c>
      <c r="I159" s="4" t="s">
        <v>853</v>
      </c>
      <c r="J159" s="4" t="s">
        <v>854</v>
      </c>
      <c r="K159" s="4" t="s">
        <v>650</v>
      </c>
      <c r="L159" s="4" t="s">
        <v>855</v>
      </c>
      <c r="M159" s="4" t="s">
        <v>856</v>
      </c>
      <c r="N159" s="4" t="s">
        <v>26</v>
      </c>
    </row>
    <row r="160" spans="1:14">
      <c r="A160" s="1">
        <v>159</v>
      </c>
      <c r="B160" s="3" t="s">
        <v>27</v>
      </c>
      <c r="C160" s="502">
        <v>31593</v>
      </c>
      <c r="D160" s="4">
        <v>29201</v>
      </c>
      <c r="E160" s="4">
        <v>118</v>
      </c>
      <c r="F160" s="3" t="s">
        <v>851</v>
      </c>
      <c r="G160" s="4" t="s">
        <v>852</v>
      </c>
      <c r="H160" s="4" t="s">
        <v>38</v>
      </c>
      <c r="I160" s="4" t="s">
        <v>853</v>
      </c>
      <c r="J160" s="4" t="s">
        <v>854</v>
      </c>
      <c r="K160" s="4" t="s">
        <v>650</v>
      </c>
      <c r="L160" s="4" t="s">
        <v>855</v>
      </c>
      <c r="M160" s="4" t="s">
        <v>856</v>
      </c>
      <c r="N160" s="4" t="s">
        <v>26</v>
      </c>
    </row>
    <row r="161" spans="1:14">
      <c r="A161" s="1">
        <v>160</v>
      </c>
      <c r="B161" s="3" t="s">
        <v>27</v>
      </c>
      <c r="C161" s="502">
        <v>27575</v>
      </c>
      <c r="D161" s="4">
        <v>29201</v>
      </c>
      <c r="E161" s="4">
        <v>54</v>
      </c>
      <c r="F161" s="3" t="s">
        <v>857</v>
      </c>
      <c r="G161" s="4" t="s">
        <v>858</v>
      </c>
      <c r="H161" s="4" t="s">
        <v>20</v>
      </c>
      <c r="I161" s="4" t="s">
        <v>859</v>
      </c>
      <c r="J161" s="4" t="s">
        <v>860</v>
      </c>
      <c r="K161" s="4" t="s">
        <v>320</v>
      </c>
      <c r="L161" s="4" t="s">
        <v>861</v>
      </c>
      <c r="M161" s="4" t="s">
        <v>862</v>
      </c>
      <c r="N161" s="4" t="s">
        <v>26</v>
      </c>
    </row>
    <row r="162" spans="1:14">
      <c r="A162" s="1">
        <v>161</v>
      </c>
      <c r="B162" s="3" t="s">
        <v>27</v>
      </c>
      <c r="C162" s="502">
        <v>27575</v>
      </c>
      <c r="D162" s="4">
        <v>29201</v>
      </c>
      <c r="E162" s="4">
        <v>54</v>
      </c>
      <c r="F162" s="3" t="s">
        <v>857</v>
      </c>
      <c r="G162" s="4" t="s">
        <v>858</v>
      </c>
      <c r="H162" s="4" t="s">
        <v>20</v>
      </c>
      <c r="I162" s="4" t="s">
        <v>859</v>
      </c>
      <c r="J162" s="4" t="s">
        <v>860</v>
      </c>
      <c r="K162" s="4" t="s">
        <v>320</v>
      </c>
      <c r="L162" s="4" t="s">
        <v>861</v>
      </c>
      <c r="M162" s="4" t="s">
        <v>862</v>
      </c>
      <c r="N162" s="4" t="s">
        <v>26</v>
      </c>
    </row>
    <row r="163" spans="1:14">
      <c r="A163" s="1">
        <v>162</v>
      </c>
      <c r="B163" s="3" t="s">
        <v>27</v>
      </c>
      <c r="C163" s="502">
        <v>36707</v>
      </c>
      <c r="D163" s="4">
        <v>29201</v>
      </c>
      <c r="E163" s="4">
        <v>209</v>
      </c>
      <c r="F163" s="3" t="s">
        <v>863</v>
      </c>
      <c r="G163" s="4" t="s">
        <v>864</v>
      </c>
      <c r="H163" s="4" t="s">
        <v>865</v>
      </c>
      <c r="I163" s="4" t="s">
        <v>866</v>
      </c>
      <c r="J163" s="4" t="s">
        <v>867</v>
      </c>
      <c r="K163" s="4" t="s">
        <v>868</v>
      </c>
      <c r="L163" s="4" t="s">
        <v>869</v>
      </c>
      <c r="M163" s="4" t="s">
        <v>870</v>
      </c>
      <c r="N163" s="4" t="s">
        <v>35</v>
      </c>
    </row>
    <row r="164" spans="1:14">
      <c r="A164" s="1">
        <v>163</v>
      </c>
      <c r="B164" s="3" t="s">
        <v>27</v>
      </c>
      <c r="C164" s="502">
        <v>42185</v>
      </c>
      <c r="D164" s="4">
        <v>29201</v>
      </c>
      <c r="E164" s="4">
        <v>462</v>
      </c>
      <c r="F164" s="3" t="s">
        <v>871</v>
      </c>
      <c r="G164" s="4" t="s">
        <v>872</v>
      </c>
      <c r="H164" s="4" t="s">
        <v>20</v>
      </c>
      <c r="I164" s="4" t="s">
        <v>873</v>
      </c>
      <c r="J164" s="4" t="s">
        <v>874</v>
      </c>
      <c r="K164" s="4" t="s">
        <v>875</v>
      </c>
      <c r="L164" s="4" t="s">
        <v>876</v>
      </c>
      <c r="M164" s="4" t="s">
        <v>877</v>
      </c>
      <c r="N164" s="4" t="s">
        <v>26</v>
      </c>
    </row>
    <row r="165" spans="1:14">
      <c r="A165" s="1">
        <v>164</v>
      </c>
      <c r="B165" s="3" t="s">
        <v>27</v>
      </c>
      <c r="C165" s="502">
        <v>42185</v>
      </c>
      <c r="D165" s="4">
        <v>29201</v>
      </c>
      <c r="E165" s="4">
        <v>462</v>
      </c>
      <c r="F165" s="3" t="s">
        <v>871</v>
      </c>
      <c r="G165" s="4" t="s">
        <v>872</v>
      </c>
      <c r="H165" s="4" t="s">
        <v>20</v>
      </c>
      <c r="I165" s="4" t="s">
        <v>873</v>
      </c>
      <c r="J165" s="4" t="s">
        <v>874</v>
      </c>
      <c r="K165" s="4" t="s">
        <v>875</v>
      </c>
      <c r="L165" s="4" t="s">
        <v>876</v>
      </c>
      <c r="M165" s="4" t="s">
        <v>877</v>
      </c>
      <c r="N165" s="4" t="s">
        <v>26</v>
      </c>
    </row>
    <row r="166" spans="1:14">
      <c r="A166" s="1">
        <v>165</v>
      </c>
      <c r="B166" s="3" t="s">
        <v>27</v>
      </c>
      <c r="C166" s="502">
        <v>37435</v>
      </c>
      <c r="D166" s="4">
        <v>29201</v>
      </c>
      <c r="E166" s="4">
        <v>295</v>
      </c>
      <c r="F166" s="3" t="s">
        <v>880</v>
      </c>
      <c r="G166" s="4" t="s">
        <v>881</v>
      </c>
      <c r="H166" s="4" t="s">
        <v>63</v>
      </c>
      <c r="I166" s="4" t="s">
        <v>882</v>
      </c>
      <c r="J166" s="4" t="s">
        <v>883</v>
      </c>
      <c r="K166" s="4" t="s">
        <v>884</v>
      </c>
      <c r="L166" s="4" t="s">
        <v>885</v>
      </c>
      <c r="M166" s="4" t="s">
        <v>886</v>
      </c>
      <c r="N166" s="4" t="s">
        <v>26</v>
      </c>
    </row>
    <row r="167" spans="1:14">
      <c r="A167" s="1">
        <v>166</v>
      </c>
      <c r="B167" s="3" t="s">
        <v>27</v>
      </c>
      <c r="C167" s="502">
        <v>37435</v>
      </c>
      <c r="D167" s="4">
        <v>29201</v>
      </c>
      <c r="E167" s="4">
        <v>295</v>
      </c>
      <c r="F167" s="3" t="s">
        <v>880</v>
      </c>
      <c r="G167" s="4" t="s">
        <v>881</v>
      </c>
      <c r="H167" s="4" t="s">
        <v>63</v>
      </c>
      <c r="I167" s="4" t="s">
        <v>882</v>
      </c>
      <c r="J167" s="4" t="s">
        <v>883</v>
      </c>
      <c r="K167" s="4" t="s">
        <v>884</v>
      </c>
      <c r="L167" s="4" t="s">
        <v>885</v>
      </c>
      <c r="M167" s="4" t="s">
        <v>886</v>
      </c>
      <c r="N167" s="4" t="s">
        <v>26</v>
      </c>
    </row>
    <row r="168" spans="1:14">
      <c r="A168" s="1">
        <v>167</v>
      </c>
      <c r="B168" s="3" t="s">
        <v>27</v>
      </c>
      <c r="C168" s="502">
        <v>37435</v>
      </c>
      <c r="D168" s="4">
        <v>29201</v>
      </c>
      <c r="E168" s="4">
        <v>295</v>
      </c>
      <c r="F168" s="3" t="s">
        <v>880</v>
      </c>
      <c r="G168" s="4" t="s">
        <v>881</v>
      </c>
      <c r="H168" s="4" t="s">
        <v>63</v>
      </c>
      <c r="I168" s="4" t="s">
        <v>882</v>
      </c>
      <c r="J168" s="4" t="s">
        <v>883</v>
      </c>
      <c r="K168" s="4" t="s">
        <v>884</v>
      </c>
      <c r="L168" s="4" t="s">
        <v>885</v>
      </c>
      <c r="M168" s="4" t="s">
        <v>886</v>
      </c>
      <c r="N168" s="4" t="s">
        <v>26</v>
      </c>
    </row>
    <row r="169" spans="1:14">
      <c r="A169" s="1">
        <v>168</v>
      </c>
      <c r="B169" s="3" t="s">
        <v>27</v>
      </c>
      <c r="C169" s="502">
        <v>42185</v>
      </c>
      <c r="D169" s="4">
        <v>29201</v>
      </c>
      <c r="E169" s="4">
        <v>463</v>
      </c>
      <c r="F169" s="3" t="s">
        <v>887</v>
      </c>
      <c r="G169" s="4" t="s">
        <v>888</v>
      </c>
      <c r="H169" s="4" t="s">
        <v>20</v>
      </c>
      <c r="I169" s="4" t="s">
        <v>889</v>
      </c>
      <c r="J169" s="4" t="s">
        <v>890</v>
      </c>
      <c r="K169" s="4" t="s">
        <v>891</v>
      </c>
      <c r="L169" s="4" t="s">
        <v>892</v>
      </c>
      <c r="M169" s="4" t="s">
        <v>893</v>
      </c>
      <c r="N169" s="4" t="s">
        <v>26</v>
      </c>
    </row>
    <row r="170" spans="1:14">
      <c r="A170" s="1">
        <v>169</v>
      </c>
      <c r="B170" s="3" t="s">
        <v>27</v>
      </c>
      <c r="C170" s="502">
        <v>36341</v>
      </c>
      <c r="D170" s="4">
        <v>29201</v>
      </c>
      <c r="E170" s="4">
        <v>198</v>
      </c>
      <c r="F170" s="3" t="s">
        <v>896</v>
      </c>
      <c r="G170" s="4" t="s">
        <v>897</v>
      </c>
      <c r="H170" s="4" t="s">
        <v>20</v>
      </c>
      <c r="I170" s="4" t="s">
        <v>898</v>
      </c>
      <c r="J170" s="4" t="s">
        <v>899</v>
      </c>
      <c r="K170" s="4" t="s">
        <v>473</v>
      </c>
      <c r="L170" s="4" t="s">
        <v>900</v>
      </c>
      <c r="M170" s="4" t="s">
        <v>901</v>
      </c>
      <c r="N170" s="4" t="s">
        <v>26</v>
      </c>
    </row>
    <row r="171" spans="1:14">
      <c r="A171" s="1">
        <v>170</v>
      </c>
      <c r="B171" s="3" t="s">
        <v>27</v>
      </c>
      <c r="C171" s="502">
        <v>37435</v>
      </c>
      <c r="D171" s="4">
        <v>29201</v>
      </c>
      <c r="E171" s="4">
        <v>292</v>
      </c>
      <c r="F171" s="3" t="s">
        <v>904</v>
      </c>
      <c r="G171" s="4" t="s">
        <v>905</v>
      </c>
      <c r="H171" s="4" t="s">
        <v>20</v>
      </c>
      <c r="I171" s="4" t="s">
        <v>906</v>
      </c>
      <c r="J171" s="4" t="s">
        <v>907</v>
      </c>
      <c r="K171" s="4" t="s">
        <v>908</v>
      </c>
      <c r="L171" s="4" t="s">
        <v>909</v>
      </c>
      <c r="M171" s="4" t="s">
        <v>910</v>
      </c>
      <c r="N171" s="4" t="s">
        <v>26</v>
      </c>
    </row>
    <row r="172" spans="1:14">
      <c r="A172" s="1">
        <v>171</v>
      </c>
      <c r="B172" s="3" t="s">
        <v>27</v>
      </c>
      <c r="C172" s="502">
        <v>39994</v>
      </c>
      <c r="D172" s="4">
        <v>29201</v>
      </c>
      <c r="E172" s="4">
        <v>390</v>
      </c>
      <c r="F172" s="3" t="s">
        <v>913</v>
      </c>
      <c r="G172" s="4" t="s">
        <v>914</v>
      </c>
      <c r="H172" s="4" t="s">
        <v>254</v>
      </c>
      <c r="I172" s="4" t="s">
        <v>915</v>
      </c>
      <c r="J172" s="4" t="s">
        <v>916</v>
      </c>
      <c r="K172" s="4" t="s">
        <v>153</v>
      </c>
      <c r="L172" s="4" t="s">
        <v>917</v>
      </c>
      <c r="M172" s="4" t="s">
        <v>918</v>
      </c>
      <c r="N172" s="4" t="s">
        <v>26</v>
      </c>
    </row>
    <row r="173" spans="1:14">
      <c r="A173" s="1">
        <v>172</v>
      </c>
      <c r="B173" s="3" t="s">
        <v>27</v>
      </c>
      <c r="C173" s="502">
        <v>42916</v>
      </c>
      <c r="D173" s="4">
        <v>29201</v>
      </c>
      <c r="E173" s="4">
        <v>475</v>
      </c>
      <c r="F173" s="3" t="s">
        <v>919</v>
      </c>
      <c r="G173" s="4" t="s">
        <v>920</v>
      </c>
      <c r="H173" s="4" t="s">
        <v>20</v>
      </c>
      <c r="I173" s="4" t="s">
        <v>921</v>
      </c>
      <c r="J173" s="4"/>
      <c r="K173" s="4" t="s">
        <v>922</v>
      </c>
      <c r="L173" s="4" t="s">
        <v>923</v>
      </c>
      <c r="M173" s="4" t="s">
        <v>924</v>
      </c>
      <c r="N173" s="4" t="s">
        <v>35</v>
      </c>
    </row>
    <row r="174" spans="1:14">
      <c r="A174" s="1">
        <v>173</v>
      </c>
      <c r="B174" s="3" t="s">
        <v>27</v>
      </c>
      <c r="C174" s="502">
        <v>41089</v>
      </c>
      <c r="D174" s="4">
        <v>29201</v>
      </c>
      <c r="E174" s="4">
        <v>429</v>
      </c>
      <c r="F174" s="3" t="s">
        <v>927</v>
      </c>
      <c r="G174" s="4" t="s">
        <v>928</v>
      </c>
      <c r="H174" s="4" t="s">
        <v>20</v>
      </c>
      <c r="I174" s="4" t="s">
        <v>929</v>
      </c>
      <c r="J174" s="4" t="s">
        <v>930</v>
      </c>
      <c r="K174" s="4" t="s">
        <v>931</v>
      </c>
      <c r="L174" s="4" t="s">
        <v>932</v>
      </c>
      <c r="M174" s="4" t="s">
        <v>933</v>
      </c>
      <c r="N174" s="4" t="s">
        <v>26</v>
      </c>
    </row>
    <row r="175" spans="1:14">
      <c r="A175" s="1">
        <v>174</v>
      </c>
      <c r="B175" s="3" t="s">
        <v>27</v>
      </c>
      <c r="C175" s="502">
        <v>40724</v>
      </c>
      <c r="D175" s="4">
        <v>29201</v>
      </c>
      <c r="E175" s="4">
        <v>415</v>
      </c>
      <c r="F175" s="3" t="s">
        <v>934</v>
      </c>
      <c r="G175" s="4" t="s">
        <v>935</v>
      </c>
      <c r="H175" s="4" t="s">
        <v>254</v>
      </c>
      <c r="I175" s="4" t="s">
        <v>936</v>
      </c>
      <c r="J175" s="4" t="s">
        <v>937</v>
      </c>
      <c r="K175" s="4" t="s">
        <v>938</v>
      </c>
      <c r="L175" s="4" t="s">
        <v>939</v>
      </c>
      <c r="M175" s="4" t="s">
        <v>940</v>
      </c>
      <c r="N175" s="4" t="s">
        <v>26</v>
      </c>
    </row>
    <row r="176" spans="1:14">
      <c r="A176" s="1">
        <v>175</v>
      </c>
      <c r="B176" s="3" t="s">
        <v>27</v>
      </c>
      <c r="C176" s="502">
        <v>39262</v>
      </c>
      <c r="D176" s="4">
        <v>29201</v>
      </c>
      <c r="E176" s="4">
        <v>364</v>
      </c>
      <c r="F176" s="3" t="s">
        <v>942</v>
      </c>
      <c r="G176" s="4" t="s">
        <v>943</v>
      </c>
      <c r="H176" s="4" t="s">
        <v>20</v>
      </c>
      <c r="I176" s="4" t="s">
        <v>944</v>
      </c>
      <c r="J176" s="4" t="s">
        <v>945</v>
      </c>
      <c r="K176" s="4" t="s">
        <v>946</v>
      </c>
      <c r="L176" s="4" t="s">
        <v>947</v>
      </c>
      <c r="M176" s="4" t="s">
        <v>948</v>
      </c>
      <c r="N176" s="4" t="s">
        <v>35</v>
      </c>
    </row>
    <row r="177" spans="1:14">
      <c r="A177" s="1">
        <v>176</v>
      </c>
      <c r="B177" s="3" t="s">
        <v>27</v>
      </c>
      <c r="C177" s="502">
        <v>41820</v>
      </c>
      <c r="D177" s="4">
        <v>29201</v>
      </c>
      <c r="E177" s="4">
        <v>448</v>
      </c>
      <c r="F177" s="3" t="s">
        <v>950</v>
      </c>
      <c r="G177" s="4" t="s">
        <v>951</v>
      </c>
      <c r="H177" s="4" t="s">
        <v>20</v>
      </c>
      <c r="I177" s="4" t="s">
        <v>952</v>
      </c>
      <c r="J177" s="4" t="s">
        <v>953</v>
      </c>
      <c r="K177" s="4" t="s">
        <v>954</v>
      </c>
      <c r="L177" s="4" t="s">
        <v>955</v>
      </c>
      <c r="M177" s="4" t="s">
        <v>956</v>
      </c>
      <c r="N177" s="4" t="s">
        <v>26</v>
      </c>
    </row>
    <row r="178" spans="1:14">
      <c r="A178" s="1">
        <v>177</v>
      </c>
      <c r="B178" s="3" t="s">
        <v>27</v>
      </c>
      <c r="C178" s="502">
        <v>27575</v>
      </c>
      <c r="D178" s="4">
        <v>29201</v>
      </c>
      <c r="E178" s="4">
        <v>65</v>
      </c>
      <c r="F178" s="3" t="s">
        <v>957</v>
      </c>
      <c r="G178" s="4" t="s">
        <v>958</v>
      </c>
      <c r="H178" s="4" t="s">
        <v>20</v>
      </c>
      <c r="I178" s="4" t="s">
        <v>959</v>
      </c>
      <c r="J178" s="4" t="s">
        <v>960</v>
      </c>
      <c r="K178" s="4" t="s">
        <v>961</v>
      </c>
      <c r="L178" s="4" t="s">
        <v>962</v>
      </c>
      <c r="M178" s="4" t="s">
        <v>963</v>
      </c>
      <c r="N178" s="4" t="s">
        <v>26</v>
      </c>
    </row>
    <row r="179" spans="1:14">
      <c r="A179" s="1">
        <v>178</v>
      </c>
      <c r="B179" s="3" t="s">
        <v>27</v>
      </c>
      <c r="C179" s="502">
        <v>28306</v>
      </c>
      <c r="D179" s="4">
        <v>29201</v>
      </c>
      <c r="E179" s="4">
        <v>79</v>
      </c>
      <c r="F179" s="3" t="s">
        <v>966</v>
      </c>
      <c r="G179" s="4" t="s">
        <v>967</v>
      </c>
      <c r="H179" s="4" t="s">
        <v>20</v>
      </c>
      <c r="I179" s="4" t="s">
        <v>968</v>
      </c>
      <c r="J179" s="4" t="s">
        <v>969</v>
      </c>
      <c r="K179" s="4" t="s">
        <v>970</v>
      </c>
      <c r="L179" s="4" t="s">
        <v>971</v>
      </c>
      <c r="M179" s="4" t="s">
        <v>972</v>
      </c>
      <c r="N179" s="4" t="s">
        <v>26</v>
      </c>
    </row>
    <row r="180" spans="1:14">
      <c r="A180" s="1">
        <v>179</v>
      </c>
      <c r="B180" s="3" t="s">
        <v>27</v>
      </c>
      <c r="C180" s="502">
        <v>28306</v>
      </c>
      <c r="D180" s="4">
        <v>29201</v>
      </c>
      <c r="E180" s="4">
        <v>79</v>
      </c>
      <c r="F180" s="3" t="s">
        <v>966</v>
      </c>
      <c r="G180" s="4" t="s">
        <v>967</v>
      </c>
      <c r="H180" s="4" t="s">
        <v>20</v>
      </c>
      <c r="I180" s="4" t="s">
        <v>968</v>
      </c>
      <c r="J180" s="4" t="s">
        <v>969</v>
      </c>
      <c r="K180" s="4" t="s">
        <v>970</v>
      </c>
      <c r="L180" s="4" t="s">
        <v>971</v>
      </c>
      <c r="M180" s="4" t="s">
        <v>972</v>
      </c>
      <c r="N180" s="4" t="s">
        <v>26</v>
      </c>
    </row>
    <row r="181" spans="1:14">
      <c r="A181" s="1">
        <v>180</v>
      </c>
      <c r="B181" s="3" t="s">
        <v>27</v>
      </c>
      <c r="C181" s="502">
        <v>40724</v>
      </c>
      <c r="D181" s="4">
        <v>29201</v>
      </c>
      <c r="E181" s="4">
        <v>424</v>
      </c>
      <c r="F181" s="3" t="s">
        <v>975</v>
      </c>
      <c r="G181" s="4" t="s">
        <v>976</v>
      </c>
      <c r="H181" s="4" t="s">
        <v>20</v>
      </c>
      <c r="I181" s="4" t="s">
        <v>977</v>
      </c>
      <c r="J181" s="4" t="s">
        <v>978</v>
      </c>
      <c r="K181" s="4" t="s">
        <v>979</v>
      </c>
      <c r="L181" s="4" t="s">
        <v>980</v>
      </c>
      <c r="M181" s="4" t="s">
        <v>981</v>
      </c>
      <c r="N181" s="4" t="s">
        <v>26</v>
      </c>
    </row>
    <row r="182" spans="1:14">
      <c r="A182" s="1">
        <v>181</v>
      </c>
      <c r="B182" s="3" t="s">
        <v>27</v>
      </c>
      <c r="C182" s="502">
        <v>36341</v>
      </c>
      <c r="D182" s="4">
        <v>29201</v>
      </c>
      <c r="E182" s="4">
        <v>178</v>
      </c>
      <c r="F182" s="3" t="s">
        <v>982</v>
      </c>
      <c r="G182" s="4" t="s">
        <v>983</v>
      </c>
      <c r="H182" s="4" t="s">
        <v>20</v>
      </c>
      <c r="I182" s="4" t="s">
        <v>984</v>
      </c>
      <c r="J182" s="4" t="s">
        <v>985</v>
      </c>
      <c r="K182" s="4" t="s">
        <v>986</v>
      </c>
      <c r="L182" s="4" t="s">
        <v>987</v>
      </c>
      <c r="M182" s="4" t="s">
        <v>988</v>
      </c>
      <c r="N182" s="4" t="s">
        <v>26</v>
      </c>
    </row>
    <row r="183" spans="1:14">
      <c r="A183" s="1">
        <v>182</v>
      </c>
      <c r="B183" s="3" t="s">
        <v>27</v>
      </c>
      <c r="C183" s="502">
        <v>36341</v>
      </c>
      <c r="D183" s="4">
        <v>29201</v>
      </c>
      <c r="E183" s="4">
        <v>173</v>
      </c>
      <c r="F183" s="3" t="s">
        <v>991</v>
      </c>
      <c r="G183" s="4" t="s">
        <v>992</v>
      </c>
      <c r="H183" s="4" t="s">
        <v>20</v>
      </c>
      <c r="I183" s="4" t="s">
        <v>993</v>
      </c>
      <c r="J183" s="4" t="s">
        <v>994</v>
      </c>
      <c r="K183" s="4" t="s">
        <v>553</v>
      </c>
      <c r="L183" s="4" t="s">
        <v>995</v>
      </c>
      <c r="M183" s="4" t="s">
        <v>996</v>
      </c>
      <c r="N183" s="4" t="s">
        <v>26</v>
      </c>
    </row>
    <row r="184" spans="1:14">
      <c r="A184" s="1">
        <v>183</v>
      </c>
      <c r="B184" s="3" t="s">
        <v>27</v>
      </c>
      <c r="C184" s="502">
        <v>36341</v>
      </c>
      <c r="D184" s="4">
        <v>29201</v>
      </c>
      <c r="E184" s="4">
        <v>173</v>
      </c>
      <c r="F184" s="3" t="s">
        <v>991</v>
      </c>
      <c r="G184" s="4" t="s">
        <v>992</v>
      </c>
      <c r="H184" s="4" t="s">
        <v>20</v>
      </c>
      <c r="I184" s="4" t="s">
        <v>993</v>
      </c>
      <c r="J184" s="4" t="s">
        <v>994</v>
      </c>
      <c r="K184" s="4" t="s">
        <v>553</v>
      </c>
      <c r="L184" s="4" t="s">
        <v>995</v>
      </c>
      <c r="M184" s="4" t="s">
        <v>996</v>
      </c>
      <c r="N184" s="4" t="s">
        <v>26</v>
      </c>
    </row>
    <row r="185" spans="1:14">
      <c r="A185" s="1">
        <v>184</v>
      </c>
      <c r="B185" s="3" t="s">
        <v>27</v>
      </c>
      <c r="C185" s="502">
        <v>37435</v>
      </c>
      <c r="D185" s="4">
        <v>29201</v>
      </c>
      <c r="E185" s="4">
        <v>291</v>
      </c>
      <c r="F185" s="3" t="s">
        <v>999</v>
      </c>
      <c r="G185" s="4" t="s">
        <v>1000</v>
      </c>
      <c r="H185" s="4" t="s">
        <v>20</v>
      </c>
      <c r="I185" s="4" t="s">
        <v>1001</v>
      </c>
      <c r="J185" s="4" t="s">
        <v>1002</v>
      </c>
      <c r="K185" s="4" t="s">
        <v>1003</v>
      </c>
      <c r="L185" s="4" t="s">
        <v>1004</v>
      </c>
      <c r="M185" s="4" t="s">
        <v>1005</v>
      </c>
      <c r="N185" s="4" t="s">
        <v>26</v>
      </c>
    </row>
    <row r="186" spans="1:14">
      <c r="A186" s="1">
        <v>185</v>
      </c>
      <c r="B186" s="3" t="s">
        <v>27</v>
      </c>
      <c r="C186" s="502">
        <v>43644</v>
      </c>
      <c r="D186" s="4">
        <v>29201</v>
      </c>
      <c r="E186" s="4">
        <v>483</v>
      </c>
      <c r="F186" s="3" t="s">
        <v>1008</v>
      </c>
      <c r="G186" s="4" t="s">
        <v>1009</v>
      </c>
      <c r="H186" s="4" t="s">
        <v>20</v>
      </c>
      <c r="I186" s="4" t="s">
        <v>1010</v>
      </c>
      <c r="J186" s="4" t="s">
        <v>1011</v>
      </c>
      <c r="K186" s="4" t="s">
        <v>891</v>
      </c>
      <c r="L186" s="4" t="s">
        <v>1012</v>
      </c>
      <c r="M186" s="4" t="s">
        <v>1013</v>
      </c>
      <c r="N186" s="4" t="s">
        <v>26</v>
      </c>
    </row>
    <row r="187" spans="1:14">
      <c r="A187" s="1">
        <v>186</v>
      </c>
      <c r="B187" s="3" t="s">
        <v>27</v>
      </c>
      <c r="C187" s="502">
        <v>43644</v>
      </c>
      <c r="D187" s="4">
        <v>29201</v>
      </c>
      <c r="E187" s="4">
        <v>483</v>
      </c>
      <c r="F187" s="3" t="s">
        <v>1008</v>
      </c>
      <c r="G187" s="4" t="s">
        <v>1009</v>
      </c>
      <c r="H187" s="4" t="s">
        <v>20</v>
      </c>
      <c r="I187" s="4" t="s">
        <v>1010</v>
      </c>
      <c r="J187" s="4" t="s">
        <v>1011</v>
      </c>
      <c r="K187" s="4" t="s">
        <v>891</v>
      </c>
      <c r="L187" s="4" t="s">
        <v>1012</v>
      </c>
      <c r="M187" s="4" t="s">
        <v>1013</v>
      </c>
      <c r="N187" s="4" t="s">
        <v>26</v>
      </c>
    </row>
    <row r="188" spans="1:14">
      <c r="A188" s="1">
        <v>187</v>
      </c>
      <c r="B188" s="3" t="s">
        <v>27</v>
      </c>
      <c r="C188" s="502">
        <v>41089</v>
      </c>
      <c r="D188" s="4">
        <v>29201</v>
      </c>
      <c r="E188" s="4">
        <v>431</v>
      </c>
      <c r="F188" s="3" t="s">
        <v>1015</v>
      </c>
      <c r="G188" s="4" t="s">
        <v>1016</v>
      </c>
      <c r="H188" s="4" t="s">
        <v>63</v>
      </c>
      <c r="I188" s="4" t="s">
        <v>1017</v>
      </c>
      <c r="J188" s="4" t="s">
        <v>1018</v>
      </c>
      <c r="K188" s="4" t="s">
        <v>1019</v>
      </c>
      <c r="L188" s="4" t="s">
        <v>1020</v>
      </c>
      <c r="M188" s="4" t="s">
        <v>1021</v>
      </c>
      <c r="N188" s="4" t="s">
        <v>26</v>
      </c>
    </row>
    <row r="189" spans="1:14">
      <c r="A189" s="1">
        <v>188</v>
      </c>
      <c r="B189" s="3" t="s">
        <v>27</v>
      </c>
      <c r="C189" s="502">
        <v>39994</v>
      </c>
      <c r="D189" s="4">
        <v>29201</v>
      </c>
      <c r="E189" s="4">
        <v>387</v>
      </c>
      <c r="F189" s="3" t="s">
        <v>1022</v>
      </c>
      <c r="G189" s="4" t="s">
        <v>1023</v>
      </c>
      <c r="H189" s="4" t="s">
        <v>254</v>
      </c>
      <c r="I189" s="4" t="s">
        <v>1024</v>
      </c>
      <c r="J189" s="4" t="s">
        <v>1025</v>
      </c>
      <c r="K189" s="4" t="s">
        <v>1026</v>
      </c>
      <c r="L189" s="4" t="s">
        <v>1027</v>
      </c>
      <c r="M189" s="4" t="s">
        <v>1028</v>
      </c>
      <c r="N189" s="4" t="s">
        <v>26</v>
      </c>
    </row>
    <row r="190" spans="1:14">
      <c r="A190" s="1">
        <v>189</v>
      </c>
      <c r="B190" s="3" t="s">
        <v>27</v>
      </c>
      <c r="C190" s="502">
        <v>39262</v>
      </c>
      <c r="D190" s="4">
        <v>29201</v>
      </c>
      <c r="E190" s="4">
        <v>361</v>
      </c>
      <c r="F190" s="3" t="s">
        <v>1029</v>
      </c>
      <c r="G190" s="4" t="s">
        <v>1030</v>
      </c>
      <c r="H190" s="4" t="s">
        <v>38</v>
      </c>
      <c r="I190" s="4" t="s">
        <v>1031</v>
      </c>
      <c r="J190" s="4" t="s">
        <v>1032</v>
      </c>
      <c r="K190" s="4" t="s">
        <v>1033</v>
      </c>
      <c r="L190" s="4" t="s">
        <v>1034</v>
      </c>
      <c r="M190" s="4" t="s">
        <v>1035</v>
      </c>
      <c r="N190" s="4" t="s">
        <v>26</v>
      </c>
    </row>
    <row r="191" spans="1:14">
      <c r="A191" s="1">
        <v>190</v>
      </c>
      <c r="B191" s="3" t="s">
        <v>27</v>
      </c>
      <c r="C191" s="502">
        <v>25778</v>
      </c>
      <c r="D191" s="4">
        <v>29201</v>
      </c>
      <c r="E191" s="4">
        <v>33</v>
      </c>
      <c r="F191" s="3" t="s">
        <v>1038</v>
      </c>
      <c r="G191" s="4" t="s">
        <v>1039</v>
      </c>
      <c r="H191" s="4" t="s">
        <v>20</v>
      </c>
      <c r="I191" s="4" t="s">
        <v>1040</v>
      </c>
      <c r="J191" s="4" t="s">
        <v>1041</v>
      </c>
      <c r="K191" s="4" t="s">
        <v>240</v>
      </c>
      <c r="L191" s="4" t="s">
        <v>1042</v>
      </c>
      <c r="M191" s="4" t="s">
        <v>1043</v>
      </c>
      <c r="N191" s="4" t="s">
        <v>26</v>
      </c>
    </row>
    <row r="192" spans="1:14">
      <c r="A192" s="1">
        <v>191</v>
      </c>
      <c r="B192" s="3" t="s">
        <v>27</v>
      </c>
      <c r="C192" s="502">
        <v>25778</v>
      </c>
      <c r="D192" s="4">
        <v>29201</v>
      </c>
      <c r="E192" s="4">
        <v>33</v>
      </c>
      <c r="F192" s="3" t="s">
        <v>1038</v>
      </c>
      <c r="G192" s="4" t="s">
        <v>1039</v>
      </c>
      <c r="H192" s="4" t="s">
        <v>20</v>
      </c>
      <c r="I192" s="4" t="s">
        <v>1040</v>
      </c>
      <c r="J192" s="4" t="s">
        <v>1041</v>
      </c>
      <c r="K192" s="4" t="s">
        <v>240</v>
      </c>
      <c r="L192" s="4" t="s">
        <v>1042</v>
      </c>
      <c r="M192" s="4" t="s">
        <v>1043</v>
      </c>
      <c r="N192" s="4" t="s">
        <v>26</v>
      </c>
    </row>
    <row r="193" spans="1:14">
      <c r="A193" s="1">
        <v>192</v>
      </c>
      <c r="B193" s="3" t="s">
        <v>27</v>
      </c>
      <c r="C193" s="502">
        <v>25778</v>
      </c>
      <c r="D193" s="4">
        <v>29201</v>
      </c>
      <c r="E193" s="4">
        <v>33</v>
      </c>
      <c r="F193" s="3" t="s">
        <v>1038</v>
      </c>
      <c r="G193" s="4" t="s">
        <v>1039</v>
      </c>
      <c r="H193" s="4" t="s">
        <v>20</v>
      </c>
      <c r="I193" s="4" t="s">
        <v>1040</v>
      </c>
      <c r="J193" s="4" t="s">
        <v>1041</v>
      </c>
      <c r="K193" s="4" t="s">
        <v>240</v>
      </c>
      <c r="L193" s="4" t="s">
        <v>1042</v>
      </c>
      <c r="M193" s="4" t="s">
        <v>1043</v>
      </c>
      <c r="N193" s="4" t="s">
        <v>26</v>
      </c>
    </row>
    <row r="194" spans="1:14">
      <c r="A194" s="1">
        <v>193</v>
      </c>
      <c r="B194" s="3" t="s">
        <v>27</v>
      </c>
      <c r="C194" s="502">
        <v>25778</v>
      </c>
      <c r="D194" s="4">
        <v>29201</v>
      </c>
      <c r="E194" s="4">
        <v>33</v>
      </c>
      <c r="F194" s="3" t="s">
        <v>1038</v>
      </c>
      <c r="G194" s="4" t="s">
        <v>1039</v>
      </c>
      <c r="H194" s="4" t="s">
        <v>20</v>
      </c>
      <c r="I194" s="4" t="s">
        <v>1040</v>
      </c>
      <c r="J194" s="4" t="s">
        <v>1041</v>
      </c>
      <c r="K194" s="4" t="s">
        <v>240</v>
      </c>
      <c r="L194" s="4" t="s">
        <v>1042</v>
      </c>
      <c r="M194" s="4" t="s">
        <v>1043</v>
      </c>
      <c r="N194" s="4" t="s">
        <v>26</v>
      </c>
    </row>
    <row r="195" spans="1:14">
      <c r="A195" s="1">
        <v>194</v>
      </c>
      <c r="B195" s="3" t="s">
        <v>27</v>
      </c>
      <c r="C195" s="502">
        <v>37072</v>
      </c>
      <c r="D195" s="4">
        <v>29201</v>
      </c>
      <c r="E195" s="4">
        <v>269</v>
      </c>
      <c r="F195" s="3" t="s">
        <v>1046</v>
      </c>
      <c r="G195" s="4" t="s">
        <v>1039</v>
      </c>
      <c r="H195" s="4" t="s">
        <v>63</v>
      </c>
      <c r="I195" s="4" t="s">
        <v>1047</v>
      </c>
      <c r="J195" s="4" t="s">
        <v>1048</v>
      </c>
      <c r="K195" s="4" t="s">
        <v>1049</v>
      </c>
      <c r="L195" s="4" t="s">
        <v>1050</v>
      </c>
      <c r="M195" s="4" t="s">
        <v>1051</v>
      </c>
      <c r="N195" s="4" t="s">
        <v>26</v>
      </c>
    </row>
    <row r="196" spans="1:14">
      <c r="A196" s="1">
        <v>195</v>
      </c>
      <c r="B196" s="3" t="s">
        <v>27</v>
      </c>
      <c r="C196" s="502">
        <v>38898</v>
      </c>
      <c r="D196" s="4">
        <v>29201</v>
      </c>
      <c r="E196" s="4">
        <v>355</v>
      </c>
      <c r="F196" s="3" t="s">
        <v>1052</v>
      </c>
      <c r="G196" s="4" t="s">
        <v>1039</v>
      </c>
      <c r="H196" s="4" t="s">
        <v>254</v>
      </c>
      <c r="I196" s="4" t="s">
        <v>1053</v>
      </c>
      <c r="J196" s="4" t="s">
        <v>1054</v>
      </c>
      <c r="K196" s="4" t="s">
        <v>1055</v>
      </c>
      <c r="L196" s="4" t="s">
        <v>1056</v>
      </c>
      <c r="M196" s="4" t="s">
        <v>1057</v>
      </c>
      <c r="N196" s="4" t="s">
        <v>26</v>
      </c>
    </row>
    <row r="197" spans="1:14">
      <c r="A197" s="1">
        <v>196</v>
      </c>
      <c r="B197" s="3" t="s">
        <v>27</v>
      </c>
      <c r="C197" s="502">
        <v>38898</v>
      </c>
      <c r="D197" s="4">
        <v>29201</v>
      </c>
      <c r="E197" s="4">
        <v>355</v>
      </c>
      <c r="F197" s="3" t="s">
        <v>1052</v>
      </c>
      <c r="G197" s="4" t="s">
        <v>1039</v>
      </c>
      <c r="H197" s="4" t="s">
        <v>254</v>
      </c>
      <c r="I197" s="4" t="s">
        <v>1053</v>
      </c>
      <c r="J197" s="4" t="s">
        <v>1054</v>
      </c>
      <c r="K197" s="4" t="s">
        <v>1055</v>
      </c>
      <c r="L197" s="4" t="s">
        <v>1056</v>
      </c>
      <c r="M197" s="4" t="s">
        <v>1057</v>
      </c>
      <c r="N197" s="4" t="s">
        <v>26</v>
      </c>
    </row>
    <row r="198" spans="1:14">
      <c r="A198" s="1">
        <v>197</v>
      </c>
      <c r="B198" s="3" t="s">
        <v>27</v>
      </c>
      <c r="C198" s="502">
        <v>39994</v>
      </c>
      <c r="D198" s="4">
        <v>29201</v>
      </c>
      <c r="E198" s="4">
        <v>389</v>
      </c>
      <c r="F198" s="3" t="s">
        <v>1058</v>
      </c>
      <c r="G198" s="4" t="s">
        <v>1059</v>
      </c>
      <c r="H198" s="4" t="s">
        <v>63</v>
      </c>
      <c r="I198" s="4" t="s">
        <v>1060</v>
      </c>
      <c r="J198" s="4" t="s">
        <v>1061</v>
      </c>
      <c r="K198" s="4" t="s">
        <v>371</v>
      </c>
      <c r="L198" s="4" t="s">
        <v>1062</v>
      </c>
      <c r="M198" s="4" t="s">
        <v>1063</v>
      </c>
      <c r="N198" s="4" t="s">
        <v>26</v>
      </c>
    </row>
    <row r="199" spans="1:14">
      <c r="A199" s="1">
        <v>198</v>
      </c>
      <c r="B199" s="3" t="s">
        <v>27</v>
      </c>
      <c r="C199" s="502">
        <v>36341</v>
      </c>
      <c r="D199" s="4">
        <v>29201</v>
      </c>
      <c r="E199" s="4">
        <v>175</v>
      </c>
      <c r="F199" s="3" t="s">
        <v>1064</v>
      </c>
      <c r="G199" s="4" t="s">
        <v>1065</v>
      </c>
      <c r="H199" s="4" t="s">
        <v>38</v>
      </c>
      <c r="I199" s="4" t="s">
        <v>1066</v>
      </c>
      <c r="J199" s="4" t="s">
        <v>1067</v>
      </c>
      <c r="K199" s="4" t="s">
        <v>1068</v>
      </c>
      <c r="L199" s="4" t="s">
        <v>1069</v>
      </c>
      <c r="M199" s="4" t="s">
        <v>1070</v>
      </c>
      <c r="N199" s="4" t="s">
        <v>26</v>
      </c>
    </row>
    <row r="200" spans="1:14">
      <c r="A200" s="1">
        <v>199</v>
      </c>
      <c r="B200" s="3" t="s">
        <v>27</v>
      </c>
      <c r="C200" s="502">
        <v>36341</v>
      </c>
      <c r="D200" s="4">
        <v>29201</v>
      </c>
      <c r="E200" s="4">
        <v>179</v>
      </c>
      <c r="F200" s="3" t="s">
        <v>1071</v>
      </c>
      <c r="G200" s="4" t="s">
        <v>1065</v>
      </c>
      <c r="H200" s="4" t="s">
        <v>38</v>
      </c>
      <c r="I200" s="4" t="s">
        <v>1072</v>
      </c>
      <c r="J200" s="4" t="s">
        <v>1073</v>
      </c>
      <c r="K200" s="4" t="s">
        <v>1074</v>
      </c>
      <c r="L200" s="4" t="s">
        <v>1075</v>
      </c>
      <c r="M200" s="4" t="s">
        <v>1076</v>
      </c>
      <c r="N200" s="4" t="s">
        <v>26</v>
      </c>
    </row>
    <row r="201" spans="1:14">
      <c r="A201" s="1">
        <v>200</v>
      </c>
      <c r="B201" s="3" t="s">
        <v>27</v>
      </c>
      <c r="C201" s="502">
        <v>38898</v>
      </c>
      <c r="D201" s="4">
        <v>29201</v>
      </c>
      <c r="E201" s="4">
        <v>340</v>
      </c>
      <c r="F201" s="3" t="s">
        <v>1077</v>
      </c>
      <c r="G201" s="4" t="s">
        <v>1078</v>
      </c>
      <c r="H201" s="4" t="s">
        <v>254</v>
      </c>
      <c r="I201" s="4" t="s">
        <v>1079</v>
      </c>
      <c r="J201" s="4" t="s">
        <v>1080</v>
      </c>
      <c r="K201" s="4" t="s">
        <v>1081</v>
      </c>
      <c r="L201" s="4" t="s">
        <v>1082</v>
      </c>
      <c r="M201" s="4" t="s">
        <v>1083</v>
      </c>
      <c r="N201" s="4" t="s">
        <v>26</v>
      </c>
    </row>
    <row r="202" spans="1:14">
      <c r="A202" s="1">
        <v>201</v>
      </c>
      <c r="B202" s="3" t="s">
        <v>27</v>
      </c>
      <c r="C202" s="502">
        <v>42551</v>
      </c>
      <c r="D202" s="4">
        <v>29201</v>
      </c>
      <c r="E202" s="4">
        <v>470</v>
      </c>
      <c r="F202" s="3" t="s">
        <v>1086</v>
      </c>
      <c r="G202" s="4" t="s">
        <v>1087</v>
      </c>
      <c r="H202" s="4" t="s">
        <v>63</v>
      </c>
      <c r="I202" s="4" t="s">
        <v>1088</v>
      </c>
      <c r="J202" s="4" t="s">
        <v>1089</v>
      </c>
      <c r="K202" s="4" t="s">
        <v>153</v>
      </c>
      <c r="L202" s="4" t="s">
        <v>1090</v>
      </c>
      <c r="M202" s="4" t="s">
        <v>1091</v>
      </c>
      <c r="N202" s="4" t="s">
        <v>26</v>
      </c>
    </row>
    <row r="203" spans="1:14">
      <c r="A203" s="1">
        <v>202</v>
      </c>
      <c r="B203" s="3" t="s">
        <v>27</v>
      </c>
      <c r="C203" s="502">
        <v>26745</v>
      </c>
      <c r="D203" s="4">
        <v>29201</v>
      </c>
      <c r="E203" s="4">
        <v>39</v>
      </c>
      <c r="F203" s="3" t="s">
        <v>1092</v>
      </c>
      <c r="G203" s="4" t="s">
        <v>1093</v>
      </c>
      <c r="H203" s="4" t="s">
        <v>20</v>
      </c>
      <c r="I203" s="4" t="s">
        <v>1094</v>
      </c>
      <c r="J203" s="4" t="s">
        <v>1095</v>
      </c>
      <c r="K203" s="4" t="s">
        <v>1096</v>
      </c>
      <c r="L203" s="4" t="s">
        <v>1097</v>
      </c>
      <c r="M203" s="4" t="s">
        <v>1098</v>
      </c>
      <c r="N203" s="4" t="s">
        <v>26</v>
      </c>
    </row>
    <row r="204" spans="1:14">
      <c r="A204" s="1">
        <v>203</v>
      </c>
      <c r="B204" s="3" t="s">
        <v>27</v>
      </c>
      <c r="C204" s="502">
        <v>26745</v>
      </c>
      <c r="D204" s="4">
        <v>29201</v>
      </c>
      <c r="E204" s="4">
        <v>39</v>
      </c>
      <c r="F204" s="3" t="s">
        <v>1092</v>
      </c>
      <c r="G204" s="4" t="s">
        <v>1093</v>
      </c>
      <c r="H204" s="4" t="s">
        <v>20</v>
      </c>
      <c r="I204" s="4" t="s">
        <v>1094</v>
      </c>
      <c r="J204" s="4" t="s">
        <v>1095</v>
      </c>
      <c r="K204" s="4" t="s">
        <v>1096</v>
      </c>
      <c r="L204" s="4" t="s">
        <v>1097</v>
      </c>
      <c r="M204" s="4" t="s">
        <v>1098</v>
      </c>
      <c r="N204" s="4" t="s">
        <v>26</v>
      </c>
    </row>
    <row r="205" spans="1:14">
      <c r="A205" s="1">
        <v>204</v>
      </c>
      <c r="B205" s="3" t="s">
        <v>27</v>
      </c>
      <c r="C205" s="502">
        <v>26745</v>
      </c>
      <c r="D205" s="4">
        <v>29201</v>
      </c>
      <c r="E205" s="4">
        <v>39</v>
      </c>
      <c r="F205" s="3" t="s">
        <v>1092</v>
      </c>
      <c r="G205" s="4" t="s">
        <v>1093</v>
      </c>
      <c r="H205" s="4" t="s">
        <v>20</v>
      </c>
      <c r="I205" s="4" t="s">
        <v>1094</v>
      </c>
      <c r="J205" s="4" t="s">
        <v>1095</v>
      </c>
      <c r="K205" s="4" t="s">
        <v>1096</v>
      </c>
      <c r="L205" s="4" t="s">
        <v>1097</v>
      </c>
      <c r="M205" s="4" t="s">
        <v>1098</v>
      </c>
      <c r="N205" s="4" t="s">
        <v>26</v>
      </c>
    </row>
    <row r="206" spans="1:14">
      <c r="A206" s="1">
        <v>205</v>
      </c>
      <c r="B206" s="3" t="s">
        <v>27</v>
      </c>
      <c r="C206" s="502">
        <v>26745</v>
      </c>
      <c r="D206" s="4">
        <v>29201</v>
      </c>
      <c r="E206" s="4">
        <v>39</v>
      </c>
      <c r="F206" s="3" t="s">
        <v>1092</v>
      </c>
      <c r="G206" s="4" t="s">
        <v>1093</v>
      </c>
      <c r="H206" s="4" t="s">
        <v>20</v>
      </c>
      <c r="I206" s="4" t="s">
        <v>1094</v>
      </c>
      <c r="J206" s="4" t="s">
        <v>1095</v>
      </c>
      <c r="K206" s="4" t="s">
        <v>1096</v>
      </c>
      <c r="L206" s="4" t="s">
        <v>1097</v>
      </c>
      <c r="M206" s="4" t="s">
        <v>1098</v>
      </c>
      <c r="N206" s="4" t="s">
        <v>26</v>
      </c>
    </row>
    <row r="207" spans="1:14">
      <c r="A207" s="1">
        <v>206</v>
      </c>
      <c r="B207" s="3" t="s">
        <v>27</v>
      </c>
      <c r="C207" s="502">
        <v>26745</v>
      </c>
      <c r="D207" s="4">
        <v>29201</v>
      </c>
      <c r="E207" s="4">
        <v>39</v>
      </c>
      <c r="F207" s="3" t="s">
        <v>1092</v>
      </c>
      <c r="G207" s="4" t="s">
        <v>1093</v>
      </c>
      <c r="H207" s="4" t="s">
        <v>20</v>
      </c>
      <c r="I207" s="4" t="s">
        <v>1094</v>
      </c>
      <c r="J207" s="4" t="s">
        <v>1095</v>
      </c>
      <c r="K207" s="4" t="s">
        <v>1096</v>
      </c>
      <c r="L207" s="4" t="s">
        <v>1097</v>
      </c>
      <c r="M207" s="4" t="s">
        <v>1098</v>
      </c>
      <c r="N207" s="4" t="s">
        <v>26</v>
      </c>
    </row>
    <row r="208" spans="1:14">
      <c r="A208" s="1">
        <v>207</v>
      </c>
      <c r="B208" s="3" t="s">
        <v>27</v>
      </c>
      <c r="C208" s="502">
        <v>26745</v>
      </c>
      <c r="D208" s="4">
        <v>29201</v>
      </c>
      <c r="E208" s="4">
        <v>39</v>
      </c>
      <c r="F208" s="3" t="s">
        <v>1092</v>
      </c>
      <c r="G208" s="4" t="s">
        <v>1093</v>
      </c>
      <c r="H208" s="4" t="s">
        <v>20</v>
      </c>
      <c r="I208" s="4" t="s">
        <v>1094</v>
      </c>
      <c r="J208" s="4" t="s">
        <v>1095</v>
      </c>
      <c r="K208" s="4" t="s">
        <v>1096</v>
      </c>
      <c r="L208" s="4" t="s">
        <v>1097</v>
      </c>
      <c r="M208" s="4" t="s">
        <v>1098</v>
      </c>
      <c r="N208" s="4" t="s">
        <v>26</v>
      </c>
    </row>
    <row r="209" spans="1:14">
      <c r="A209" s="1">
        <v>208</v>
      </c>
      <c r="B209" s="3" t="s">
        <v>27</v>
      </c>
      <c r="C209" s="502">
        <v>42551</v>
      </c>
      <c r="D209" s="4">
        <v>29201</v>
      </c>
      <c r="E209" s="4">
        <v>469</v>
      </c>
      <c r="F209" s="3" t="s">
        <v>1101</v>
      </c>
      <c r="G209" s="4" t="s">
        <v>1102</v>
      </c>
      <c r="H209" s="4" t="s">
        <v>20</v>
      </c>
      <c r="I209" s="4" t="s">
        <v>1103</v>
      </c>
      <c r="J209" s="4" t="s">
        <v>1104</v>
      </c>
      <c r="K209" s="4" t="s">
        <v>1105</v>
      </c>
      <c r="L209" s="4" t="s">
        <v>1106</v>
      </c>
      <c r="M209" s="4" t="s">
        <v>1107</v>
      </c>
      <c r="N209" s="4" t="s">
        <v>26</v>
      </c>
    </row>
    <row r="210" spans="1:14">
      <c r="A210" s="1">
        <v>209</v>
      </c>
      <c r="B210" s="3" t="s">
        <v>27</v>
      </c>
      <c r="C210" s="502">
        <v>27941</v>
      </c>
      <c r="D210" s="4">
        <v>29201</v>
      </c>
      <c r="E210" s="4">
        <v>66</v>
      </c>
      <c r="F210" s="3" t="s">
        <v>1108</v>
      </c>
      <c r="G210" s="4" t="s">
        <v>1109</v>
      </c>
      <c r="H210" s="4" t="s">
        <v>38</v>
      </c>
      <c r="I210" s="4" t="s">
        <v>1110</v>
      </c>
      <c r="J210" s="4" t="s">
        <v>1111</v>
      </c>
      <c r="K210" s="4" t="s">
        <v>553</v>
      </c>
      <c r="L210" s="4" t="s">
        <v>1112</v>
      </c>
      <c r="M210" s="4" t="s">
        <v>1113</v>
      </c>
      <c r="N210" s="4" t="s">
        <v>26</v>
      </c>
    </row>
    <row r="211" spans="1:14">
      <c r="A211" s="1">
        <v>210</v>
      </c>
      <c r="B211" s="3" t="s">
        <v>27</v>
      </c>
      <c r="C211" s="502">
        <v>27941</v>
      </c>
      <c r="D211" s="4">
        <v>29201</v>
      </c>
      <c r="E211" s="4">
        <v>66</v>
      </c>
      <c r="F211" s="3" t="s">
        <v>1108</v>
      </c>
      <c r="G211" s="4" t="s">
        <v>1109</v>
      </c>
      <c r="H211" s="4" t="s">
        <v>38</v>
      </c>
      <c r="I211" s="4" t="s">
        <v>1110</v>
      </c>
      <c r="J211" s="4" t="s">
        <v>1111</v>
      </c>
      <c r="K211" s="4" t="s">
        <v>553</v>
      </c>
      <c r="L211" s="4" t="s">
        <v>1112</v>
      </c>
      <c r="M211" s="4" t="s">
        <v>1113</v>
      </c>
      <c r="N211" s="4" t="s">
        <v>26</v>
      </c>
    </row>
    <row r="212" spans="1:14">
      <c r="A212" s="1">
        <v>211</v>
      </c>
      <c r="B212" s="3" t="s">
        <v>27</v>
      </c>
      <c r="C212" s="502">
        <v>27941</v>
      </c>
      <c r="D212" s="4">
        <v>29201</v>
      </c>
      <c r="E212" s="4">
        <v>66</v>
      </c>
      <c r="F212" s="3" t="s">
        <v>1108</v>
      </c>
      <c r="G212" s="4" t="s">
        <v>1109</v>
      </c>
      <c r="H212" s="4" t="s">
        <v>38</v>
      </c>
      <c r="I212" s="4" t="s">
        <v>1110</v>
      </c>
      <c r="J212" s="4" t="s">
        <v>1111</v>
      </c>
      <c r="K212" s="4" t="s">
        <v>553</v>
      </c>
      <c r="L212" s="4" t="s">
        <v>1112</v>
      </c>
      <c r="M212" s="4" t="s">
        <v>1113</v>
      </c>
      <c r="N212" s="4" t="s">
        <v>26</v>
      </c>
    </row>
    <row r="213" spans="1:14">
      <c r="A213" s="1">
        <v>212</v>
      </c>
      <c r="B213" s="3" t="s">
        <v>27</v>
      </c>
      <c r="C213" s="502">
        <v>27941</v>
      </c>
      <c r="D213" s="4">
        <v>29201</v>
      </c>
      <c r="E213" s="4">
        <v>66</v>
      </c>
      <c r="F213" s="3" t="s">
        <v>1108</v>
      </c>
      <c r="G213" s="4" t="s">
        <v>1109</v>
      </c>
      <c r="H213" s="4" t="s">
        <v>38</v>
      </c>
      <c r="I213" s="4" t="s">
        <v>1110</v>
      </c>
      <c r="J213" s="4" t="s">
        <v>1111</v>
      </c>
      <c r="K213" s="4" t="s">
        <v>553</v>
      </c>
      <c r="L213" s="4" t="s">
        <v>1112</v>
      </c>
      <c r="M213" s="4" t="s">
        <v>1113</v>
      </c>
      <c r="N213" s="4" t="s">
        <v>26</v>
      </c>
    </row>
    <row r="214" spans="1:14">
      <c r="A214" s="1">
        <v>213</v>
      </c>
      <c r="B214" s="3" t="s">
        <v>27</v>
      </c>
      <c r="C214" s="502">
        <v>36341</v>
      </c>
      <c r="D214" s="4">
        <v>29201</v>
      </c>
      <c r="E214" s="4">
        <v>192</v>
      </c>
      <c r="F214" s="3" t="s">
        <v>1114</v>
      </c>
      <c r="G214" s="4" t="s">
        <v>1115</v>
      </c>
      <c r="H214" s="4" t="s">
        <v>20</v>
      </c>
      <c r="I214" s="4" t="s">
        <v>1116</v>
      </c>
      <c r="J214" s="4" t="s">
        <v>1117</v>
      </c>
      <c r="K214" s="4" t="s">
        <v>1118</v>
      </c>
      <c r="L214" s="4" t="s">
        <v>1119</v>
      </c>
      <c r="M214" s="4" t="s">
        <v>1120</v>
      </c>
      <c r="N214" s="4" t="s">
        <v>26</v>
      </c>
    </row>
    <row r="215" spans="1:14">
      <c r="A215" s="1">
        <v>214</v>
      </c>
      <c r="B215" s="3" t="s">
        <v>27</v>
      </c>
      <c r="C215" s="502">
        <v>36341</v>
      </c>
      <c r="D215" s="4">
        <v>29201</v>
      </c>
      <c r="E215" s="4">
        <v>192</v>
      </c>
      <c r="F215" s="3" t="s">
        <v>1114</v>
      </c>
      <c r="G215" s="4" t="s">
        <v>1115</v>
      </c>
      <c r="H215" s="4" t="s">
        <v>20</v>
      </c>
      <c r="I215" s="4" t="s">
        <v>1116</v>
      </c>
      <c r="J215" s="4" t="s">
        <v>1117</v>
      </c>
      <c r="K215" s="4" t="s">
        <v>1118</v>
      </c>
      <c r="L215" s="4" t="s">
        <v>1119</v>
      </c>
      <c r="M215" s="4" t="s">
        <v>1120</v>
      </c>
      <c r="N215" s="4" t="s">
        <v>26</v>
      </c>
    </row>
    <row r="216" spans="1:14">
      <c r="A216" s="1">
        <v>215</v>
      </c>
      <c r="B216" s="3" t="s">
        <v>27</v>
      </c>
      <c r="C216" s="502">
        <v>36707</v>
      </c>
      <c r="D216" s="4">
        <v>29201</v>
      </c>
      <c r="E216" s="4">
        <v>223</v>
      </c>
      <c r="F216" s="3" t="s">
        <v>1123</v>
      </c>
      <c r="G216" s="4" t="s">
        <v>1124</v>
      </c>
      <c r="H216" s="4" t="s">
        <v>254</v>
      </c>
      <c r="I216" s="4" t="s">
        <v>1125</v>
      </c>
      <c r="J216" s="4" t="s">
        <v>1126</v>
      </c>
      <c r="K216" s="4" t="s">
        <v>1127</v>
      </c>
      <c r="L216" s="4" t="s">
        <v>1128</v>
      </c>
      <c r="M216" s="4" t="s">
        <v>1129</v>
      </c>
      <c r="N216" s="4" t="s">
        <v>26</v>
      </c>
    </row>
    <row r="217" spans="1:14">
      <c r="A217" s="1">
        <v>216</v>
      </c>
      <c r="B217" s="3" t="s">
        <v>27</v>
      </c>
      <c r="C217" s="502">
        <v>43280</v>
      </c>
      <c r="D217" s="4">
        <v>29201</v>
      </c>
      <c r="E217" s="4">
        <v>479</v>
      </c>
      <c r="F217" s="3" t="s">
        <v>1130</v>
      </c>
      <c r="G217" s="4" t="s">
        <v>1131</v>
      </c>
      <c r="H217" s="4" t="s">
        <v>254</v>
      </c>
      <c r="I217" s="4" t="s">
        <v>1132</v>
      </c>
      <c r="J217" s="4" t="s">
        <v>1133</v>
      </c>
      <c r="K217" s="4" t="s">
        <v>92</v>
      </c>
      <c r="L217" s="4" t="s">
        <v>1134</v>
      </c>
      <c r="M217" s="4" t="s">
        <v>1135</v>
      </c>
      <c r="N217" s="4" t="s">
        <v>26</v>
      </c>
    </row>
    <row r="218" spans="1:14">
      <c r="A218" s="1">
        <v>217</v>
      </c>
      <c r="B218" s="3" t="s">
        <v>27</v>
      </c>
      <c r="C218" s="502">
        <v>36707</v>
      </c>
      <c r="D218" s="4">
        <v>29201</v>
      </c>
      <c r="E218" s="4">
        <v>222</v>
      </c>
      <c r="F218" s="3" t="s">
        <v>1136</v>
      </c>
      <c r="G218" s="4" t="s">
        <v>1137</v>
      </c>
      <c r="H218" s="4" t="s">
        <v>38</v>
      </c>
      <c r="I218" s="4" t="s">
        <v>1138</v>
      </c>
      <c r="J218" s="4" t="s">
        <v>1139</v>
      </c>
      <c r="K218" s="4" t="s">
        <v>515</v>
      </c>
      <c r="L218" s="4" t="s">
        <v>1140</v>
      </c>
      <c r="M218" s="4" t="s">
        <v>1141</v>
      </c>
      <c r="N218" s="4" t="s">
        <v>35</v>
      </c>
    </row>
    <row r="219" spans="1:14">
      <c r="A219" s="1">
        <v>218</v>
      </c>
      <c r="B219" s="3" t="s">
        <v>27</v>
      </c>
      <c r="C219" s="502">
        <v>40359</v>
      </c>
      <c r="D219" s="4">
        <v>29201</v>
      </c>
      <c r="E219" s="4">
        <v>410</v>
      </c>
      <c r="F219" s="3" t="s">
        <v>1143</v>
      </c>
      <c r="G219" s="4" t="s">
        <v>1144</v>
      </c>
      <c r="H219" s="4" t="s">
        <v>20</v>
      </c>
      <c r="I219" s="4" t="s">
        <v>1145</v>
      </c>
      <c r="J219" s="4" t="s">
        <v>1146</v>
      </c>
      <c r="K219" s="4" t="s">
        <v>1147</v>
      </c>
      <c r="L219" s="4" t="s">
        <v>1148</v>
      </c>
      <c r="M219" s="4" t="s">
        <v>1149</v>
      </c>
      <c r="N219" s="4" t="s">
        <v>26</v>
      </c>
    </row>
    <row r="220" spans="1:14">
      <c r="A220" s="1">
        <v>219</v>
      </c>
      <c r="B220" s="3" t="s">
        <v>27</v>
      </c>
      <c r="C220" s="502">
        <v>36707</v>
      </c>
      <c r="D220" s="4">
        <v>29201</v>
      </c>
      <c r="E220" s="4">
        <v>232</v>
      </c>
      <c r="F220" s="3" t="s">
        <v>1152</v>
      </c>
      <c r="G220" s="4" t="s">
        <v>1153</v>
      </c>
      <c r="H220" s="4" t="s">
        <v>63</v>
      </c>
      <c r="I220" s="4" t="s">
        <v>1154</v>
      </c>
      <c r="J220" s="4" t="s">
        <v>1155</v>
      </c>
      <c r="K220" s="4" t="s">
        <v>1156</v>
      </c>
      <c r="L220" s="4" t="s">
        <v>1157</v>
      </c>
      <c r="M220" s="4" t="s">
        <v>1158</v>
      </c>
      <c r="N220" s="4" t="s">
        <v>26</v>
      </c>
    </row>
    <row r="221" spans="1:14">
      <c r="A221" s="1">
        <v>220</v>
      </c>
      <c r="B221" s="3" t="s">
        <v>27</v>
      </c>
      <c r="C221" s="502">
        <v>37802</v>
      </c>
      <c r="D221" s="4">
        <v>29201</v>
      </c>
      <c r="E221" s="4">
        <v>301</v>
      </c>
      <c r="F221" s="3" t="s">
        <v>1159</v>
      </c>
      <c r="G221" s="4" t="s">
        <v>1160</v>
      </c>
      <c r="H221" s="4" t="s">
        <v>63</v>
      </c>
      <c r="I221" s="4" t="s">
        <v>1161</v>
      </c>
      <c r="J221" s="4" t="s">
        <v>1162</v>
      </c>
      <c r="K221" s="4" t="s">
        <v>1068</v>
      </c>
      <c r="L221" s="4" t="s">
        <v>1163</v>
      </c>
      <c r="M221" s="4" t="s">
        <v>1164</v>
      </c>
      <c r="N221" s="4" t="s">
        <v>26</v>
      </c>
    </row>
    <row r="222" spans="1:14">
      <c r="A222" s="1">
        <v>221</v>
      </c>
      <c r="B222" s="3" t="s">
        <v>27</v>
      </c>
      <c r="C222" s="502">
        <v>29036</v>
      </c>
      <c r="D222" s="4">
        <v>29201</v>
      </c>
      <c r="E222" s="4">
        <v>92</v>
      </c>
      <c r="F222" s="3" t="s">
        <v>1165</v>
      </c>
      <c r="G222" s="4" t="s">
        <v>1166</v>
      </c>
      <c r="H222" s="4" t="s">
        <v>254</v>
      </c>
      <c r="I222" s="4" t="s">
        <v>1167</v>
      </c>
      <c r="J222" s="4" t="s">
        <v>1168</v>
      </c>
      <c r="K222" s="4" t="s">
        <v>1169</v>
      </c>
      <c r="L222" s="4" t="s">
        <v>1170</v>
      </c>
      <c r="M222" s="4" t="s">
        <v>1171</v>
      </c>
      <c r="N222" s="4" t="s">
        <v>26</v>
      </c>
    </row>
    <row r="223" spans="1:14">
      <c r="A223" s="1">
        <v>222</v>
      </c>
      <c r="B223" s="3" t="s">
        <v>27</v>
      </c>
      <c r="C223" s="502">
        <v>36707</v>
      </c>
      <c r="D223" s="4">
        <v>29201</v>
      </c>
      <c r="E223" s="4">
        <v>231</v>
      </c>
      <c r="F223" s="3" t="s">
        <v>1174</v>
      </c>
      <c r="G223" s="4" t="s">
        <v>1175</v>
      </c>
      <c r="H223" s="4" t="s">
        <v>38</v>
      </c>
      <c r="I223" s="4" t="s">
        <v>1176</v>
      </c>
      <c r="J223" s="4" t="s">
        <v>1177</v>
      </c>
      <c r="K223" s="4" t="s">
        <v>1178</v>
      </c>
      <c r="L223" s="4" t="s">
        <v>1179</v>
      </c>
      <c r="M223" s="4" t="s">
        <v>1180</v>
      </c>
      <c r="N223" s="4" t="s">
        <v>26</v>
      </c>
    </row>
    <row r="224" spans="1:14">
      <c r="A224" s="1">
        <v>223</v>
      </c>
      <c r="B224" s="3" t="s">
        <v>27</v>
      </c>
      <c r="C224" s="502">
        <v>37072</v>
      </c>
      <c r="D224" s="4">
        <v>29201</v>
      </c>
      <c r="E224" s="4">
        <v>248</v>
      </c>
      <c r="F224" s="3" t="s">
        <v>1182</v>
      </c>
      <c r="G224" s="4" t="s">
        <v>1183</v>
      </c>
      <c r="H224" s="4" t="s">
        <v>20</v>
      </c>
      <c r="I224" s="4" t="s">
        <v>1184</v>
      </c>
      <c r="J224" s="4" t="s">
        <v>1185</v>
      </c>
      <c r="K224" s="4" t="s">
        <v>1186</v>
      </c>
      <c r="L224" s="4" t="s">
        <v>1187</v>
      </c>
      <c r="M224" s="4" t="s">
        <v>1188</v>
      </c>
      <c r="N224" s="4" t="s">
        <v>26</v>
      </c>
    </row>
    <row r="225" spans="1:14">
      <c r="A225" s="1">
        <v>224</v>
      </c>
      <c r="B225" s="3" t="s">
        <v>27</v>
      </c>
      <c r="C225" s="502">
        <v>37435</v>
      </c>
      <c r="D225" s="4">
        <v>29201</v>
      </c>
      <c r="E225" s="4">
        <v>296</v>
      </c>
      <c r="F225" s="3" t="s">
        <v>1190</v>
      </c>
      <c r="G225" s="4" t="s">
        <v>1191</v>
      </c>
      <c r="H225" s="4" t="s">
        <v>20</v>
      </c>
      <c r="I225" s="4" t="s">
        <v>1192</v>
      </c>
      <c r="J225" s="4" t="s">
        <v>1193</v>
      </c>
      <c r="K225" s="4" t="s">
        <v>1194</v>
      </c>
      <c r="L225" s="4" t="s">
        <v>1195</v>
      </c>
      <c r="M225" s="4" t="s">
        <v>1196</v>
      </c>
      <c r="N225" s="4" t="s">
        <v>26</v>
      </c>
    </row>
    <row r="226" spans="1:14">
      <c r="A226" s="1">
        <v>225</v>
      </c>
      <c r="B226" s="3" t="s">
        <v>27</v>
      </c>
      <c r="C226" s="502">
        <v>37435</v>
      </c>
      <c r="D226" s="4">
        <v>29201</v>
      </c>
      <c r="E226" s="4">
        <v>296</v>
      </c>
      <c r="F226" s="3" t="s">
        <v>1190</v>
      </c>
      <c r="G226" s="4" t="s">
        <v>1191</v>
      </c>
      <c r="H226" s="4" t="s">
        <v>20</v>
      </c>
      <c r="I226" s="4" t="s">
        <v>1192</v>
      </c>
      <c r="J226" s="4" t="s">
        <v>1193</v>
      </c>
      <c r="K226" s="4" t="s">
        <v>1194</v>
      </c>
      <c r="L226" s="4" t="s">
        <v>1195</v>
      </c>
      <c r="M226" s="4" t="s">
        <v>1196</v>
      </c>
      <c r="N226" s="4" t="s">
        <v>26</v>
      </c>
    </row>
    <row r="227" spans="1:14">
      <c r="A227" s="1">
        <v>226</v>
      </c>
      <c r="B227" s="3" t="s">
        <v>27</v>
      </c>
      <c r="C227" s="502">
        <v>40359</v>
      </c>
      <c r="D227" s="4">
        <v>29201</v>
      </c>
      <c r="E227" s="4">
        <v>406</v>
      </c>
      <c r="F227" s="3" t="s">
        <v>1197</v>
      </c>
      <c r="G227" s="4" t="s">
        <v>1198</v>
      </c>
      <c r="H227" s="4" t="s">
        <v>20</v>
      </c>
      <c r="I227" s="4" t="s">
        <v>1199</v>
      </c>
      <c r="J227" s="4" t="s">
        <v>1200</v>
      </c>
      <c r="K227" s="4" t="s">
        <v>1105</v>
      </c>
      <c r="L227" s="4" t="s">
        <v>1201</v>
      </c>
      <c r="M227" s="4" t="s">
        <v>1202</v>
      </c>
      <c r="N227" s="4" t="s">
        <v>26</v>
      </c>
    </row>
    <row r="228" spans="1:14">
      <c r="A228" s="1">
        <v>227</v>
      </c>
      <c r="B228" s="3" t="s">
        <v>27</v>
      </c>
      <c r="C228" s="502">
        <v>42916</v>
      </c>
      <c r="D228" s="4">
        <v>29201</v>
      </c>
      <c r="E228" s="4">
        <v>476</v>
      </c>
      <c r="F228" s="3" t="s">
        <v>1203</v>
      </c>
      <c r="G228" s="4" t="s">
        <v>1204</v>
      </c>
      <c r="H228" s="4" t="s">
        <v>20</v>
      </c>
      <c r="I228" s="4" t="s">
        <v>1205</v>
      </c>
      <c r="J228" s="4" t="s">
        <v>1206</v>
      </c>
      <c r="K228" s="4" t="s">
        <v>1207</v>
      </c>
      <c r="L228" s="4" t="s">
        <v>1208</v>
      </c>
      <c r="M228" s="4" t="s">
        <v>1209</v>
      </c>
      <c r="N228" s="4" t="s">
        <v>26</v>
      </c>
    </row>
    <row r="229" spans="1:14">
      <c r="A229" s="1">
        <v>228</v>
      </c>
      <c r="B229" s="3" t="s">
        <v>27</v>
      </c>
      <c r="C229" s="502">
        <v>27575</v>
      </c>
      <c r="D229" s="4">
        <v>29201</v>
      </c>
      <c r="E229" s="4">
        <v>56</v>
      </c>
      <c r="F229" s="3" t="s">
        <v>1210</v>
      </c>
      <c r="G229" s="4" t="s">
        <v>1211</v>
      </c>
      <c r="H229" s="4" t="s">
        <v>20</v>
      </c>
      <c r="I229" s="4" t="s">
        <v>1212</v>
      </c>
      <c r="J229" s="4" t="s">
        <v>1213</v>
      </c>
      <c r="K229" s="4" t="s">
        <v>1214</v>
      </c>
      <c r="L229" s="4" t="s">
        <v>1215</v>
      </c>
      <c r="M229" s="4" t="s">
        <v>1216</v>
      </c>
      <c r="N229" s="4" t="s">
        <v>26</v>
      </c>
    </row>
    <row r="230" spans="1:14">
      <c r="A230" s="1">
        <v>229</v>
      </c>
      <c r="B230" s="3" t="s">
        <v>27</v>
      </c>
      <c r="C230" s="502">
        <v>37072</v>
      </c>
      <c r="D230" s="4">
        <v>29201</v>
      </c>
      <c r="E230" s="4">
        <v>265</v>
      </c>
      <c r="F230" s="3" t="s">
        <v>1219</v>
      </c>
      <c r="G230" s="4" t="s">
        <v>1220</v>
      </c>
      <c r="H230" s="4" t="s">
        <v>63</v>
      </c>
      <c r="I230" s="4" t="s">
        <v>1221</v>
      </c>
      <c r="J230" s="4" t="s">
        <v>1222</v>
      </c>
      <c r="K230" s="4" t="s">
        <v>1223</v>
      </c>
      <c r="L230" s="4" t="s">
        <v>1224</v>
      </c>
      <c r="M230" s="4" t="s">
        <v>1225</v>
      </c>
      <c r="N230" s="4" t="s">
        <v>26</v>
      </c>
    </row>
    <row r="231" spans="1:14">
      <c r="A231" s="1">
        <v>230</v>
      </c>
      <c r="B231" s="3" t="s">
        <v>27</v>
      </c>
      <c r="C231" s="502">
        <v>36707</v>
      </c>
      <c r="D231" s="4">
        <v>29201</v>
      </c>
      <c r="E231" s="4">
        <v>218</v>
      </c>
      <c r="F231" s="3" t="s">
        <v>1226</v>
      </c>
      <c r="G231" s="4" t="s">
        <v>1227</v>
      </c>
      <c r="H231" s="4" t="s">
        <v>20</v>
      </c>
      <c r="I231" s="4" t="s">
        <v>1228</v>
      </c>
      <c r="J231" s="4" t="s">
        <v>1229</v>
      </c>
      <c r="K231" s="4" t="s">
        <v>986</v>
      </c>
      <c r="L231" s="4" t="s">
        <v>1230</v>
      </c>
      <c r="M231" s="4" t="s">
        <v>1231</v>
      </c>
      <c r="N231" s="4" t="s">
        <v>26</v>
      </c>
    </row>
    <row r="232" spans="1:14">
      <c r="A232" s="1">
        <v>231</v>
      </c>
      <c r="B232" s="3" t="s">
        <v>27</v>
      </c>
      <c r="C232" s="502">
        <v>36341</v>
      </c>
      <c r="D232" s="4">
        <v>29201</v>
      </c>
      <c r="E232" s="4">
        <v>195</v>
      </c>
      <c r="F232" s="3" t="s">
        <v>1232</v>
      </c>
      <c r="G232" s="4" t="s">
        <v>1233</v>
      </c>
      <c r="H232" s="4" t="s">
        <v>38</v>
      </c>
      <c r="I232" s="4" t="s">
        <v>1234</v>
      </c>
      <c r="J232" s="4" t="s">
        <v>1235</v>
      </c>
      <c r="K232" s="4" t="s">
        <v>1236</v>
      </c>
      <c r="L232" s="4" t="s">
        <v>1237</v>
      </c>
      <c r="M232" s="4" t="s">
        <v>1238</v>
      </c>
      <c r="N232" s="4" t="s">
        <v>26</v>
      </c>
    </row>
    <row r="233" spans="1:14">
      <c r="A233" s="1">
        <v>232</v>
      </c>
      <c r="B233" s="3" t="s">
        <v>27</v>
      </c>
      <c r="C233" s="502">
        <v>36341</v>
      </c>
      <c r="D233" s="4">
        <v>29201</v>
      </c>
      <c r="E233" s="4">
        <v>195</v>
      </c>
      <c r="F233" s="3" t="s">
        <v>1232</v>
      </c>
      <c r="G233" s="4" t="s">
        <v>1233</v>
      </c>
      <c r="H233" s="4" t="s">
        <v>38</v>
      </c>
      <c r="I233" s="4" t="s">
        <v>1234</v>
      </c>
      <c r="J233" s="4" t="s">
        <v>1235</v>
      </c>
      <c r="K233" s="4" t="s">
        <v>1236</v>
      </c>
      <c r="L233" s="4" t="s">
        <v>1237</v>
      </c>
      <c r="M233" s="4" t="s">
        <v>1238</v>
      </c>
      <c r="N233" s="4" t="s">
        <v>26</v>
      </c>
    </row>
    <row r="234" spans="1:14">
      <c r="A234" s="1">
        <v>233</v>
      </c>
      <c r="B234" s="3" t="s">
        <v>27</v>
      </c>
      <c r="C234" s="502">
        <v>39262</v>
      </c>
      <c r="D234" s="4">
        <v>29201</v>
      </c>
      <c r="E234" s="4">
        <v>369</v>
      </c>
      <c r="F234" s="3" t="s">
        <v>1239</v>
      </c>
      <c r="G234" s="4" t="s">
        <v>1240</v>
      </c>
      <c r="H234" s="4" t="s">
        <v>63</v>
      </c>
      <c r="I234" s="4" t="s">
        <v>1241</v>
      </c>
      <c r="J234" s="4" t="s">
        <v>1242</v>
      </c>
      <c r="K234" s="4" t="s">
        <v>1243</v>
      </c>
      <c r="L234" s="4" t="s">
        <v>1244</v>
      </c>
      <c r="M234" s="4" t="s">
        <v>1245</v>
      </c>
      <c r="N234" s="4" t="s">
        <v>26</v>
      </c>
    </row>
    <row r="235" spans="1:14">
      <c r="A235" s="1">
        <v>234</v>
      </c>
      <c r="B235" s="3" t="s">
        <v>27</v>
      </c>
      <c r="C235" s="502">
        <v>38898</v>
      </c>
      <c r="D235" s="4">
        <v>29201</v>
      </c>
      <c r="E235" s="4">
        <v>349</v>
      </c>
      <c r="F235" s="3" t="s">
        <v>1246</v>
      </c>
      <c r="G235" s="4" t="s">
        <v>1247</v>
      </c>
      <c r="H235" s="4" t="s">
        <v>254</v>
      </c>
      <c r="I235" s="4" t="s">
        <v>1248</v>
      </c>
      <c r="J235" s="4"/>
      <c r="K235" s="4" t="s">
        <v>1249</v>
      </c>
      <c r="L235" s="4" t="s">
        <v>1250</v>
      </c>
      <c r="M235" s="4" t="s">
        <v>1251</v>
      </c>
      <c r="N235" s="4" t="s">
        <v>35</v>
      </c>
    </row>
    <row r="236" spans="1:14">
      <c r="A236" s="1">
        <v>235</v>
      </c>
      <c r="B236" s="3" t="s">
        <v>27</v>
      </c>
      <c r="C236" s="502">
        <v>38898</v>
      </c>
      <c r="D236" s="4">
        <v>29201</v>
      </c>
      <c r="E236" s="4">
        <v>349</v>
      </c>
      <c r="F236" s="3" t="s">
        <v>1246</v>
      </c>
      <c r="G236" s="4" t="s">
        <v>1247</v>
      </c>
      <c r="H236" s="4" t="s">
        <v>254</v>
      </c>
      <c r="I236" s="4" t="s">
        <v>1248</v>
      </c>
      <c r="J236" s="4"/>
      <c r="K236" s="4" t="s">
        <v>1249</v>
      </c>
      <c r="L236" s="4" t="s">
        <v>1250</v>
      </c>
      <c r="M236" s="4" t="s">
        <v>1251</v>
      </c>
      <c r="N236" s="4" t="s">
        <v>35</v>
      </c>
    </row>
    <row r="237" spans="1:14">
      <c r="A237" s="1">
        <v>236</v>
      </c>
      <c r="B237" s="3" t="s">
        <v>27</v>
      </c>
      <c r="C237" s="502">
        <v>37072</v>
      </c>
      <c r="D237" s="4">
        <v>29201</v>
      </c>
      <c r="E237" s="4">
        <v>252</v>
      </c>
      <c r="F237" s="3" t="s">
        <v>1254</v>
      </c>
      <c r="G237" s="4" t="s">
        <v>1255</v>
      </c>
      <c r="H237" s="4" t="s">
        <v>63</v>
      </c>
      <c r="I237" s="4" t="s">
        <v>1256</v>
      </c>
      <c r="J237" s="4" t="s">
        <v>1257</v>
      </c>
      <c r="K237" s="4" t="s">
        <v>1258</v>
      </c>
      <c r="L237" s="4" t="s">
        <v>1259</v>
      </c>
      <c r="M237" s="4" t="s">
        <v>1260</v>
      </c>
      <c r="N237" s="4" t="s">
        <v>26</v>
      </c>
    </row>
    <row r="238" spans="1:14">
      <c r="A238" s="1">
        <v>237</v>
      </c>
      <c r="B238" s="3" t="s">
        <v>27</v>
      </c>
      <c r="C238" s="502">
        <v>36566</v>
      </c>
      <c r="D238" s="4">
        <v>29201</v>
      </c>
      <c r="E238" s="4">
        <v>207</v>
      </c>
      <c r="F238" s="3" t="s">
        <v>1262</v>
      </c>
      <c r="G238" s="4" t="s">
        <v>1263</v>
      </c>
      <c r="H238" s="4" t="s">
        <v>20</v>
      </c>
      <c r="I238" s="4" t="s">
        <v>1264</v>
      </c>
      <c r="J238" s="4" t="s">
        <v>1265</v>
      </c>
      <c r="K238" s="4" t="s">
        <v>264</v>
      </c>
      <c r="L238" s="4" t="s">
        <v>1266</v>
      </c>
      <c r="M238" s="4" t="s">
        <v>1267</v>
      </c>
      <c r="N238" s="4" t="s">
        <v>26</v>
      </c>
    </row>
    <row r="239" spans="1:14">
      <c r="A239" s="1">
        <v>238</v>
      </c>
      <c r="B239" s="3" t="s">
        <v>27</v>
      </c>
      <c r="C239" s="502">
        <v>36566</v>
      </c>
      <c r="D239" s="4">
        <v>29201</v>
      </c>
      <c r="E239" s="4">
        <v>207</v>
      </c>
      <c r="F239" s="3" t="s">
        <v>1262</v>
      </c>
      <c r="G239" s="4" t="s">
        <v>1263</v>
      </c>
      <c r="H239" s="4" t="s">
        <v>20</v>
      </c>
      <c r="I239" s="4" t="s">
        <v>1264</v>
      </c>
      <c r="J239" s="4" t="s">
        <v>1265</v>
      </c>
      <c r="K239" s="4" t="s">
        <v>264</v>
      </c>
      <c r="L239" s="4" t="s">
        <v>1266</v>
      </c>
      <c r="M239" s="4" t="s">
        <v>1267</v>
      </c>
      <c r="N239" s="4" t="s">
        <v>26</v>
      </c>
    </row>
    <row r="240" spans="1:14">
      <c r="A240" s="1">
        <v>239</v>
      </c>
      <c r="B240" s="3" t="s">
        <v>27</v>
      </c>
      <c r="C240" s="502">
        <v>36566</v>
      </c>
      <c r="D240" s="4">
        <v>29201</v>
      </c>
      <c r="E240" s="4">
        <v>207</v>
      </c>
      <c r="F240" s="3" t="s">
        <v>1262</v>
      </c>
      <c r="G240" s="4" t="s">
        <v>1263</v>
      </c>
      <c r="H240" s="4" t="s">
        <v>20</v>
      </c>
      <c r="I240" s="4" t="s">
        <v>1264</v>
      </c>
      <c r="J240" s="4" t="s">
        <v>1265</v>
      </c>
      <c r="K240" s="4" t="s">
        <v>264</v>
      </c>
      <c r="L240" s="4" t="s">
        <v>1266</v>
      </c>
      <c r="M240" s="4" t="s">
        <v>1267</v>
      </c>
      <c r="N240" s="4" t="s">
        <v>26</v>
      </c>
    </row>
    <row r="241" spans="1:14">
      <c r="A241" s="1">
        <v>240</v>
      </c>
      <c r="B241" s="3" t="s">
        <v>27</v>
      </c>
      <c r="C241" s="502">
        <v>37802</v>
      </c>
      <c r="D241" s="4">
        <v>29201</v>
      </c>
      <c r="E241" s="4">
        <v>298</v>
      </c>
      <c r="F241" s="3" t="s">
        <v>1268</v>
      </c>
      <c r="G241" s="4" t="s">
        <v>1269</v>
      </c>
      <c r="H241" s="4" t="s">
        <v>63</v>
      </c>
      <c r="I241" s="4" t="s">
        <v>1270</v>
      </c>
      <c r="J241" s="4" t="s">
        <v>1271</v>
      </c>
      <c r="K241" s="4" t="s">
        <v>1272</v>
      </c>
      <c r="L241" s="4" t="s">
        <v>1273</v>
      </c>
      <c r="M241" s="4" t="s">
        <v>1274</v>
      </c>
      <c r="N241" s="4" t="s">
        <v>26</v>
      </c>
    </row>
    <row r="242" spans="1:14">
      <c r="A242" s="1">
        <v>241</v>
      </c>
      <c r="B242" s="3" t="s">
        <v>27</v>
      </c>
      <c r="C242" s="502">
        <v>36341</v>
      </c>
      <c r="D242" s="4">
        <v>29201</v>
      </c>
      <c r="E242" s="4">
        <v>188</v>
      </c>
      <c r="F242" s="3" t="s">
        <v>1275</v>
      </c>
      <c r="G242" s="4" t="s">
        <v>1276</v>
      </c>
      <c r="H242" s="4" t="s">
        <v>20</v>
      </c>
      <c r="I242" s="4" t="s">
        <v>1277</v>
      </c>
      <c r="J242" s="4" t="s">
        <v>1278</v>
      </c>
      <c r="K242" s="4" t="s">
        <v>32</v>
      </c>
      <c r="L242" s="4" t="s">
        <v>1279</v>
      </c>
      <c r="M242" s="4" t="s">
        <v>1280</v>
      </c>
      <c r="N242" s="4" t="s">
        <v>26</v>
      </c>
    </row>
    <row r="243" spans="1:14">
      <c r="A243" s="1">
        <v>242</v>
      </c>
      <c r="B243" s="3" t="s">
        <v>27</v>
      </c>
      <c r="C243" s="502">
        <v>36341</v>
      </c>
      <c r="D243" s="4">
        <v>29201</v>
      </c>
      <c r="E243" s="4">
        <v>188</v>
      </c>
      <c r="F243" s="3" t="s">
        <v>1275</v>
      </c>
      <c r="G243" s="4" t="s">
        <v>1276</v>
      </c>
      <c r="H243" s="4" t="s">
        <v>20</v>
      </c>
      <c r="I243" s="4" t="s">
        <v>1277</v>
      </c>
      <c r="J243" s="4" t="s">
        <v>1278</v>
      </c>
      <c r="K243" s="4" t="s">
        <v>32</v>
      </c>
      <c r="L243" s="4" t="s">
        <v>1279</v>
      </c>
      <c r="M243" s="4" t="s">
        <v>1280</v>
      </c>
      <c r="N243" s="4" t="s">
        <v>26</v>
      </c>
    </row>
    <row r="244" spans="1:14">
      <c r="A244" s="1">
        <v>243</v>
      </c>
      <c r="B244" s="3" t="s">
        <v>27</v>
      </c>
      <c r="C244" s="502">
        <v>39629</v>
      </c>
      <c r="D244" s="4">
        <v>29201</v>
      </c>
      <c r="E244" s="4">
        <v>383</v>
      </c>
      <c r="F244" s="3" t="s">
        <v>1283</v>
      </c>
      <c r="G244" s="4" t="s">
        <v>1284</v>
      </c>
      <c r="H244" s="4" t="s">
        <v>20</v>
      </c>
      <c r="I244" s="4" t="s">
        <v>1285</v>
      </c>
      <c r="J244" s="4" t="s">
        <v>1286</v>
      </c>
      <c r="K244" s="4" t="s">
        <v>1287</v>
      </c>
      <c r="L244" s="4" t="s">
        <v>1288</v>
      </c>
      <c r="M244" s="4" t="s">
        <v>1289</v>
      </c>
      <c r="N244" s="4" t="s">
        <v>26</v>
      </c>
    </row>
    <row r="245" spans="1:14">
      <c r="A245" s="1">
        <v>244</v>
      </c>
      <c r="B245" s="3" t="s">
        <v>27</v>
      </c>
      <c r="C245" s="502">
        <v>39262</v>
      </c>
      <c r="D245" s="4">
        <v>29201</v>
      </c>
      <c r="E245" s="4">
        <v>360</v>
      </c>
      <c r="F245" s="3" t="s">
        <v>1292</v>
      </c>
      <c r="G245" s="4" t="s">
        <v>1293</v>
      </c>
      <c r="H245" s="4" t="s">
        <v>20</v>
      </c>
      <c r="I245" s="4" t="s">
        <v>1294</v>
      </c>
      <c r="J245" s="4" t="s">
        <v>1295</v>
      </c>
      <c r="K245" s="4" t="s">
        <v>1296</v>
      </c>
      <c r="L245" s="4" t="s">
        <v>1297</v>
      </c>
      <c r="M245" s="4" t="s">
        <v>1298</v>
      </c>
      <c r="N245" s="4" t="s">
        <v>26</v>
      </c>
    </row>
    <row r="246" spans="1:14">
      <c r="A246" s="1">
        <v>245</v>
      </c>
      <c r="B246" s="3" t="s">
        <v>27</v>
      </c>
      <c r="C246" s="502">
        <v>39262</v>
      </c>
      <c r="D246" s="4">
        <v>29201</v>
      </c>
      <c r="E246" s="4">
        <v>360</v>
      </c>
      <c r="F246" s="3" t="s">
        <v>1292</v>
      </c>
      <c r="G246" s="4" t="s">
        <v>1293</v>
      </c>
      <c r="H246" s="4" t="s">
        <v>20</v>
      </c>
      <c r="I246" s="4" t="s">
        <v>1294</v>
      </c>
      <c r="J246" s="4" t="s">
        <v>1295</v>
      </c>
      <c r="K246" s="4" t="s">
        <v>1296</v>
      </c>
      <c r="L246" s="4" t="s">
        <v>1297</v>
      </c>
      <c r="M246" s="4" t="s">
        <v>1298</v>
      </c>
      <c r="N246" s="4" t="s">
        <v>26</v>
      </c>
    </row>
    <row r="247" spans="1:14">
      <c r="A247" s="1">
        <v>246</v>
      </c>
      <c r="B247" s="3" t="s">
        <v>27</v>
      </c>
      <c r="C247" s="502">
        <v>36707</v>
      </c>
      <c r="D247" s="4">
        <v>29201</v>
      </c>
      <c r="E247" s="4">
        <v>220</v>
      </c>
      <c r="F247" s="3" t="s">
        <v>1301</v>
      </c>
      <c r="G247" s="4" t="s">
        <v>1302</v>
      </c>
      <c r="H247" s="4" t="s">
        <v>63</v>
      </c>
      <c r="I247" s="4" t="s">
        <v>1303</v>
      </c>
      <c r="J247" s="4" t="s">
        <v>1304</v>
      </c>
      <c r="K247" s="4" t="s">
        <v>1305</v>
      </c>
      <c r="L247" s="4" t="s">
        <v>1306</v>
      </c>
      <c r="M247" s="4" t="s">
        <v>1307</v>
      </c>
      <c r="N247" s="4" t="s">
        <v>26</v>
      </c>
    </row>
    <row r="248" spans="1:14">
      <c r="A248" s="1">
        <v>247</v>
      </c>
      <c r="B248" s="3" t="s">
        <v>27</v>
      </c>
      <c r="C248" s="502">
        <v>36707</v>
      </c>
      <c r="D248" s="4">
        <v>29201</v>
      </c>
      <c r="E248" s="4">
        <v>220</v>
      </c>
      <c r="F248" s="3" t="s">
        <v>1301</v>
      </c>
      <c r="G248" s="4" t="s">
        <v>1302</v>
      </c>
      <c r="H248" s="4" t="s">
        <v>63</v>
      </c>
      <c r="I248" s="4" t="s">
        <v>1303</v>
      </c>
      <c r="J248" s="4" t="s">
        <v>1304</v>
      </c>
      <c r="K248" s="4" t="s">
        <v>1305</v>
      </c>
      <c r="L248" s="4" t="s">
        <v>1306</v>
      </c>
      <c r="M248" s="4" t="s">
        <v>1307</v>
      </c>
      <c r="N248" s="4" t="s">
        <v>26</v>
      </c>
    </row>
    <row r="249" spans="1:14">
      <c r="A249" s="1">
        <v>248</v>
      </c>
      <c r="B249" s="3" t="s">
        <v>27</v>
      </c>
      <c r="C249" s="502">
        <v>42551</v>
      </c>
      <c r="D249" s="4">
        <v>29201</v>
      </c>
      <c r="E249" s="4">
        <v>468</v>
      </c>
      <c r="F249" s="3" t="s">
        <v>1310</v>
      </c>
      <c r="G249" s="4" t="s">
        <v>1311</v>
      </c>
      <c r="H249" s="4" t="s">
        <v>254</v>
      </c>
      <c r="I249" s="4" t="s">
        <v>1312</v>
      </c>
      <c r="J249" s="4" t="s">
        <v>1313</v>
      </c>
      <c r="K249" s="4" t="s">
        <v>371</v>
      </c>
      <c r="L249" s="4" t="s">
        <v>1314</v>
      </c>
      <c r="M249" s="4" t="s">
        <v>1315</v>
      </c>
      <c r="N249" s="4" t="s">
        <v>26</v>
      </c>
    </row>
    <row r="250" spans="1:14">
      <c r="A250" s="1">
        <v>249</v>
      </c>
      <c r="B250" s="3" t="s">
        <v>27</v>
      </c>
      <c r="C250" s="502">
        <v>39994</v>
      </c>
      <c r="D250" s="4">
        <v>29201</v>
      </c>
      <c r="E250" s="4">
        <v>394</v>
      </c>
      <c r="F250" s="3" t="s">
        <v>1316</v>
      </c>
      <c r="G250" s="4" t="s">
        <v>1317</v>
      </c>
      <c r="H250" s="4" t="s">
        <v>63</v>
      </c>
      <c r="I250" s="4" t="s">
        <v>1318</v>
      </c>
      <c r="J250" s="4" t="s">
        <v>1319</v>
      </c>
      <c r="K250" s="4" t="s">
        <v>73</v>
      </c>
      <c r="L250" s="4" t="s">
        <v>1320</v>
      </c>
      <c r="M250" s="4" t="s">
        <v>1321</v>
      </c>
      <c r="N250" s="4" t="s">
        <v>35</v>
      </c>
    </row>
    <row r="251" spans="1:14">
      <c r="A251" s="1">
        <v>250</v>
      </c>
      <c r="B251" s="3" t="s">
        <v>27</v>
      </c>
      <c r="C251" s="502">
        <v>24222</v>
      </c>
      <c r="D251" s="4">
        <v>29201</v>
      </c>
      <c r="E251" s="4">
        <v>22</v>
      </c>
      <c r="F251" s="3" t="s">
        <v>1322</v>
      </c>
      <c r="G251" s="4" t="s">
        <v>1323</v>
      </c>
      <c r="H251" s="4" t="s">
        <v>20</v>
      </c>
      <c r="I251" s="4" t="s">
        <v>1324</v>
      </c>
      <c r="J251" s="4" t="s">
        <v>1325</v>
      </c>
      <c r="K251" s="4" t="s">
        <v>58</v>
      </c>
      <c r="L251" s="4" t="s">
        <v>1326</v>
      </c>
      <c r="M251" s="4" t="s">
        <v>1327</v>
      </c>
      <c r="N251" s="4" t="s">
        <v>26</v>
      </c>
    </row>
    <row r="252" spans="1:14">
      <c r="A252" s="1">
        <v>251</v>
      </c>
      <c r="B252" s="3" t="s">
        <v>27</v>
      </c>
      <c r="C252" s="502">
        <v>24222</v>
      </c>
      <c r="D252" s="4">
        <v>29201</v>
      </c>
      <c r="E252" s="4">
        <v>22</v>
      </c>
      <c r="F252" s="3" t="s">
        <v>1322</v>
      </c>
      <c r="G252" s="4" t="s">
        <v>1323</v>
      </c>
      <c r="H252" s="4" t="s">
        <v>20</v>
      </c>
      <c r="I252" s="4" t="s">
        <v>1324</v>
      </c>
      <c r="J252" s="4" t="s">
        <v>1325</v>
      </c>
      <c r="K252" s="4" t="s">
        <v>58</v>
      </c>
      <c r="L252" s="4" t="s">
        <v>1326</v>
      </c>
      <c r="M252" s="4" t="s">
        <v>1327</v>
      </c>
      <c r="N252" s="4" t="s">
        <v>26</v>
      </c>
    </row>
    <row r="253" spans="1:14">
      <c r="A253" s="1">
        <v>252</v>
      </c>
      <c r="B253" s="3" t="s">
        <v>27</v>
      </c>
      <c r="C253" s="502">
        <v>24222</v>
      </c>
      <c r="D253" s="4">
        <v>29201</v>
      </c>
      <c r="E253" s="4">
        <v>22</v>
      </c>
      <c r="F253" s="3" t="s">
        <v>1322</v>
      </c>
      <c r="G253" s="4" t="s">
        <v>1323</v>
      </c>
      <c r="H253" s="4" t="s">
        <v>20</v>
      </c>
      <c r="I253" s="4" t="s">
        <v>1324</v>
      </c>
      <c r="J253" s="4" t="s">
        <v>1325</v>
      </c>
      <c r="K253" s="4" t="s">
        <v>58</v>
      </c>
      <c r="L253" s="4" t="s">
        <v>1326</v>
      </c>
      <c r="M253" s="4" t="s">
        <v>1327</v>
      </c>
      <c r="N253" s="4" t="s">
        <v>26</v>
      </c>
    </row>
    <row r="254" spans="1:14">
      <c r="A254" s="1">
        <v>253</v>
      </c>
      <c r="B254" s="3" t="s">
        <v>27</v>
      </c>
      <c r="C254" s="502">
        <v>36341</v>
      </c>
      <c r="D254" s="4">
        <v>29201</v>
      </c>
      <c r="E254" s="4">
        <v>187</v>
      </c>
      <c r="F254" s="3" t="s">
        <v>1328</v>
      </c>
      <c r="G254" s="4" t="s">
        <v>1329</v>
      </c>
      <c r="H254" s="4" t="s">
        <v>20</v>
      </c>
      <c r="I254" s="4" t="s">
        <v>1330</v>
      </c>
      <c r="J254" s="4" t="s">
        <v>1331</v>
      </c>
      <c r="K254" s="4" t="s">
        <v>1332</v>
      </c>
      <c r="L254" s="4" t="s">
        <v>1333</v>
      </c>
      <c r="M254" s="4" t="s">
        <v>1334</v>
      </c>
      <c r="N254" s="4" t="s">
        <v>35</v>
      </c>
    </row>
    <row r="255" spans="1:14">
      <c r="A255" s="1">
        <v>254</v>
      </c>
      <c r="B255" s="3" t="s">
        <v>27</v>
      </c>
      <c r="C255" s="503">
        <v>39629</v>
      </c>
      <c r="D255" s="4">
        <v>29201</v>
      </c>
      <c r="E255" s="5">
        <v>384</v>
      </c>
      <c r="F255" s="6" t="s">
        <v>1337</v>
      </c>
      <c r="G255" s="5" t="s">
        <v>1338</v>
      </c>
      <c r="H255" s="5" t="s">
        <v>20</v>
      </c>
      <c r="I255" s="5" t="s">
        <v>1339</v>
      </c>
      <c r="J255" s="5" t="s">
        <v>1340</v>
      </c>
      <c r="K255" s="5" t="s">
        <v>1341</v>
      </c>
      <c r="L255" s="5" t="s">
        <v>1342</v>
      </c>
      <c r="M255" s="5" t="s">
        <v>1343</v>
      </c>
      <c r="N255" s="5" t="s">
        <v>26</v>
      </c>
    </row>
    <row r="256" spans="1:14">
      <c r="A256" s="1">
        <v>255</v>
      </c>
      <c r="B256" s="3" t="s">
        <v>27</v>
      </c>
      <c r="C256" s="502">
        <v>36341</v>
      </c>
      <c r="D256" s="4">
        <v>29201</v>
      </c>
      <c r="E256" s="4">
        <v>169</v>
      </c>
      <c r="F256" s="3" t="s">
        <v>1344</v>
      </c>
      <c r="G256" s="4" t="s">
        <v>1345</v>
      </c>
      <c r="H256" s="4" t="s">
        <v>20</v>
      </c>
      <c r="I256" s="4" t="s">
        <v>1346</v>
      </c>
      <c r="J256" s="4" t="s">
        <v>1347</v>
      </c>
      <c r="K256" s="4" t="s">
        <v>41</v>
      </c>
      <c r="L256" s="4" t="s">
        <v>1348</v>
      </c>
      <c r="M256" s="4" t="s">
        <v>1349</v>
      </c>
      <c r="N256" s="4" t="s">
        <v>26</v>
      </c>
    </row>
    <row r="257" spans="1:14">
      <c r="A257" s="1">
        <v>256</v>
      </c>
      <c r="B257" s="3" t="s">
        <v>27</v>
      </c>
      <c r="C257" s="502">
        <v>36341</v>
      </c>
      <c r="D257" s="4">
        <v>29201</v>
      </c>
      <c r="E257" s="4">
        <v>170</v>
      </c>
      <c r="F257" s="3" t="s">
        <v>1350</v>
      </c>
      <c r="G257" s="4" t="s">
        <v>1351</v>
      </c>
      <c r="H257" s="4" t="s">
        <v>63</v>
      </c>
      <c r="I257" s="4" t="s">
        <v>1352</v>
      </c>
      <c r="J257" s="4" t="s">
        <v>1353</v>
      </c>
      <c r="K257" s="4" t="s">
        <v>515</v>
      </c>
      <c r="L257" s="4" t="s">
        <v>1354</v>
      </c>
      <c r="M257" s="4" t="s">
        <v>1355</v>
      </c>
      <c r="N257" s="4" t="s">
        <v>26</v>
      </c>
    </row>
    <row r="258" spans="1:14">
      <c r="A258" s="1">
        <v>257</v>
      </c>
      <c r="B258" s="3" t="s">
        <v>27</v>
      </c>
      <c r="C258" s="502">
        <v>38898</v>
      </c>
      <c r="D258" s="4">
        <v>29201</v>
      </c>
      <c r="E258" s="4">
        <v>343</v>
      </c>
      <c r="F258" s="3" t="s">
        <v>1358</v>
      </c>
      <c r="G258" s="4" t="s">
        <v>1351</v>
      </c>
      <c r="H258" s="4" t="s">
        <v>38</v>
      </c>
      <c r="I258" s="4" t="s">
        <v>1359</v>
      </c>
      <c r="J258" s="4" t="s">
        <v>1360</v>
      </c>
      <c r="K258" s="4" t="s">
        <v>1361</v>
      </c>
      <c r="L258" s="4" t="s">
        <v>1362</v>
      </c>
      <c r="M258" s="4" t="s">
        <v>1363</v>
      </c>
      <c r="N258" s="4" t="s">
        <v>26</v>
      </c>
    </row>
    <row r="259" spans="1:14">
      <c r="A259" s="1">
        <v>258</v>
      </c>
      <c r="B259" s="3" t="s">
        <v>27</v>
      </c>
      <c r="C259" s="502">
        <v>37802</v>
      </c>
      <c r="D259" s="4">
        <v>29201</v>
      </c>
      <c r="E259" s="4">
        <v>309</v>
      </c>
      <c r="F259" s="3" t="s">
        <v>1366</v>
      </c>
      <c r="G259" s="4" t="s">
        <v>1367</v>
      </c>
      <c r="H259" s="4" t="s">
        <v>20</v>
      </c>
      <c r="I259" s="4" t="s">
        <v>1368</v>
      </c>
      <c r="J259" s="4" t="s">
        <v>1369</v>
      </c>
      <c r="K259" s="4" t="s">
        <v>1370</v>
      </c>
      <c r="L259" s="4" t="s">
        <v>1371</v>
      </c>
      <c r="M259" s="4" t="s">
        <v>1372</v>
      </c>
      <c r="N259" s="4" t="s">
        <v>26</v>
      </c>
    </row>
    <row r="260" spans="1:14">
      <c r="A260" s="1">
        <v>259</v>
      </c>
      <c r="B260" s="3" t="s">
        <v>27</v>
      </c>
      <c r="C260" s="502">
        <v>37802</v>
      </c>
      <c r="D260" s="4">
        <v>29201</v>
      </c>
      <c r="E260" s="4">
        <v>309</v>
      </c>
      <c r="F260" s="3" t="s">
        <v>1366</v>
      </c>
      <c r="G260" s="4" t="s">
        <v>1367</v>
      </c>
      <c r="H260" s="4" t="s">
        <v>20</v>
      </c>
      <c r="I260" s="4" t="s">
        <v>1368</v>
      </c>
      <c r="J260" s="4" t="s">
        <v>1369</v>
      </c>
      <c r="K260" s="4" t="s">
        <v>1370</v>
      </c>
      <c r="L260" s="4" t="s">
        <v>1371</v>
      </c>
      <c r="M260" s="4" t="s">
        <v>1372</v>
      </c>
      <c r="N260" s="4" t="s">
        <v>26</v>
      </c>
    </row>
    <row r="261" spans="1:14">
      <c r="A261" s="1">
        <v>260</v>
      </c>
      <c r="B261" s="3" t="s">
        <v>27</v>
      </c>
      <c r="C261" s="502">
        <v>37802</v>
      </c>
      <c r="D261" s="4">
        <v>29201</v>
      </c>
      <c r="E261" s="4">
        <v>309</v>
      </c>
      <c r="F261" s="3" t="s">
        <v>1366</v>
      </c>
      <c r="G261" s="4" t="s">
        <v>1367</v>
      </c>
      <c r="H261" s="4" t="s">
        <v>20</v>
      </c>
      <c r="I261" s="4" t="s">
        <v>1368</v>
      </c>
      <c r="J261" s="4" t="s">
        <v>1369</v>
      </c>
      <c r="K261" s="4" t="s">
        <v>1370</v>
      </c>
      <c r="L261" s="4" t="s">
        <v>1371</v>
      </c>
      <c r="M261" s="4" t="s">
        <v>1372</v>
      </c>
      <c r="N261" s="4" t="s">
        <v>26</v>
      </c>
    </row>
    <row r="262" spans="1:14">
      <c r="A262" s="1">
        <v>261</v>
      </c>
      <c r="B262" s="3" t="s">
        <v>27</v>
      </c>
      <c r="C262" s="502">
        <v>37802</v>
      </c>
      <c r="D262" s="4">
        <v>29201</v>
      </c>
      <c r="E262" s="4">
        <v>309</v>
      </c>
      <c r="F262" s="3" t="s">
        <v>1366</v>
      </c>
      <c r="G262" s="4" t="s">
        <v>1367</v>
      </c>
      <c r="H262" s="4" t="s">
        <v>20</v>
      </c>
      <c r="I262" s="4" t="s">
        <v>1368</v>
      </c>
      <c r="J262" s="4" t="s">
        <v>1369</v>
      </c>
      <c r="K262" s="4" t="s">
        <v>1370</v>
      </c>
      <c r="L262" s="4" t="s">
        <v>1371</v>
      </c>
      <c r="M262" s="4" t="s">
        <v>1372</v>
      </c>
      <c r="N262" s="4" t="s">
        <v>26</v>
      </c>
    </row>
    <row r="263" spans="1:14">
      <c r="A263" s="1">
        <v>262</v>
      </c>
      <c r="B263" s="3" t="s">
        <v>27</v>
      </c>
      <c r="C263" s="502">
        <v>37435</v>
      </c>
      <c r="D263" s="4">
        <v>29201</v>
      </c>
      <c r="E263" s="4">
        <v>289</v>
      </c>
      <c r="F263" s="3" t="s">
        <v>1373</v>
      </c>
      <c r="G263" s="4" t="s">
        <v>1374</v>
      </c>
      <c r="H263" s="4" t="s">
        <v>63</v>
      </c>
      <c r="I263" s="4" t="s">
        <v>1375</v>
      </c>
      <c r="J263" s="4" t="s">
        <v>1376</v>
      </c>
      <c r="K263" s="4" t="s">
        <v>1377</v>
      </c>
      <c r="L263" s="4" t="s">
        <v>1378</v>
      </c>
      <c r="M263" s="4" t="s">
        <v>1379</v>
      </c>
      <c r="N263" s="4" t="s">
        <v>26</v>
      </c>
    </row>
    <row r="264" spans="1:14">
      <c r="A264" s="1">
        <v>263</v>
      </c>
      <c r="B264" s="3" t="s">
        <v>27</v>
      </c>
      <c r="C264" s="502">
        <v>38533</v>
      </c>
      <c r="D264" s="4">
        <v>29201</v>
      </c>
      <c r="E264" s="4">
        <v>333</v>
      </c>
      <c r="F264" s="3" t="s">
        <v>1380</v>
      </c>
      <c r="G264" s="4" t="s">
        <v>1374</v>
      </c>
      <c r="H264" s="4" t="s">
        <v>63</v>
      </c>
      <c r="I264" s="4" t="s">
        <v>1381</v>
      </c>
      <c r="J264" s="4" t="s">
        <v>1382</v>
      </c>
      <c r="K264" s="4" t="s">
        <v>1383</v>
      </c>
      <c r="L264" s="4" t="s">
        <v>1384</v>
      </c>
      <c r="M264" s="4" t="s">
        <v>1385</v>
      </c>
      <c r="N264" s="4" t="s">
        <v>26</v>
      </c>
    </row>
    <row r="265" spans="1:14">
      <c r="A265" s="1">
        <v>264</v>
      </c>
      <c r="B265" s="3" t="s">
        <v>27</v>
      </c>
      <c r="C265" s="502">
        <v>36707</v>
      </c>
      <c r="D265" s="4">
        <v>29201</v>
      </c>
      <c r="E265" s="4">
        <v>233</v>
      </c>
      <c r="F265" s="3" t="s">
        <v>1386</v>
      </c>
      <c r="G265" s="4" t="s">
        <v>1387</v>
      </c>
      <c r="H265" s="4" t="s">
        <v>20</v>
      </c>
      <c r="I265" s="4" t="s">
        <v>1388</v>
      </c>
      <c r="J265" s="4" t="s">
        <v>1389</v>
      </c>
      <c r="K265" s="4" t="s">
        <v>1390</v>
      </c>
      <c r="L265" s="4" t="s">
        <v>1391</v>
      </c>
      <c r="M265" s="4" t="s">
        <v>1392</v>
      </c>
      <c r="N265" s="4" t="s">
        <v>26</v>
      </c>
    </row>
    <row r="266" spans="1:14">
      <c r="A266" s="1">
        <v>265</v>
      </c>
      <c r="B266" s="3" t="s">
        <v>27</v>
      </c>
      <c r="C266" s="502">
        <v>33785</v>
      </c>
      <c r="D266" s="4">
        <v>29201</v>
      </c>
      <c r="E266" s="4">
        <v>134</v>
      </c>
      <c r="F266" s="3" t="s">
        <v>1393</v>
      </c>
      <c r="G266" s="4" t="s">
        <v>1394</v>
      </c>
      <c r="H266" s="4" t="s">
        <v>20</v>
      </c>
      <c r="I266" s="4" t="s">
        <v>1395</v>
      </c>
      <c r="J266" s="4" t="s">
        <v>1396</v>
      </c>
      <c r="K266" s="4" t="s">
        <v>73</v>
      </c>
      <c r="L266" s="4" t="s">
        <v>1397</v>
      </c>
      <c r="M266" s="4" t="s">
        <v>1398</v>
      </c>
      <c r="N266" s="4" t="s">
        <v>26</v>
      </c>
    </row>
    <row r="267" spans="1:14">
      <c r="A267" s="1">
        <v>266</v>
      </c>
      <c r="B267" s="3" t="s">
        <v>27</v>
      </c>
      <c r="C267" s="502">
        <v>33785</v>
      </c>
      <c r="D267" s="4">
        <v>29201</v>
      </c>
      <c r="E267" s="4">
        <v>134</v>
      </c>
      <c r="F267" s="3" t="s">
        <v>1393</v>
      </c>
      <c r="G267" s="4" t="s">
        <v>1394</v>
      </c>
      <c r="H267" s="4" t="s">
        <v>20</v>
      </c>
      <c r="I267" s="4" t="s">
        <v>1395</v>
      </c>
      <c r="J267" s="4" t="s">
        <v>1396</v>
      </c>
      <c r="K267" s="4" t="s">
        <v>73</v>
      </c>
      <c r="L267" s="4" t="s">
        <v>1397</v>
      </c>
      <c r="M267" s="4" t="s">
        <v>1398</v>
      </c>
      <c r="N267" s="4" t="s">
        <v>26</v>
      </c>
    </row>
    <row r="268" spans="1:14">
      <c r="A268" s="1">
        <v>267</v>
      </c>
      <c r="B268" s="3" t="s">
        <v>27</v>
      </c>
      <c r="C268" s="502">
        <v>33785</v>
      </c>
      <c r="D268" s="4">
        <v>29201</v>
      </c>
      <c r="E268" s="4">
        <v>134</v>
      </c>
      <c r="F268" s="3" t="s">
        <v>1393</v>
      </c>
      <c r="G268" s="4" t="s">
        <v>1394</v>
      </c>
      <c r="H268" s="4" t="s">
        <v>20</v>
      </c>
      <c r="I268" s="4" t="s">
        <v>1395</v>
      </c>
      <c r="J268" s="4" t="s">
        <v>1396</v>
      </c>
      <c r="K268" s="4" t="s">
        <v>73</v>
      </c>
      <c r="L268" s="4" t="s">
        <v>1397</v>
      </c>
      <c r="M268" s="4" t="s">
        <v>1398</v>
      </c>
      <c r="N268" s="4" t="s">
        <v>26</v>
      </c>
    </row>
    <row r="269" spans="1:14">
      <c r="A269" s="1">
        <v>268</v>
      </c>
      <c r="B269" s="3" t="s">
        <v>27</v>
      </c>
      <c r="C269" s="502">
        <v>38168</v>
      </c>
      <c r="D269" s="4">
        <v>29201</v>
      </c>
      <c r="E269" s="4">
        <v>315</v>
      </c>
      <c r="F269" s="3" t="s">
        <v>1399</v>
      </c>
      <c r="G269" s="4" t="s">
        <v>1400</v>
      </c>
      <c r="H269" s="4" t="s">
        <v>20</v>
      </c>
      <c r="I269" s="4" t="s">
        <v>1401</v>
      </c>
      <c r="J269" s="4" t="s">
        <v>1402</v>
      </c>
      <c r="K269" s="4" t="s">
        <v>1026</v>
      </c>
      <c r="L269" s="4" t="s">
        <v>1403</v>
      </c>
      <c r="M269" s="4" t="s">
        <v>1404</v>
      </c>
      <c r="N269" s="4" t="s">
        <v>26</v>
      </c>
    </row>
    <row r="270" spans="1:14">
      <c r="A270" s="1">
        <v>269</v>
      </c>
      <c r="B270" s="3" t="s">
        <v>27</v>
      </c>
      <c r="C270" s="502">
        <v>38168</v>
      </c>
      <c r="D270" s="4">
        <v>29201</v>
      </c>
      <c r="E270" s="4">
        <v>315</v>
      </c>
      <c r="F270" s="3" t="s">
        <v>1399</v>
      </c>
      <c r="G270" s="4" t="s">
        <v>1400</v>
      </c>
      <c r="H270" s="4" t="s">
        <v>20</v>
      </c>
      <c r="I270" s="4" t="s">
        <v>1401</v>
      </c>
      <c r="J270" s="4" t="s">
        <v>1402</v>
      </c>
      <c r="K270" s="4" t="s">
        <v>1026</v>
      </c>
      <c r="L270" s="4" t="s">
        <v>1403</v>
      </c>
      <c r="M270" s="4" t="s">
        <v>1404</v>
      </c>
      <c r="N270" s="4" t="s">
        <v>26</v>
      </c>
    </row>
    <row r="271" spans="1:14">
      <c r="A271" s="1">
        <v>270</v>
      </c>
      <c r="B271" s="3" t="s">
        <v>27</v>
      </c>
      <c r="C271" s="502">
        <v>38168</v>
      </c>
      <c r="D271" s="4">
        <v>29201</v>
      </c>
      <c r="E271" s="4">
        <v>315</v>
      </c>
      <c r="F271" s="3" t="s">
        <v>1399</v>
      </c>
      <c r="G271" s="4" t="s">
        <v>1400</v>
      </c>
      <c r="H271" s="4" t="s">
        <v>20</v>
      </c>
      <c r="I271" s="4" t="s">
        <v>1401</v>
      </c>
      <c r="J271" s="4" t="s">
        <v>1402</v>
      </c>
      <c r="K271" s="4" t="s">
        <v>1026</v>
      </c>
      <c r="L271" s="4" t="s">
        <v>1403</v>
      </c>
      <c r="M271" s="4" t="s">
        <v>1404</v>
      </c>
      <c r="N271" s="4" t="s">
        <v>26</v>
      </c>
    </row>
    <row r="272" spans="1:14">
      <c r="A272" s="1">
        <v>271</v>
      </c>
      <c r="B272" s="3" t="s">
        <v>27</v>
      </c>
      <c r="C272" s="502">
        <v>38898</v>
      </c>
      <c r="D272" s="4">
        <v>29201</v>
      </c>
      <c r="E272" s="4">
        <v>352</v>
      </c>
      <c r="F272" s="3" t="s">
        <v>1405</v>
      </c>
      <c r="G272" s="4" t="s">
        <v>1406</v>
      </c>
      <c r="H272" s="4" t="s">
        <v>20</v>
      </c>
      <c r="I272" s="4" t="s">
        <v>1407</v>
      </c>
      <c r="J272" s="4" t="s">
        <v>1408</v>
      </c>
      <c r="K272" s="4" t="s">
        <v>1409</v>
      </c>
      <c r="L272" s="4" t="s">
        <v>1410</v>
      </c>
      <c r="M272" s="4" t="s">
        <v>1411</v>
      </c>
      <c r="N272" s="4" t="s">
        <v>26</v>
      </c>
    </row>
    <row r="273" spans="1:14">
      <c r="A273" s="1">
        <v>272</v>
      </c>
      <c r="B273" s="3" t="s">
        <v>27</v>
      </c>
      <c r="C273" s="502">
        <v>25447</v>
      </c>
      <c r="D273" s="4">
        <v>29201</v>
      </c>
      <c r="E273" s="4">
        <v>32</v>
      </c>
      <c r="F273" s="3" t="s">
        <v>1414</v>
      </c>
      <c r="G273" s="4" t="s">
        <v>1415</v>
      </c>
      <c r="H273" s="4" t="s">
        <v>20</v>
      </c>
      <c r="I273" s="4" t="s">
        <v>1416</v>
      </c>
      <c r="J273" s="4" t="s">
        <v>1417</v>
      </c>
      <c r="K273" s="4" t="s">
        <v>560</v>
      </c>
      <c r="L273" s="4" t="s">
        <v>1418</v>
      </c>
      <c r="M273" s="4" t="s">
        <v>1419</v>
      </c>
      <c r="N273" s="4" t="s">
        <v>26</v>
      </c>
    </row>
    <row r="274" spans="1:14">
      <c r="A274" s="1">
        <v>273</v>
      </c>
      <c r="B274" s="3" t="s">
        <v>27</v>
      </c>
      <c r="C274" s="502">
        <v>25447</v>
      </c>
      <c r="D274" s="4">
        <v>29201</v>
      </c>
      <c r="E274" s="4">
        <v>32</v>
      </c>
      <c r="F274" s="3" t="s">
        <v>1414</v>
      </c>
      <c r="G274" s="4" t="s">
        <v>1415</v>
      </c>
      <c r="H274" s="4" t="s">
        <v>20</v>
      </c>
      <c r="I274" s="4" t="s">
        <v>1416</v>
      </c>
      <c r="J274" s="4" t="s">
        <v>1417</v>
      </c>
      <c r="K274" s="4" t="s">
        <v>560</v>
      </c>
      <c r="L274" s="4" t="s">
        <v>1418</v>
      </c>
      <c r="M274" s="4" t="s">
        <v>1419</v>
      </c>
      <c r="N274" s="4" t="s">
        <v>26</v>
      </c>
    </row>
    <row r="275" spans="1:14">
      <c r="A275" s="1">
        <v>274</v>
      </c>
      <c r="B275" s="3" t="s">
        <v>27</v>
      </c>
      <c r="C275" s="502">
        <v>39994</v>
      </c>
      <c r="D275" s="4">
        <v>29201</v>
      </c>
      <c r="E275" s="4">
        <v>388</v>
      </c>
      <c r="F275" s="3" t="s">
        <v>1422</v>
      </c>
      <c r="G275" s="4" t="s">
        <v>1423</v>
      </c>
      <c r="H275" s="4" t="s">
        <v>254</v>
      </c>
      <c r="I275" s="4" t="s">
        <v>1424</v>
      </c>
      <c r="J275" s="4" t="s">
        <v>1425</v>
      </c>
      <c r="K275" s="4" t="s">
        <v>1426</v>
      </c>
      <c r="L275" s="4" t="s">
        <v>1427</v>
      </c>
      <c r="M275" s="4" t="s">
        <v>1428</v>
      </c>
      <c r="N275" s="4" t="s">
        <v>35</v>
      </c>
    </row>
    <row r="276" spans="1:14">
      <c r="A276" s="1">
        <v>275</v>
      </c>
      <c r="B276" s="3" t="s">
        <v>27</v>
      </c>
      <c r="C276" s="502">
        <v>39994</v>
      </c>
      <c r="D276" s="4">
        <v>29201</v>
      </c>
      <c r="E276" s="4">
        <v>397</v>
      </c>
      <c r="F276" s="3" t="s">
        <v>1429</v>
      </c>
      <c r="G276" s="4" t="s">
        <v>1430</v>
      </c>
      <c r="H276" s="4" t="s">
        <v>20</v>
      </c>
      <c r="I276" s="4" t="s">
        <v>1431</v>
      </c>
      <c r="J276" s="4" t="s">
        <v>1432</v>
      </c>
      <c r="K276" s="4" t="s">
        <v>1433</v>
      </c>
      <c r="L276" s="4" t="s">
        <v>1434</v>
      </c>
      <c r="M276" s="4" t="s">
        <v>1435</v>
      </c>
      <c r="N276" s="4" t="s">
        <v>26</v>
      </c>
    </row>
    <row r="277" spans="1:14">
      <c r="A277" s="1">
        <v>276</v>
      </c>
      <c r="B277" s="3" t="s">
        <v>27</v>
      </c>
      <c r="C277" s="502">
        <v>39629</v>
      </c>
      <c r="D277" s="4">
        <v>29201</v>
      </c>
      <c r="E277" s="4">
        <v>372</v>
      </c>
      <c r="F277" s="3" t="s">
        <v>1438</v>
      </c>
      <c r="G277" s="4" t="s">
        <v>1439</v>
      </c>
      <c r="H277" s="4" t="s">
        <v>38</v>
      </c>
      <c r="I277" s="4" t="s">
        <v>1440</v>
      </c>
      <c r="J277" s="4" t="s">
        <v>1441</v>
      </c>
      <c r="K277" s="4" t="s">
        <v>186</v>
      </c>
      <c r="L277" s="4" t="s">
        <v>1442</v>
      </c>
      <c r="M277" s="4" t="s">
        <v>1443</v>
      </c>
      <c r="N277" s="4" t="s">
        <v>26</v>
      </c>
    </row>
    <row r="278" spans="1:14">
      <c r="A278" s="1">
        <v>277</v>
      </c>
      <c r="B278" s="3" t="s">
        <v>27</v>
      </c>
      <c r="C278" s="502">
        <v>24016</v>
      </c>
      <c r="D278" s="4">
        <v>29201</v>
      </c>
      <c r="E278" s="4">
        <v>12</v>
      </c>
      <c r="F278" s="3" t="s">
        <v>1444</v>
      </c>
      <c r="G278" s="4" t="s">
        <v>1445</v>
      </c>
      <c r="H278" s="4" t="s">
        <v>20</v>
      </c>
      <c r="I278" s="4" t="s">
        <v>1446</v>
      </c>
      <c r="J278" s="4" t="s">
        <v>1447</v>
      </c>
      <c r="K278" s="4" t="s">
        <v>1258</v>
      </c>
      <c r="L278" s="4" t="s">
        <v>1448</v>
      </c>
      <c r="M278" s="4" t="s">
        <v>1449</v>
      </c>
      <c r="N278" s="4" t="s">
        <v>26</v>
      </c>
    </row>
    <row r="279" spans="1:14">
      <c r="A279" s="1">
        <v>278</v>
      </c>
      <c r="B279" s="3" t="s">
        <v>27</v>
      </c>
      <c r="C279" s="502">
        <v>24016</v>
      </c>
      <c r="D279" s="4">
        <v>29201</v>
      </c>
      <c r="E279" s="4">
        <v>12</v>
      </c>
      <c r="F279" s="3" t="s">
        <v>1444</v>
      </c>
      <c r="G279" s="4" t="s">
        <v>1445</v>
      </c>
      <c r="H279" s="4" t="s">
        <v>20</v>
      </c>
      <c r="I279" s="4" t="s">
        <v>1446</v>
      </c>
      <c r="J279" s="4" t="s">
        <v>1447</v>
      </c>
      <c r="K279" s="4" t="s">
        <v>1258</v>
      </c>
      <c r="L279" s="4" t="s">
        <v>1448</v>
      </c>
      <c r="M279" s="4" t="s">
        <v>1449</v>
      </c>
      <c r="N279" s="4" t="s">
        <v>26</v>
      </c>
    </row>
    <row r="280" spans="1:14">
      <c r="A280" s="1">
        <v>279</v>
      </c>
      <c r="B280" s="3" t="s">
        <v>27</v>
      </c>
      <c r="C280" s="502">
        <v>24016</v>
      </c>
      <c r="D280" s="4">
        <v>29201</v>
      </c>
      <c r="E280" s="4">
        <v>12</v>
      </c>
      <c r="F280" s="3" t="s">
        <v>1444</v>
      </c>
      <c r="G280" s="4" t="s">
        <v>1445</v>
      </c>
      <c r="H280" s="4" t="s">
        <v>20</v>
      </c>
      <c r="I280" s="4" t="s">
        <v>1446</v>
      </c>
      <c r="J280" s="4" t="s">
        <v>1447</v>
      </c>
      <c r="K280" s="4" t="s">
        <v>1258</v>
      </c>
      <c r="L280" s="4" t="s">
        <v>1448</v>
      </c>
      <c r="M280" s="4" t="s">
        <v>1449</v>
      </c>
      <c r="N280" s="4" t="s">
        <v>26</v>
      </c>
    </row>
    <row r="281" spans="1:14">
      <c r="A281" s="1">
        <v>280</v>
      </c>
      <c r="B281" s="3" t="s">
        <v>27</v>
      </c>
      <c r="C281" s="502">
        <v>24016</v>
      </c>
      <c r="D281" s="4">
        <v>29201</v>
      </c>
      <c r="E281" s="4">
        <v>12</v>
      </c>
      <c r="F281" s="3" t="s">
        <v>1444</v>
      </c>
      <c r="G281" s="4" t="s">
        <v>1445</v>
      </c>
      <c r="H281" s="4" t="s">
        <v>20</v>
      </c>
      <c r="I281" s="4" t="s">
        <v>1446</v>
      </c>
      <c r="J281" s="4" t="s">
        <v>1447</v>
      </c>
      <c r="K281" s="4" t="s">
        <v>1258</v>
      </c>
      <c r="L281" s="4" t="s">
        <v>1448</v>
      </c>
      <c r="M281" s="4" t="s">
        <v>1449</v>
      </c>
      <c r="N281" s="4" t="s">
        <v>26</v>
      </c>
    </row>
    <row r="282" spans="1:14">
      <c r="A282" s="1">
        <v>281</v>
      </c>
      <c r="B282" s="3" t="s">
        <v>27</v>
      </c>
      <c r="C282" s="502">
        <v>38533</v>
      </c>
      <c r="D282" s="4">
        <v>29201</v>
      </c>
      <c r="E282" s="4">
        <v>337</v>
      </c>
      <c r="F282" s="3" t="s">
        <v>1450</v>
      </c>
      <c r="G282" s="4" t="s">
        <v>1451</v>
      </c>
      <c r="H282" s="4" t="s">
        <v>20</v>
      </c>
      <c r="I282" s="4" t="s">
        <v>1452</v>
      </c>
      <c r="J282" s="4" t="s">
        <v>1453</v>
      </c>
      <c r="K282" s="4" t="s">
        <v>434</v>
      </c>
      <c r="L282" s="4" t="s">
        <v>1454</v>
      </c>
      <c r="M282" s="4" t="s">
        <v>1455</v>
      </c>
      <c r="N282" s="4" t="s">
        <v>26</v>
      </c>
    </row>
    <row r="283" spans="1:14">
      <c r="A283" s="1">
        <v>282</v>
      </c>
      <c r="B283" s="3" t="s">
        <v>27</v>
      </c>
      <c r="C283" s="502">
        <v>36341</v>
      </c>
      <c r="D283" s="4">
        <v>29201</v>
      </c>
      <c r="E283" s="4">
        <v>172</v>
      </c>
      <c r="F283" s="3" t="s">
        <v>1458</v>
      </c>
      <c r="G283" s="4" t="s">
        <v>1459</v>
      </c>
      <c r="H283" s="4" t="s">
        <v>38</v>
      </c>
      <c r="I283" s="4" t="s">
        <v>1460</v>
      </c>
      <c r="J283" s="4" t="s">
        <v>1461</v>
      </c>
      <c r="K283" s="4" t="s">
        <v>443</v>
      </c>
      <c r="L283" s="4" t="s">
        <v>1462</v>
      </c>
      <c r="M283" s="4" t="s">
        <v>1463</v>
      </c>
      <c r="N283" s="4" t="s">
        <v>26</v>
      </c>
    </row>
    <row r="284" spans="1:14">
      <c r="A284" s="1">
        <v>283</v>
      </c>
      <c r="B284" s="3" t="s">
        <v>27</v>
      </c>
      <c r="C284" s="502">
        <v>27575</v>
      </c>
      <c r="D284" s="4">
        <v>29201</v>
      </c>
      <c r="E284" s="4">
        <v>62</v>
      </c>
      <c r="F284" s="3" t="s">
        <v>1464</v>
      </c>
      <c r="G284" s="4" t="s">
        <v>1465</v>
      </c>
      <c r="H284" s="4" t="s">
        <v>20</v>
      </c>
      <c r="I284" s="4" t="s">
        <v>1466</v>
      </c>
      <c r="J284" s="4" t="s">
        <v>1467</v>
      </c>
      <c r="K284" s="4" t="s">
        <v>600</v>
      </c>
      <c r="L284" s="4" t="s">
        <v>1468</v>
      </c>
      <c r="M284" s="4" t="s">
        <v>1469</v>
      </c>
      <c r="N284" s="4" t="s">
        <v>26</v>
      </c>
    </row>
    <row r="285" spans="1:14">
      <c r="A285" s="1">
        <v>284</v>
      </c>
      <c r="B285" s="3" t="s">
        <v>27</v>
      </c>
      <c r="C285" s="502">
        <v>27575</v>
      </c>
      <c r="D285" s="4">
        <v>29201</v>
      </c>
      <c r="E285" s="4">
        <v>62</v>
      </c>
      <c r="F285" s="3" t="s">
        <v>1464</v>
      </c>
      <c r="G285" s="4" t="s">
        <v>1465</v>
      </c>
      <c r="H285" s="4" t="s">
        <v>20</v>
      </c>
      <c r="I285" s="4" t="s">
        <v>1466</v>
      </c>
      <c r="J285" s="4" t="s">
        <v>1467</v>
      </c>
      <c r="K285" s="4" t="s">
        <v>600</v>
      </c>
      <c r="L285" s="4" t="s">
        <v>1468</v>
      </c>
      <c r="M285" s="4" t="s">
        <v>1469</v>
      </c>
      <c r="N285" s="4" t="s">
        <v>26</v>
      </c>
    </row>
    <row r="286" spans="1:14" ht="13.5" customHeight="1">
      <c r="A286" s="1">
        <v>285</v>
      </c>
      <c r="B286" s="3" t="s">
        <v>27</v>
      </c>
      <c r="C286" s="502">
        <v>27575</v>
      </c>
      <c r="D286" s="4">
        <v>29201</v>
      </c>
      <c r="E286" s="4">
        <v>62</v>
      </c>
      <c r="F286" s="3" t="s">
        <v>1464</v>
      </c>
      <c r="G286" s="4" t="s">
        <v>1465</v>
      </c>
      <c r="H286" s="4" t="s">
        <v>20</v>
      </c>
      <c r="I286" s="4" t="s">
        <v>1466</v>
      </c>
      <c r="J286" s="4" t="s">
        <v>1467</v>
      </c>
      <c r="K286" s="4" t="s">
        <v>600</v>
      </c>
      <c r="L286" s="4" t="s">
        <v>1468</v>
      </c>
      <c r="M286" s="4" t="s">
        <v>1469</v>
      </c>
      <c r="N286" s="4" t="s">
        <v>26</v>
      </c>
    </row>
    <row r="287" spans="1:14">
      <c r="A287" s="1">
        <v>286</v>
      </c>
      <c r="B287" s="3" t="s">
        <v>27</v>
      </c>
      <c r="C287" s="502">
        <v>27575</v>
      </c>
      <c r="D287" s="4">
        <v>29201</v>
      </c>
      <c r="E287" s="4">
        <v>62</v>
      </c>
      <c r="F287" s="3" t="s">
        <v>1464</v>
      </c>
      <c r="G287" s="4" t="s">
        <v>1465</v>
      </c>
      <c r="H287" s="4" t="s">
        <v>20</v>
      </c>
      <c r="I287" s="4" t="s">
        <v>1466</v>
      </c>
      <c r="J287" s="4" t="s">
        <v>1467</v>
      </c>
      <c r="K287" s="4" t="s">
        <v>600</v>
      </c>
      <c r="L287" s="4" t="s">
        <v>1468</v>
      </c>
      <c r="M287" s="4" t="s">
        <v>1469</v>
      </c>
      <c r="N287" s="4" t="s">
        <v>26</v>
      </c>
    </row>
    <row r="288" spans="1:14">
      <c r="A288" s="1">
        <v>287</v>
      </c>
      <c r="B288" s="3" t="s">
        <v>27</v>
      </c>
      <c r="C288" s="502">
        <v>27575</v>
      </c>
      <c r="D288" s="4">
        <v>29201</v>
      </c>
      <c r="E288" s="4">
        <v>62</v>
      </c>
      <c r="F288" s="3" t="s">
        <v>1464</v>
      </c>
      <c r="G288" s="4" t="s">
        <v>1465</v>
      </c>
      <c r="H288" s="4" t="s">
        <v>20</v>
      </c>
      <c r="I288" s="4" t="s">
        <v>1466</v>
      </c>
      <c r="J288" s="4" t="s">
        <v>1467</v>
      </c>
      <c r="K288" s="4" t="s">
        <v>600</v>
      </c>
      <c r="L288" s="4" t="s">
        <v>1468</v>
      </c>
      <c r="M288" s="4" t="s">
        <v>1469</v>
      </c>
      <c r="N288" s="4" t="s">
        <v>26</v>
      </c>
    </row>
    <row r="289" spans="1:14">
      <c r="A289" s="1">
        <v>288</v>
      </c>
      <c r="B289" s="3" t="s">
        <v>27</v>
      </c>
      <c r="C289" s="502">
        <v>27575</v>
      </c>
      <c r="D289" s="4">
        <v>29201</v>
      </c>
      <c r="E289" s="4">
        <v>62</v>
      </c>
      <c r="F289" s="3" t="s">
        <v>1464</v>
      </c>
      <c r="G289" s="4" t="s">
        <v>1465</v>
      </c>
      <c r="H289" s="4" t="s">
        <v>20</v>
      </c>
      <c r="I289" s="4" t="s">
        <v>1466</v>
      </c>
      <c r="J289" s="4" t="s">
        <v>1467</v>
      </c>
      <c r="K289" s="4" t="s">
        <v>600</v>
      </c>
      <c r="L289" s="4" t="s">
        <v>1468</v>
      </c>
      <c r="M289" s="4" t="s">
        <v>1469</v>
      </c>
      <c r="N289" s="4" t="s">
        <v>26</v>
      </c>
    </row>
    <row r="290" spans="1:14">
      <c r="A290" s="1">
        <v>289</v>
      </c>
      <c r="B290" s="3" t="s">
        <v>27</v>
      </c>
      <c r="C290" s="502">
        <v>27575</v>
      </c>
      <c r="D290" s="4">
        <v>29201</v>
      </c>
      <c r="E290" s="4">
        <v>62</v>
      </c>
      <c r="F290" s="3" t="s">
        <v>1464</v>
      </c>
      <c r="G290" s="4" t="s">
        <v>1465</v>
      </c>
      <c r="H290" s="4" t="s">
        <v>20</v>
      </c>
      <c r="I290" s="4" t="s">
        <v>1466</v>
      </c>
      <c r="J290" s="4" t="s">
        <v>1467</v>
      </c>
      <c r="K290" s="4" t="s">
        <v>600</v>
      </c>
      <c r="L290" s="4" t="s">
        <v>1468</v>
      </c>
      <c r="M290" s="4" t="s">
        <v>1469</v>
      </c>
      <c r="N290" s="4" t="s">
        <v>26</v>
      </c>
    </row>
    <row r="291" spans="1:14">
      <c r="A291" s="1">
        <v>290</v>
      </c>
      <c r="B291" s="3" t="s">
        <v>27</v>
      </c>
      <c r="C291" s="502">
        <v>37435</v>
      </c>
      <c r="D291" s="4">
        <v>29201</v>
      </c>
      <c r="E291" s="4">
        <v>274</v>
      </c>
      <c r="F291" s="3" t="s">
        <v>1471</v>
      </c>
      <c r="G291" s="4" t="s">
        <v>1472</v>
      </c>
      <c r="H291" s="4" t="s">
        <v>20</v>
      </c>
      <c r="I291" s="4" t="s">
        <v>1473</v>
      </c>
      <c r="J291" s="4" t="s">
        <v>1474</v>
      </c>
      <c r="K291" s="4" t="s">
        <v>522</v>
      </c>
      <c r="L291" s="4" t="s">
        <v>1475</v>
      </c>
      <c r="M291" s="4" t="s">
        <v>1476</v>
      </c>
      <c r="N291" s="4" t="s">
        <v>35</v>
      </c>
    </row>
    <row r="292" spans="1:14">
      <c r="A292" s="1">
        <v>291</v>
      </c>
      <c r="B292" s="3" t="s">
        <v>27</v>
      </c>
      <c r="C292" s="502">
        <v>33785</v>
      </c>
      <c r="D292" s="4">
        <v>29201</v>
      </c>
      <c r="E292" s="4">
        <v>139</v>
      </c>
      <c r="F292" s="3" t="s">
        <v>1477</v>
      </c>
      <c r="G292" s="4" t="s">
        <v>1478</v>
      </c>
      <c r="H292" s="4" t="s">
        <v>63</v>
      </c>
      <c r="I292" s="4" t="s">
        <v>1479</v>
      </c>
      <c r="J292" s="4" t="s">
        <v>1480</v>
      </c>
      <c r="K292" s="4" t="s">
        <v>1481</v>
      </c>
      <c r="L292" s="4" t="s">
        <v>1482</v>
      </c>
      <c r="M292" s="4" t="s">
        <v>1483</v>
      </c>
      <c r="N292" s="4" t="s">
        <v>26</v>
      </c>
    </row>
    <row r="293" spans="1:14">
      <c r="A293" s="1">
        <v>292</v>
      </c>
      <c r="B293" s="3" t="s">
        <v>27</v>
      </c>
      <c r="C293" s="502">
        <v>41089</v>
      </c>
      <c r="D293" s="4">
        <v>29201</v>
      </c>
      <c r="E293" s="4">
        <v>439</v>
      </c>
      <c r="F293" s="3" t="s">
        <v>1486</v>
      </c>
      <c r="G293" s="4" t="s">
        <v>1487</v>
      </c>
      <c r="H293" s="4" t="s">
        <v>254</v>
      </c>
      <c r="I293" s="4" t="s">
        <v>1488</v>
      </c>
      <c r="J293" s="4" t="s">
        <v>1489</v>
      </c>
      <c r="K293" s="4" t="s">
        <v>406</v>
      </c>
      <c r="L293" s="4" t="s">
        <v>1490</v>
      </c>
      <c r="M293" s="4" t="s">
        <v>1491</v>
      </c>
      <c r="N293" s="4" t="s">
        <v>26</v>
      </c>
    </row>
    <row r="294" spans="1:14">
      <c r="A294" s="1">
        <v>293</v>
      </c>
      <c r="B294" s="3" t="s">
        <v>27</v>
      </c>
      <c r="C294" s="502">
        <v>37435</v>
      </c>
      <c r="D294" s="4">
        <v>29201</v>
      </c>
      <c r="E294" s="4">
        <v>285</v>
      </c>
      <c r="F294" s="3" t="s">
        <v>1492</v>
      </c>
      <c r="G294" s="4" t="s">
        <v>1493</v>
      </c>
      <c r="H294" s="4" t="s">
        <v>20</v>
      </c>
      <c r="I294" s="4" t="s">
        <v>1494</v>
      </c>
      <c r="J294" s="4" t="s">
        <v>1495</v>
      </c>
      <c r="K294" s="4" t="s">
        <v>1178</v>
      </c>
      <c r="L294" s="4" t="s">
        <v>1496</v>
      </c>
      <c r="M294" s="4" t="s">
        <v>1497</v>
      </c>
      <c r="N294" s="4" t="s">
        <v>26</v>
      </c>
    </row>
    <row r="295" spans="1:14">
      <c r="A295" s="1">
        <v>294</v>
      </c>
      <c r="B295" s="3" t="s">
        <v>27</v>
      </c>
      <c r="C295" s="502">
        <v>37435</v>
      </c>
      <c r="D295" s="4">
        <v>29201</v>
      </c>
      <c r="E295" s="4">
        <v>285</v>
      </c>
      <c r="F295" s="3" t="s">
        <v>1492</v>
      </c>
      <c r="G295" s="4" t="s">
        <v>1493</v>
      </c>
      <c r="H295" s="4" t="s">
        <v>20</v>
      </c>
      <c r="I295" s="4" t="s">
        <v>1494</v>
      </c>
      <c r="J295" s="4" t="s">
        <v>1495</v>
      </c>
      <c r="K295" s="4" t="s">
        <v>1178</v>
      </c>
      <c r="L295" s="4" t="s">
        <v>1496</v>
      </c>
      <c r="M295" s="4" t="s">
        <v>1497</v>
      </c>
      <c r="N295" s="4" t="s">
        <v>26</v>
      </c>
    </row>
    <row r="296" spans="1:14">
      <c r="A296" s="1">
        <v>295</v>
      </c>
      <c r="B296" s="3" t="s">
        <v>27</v>
      </c>
      <c r="C296" s="502">
        <v>39262</v>
      </c>
      <c r="D296" s="4">
        <v>29201</v>
      </c>
      <c r="E296" s="4">
        <v>358</v>
      </c>
      <c r="F296" s="3" t="s">
        <v>1498</v>
      </c>
      <c r="G296" s="4" t="s">
        <v>1499</v>
      </c>
      <c r="H296" s="4" t="s">
        <v>20</v>
      </c>
      <c r="I296" s="4" t="s">
        <v>1500</v>
      </c>
      <c r="J296" s="4" t="s">
        <v>1501</v>
      </c>
      <c r="K296" s="4" t="s">
        <v>1502</v>
      </c>
      <c r="L296" s="4" t="s">
        <v>1503</v>
      </c>
      <c r="M296" s="4" t="s">
        <v>1504</v>
      </c>
      <c r="N296" s="4" t="s">
        <v>26</v>
      </c>
    </row>
    <row r="297" spans="1:14">
      <c r="A297" s="1">
        <v>296</v>
      </c>
      <c r="B297" s="3" t="s">
        <v>27</v>
      </c>
      <c r="C297" s="502">
        <v>34150</v>
      </c>
      <c r="D297" s="4">
        <v>29201</v>
      </c>
      <c r="E297" s="4">
        <v>141</v>
      </c>
      <c r="F297" s="3" t="s">
        <v>1505</v>
      </c>
      <c r="G297" s="4" t="s">
        <v>1506</v>
      </c>
      <c r="H297" s="4" t="s">
        <v>20</v>
      </c>
      <c r="I297" s="4" t="s">
        <v>1507</v>
      </c>
      <c r="J297" s="4" t="s">
        <v>1508</v>
      </c>
      <c r="K297" s="4" t="s">
        <v>1509</v>
      </c>
      <c r="L297" s="4" t="s">
        <v>1510</v>
      </c>
      <c r="M297" s="4" t="s">
        <v>1511</v>
      </c>
      <c r="N297" s="4" t="s">
        <v>26</v>
      </c>
    </row>
    <row r="298" spans="1:14">
      <c r="A298" s="1">
        <v>297</v>
      </c>
      <c r="B298" s="3" t="s">
        <v>27</v>
      </c>
      <c r="C298" s="502">
        <v>43644</v>
      </c>
      <c r="D298" s="4">
        <v>29201</v>
      </c>
      <c r="E298" s="4">
        <v>481</v>
      </c>
      <c r="F298" s="3" t="s">
        <v>1514</v>
      </c>
      <c r="G298" s="4" t="s">
        <v>1515</v>
      </c>
      <c r="H298" s="4" t="s">
        <v>63</v>
      </c>
      <c r="I298" s="4" t="s">
        <v>1516</v>
      </c>
      <c r="J298" s="4" t="s">
        <v>1517</v>
      </c>
      <c r="K298" s="4" t="s">
        <v>1518</v>
      </c>
      <c r="L298" s="4" t="s">
        <v>1519</v>
      </c>
      <c r="M298" s="4" t="s">
        <v>1520</v>
      </c>
      <c r="N298" s="4" t="s">
        <v>26</v>
      </c>
    </row>
    <row r="299" spans="1:14">
      <c r="A299" s="1">
        <v>298</v>
      </c>
      <c r="B299" s="3" t="s">
        <v>27</v>
      </c>
      <c r="C299" s="502">
        <v>24016</v>
      </c>
      <c r="D299" s="4">
        <v>29201</v>
      </c>
      <c r="E299" s="4">
        <v>8</v>
      </c>
      <c r="F299" s="3" t="s">
        <v>1521</v>
      </c>
      <c r="G299" s="4" t="s">
        <v>1522</v>
      </c>
      <c r="H299" s="4" t="s">
        <v>20</v>
      </c>
      <c r="I299" s="4" t="s">
        <v>1523</v>
      </c>
      <c r="J299" s="4" t="s">
        <v>1524</v>
      </c>
      <c r="K299" s="4" t="s">
        <v>153</v>
      </c>
      <c r="L299" s="4" t="s">
        <v>1525</v>
      </c>
      <c r="M299" s="4" t="s">
        <v>1526</v>
      </c>
      <c r="N299" s="4" t="s">
        <v>26</v>
      </c>
    </row>
    <row r="300" spans="1:14">
      <c r="A300" s="1">
        <v>299</v>
      </c>
      <c r="B300" s="3" t="s">
        <v>27</v>
      </c>
      <c r="C300" s="502">
        <v>24016</v>
      </c>
      <c r="D300" s="4">
        <v>29201</v>
      </c>
      <c r="E300" s="4">
        <v>8</v>
      </c>
      <c r="F300" s="3" t="s">
        <v>1521</v>
      </c>
      <c r="G300" s="4" t="s">
        <v>1522</v>
      </c>
      <c r="H300" s="4" t="s">
        <v>20</v>
      </c>
      <c r="I300" s="4" t="s">
        <v>1523</v>
      </c>
      <c r="J300" s="4" t="s">
        <v>1524</v>
      </c>
      <c r="K300" s="4" t="s">
        <v>153</v>
      </c>
      <c r="L300" s="4" t="s">
        <v>1525</v>
      </c>
      <c r="M300" s="4" t="s">
        <v>1526</v>
      </c>
      <c r="N300" s="4" t="s">
        <v>26</v>
      </c>
    </row>
    <row r="301" spans="1:14">
      <c r="A301" s="1">
        <v>300</v>
      </c>
      <c r="B301" s="3" t="s">
        <v>27</v>
      </c>
      <c r="C301" s="502">
        <v>24016</v>
      </c>
      <c r="D301" s="4">
        <v>29201</v>
      </c>
      <c r="E301" s="4">
        <v>8</v>
      </c>
      <c r="F301" s="3" t="s">
        <v>1521</v>
      </c>
      <c r="G301" s="4" t="s">
        <v>1522</v>
      </c>
      <c r="H301" s="4" t="s">
        <v>20</v>
      </c>
      <c r="I301" s="4" t="s">
        <v>1523</v>
      </c>
      <c r="J301" s="4" t="s">
        <v>1524</v>
      </c>
      <c r="K301" s="4" t="s">
        <v>153</v>
      </c>
      <c r="L301" s="4" t="s">
        <v>1525</v>
      </c>
      <c r="M301" s="4" t="s">
        <v>1526</v>
      </c>
      <c r="N301" s="4" t="s">
        <v>26</v>
      </c>
    </row>
    <row r="302" spans="1:14">
      <c r="A302" s="1">
        <v>301</v>
      </c>
      <c r="B302" s="3" t="s">
        <v>27</v>
      </c>
      <c r="C302" s="502">
        <v>24016</v>
      </c>
      <c r="D302" s="4">
        <v>29201</v>
      </c>
      <c r="E302" s="4">
        <v>8</v>
      </c>
      <c r="F302" s="3" t="s">
        <v>1521</v>
      </c>
      <c r="G302" s="4" t="s">
        <v>1522</v>
      </c>
      <c r="H302" s="4" t="s">
        <v>20</v>
      </c>
      <c r="I302" s="4" t="s">
        <v>1523</v>
      </c>
      <c r="J302" s="4" t="s">
        <v>1524</v>
      </c>
      <c r="K302" s="4" t="s">
        <v>153</v>
      </c>
      <c r="L302" s="4" t="s">
        <v>1525</v>
      </c>
      <c r="M302" s="4" t="s">
        <v>1526</v>
      </c>
      <c r="N302" s="4" t="s">
        <v>26</v>
      </c>
    </row>
    <row r="303" spans="1:14">
      <c r="A303" s="1">
        <v>302</v>
      </c>
      <c r="B303" s="3" t="s">
        <v>27</v>
      </c>
      <c r="C303" s="502">
        <v>24016</v>
      </c>
      <c r="D303" s="4">
        <v>29201</v>
      </c>
      <c r="E303" s="4">
        <v>8</v>
      </c>
      <c r="F303" s="3" t="s">
        <v>1521</v>
      </c>
      <c r="G303" s="4" t="s">
        <v>1522</v>
      </c>
      <c r="H303" s="4" t="s">
        <v>20</v>
      </c>
      <c r="I303" s="4" t="s">
        <v>1523</v>
      </c>
      <c r="J303" s="4" t="s">
        <v>1524</v>
      </c>
      <c r="K303" s="4" t="s">
        <v>153</v>
      </c>
      <c r="L303" s="4" t="s">
        <v>1525</v>
      </c>
      <c r="M303" s="4" t="s">
        <v>1526</v>
      </c>
      <c r="N303" s="4" t="s">
        <v>26</v>
      </c>
    </row>
    <row r="304" spans="1:14">
      <c r="A304" s="1">
        <v>303</v>
      </c>
      <c r="B304" s="3" t="s">
        <v>27</v>
      </c>
      <c r="C304" s="502">
        <v>24016</v>
      </c>
      <c r="D304" s="4">
        <v>29201</v>
      </c>
      <c r="E304" s="4">
        <v>8</v>
      </c>
      <c r="F304" s="3" t="s">
        <v>1521</v>
      </c>
      <c r="G304" s="4" t="s">
        <v>1522</v>
      </c>
      <c r="H304" s="4" t="s">
        <v>20</v>
      </c>
      <c r="I304" s="4" t="s">
        <v>1523</v>
      </c>
      <c r="J304" s="4" t="s">
        <v>1524</v>
      </c>
      <c r="K304" s="4" t="s">
        <v>153</v>
      </c>
      <c r="L304" s="4" t="s">
        <v>1525</v>
      </c>
      <c r="M304" s="4" t="s">
        <v>1526</v>
      </c>
      <c r="N304" s="4" t="s">
        <v>26</v>
      </c>
    </row>
    <row r="305" spans="1:14">
      <c r="A305" s="1">
        <v>304</v>
      </c>
      <c r="B305" s="3" t="s">
        <v>27</v>
      </c>
      <c r="C305" s="502">
        <v>37072</v>
      </c>
      <c r="D305" s="4">
        <v>29201</v>
      </c>
      <c r="E305" s="4">
        <v>263</v>
      </c>
      <c r="F305" s="3" t="s">
        <v>1527</v>
      </c>
      <c r="G305" s="4" t="s">
        <v>1522</v>
      </c>
      <c r="H305" s="4" t="s">
        <v>20</v>
      </c>
      <c r="I305" s="4" t="s">
        <v>1528</v>
      </c>
      <c r="J305" s="4" t="s">
        <v>1529</v>
      </c>
      <c r="K305" s="4" t="s">
        <v>1530</v>
      </c>
      <c r="L305" s="4" t="s">
        <v>1531</v>
      </c>
      <c r="M305" s="4" t="s">
        <v>1532</v>
      </c>
      <c r="N305" s="4" t="s">
        <v>26</v>
      </c>
    </row>
    <row r="306" spans="1:14">
      <c r="A306" s="1">
        <v>305</v>
      </c>
      <c r="B306" s="3" t="s">
        <v>27</v>
      </c>
      <c r="C306" s="502">
        <v>37072</v>
      </c>
      <c r="D306" s="4">
        <v>29201</v>
      </c>
      <c r="E306" s="4">
        <v>263</v>
      </c>
      <c r="F306" s="3" t="s">
        <v>1527</v>
      </c>
      <c r="G306" s="4" t="s">
        <v>1522</v>
      </c>
      <c r="H306" s="4" t="s">
        <v>20</v>
      </c>
      <c r="I306" s="4" t="s">
        <v>1528</v>
      </c>
      <c r="J306" s="4" t="s">
        <v>1529</v>
      </c>
      <c r="K306" s="4" t="s">
        <v>1530</v>
      </c>
      <c r="L306" s="4" t="s">
        <v>1531</v>
      </c>
      <c r="M306" s="4" t="s">
        <v>1532</v>
      </c>
      <c r="N306" s="4" t="s">
        <v>26</v>
      </c>
    </row>
    <row r="307" spans="1:14">
      <c r="A307" s="1">
        <v>306</v>
      </c>
      <c r="B307" s="3" t="s">
        <v>27</v>
      </c>
      <c r="C307" s="502">
        <v>37072</v>
      </c>
      <c r="D307" s="4">
        <v>29201</v>
      </c>
      <c r="E307" s="4">
        <v>263</v>
      </c>
      <c r="F307" s="3" t="s">
        <v>1527</v>
      </c>
      <c r="G307" s="4" t="s">
        <v>1522</v>
      </c>
      <c r="H307" s="4" t="s">
        <v>20</v>
      </c>
      <c r="I307" s="4" t="s">
        <v>1528</v>
      </c>
      <c r="J307" s="4" t="s">
        <v>1529</v>
      </c>
      <c r="K307" s="4" t="s">
        <v>1530</v>
      </c>
      <c r="L307" s="4" t="s">
        <v>1531</v>
      </c>
      <c r="M307" s="4" t="s">
        <v>1532</v>
      </c>
      <c r="N307" s="4" t="s">
        <v>26</v>
      </c>
    </row>
    <row r="308" spans="1:14">
      <c r="A308" s="1">
        <v>307</v>
      </c>
      <c r="B308" s="3" t="s">
        <v>27</v>
      </c>
      <c r="C308" s="502">
        <v>38533</v>
      </c>
      <c r="D308" s="4">
        <v>29201</v>
      </c>
      <c r="E308" s="4">
        <v>334</v>
      </c>
      <c r="F308" s="3" t="s">
        <v>1533</v>
      </c>
      <c r="G308" s="4" t="s">
        <v>1534</v>
      </c>
      <c r="H308" s="4" t="s">
        <v>63</v>
      </c>
      <c r="I308" s="4" t="s">
        <v>1535</v>
      </c>
      <c r="J308" s="4" t="s">
        <v>1536</v>
      </c>
      <c r="K308" s="4" t="s">
        <v>1537</v>
      </c>
      <c r="L308" s="4" t="s">
        <v>1538</v>
      </c>
      <c r="M308" s="4" t="s">
        <v>1539</v>
      </c>
      <c r="N308" s="4" t="s">
        <v>26</v>
      </c>
    </row>
    <row r="309" spans="1:14">
      <c r="A309" s="1">
        <v>308</v>
      </c>
      <c r="B309" s="3" t="s">
        <v>27</v>
      </c>
      <c r="C309" s="502">
        <v>36707</v>
      </c>
      <c r="D309" s="4">
        <v>29201</v>
      </c>
      <c r="E309" s="4">
        <v>230</v>
      </c>
      <c r="F309" s="3" t="s">
        <v>1540</v>
      </c>
      <c r="G309" s="4" t="s">
        <v>1541</v>
      </c>
      <c r="H309" s="4" t="s">
        <v>20</v>
      </c>
      <c r="I309" s="4" t="s">
        <v>1542</v>
      </c>
      <c r="J309" s="4" t="s">
        <v>1543</v>
      </c>
      <c r="K309" s="4" t="s">
        <v>1544</v>
      </c>
      <c r="L309" s="4" t="s">
        <v>1545</v>
      </c>
      <c r="M309" s="4" t="s">
        <v>1546</v>
      </c>
      <c r="N309" s="4" t="s">
        <v>26</v>
      </c>
    </row>
    <row r="310" spans="1:14">
      <c r="A310" s="1">
        <v>309</v>
      </c>
      <c r="B310" s="3" t="s">
        <v>27</v>
      </c>
      <c r="C310" s="502">
        <v>38898</v>
      </c>
      <c r="D310" s="4">
        <v>29201</v>
      </c>
      <c r="E310" s="4">
        <v>342</v>
      </c>
      <c r="F310" s="3" t="s">
        <v>1547</v>
      </c>
      <c r="G310" s="4" t="s">
        <v>1548</v>
      </c>
      <c r="H310" s="4" t="s">
        <v>20</v>
      </c>
      <c r="I310" s="4" t="s">
        <v>1549</v>
      </c>
      <c r="J310" s="4" t="s">
        <v>1550</v>
      </c>
      <c r="K310" s="4" t="s">
        <v>1551</v>
      </c>
      <c r="L310" s="4" t="s">
        <v>1552</v>
      </c>
      <c r="M310" s="4" t="s">
        <v>1553</v>
      </c>
      <c r="N310" s="4" t="s">
        <v>26</v>
      </c>
    </row>
    <row r="311" spans="1:14">
      <c r="A311" s="1">
        <v>310</v>
      </c>
      <c r="B311" s="3" t="s">
        <v>27</v>
      </c>
      <c r="C311" s="502">
        <v>26780</v>
      </c>
      <c r="D311" s="4">
        <v>29201</v>
      </c>
      <c r="E311" s="4">
        <v>42</v>
      </c>
      <c r="F311" s="3" t="s">
        <v>1554</v>
      </c>
      <c r="G311" s="4" t="s">
        <v>1555</v>
      </c>
      <c r="H311" s="4" t="s">
        <v>20</v>
      </c>
      <c r="I311" s="4" t="s">
        <v>1556</v>
      </c>
      <c r="J311" s="4" t="s">
        <v>1557</v>
      </c>
      <c r="K311" s="4" t="s">
        <v>1558</v>
      </c>
      <c r="L311" s="4" t="s">
        <v>1559</v>
      </c>
      <c r="M311" s="4" t="s">
        <v>1560</v>
      </c>
      <c r="N311" s="4" t="s">
        <v>26</v>
      </c>
    </row>
    <row r="312" spans="1:14">
      <c r="A312" s="1">
        <v>311</v>
      </c>
      <c r="B312" s="3" t="s">
        <v>27</v>
      </c>
      <c r="C312" s="502">
        <v>26780</v>
      </c>
      <c r="D312" s="4">
        <v>29201</v>
      </c>
      <c r="E312" s="4">
        <v>42</v>
      </c>
      <c r="F312" s="3" t="s">
        <v>1554</v>
      </c>
      <c r="G312" s="4" t="s">
        <v>1555</v>
      </c>
      <c r="H312" s="4" t="s">
        <v>20</v>
      </c>
      <c r="I312" s="4" t="s">
        <v>1556</v>
      </c>
      <c r="J312" s="4" t="s">
        <v>1557</v>
      </c>
      <c r="K312" s="4" t="s">
        <v>1558</v>
      </c>
      <c r="L312" s="4" t="s">
        <v>1559</v>
      </c>
      <c r="M312" s="4" t="s">
        <v>1560</v>
      </c>
      <c r="N312" s="4" t="s">
        <v>26</v>
      </c>
    </row>
    <row r="313" spans="1:14">
      <c r="A313" s="1">
        <v>312</v>
      </c>
      <c r="B313" s="3" t="s">
        <v>27</v>
      </c>
      <c r="C313" s="502">
        <v>26780</v>
      </c>
      <c r="D313" s="4">
        <v>29201</v>
      </c>
      <c r="E313" s="4">
        <v>42</v>
      </c>
      <c r="F313" s="3" t="s">
        <v>1554</v>
      </c>
      <c r="G313" s="4" t="s">
        <v>1555</v>
      </c>
      <c r="H313" s="4" t="s">
        <v>20</v>
      </c>
      <c r="I313" s="4" t="s">
        <v>1556</v>
      </c>
      <c r="J313" s="4" t="s">
        <v>1557</v>
      </c>
      <c r="K313" s="4" t="s">
        <v>1558</v>
      </c>
      <c r="L313" s="4" t="s">
        <v>1559</v>
      </c>
      <c r="M313" s="4" t="s">
        <v>1560</v>
      </c>
      <c r="N313" s="4" t="s">
        <v>26</v>
      </c>
    </row>
    <row r="314" spans="1:14">
      <c r="A314" s="1">
        <v>313</v>
      </c>
      <c r="B314" s="3" t="s">
        <v>27</v>
      </c>
      <c r="C314" s="502">
        <v>38168</v>
      </c>
      <c r="D314" s="4">
        <v>29201</v>
      </c>
      <c r="E314" s="4">
        <v>313</v>
      </c>
      <c r="F314" s="3" t="s">
        <v>1562</v>
      </c>
      <c r="G314" s="4" t="s">
        <v>1563</v>
      </c>
      <c r="H314" s="4" t="s">
        <v>63</v>
      </c>
      <c r="I314" s="4" t="s">
        <v>1564</v>
      </c>
      <c r="J314" s="4" t="s">
        <v>1565</v>
      </c>
      <c r="K314" s="4" t="s">
        <v>1566</v>
      </c>
      <c r="L314" s="4" t="s">
        <v>1567</v>
      </c>
      <c r="M314" s="4" t="s">
        <v>1568</v>
      </c>
      <c r="N314" s="4" t="s">
        <v>35</v>
      </c>
    </row>
    <row r="315" spans="1:14">
      <c r="A315" s="1">
        <v>314</v>
      </c>
      <c r="B315" s="3" t="s">
        <v>27</v>
      </c>
      <c r="C315" s="502">
        <v>28306</v>
      </c>
      <c r="D315" s="4">
        <v>29201</v>
      </c>
      <c r="E315" s="4">
        <v>81</v>
      </c>
      <c r="F315" s="3" t="s">
        <v>1569</v>
      </c>
      <c r="G315" s="4" t="s">
        <v>1570</v>
      </c>
      <c r="H315" s="4" t="s">
        <v>20</v>
      </c>
      <c r="I315" s="4" t="s">
        <v>1571</v>
      </c>
      <c r="J315" s="4" t="s">
        <v>1572</v>
      </c>
      <c r="K315" s="4" t="s">
        <v>41</v>
      </c>
      <c r="L315" s="4" t="s">
        <v>1573</v>
      </c>
      <c r="M315" s="4" t="s">
        <v>1574</v>
      </c>
      <c r="N315" s="4" t="s">
        <v>26</v>
      </c>
    </row>
    <row r="316" spans="1:14">
      <c r="A316" s="1">
        <v>315</v>
      </c>
      <c r="B316" s="3" t="s">
        <v>27</v>
      </c>
      <c r="C316" s="502">
        <v>37802</v>
      </c>
      <c r="D316" s="4">
        <v>29201</v>
      </c>
      <c r="E316" s="4">
        <v>299</v>
      </c>
      <c r="F316" s="3" t="s">
        <v>1576</v>
      </c>
      <c r="G316" s="4" t="s">
        <v>1570</v>
      </c>
      <c r="H316" s="4" t="s">
        <v>63</v>
      </c>
      <c r="I316" s="4" t="s">
        <v>1577</v>
      </c>
      <c r="J316" s="4" t="s">
        <v>1578</v>
      </c>
      <c r="K316" s="4" t="s">
        <v>1579</v>
      </c>
      <c r="L316" s="4" t="s">
        <v>1580</v>
      </c>
      <c r="M316" s="4" t="s">
        <v>1581</v>
      </c>
      <c r="N316" s="4" t="s">
        <v>26</v>
      </c>
    </row>
    <row r="317" spans="1:14">
      <c r="A317" s="1">
        <v>316</v>
      </c>
      <c r="B317" s="3" t="s">
        <v>27</v>
      </c>
      <c r="C317" s="502">
        <v>37435</v>
      </c>
      <c r="D317" s="4">
        <v>29201</v>
      </c>
      <c r="E317" s="4">
        <v>282</v>
      </c>
      <c r="F317" s="3" t="s">
        <v>1584</v>
      </c>
      <c r="G317" s="4" t="s">
        <v>1585</v>
      </c>
      <c r="H317" s="4" t="s">
        <v>63</v>
      </c>
      <c r="I317" s="4" t="s">
        <v>1586</v>
      </c>
      <c r="J317" s="4" t="s">
        <v>1587</v>
      </c>
      <c r="K317" s="4" t="s">
        <v>515</v>
      </c>
      <c r="L317" s="4" t="s">
        <v>1588</v>
      </c>
      <c r="M317" s="4" t="s">
        <v>1589</v>
      </c>
      <c r="N317" s="4" t="s">
        <v>26</v>
      </c>
    </row>
    <row r="318" spans="1:14">
      <c r="A318" s="1">
        <v>317</v>
      </c>
      <c r="B318" s="3" t="s">
        <v>27</v>
      </c>
      <c r="C318" s="502">
        <v>39262</v>
      </c>
      <c r="D318" s="4">
        <v>29201</v>
      </c>
      <c r="E318" s="4">
        <v>359</v>
      </c>
      <c r="F318" s="3" t="s">
        <v>1590</v>
      </c>
      <c r="G318" s="4" t="s">
        <v>1591</v>
      </c>
      <c r="H318" s="4" t="s">
        <v>20</v>
      </c>
      <c r="I318" s="4" t="s">
        <v>1592</v>
      </c>
      <c r="J318" s="4" t="s">
        <v>1593</v>
      </c>
      <c r="K318" s="4" t="s">
        <v>1214</v>
      </c>
      <c r="L318" s="4" t="s">
        <v>1594</v>
      </c>
      <c r="M318" s="4" t="s">
        <v>1595</v>
      </c>
      <c r="N318" s="4" t="s">
        <v>26</v>
      </c>
    </row>
    <row r="319" spans="1:14">
      <c r="A319" s="1">
        <v>318</v>
      </c>
      <c r="B319" s="3" t="s">
        <v>27</v>
      </c>
      <c r="C319" s="502">
        <v>39262</v>
      </c>
      <c r="D319" s="4">
        <v>29201</v>
      </c>
      <c r="E319" s="4">
        <v>359</v>
      </c>
      <c r="F319" s="3" t="s">
        <v>1590</v>
      </c>
      <c r="G319" s="4" t="s">
        <v>1591</v>
      </c>
      <c r="H319" s="4" t="s">
        <v>20</v>
      </c>
      <c r="I319" s="4" t="s">
        <v>1592</v>
      </c>
      <c r="J319" s="4" t="s">
        <v>1593</v>
      </c>
      <c r="K319" s="4" t="s">
        <v>1214</v>
      </c>
      <c r="L319" s="4" t="s">
        <v>1594</v>
      </c>
      <c r="M319" s="4" t="s">
        <v>1595</v>
      </c>
      <c r="N319" s="4" t="s">
        <v>26</v>
      </c>
    </row>
    <row r="320" spans="1:14">
      <c r="A320" s="1">
        <v>319</v>
      </c>
      <c r="B320" s="3" t="s">
        <v>27</v>
      </c>
      <c r="C320" s="502">
        <v>38533</v>
      </c>
      <c r="D320" s="4">
        <v>29201</v>
      </c>
      <c r="E320" s="4">
        <v>326</v>
      </c>
      <c r="F320" s="3" t="s">
        <v>1596</v>
      </c>
      <c r="G320" s="4" t="s">
        <v>1597</v>
      </c>
      <c r="H320" s="4" t="s">
        <v>63</v>
      </c>
      <c r="I320" s="4" t="s">
        <v>1598</v>
      </c>
      <c r="J320" s="4" t="s">
        <v>1599</v>
      </c>
      <c r="K320" s="4" t="s">
        <v>1600</v>
      </c>
      <c r="L320" s="4" t="s">
        <v>1601</v>
      </c>
      <c r="M320" s="4" t="s">
        <v>1602</v>
      </c>
      <c r="N320" s="4" t="s">
        <v>26</v>
      </c>
    </row>
    <row r="321" spans="1:14">
      <c r="A321" s="1">
        <v>320</v>
      </c>
      <c r="B321" s="3" t="s">
        <v>27</v>
      </c>
      <c r="C321" s="502">
        <v>36707</v>
      </c>
      <c r="D321" s="4">
        <v>29201</v>
      </c>
      <c r="E321" s="4">
        <v>239</v>
      </c>
      <c r="F321" s="3" t="s">
        <v>1603</v>
      </c>
      <c r="G321" s="4" t="s">
        <v>1604</v>
      </c>
      <c r="H321" s="4" t="s">
        <v>20</v>
      </c>
      <c r="I321" s="4" t="s">
        <v>1605</v>
      </c>
      <c r="J321" s="4" t="s">
        <v>1606</v>
      </c>
      <c r="K321" s="4" t="s">
        <v>1607</v>
      </c>
      <c r="L321" s="4" t="s">
        <v>1608</v>
      </c>
      <c r="M321" s="4" t="s">
        <v>1609</v>
      </c>
      <c r="N321" s="4" t="s">
        <v>26</v>
      </c>
    </row>
    <row r="322" spans="1:14">
      <c r="A322" s="1">
        <v>321</v>
      </c>
      <c r="B322" s="3" t="s">
        <v>27</v>
      </c>
      <c r="C322" s="502">
        <v>37072</v>
      </c>
      <c r="D322" s="4">
        <v>29201</v>
      </c>
      <c r="E322" s="4">
        <v>250</v>
      </c>
      <c r="F322" s="3" t="s">
        <v>1612</v>
      </c>
      <c r="G322" s="4" t="s">
        <v>1613</v>
      </c>
      <c r="H322" s="4" t="s">
        <v>20</v>
      </c>
      <c r="I322" s="4" t="s">
        <v>1614</v>
      </c>
      <c r="J322" s="4"/>
      <c r="K322" s="4" t="s">
        <v>1615</v>
      </c>
      <c r="L322" s="4" t="s">
        <v>1616</v>
      </c>
      <c r="M322" s="4" t="s">
        <v>1617</v>
      </c>
      <c r="N322" s="4" t="s">
        <v>35</v>
      </c>
    </row>
    <row r="323" spans="1:14">
      <c r="A323" s="1">
        <v>322</v>
      </c>
      <c r="B323" s="3" t="s">
        <v>27</v>
      </c>
      <c r="C323" s="502">
        <v>39629</v>
      </c>
      <c r="D323" s="4">
        <v>29201</v>
      </c>
      <c r="E323" s="4">
        <v>379</v>
      </c>
      <c r="F323" s="3" t="s">
        <v>1620</v>
      </c>
      <c r="G323" s="4" t="s">
        <v>1621</v>
      </c>
      <c r="H323" s="4" t="s">
        <v>63</v>
      </c>
      <c r="I323" s="4" t="s">
        <v>1622</v>
      </c>
      <c r="J323" s="4" t="s">
        <v>1623</v>
      </c>
      <c r="K323" s="4" t="s">
        <v>1624</v>
      </c>
      <c r="L323" s="4" t="s">
        <v>1625</v>
      </c>
      <c r="M323" s="4" t="s">
        <v>1626</v>
      </c>
      <c r="N323" s="4" t="s">
        <v>26</v>
      </c>
    </row>
    <row r="324" spans="1:14">
      <c r="A324" s="1">
        <v>323</v>
      </c>
      <c r="B324" s="3" t="s">
        <v>27</v>
      </c>
      <c r="C324" s="502">
        <v>36341</v>
      </c>
      <c r="D324" s="4">
        <v>29201</v>
      </c>
      <c r="E324" s="4">
        <v>184</v>
      </c>
      <c r="F324" s="3" t="s">
        <v>1627</v>
      </c>
      <c r="G324" s="4" t="s">
        <v>1628</v>
      </c>
      <c r="H324" s="4" t="s">
        <v>20</v>
      </c>
      <c r="I324" s="4" t="s">
        <v>1629</v>
      </c>
      <c r="J324" s="4" t="s">
        <v>1630</v>
      </c>
      <c r="K324" s="4" t="s">
        <v>1631</v>
      </c>
      <c r="L324" s="4" t="s">
        <v>1632</v>
      </c>
      <c r="M324" s="4" t="s">
        <v>1633</v>
      </c>
      <c r="N324" s="4" t="s">
        <v>26</v>
      </c>
    </row>
    <row r="325" spans="1:14">
      <c r="A325" s="1">
        <v>324</v>
      </c>
      <c r="B325" s="3" t="s">
        <v>27</v>
      </c>
      <c r="C325" s="502">
        <v>41453</v>
      </c>
      <c r="D325" s="4">
        <v>29201</v>
      </c>
      <c r="E325" s="4">
        <v>445</v>
      </c>
      <c r="F325" s="3" t="s">
        <v>1636</v>
      </c>
      <c r="G325" s="4" t="s">
        <v>1637</v>
      </c>
      <c r="H325" s="4" t="s">
        <v>20</v>
      </c>
      <c r="I325" s="4" t="s">
        <v>1638</v>
      </c>
      <c r="J325" s="4" t="s">
        <v>1639</v>
      </c>
      <c r="K325" s="4" t="s">
        <v>1640</v>
      </c>
      <c r="L325" s="4" t="s">
        <v>1641</v>
      </c>
      <c r="M325" s="4" t="s">
        <v>1642</v>
      </c>
      <c r="N325" s="4" t="s">
        <v>26</v>
      </c>
    </row>
    <row r="326" spans="1:14">
      <c r="A326" s="1">
        <v>325</v>
      </c>
      <c r="B326" s="3" t="s">
        <v>27</v>
      </c>
      <c r="C326" s="502">
        <v>41453</v>
      </c>
      <c r="D326" s="4">
        <v>29201</v>
      </c>
      <c r="E326" s="4">
        <v>445</v>
      </c>
      <c r="F326" s="3" t="s">
        <v>1636</v>
      </c>
      <c r="G326" s="4" t="s">
        <v>1637</v>
      </c>
      <c r="H326" s="4" t="s">
        <v>20</v>
      </c>
      <c r="I326" s="4" t="s">
        <v>1638</v>
      </c>
      <c r="J326" s="4" t="s">
        <v>1639</v>
      </c>
      <c r="K326" s="4" t="s">
        <v>1640</v>
      </c>
      <c r="L326" s="4" t="s">
        <v>1641</v>
      </c>
      <c r="M326" s="4" t="s">
        <v>1642</v>
      </c>
      <c r="N326" s="4" t="s">
        <v>26</v>
      </c>
    </row>
    <row r="327" spans="1:14">
      <c r="A327" s="1">
        <v>326</v>
      </c>
      <c r="B327" s="3" t="s">
        <v>27</v>
      </c>
      <c r="C327" s="502">
        <v>36341</v>
      </c>
      <c r="D327" s="4">
        <v>29201</v>
      </c>
      <c r="E327" s="4">
        <v>204</v>
      </c>
      <c r="F327" s="3" t="s">
        <v>1643</v>
      </c>
      <c r="G327" s="4" t="s">
        <v>1644</v>
      </c>
      <c r="H327" s="4" t="s">
        <v>20</v>
      </c>
      <c r="I327" s="4" t="s">
        <v>1645</v>
      </c>
      <c r="J327" s="4" t="s">
        <v>1646</v>
      </c>
      <c r="K327" s="4" t="s">
        <v>273</v>
      </c>
      <c r="L327" s="4" t="s">
        <v>1647</v>
      </c>
      <c r="M327" s="4" t="s">
        <v>1648</v>
      </c>
      <c r="N327" s="4" t="s">
        <v>35</v>
      </c>
    </row>
    <row r="328" spans="1:14">
      <c r="A328" s="1">
        <v>327</v>
      </c>
      <c r="B328" s="3" t="s">
        <v>27</v>
      </c>
      <c r="C328" s="502">
        <v>36341</v>
      </c>
      <c r="D328" s="4">
        <v>29201</v>
      </c>
      <c r="E328" s="4">
        <v>204</v>
      </c>
      <c r="F328" s="3" t="s">
        <v>1643</v>
      </c>
      <c r="G328" s="4" t="s">
        <v>1644</v>
      </c>
      <c r="H328" s="4" t="s">
        <v>20</v>
      </c>
      <c r="I328" s="4" t="s">
        <v>1645</v>
      </c>
      <c r="J328" s="4" t="s">
        <v>1646</v>
      </c>
      <c r="K328" s="4" t="s">
        <v>273</v>
      </c>
      <c r="L328" s="4" t="s">
        <v>1647</v>
      </c>
      <c r="M328" s="4" t="s">
        <v>1648</v>
      </c>
      <c r="N328" s="4" t="s">
        <v>35</v>
      </c>
    </row>
    <row r="329" spans="1:14">
      <c r="A329" s="1">
        <v>328</v>
      </c>
      <c r="B329" s="3" t="s">
        <v>27</v>
      </c>
      <c r="C329" s="502">
        <v>36707</v>
      </c>
      <c r="D329" s="4">
        <v>29201</v>
      </c>
      <c r="E329" s="4">
        <v>216</v>
      </c>
      <c r="F329" s="3" t="s">
        <v>1649</v>
      </c>
      <c r="G329" s="4" t="s">
        <v>1650</v>
      </c>
      <c r="H329" s="4" t="s">
        <v>63</v>
      </c>
      <c r="I329" s="4" t="s">
        <v>1651</v>
      </c>
      <c r="J329" s="4" t="s">
        <v>1652</v>
      </c>
      <c r="K329" s="4" t="s">
        <v>1653</v>
      </c>
      <c r="L329" s="4" t="s">
        <v>1654</v>
      </c>
      <c r="M329" s="4" t="s">
        <v>1655</v>
      </c>
      <c r="N329" s="4" t="s">
        <v>26</v>
      </c>
    </row>
    <row r="330" spans="1:14">
      <c r="A330" s="1">
        <v>329</v>
      </c>
      <c r="B330" s="3" t="s">
        <v>27</v>
      </c>
      <c r="C330" s="502">
        <v>37072</v>
      </c>
      <c r="D330" s="4">
        <v>29201</v>
      </c>
      <c r="E330" s="4">
        <v>249</v>
      </c>
      <c r="F330" s="3" t="s">
        <v>1657</v>
      </c>
      <c r="G330" s="4" t="s">
        <v>1658</v>
      </c>
      <c r="H330" s="4" t="s">
        <v>20</v>
      </c>
      <c r="I330" s="4" t="s">
        <v>1659</v>
      </c>
      <c r="J330" s="4" t="s">
        <v>1660</v>
      </c>
      <c r="K330" s="4" t="s">
        <v>1502</v>
      </c>
      <c r="L330" s="4" t="s">
        <v>1661</v>
      </c>
      <c r="M330" s="4" t="s">
        <v>1662</v>
      </c>
      <c r="N330" s="4" t="s">
        <v>35</v>
      </c>
    </row>
    <row r="331" spans="1:14">
      <c r="A331" s="1">
        <v>330</v>
      </c>
      <c r="B331" s="3" t="s">
        <v>27</v>
      </c>
      <c r="C331" s="502">
        <v>41820</v>
      </c>
      <c r="D331" s="4">
        <v>29201</v>
      </c>
      <c r="E331" s="4">
        <v>451</v>
      </c>
      <c r="F331" s="3" t="s">
        <v>1665</v>
      </c>
      <c r="G331" s="4" t="s">
        <v>1666</v>
      </c>
      <c r="H331" s="4" t="s">
        <v>254</v>
      </c>
      <c r="I331" s="4" t="s">
        <v>1667</v>
      </c>
      <c r="J331" s="4" t="s">
        <v>1668</v>
      </c>
      <c r="K331" s="4" t="s">
        <v>1669</v>
      </c>
      <c r="L331" s="4" t="s">
        <v>1670</v>
      </c>
      <c r="M331" s="4" t="s">
        <v>1671</v>
      </c>
      <c r="N331" s="4" t="s">
        <v>26</v>
      </c>
    </row>
    <row r="332" spans="1:14">
      <c r="A332" s="1">
        <v>331</v>
      </c>
      <c r="B332" s="3" t="s">
        <v>27</v>
      </c>
      <c r="C332" s="502">
        <v>38168</v>
      </c>
      <c r="D332" s="4">
        <v>29201</v>
      </c>
      <c r="E332" s="4">
        <v>320</v>
      </c>
      <c r="F332" s="3" t="s">
        <v>1672</v>
      </c>
      <c r="G332" s="4" t="s">
        <v>1673</v>
      </c>
      <c r="H332" s="4" t="s">
        <v>20</v>
      </c>
      <c r="I332" s="4" t="s">
        <v>1674</v>
      </c>
      <c r="J332" s="4" t="s">
        <v>1675</v>
      </c>
      <c r="K332" s="4" t="s">
        <v>1676</v>
      </c>
      <c r="L332" s="4" t="s">
        <v>1677</v>
      </c>
      <c r="M332" s="4" t="s">
        <v>1678</v>
      </c>
      <c r="N332" s="4" t="s">
        <v>26</v>
      </c>
    </row>
    <row r="333" spans="1:14">
      <c r="A333" s="1">
        <v>332</v>
      </c>
      <c r="B333" s="3" t="s">
        <v>27</v>
      </c>
      <c r="C333" s="502">
        <v>38168</v>
      </c>
      <c r="D333" s="4">
        <v>29201</v>
      </c>
      <c r="E333" s="4">
        <v>320</v>
      </c>
      <c r="F333" s="3" t="s">
        <v>1672</v>
      </c>
      <c r="G333" s="4" t="s">
        <v>1673</v>
      </c>
      <c r="H333" s="4" t="s">
        <v>20</v>
      </c>
      <c r="I333" s="4" t="s">
        <v>1674</v>
      </c>
      <c r="J333" s="4" t="s">
        <v>1675</v>
      </c>
      <c r="K333" s="4" t="s">
        <v>1676</v>
      </c>
      <c r="L333" s="4" t="s">
        <v>1677</v>
      </c>
      <c r="M333" s="4" t="s">
        <v>1678</v>
      </c>
      <c r="N333" s="4" t="s">
        <v>26</v>
      </c>
    </row>
    <row r="334" spans="1:14">
      <c r="A334" s="1">
        <v>333</v>
      </c>
      <c r="B334" s="3" t="s">
        <v>27</v>
      </c>
      <c r="C334" s="502">
        <v>38168</v>
      </c>
      <c r="D334" s="4">
        <v>29201</v>
      </c>
      <c r="E334" s="4">
        <v>320</v>
      </c>
      <c r="F334" s="3" t="s">
        <v>1672</v>
      </c>
      <c r="G334" s="4" t="s">
        <v>1673</v>
      </c>
      <c r="H334" s="4" t="s">
        <v>20</v>
      </c>
      <c r="I334" s="4" t="s">
        <v>1674</v>
      </c>
      <c r="J334" s="4" t="s">
        <v>1675</v>
      </c>
      <c r="K334" s="4" t="s">
        <v>1676</v>
      </c>
      <c r="L334" s="4" t="s">
        <v>1677</v>
      </c>
      <c r="M334" s="4" t="s">
        <v>1678</v>
      </c>
      <c r="N334" s="4" t="s">
        <v>26</v>
      </c>
    </row>
    <row r="335" spans="1:14">
      <c r="A335" s="1">
        <v>334</v>
      </c>
      <c r="B335" s="3" t="s">
        <v>27</v>
      </c>
      <c r="C335" s="502">
        <v>39994</v>
      </c>
      <c r="D335" s="4">
        <v>29201</v>
      </c>
      <c r="E335" s="4">
        <v>393</v>
      </c>
      <c r="F335" s="3" t="s">
        <v>1681</v>
      </c>
      <c r="G335" s="4" t="s">
        <v>1673</v>
      </c>
      <c r="H335" s="4" t="s">
        <v>20</v>
      </c>
      <c r="I335" s="4" t="s">
        <v>1682</v>
      </c>
      <c r="J335" s="4" t="s">
        <v>1683</v>
      </c>
      <c r="K335" s="4" t="s">
        <v>1676</v>
      </c>
      <c r="L335" s="4" t="s">
        <v>1684</v>
      </c>
      <c r="M335" s="4" t="s">
        <v>1685</v>
      </c>
      <c r="N335" s="4" t="s">
        <v>26</v>
      </c>
    </row>
    <row r="336" spans="1:14">
      <c r="A336" s="1">
        <v>335</v>
      </c>
      <c r="B336" s="3" t="s">
        <v>27</v>
      </c>
      <c r="C336" s="502">
        <v>42551</v>
      </c>
      <c r="D336" s="4">
        <v>29201</v>
      </c>
      <c r="E336" s="4">
        <v>473</v>
      </c>
      <c r="F336" s="3" t="s">
        <v>1686</v>
      </c>
      <c r="G336" s="4" t="s">
        <v>1673</v>
      </c>
      <c r="H336" s="4" t="s">
        <v>20</v>
      </c>
      <c r="I336" s="4" t="s">
        <v>1687</v>
      </c>
      <c r="J336" s="4" t="s">
        <v>1688</v>
      </c>
      <c r="K336" s="4" t="s">
        <v>186</v>
      </c>
      <c r="L336" s="4" t="s">
        <v>1689</v>
      </c>
      <c r="M336" s="4" t="s">
        <v>1690</v>
      </c>
      <c r="N336" s="4" t="s">
        <v>26</v>
      </c>
    </row>
    <row r="337" spans="1:14">
      <c r="A337" s="1">
        <v>336</v>
      </c>
      <c r="B337" s="3" t="s">
        <v>27</v>
      </c>
      <c r="C337" s="502">
        <v>36707</v>
      </c>
      <c r="D337" s="4">
        <v>29201</v>
      </c>
      <c r="E337" s="4">
        <v>219</v>
      </c>
      <c r="F337" s="3" t="s">
        <v>1693</v>
      </c>
      <c r="G337" s="4" t="s">
        <v>1694</v>
      </c>
      <c r="H337" s="4" t="s">
        <v>63</v>
      </c>
      <c r="I337" s="4" t="s">
        <v>1695</v>
      </c>
      <c r="J337" s="4" t="s">
        <v>1696</v>
      </c>
      <c r="K337" s="4" t="s">
        <v>1697</v>
      </c>
      <c r="L337" s="4" t="s">
        <v>1698</v>
      </c>
      <c r="M337" s="4" t="s">
        <v>1699</v>
      </c>
      <c r="N337" s="4" t="s">
        <v>26</v>
      </c>
    </row>
    <row r="338" spans="1:14">
      <c r="A338" s="1">
        <v>337</v>
      </c>
      <c r="B338" s="3" t="s">
        <v>27</v>
      </c>
      <c r="C338" s="502">
        <v>36707</v>
      </c>
      <c r="D338" s="4">
        <v>29201</v>
      </c>
      <c r="E338" s="4">
        <v>219</v>
      </c>
      <c r="F338" s="3" t="s">
        <v>1693</v>
      </c>
      <c r="G338" s="4" t="s">
        <v>1694</v>
      </c>
      <c r="H338" s="4" t="s">
        <v>63</v>
      </c>
      <c r="I338" s="4" t="s">
        <v>1695</v>
      </c>
      <c r="J338" s="4" t="s">
        <v>1696</v>
      </c>
      <c r="K338" s="4" t="s">
        <v>1697</v>
      </c>
      <c r="L338" s="4" t="s">
        <v>1698</v>
      </c>
      <c r="M338" s="4" t="s">
        <v>1699</v>
      </c>
      <c r="N338" s="4" t="s">
        <v>26</v>
      </c>
    </row>
    <row r="339" spans="1:14">
      <c r="A339" s="1">
        <v>338</v>
      </c>
      <c r="B339" s="3" t="s">
        <v>27</v>
      </c>
      <c r="C339" s="502">
        <v>39994</v>
      </c>
      <c r="D339" s="4">
        <v>29201</v>
      </c>
      <c r="E339" s="4">
        <v>392</v>
      </c>
      <c r="F339" s="3" t="s">
        <v>1701</v>
      </c>
      <c r="G339" s="4" t="s">
        <v>1702</v>
      </c>
      <c r="H339" s="4" t="s">
        <v>1703</v>
      </c>
      <c r="I339" s="4" t="s">
        <v>1704</v>
      </c>
      <c r="J339" s="4" t="s">
        <v>1705</v>
      </c>
      <c r="K339" s="4" t="s">
        <v>1706</v>
      </c>
      <c r="L339" s="4" t="s">
        <v>1707</v>
      </c>
      <c r="M339" s="4" t="s">
        <v>1708</v>
      </c>
      <c r="N339" s="4" t="s">
        <v>26</v>
      </c>
    </row>
    <row r="340" spans="1:14">
      <c r="A340" s="1">
        <v>339</v>
      </c>
      <c r="B340" s="3" t="s">
        <v>27</v>
      </c>
      <c r="C340" s="502">
        <v>39994</v>
      </c>
      <c r="D340" s="4">
        <v>29201</v>
      </c>
      <c r="E340" s="4">
        <v>392</v>
      </c>
      <c r="F340" s="3" t="s">
        <v>1701</v>
      </c>
      <c r="G340" s="4" t="s">
        <v>1702</v>
      </c>
      <c r="H340" s="4" t="s">
        <v>1703</v>
      </c>
      <c r="I340" s="4" t="s">
        <v>1704</v>
      </c>
      <c r="J340" s="4" t="s">
        <v>1705</v>
      </c>
      <c r="K340" s="4" t="s">
        <v>1706</v>
      </c>
      <c r="L340" s="4" t="s">
        <v>1707</v>
      </c>
      <c r="M340" s="4" t="s">
        <v>1708</v>
      </c>
      <c r="N340" s="4" t="s">
        <v>26</v>
      </c>
    </row>
    <row r="341" spans="1:14">
      <c r="A341" s="1">
        <v>340</v>
      </c>
      <c r="B341" s="3" t="s">
        <v>27</v>
      </c>
      <c r="C341" s="502">
        <v>39994</v>
      </c>
      <c r="D341" s="4">
        <v>29201</v>
      </c>
      <c r="E341" s="4">
        <v>392</v>
      </c>
      <c r="F341" s="3" t="s">
        <v>1701</v>
      </c>
      <c r="G341" s="4" t="s">
        <v>1702</v>
      </c>
      <c r="H341" s="4" t="s">
        <v>1703</v>
      </c>
      <c r="I341" s="4" t="s">
        <v>1704</v>
      </c>
      <c r="J341" s="4" t="s">
        <v>1705</v>
      </c>
      <c r="K341" s="4" t="s">
        <v>1706</v>
      </c>
      <c r="L341" s="4" t="s">
        <v>1707</v>
      </c>
      <c r="M341" s="4" t="s">
        <v>1708</v>
      </c>
      <c r="N341" s="4" t="s">
        <v>26</v>
      </c>
    </row>
    <row r="342" spans="1:14">
      <c r="A342" s="1">
        <v>341</v>
      </c>
      <c r="B342" s="3" t="s">
        <v>27</v>
      </c>
      <c r="C342" s="502">
        <v>27941</v>
      </c>
      <c r="D342" s="4">
        <v>29201</v>
      </c>
      <c r="E342" s="4">
        <v>70</v>
      </c>
      <c r="F342" s="3" t="s">
        <v>1709</v>
      </c>
      <c r="G342" s="4" t="s">
        <v>1710</v>
      </c>
      <c r="H342" s="4" t="s">
        <v>63</v>
      </c>
      <c r="I342" s="4" t="s">
        <v>1711</v>
      </c>
      <c r="J342" s="4" t="s">
        <v>1712</v>
      </c>
      <c r="K342" s="4" t="s">
        <v>1713</v>
      </c>
      <c r="L342" s="4" t="s">
        <v>1714</v>
      </c>
      <c r="M342" s="4" t="s">
        <v>1715</v>
      </c>
      <c r="N342" s="4" t="s">
        <v>26</v>
      </c>
    </row>
    <row r="343" spans="1:14">
      <c r="A343" s="1">
        <v>342</v>
      </c>
      <c r="B343" s="3" t="s">
        <v>27</v>
      </c>
      <c r="C343" s="502">
        <v>27941</v>
      </c>
      <c r="D343" s="4">
        <v>29201</v>
      </c>
      <c r="E343" s="4">
        <v>70</v>
      </c>
      <c r="F343" s="3" t="s">
        <v>1709</v>
      </c>
      <c r="G343" s="4" t="s">
        <v>1710</v>
      </c>
      <c r="H343" s="4" t="s">
        <v>63</v>
      </c>
      <c r="I343" s="4" t="s">
        <v>1711</v>
      </c>
      <c r="J343" s="4" t="s">
        <v>1712</v>
      </c>
      <c r="K343" s="4" t="s">
        <v>1713</v>
      </c>
      <c r="L343" s="4" t="s">
        <v>1714</v>
      </c>
      <c r="M343" s="4" t="s">
        <v>1715</v>
      </c>
      <c r="N343" s="4" t="s">
        <v>26</v>
      </c>
    </row>
    <row r="344" spans="1:14">
      <c r="A344" s="1">
        <v>343</v>
      </c>
      <c r="B344" s="3" t="s">
        <v>27</v>
      </c>
      <c r="C344" s="502">
        <v>36341</v>
      </c>
      <c r="D344" s="4">
        <v>29201</v>
      </c>
      <c r="E344" s="4">
        <v>186</v>
      </c>
      <c r="F344" s="3" t="s">
        <v>1716</v>
      </c>
      <c r="G344" s="4" t="s">
        <v>1717</v>
      </c>
      <c r="H344" s="4" t="s">
        <v>20</v>
      </c>
      <c r="I344" s="4" t="s">
        <v>1718</v>
      </c>
      <c r="J344" s="4" t="s">
        <v>1719</v>
      </c>
      <c r="K344" s="4" t="s">
        <v>922</v>
      </c>
      <c r="L344" s="4" t="s">
        <v>1720</v>
      </c>
      <c r="M344" s="4" t="s">
        <v>1721</v>
      </c>
      <c r="N344" s="4" t="s">
        <v>26</v>
      </c>
    </row>
    <row r="345" spans="1:14">
      <c r="A345" s="1">
        <v>344</v>
      </c>
      <c r="B345" s="3" t="s">
        <v>27</v>
      </c>
      <c r="C345" s="502">
        <v>36341</v>
      </c>
      <c r="D345" s="4">
        <v>29201</v>
      </c>
      <c r="E345" s="4">
        <v>186</v>
      </c>
      <c r="F345" s="3" t="s">
        <v>1716</v>
      </c>
      <c r="G345" s="4" t="s">
        <v>1717</v>
      </c>
      <c r="H345" s="4" t="s">
        <v>20</v>
      </c>
      <c r="I345" s="4" t="s">
        <v>1718</v>
      </c>
      <c r="J345" s="4" t="s">
        <v>1719</v>
      </c>
      <c r="K345" s="4" t="s">
        <v>922</v>
      </c>
      <c r="L345" s="4" t="s">
        <v>1720</v>
      </c>
      <c r="M345" s="4" t="s">
        <v>1721</v>
      </c>
      <c r="N345" s="4" t="s">
        <v>26</v>
      </c>
    </row>
    <row r="346" spans="1:14">
      <c r="A346" s="1">
        <v>345</v>
      </c>
      <c r="B346" s="3" t="s">
        <v>27</v>
      </c>
      <c r="C346" s="502">
        <v>36341</v>
      </c>
      <c r="D346" s="4">
        <v>29201</v>
      </c>
      <c r="E346" s="4">
        <v>186</v>
      </c>
      <c r="F346" s="3" t="s">
        <v>1716</v>
      </c>
      <c r="G346" s="4" t="s">
        <v>1717</v>
      </c>
      <c r="H346" s="4" t="s">
        <v>20</v>
      </c>
      <c r="I346" s="4" t="s">
        <v>1718</v>
      </c>
      <c r="J346" s="4" t="s">
        <v>1719</v>
      </c>
      <c r="K346" s="4" t="s">
        <v>922</v>
      </c>
      <c r="L346" s="4" t="s">
        <v>1720</v>
      </c>
      <c r="M346" s="4" t="s">
        <v>1721</v>
      </c>
      <c r="N346" s="4" t="s">
        <v>26</v>
      </c>
    </row>
    <row r="347" spans="1:14">
      <c r="A347" s="1">
        <v>346</v>
      </c>
      <c r="B347" s="3" t="s">
        <v>27</v>
      </c>
      <c r="C347" s="502">
        <v>38898</v>
      </c>
      <c r="D347" s="4">
        <v>29201</v>
      </c>
      <c r="E347" s="4">
        <v>354</v>
      </c>
      <c r="F347" s="3" t="s">
        <v>1724</v>
      </c>
      <c r="G347" s="4" t="s">
        <v>1717</v>
      </c>
      <c r="H347" s="4" t="s">
        <v>63</v>
      </c>
      <c r="I347" s="4" t="s">
        <v>1725</v>
      </c>
      <c r="J347" s="4" t="s">
        <v>1726</v>
      </c>
      <c r="K347" s="4" t="s">
        <v>1727</v>
      </c>
      <c r="L347" s="4" t="s">
        <v>1728</v>
      </c>
      <c r="M347" s="4" t="s">
        <v>1729</v>
      </c>
      <c r="N347" s="4" t="s">
        <v>26</v>
      </c>
    </row>
    <row r="348" spans="1:14">
      <c r="A348" s="1">
        <v>347</v>
      </c>
      <c r="B348" s="3" t="s">
        <v>27</v>
      </c>
      <c r="C348" s="502">
        <v>41089</v>
      </c>
      <c r="D348" s="4">
        <v>29201</v>
      </c>
      <c r="E348" s="4">
        <v>433</v>
      </c>
      <c r="F348" s="3" t="s">
        <v>1730</v>
      </c>
      <c r="G348" s="4" t="s">
        <v>1731</v>
      </c>
      <c r="H348" s="4" t="s">
        <v>254</v>
      </c>
      <c r="I348" s="4" t="s">
        <v>1732</v>
      </c>
      <c r="J348" s="4" t="s">
        <v>1733</v>
      </c>
      <c r="K348" s="4" t="s">
        <v>1518</v>
      </c>
      <c r="L348" s="4" t="s">
        <v>1734</v>
      </c>
      <c r="M348" s="4" t="s">
        <v>1735</v>
      </c>
      <c r="N348" s="4" t="s">
        <v>26</v>
      </c>
    </row>
    <row r="349" spans="1:14">
      <c r="A349" s="1">
        <v>348</v>
      </c>
      <c r="B349" s="3" t="s">
        <v>27</v>
      </c>
      <c r="C349" s="502">
        <v>39262</v>
      </c>
      <c r="D349" s="4">
        <v>29201</v>
      </c>
      <c r="E349" s="4">
        <v>365</v>
      </c>
      <c r="F349" s="3" t="s">
        <v>1738</v>
      </c>
      <c r="G349" s="4" t="s">
        <v>1739</v>
      </c>
      <c r="H349" s="4" t="s">
        <v>20</v>
      </c>
      <c r="I349" s="4" t="s">
        <v>1740</v>
      </c>
      <c r="J349" s="4" t="s">
        <v>1741</v>
      </c>
      <c r="K349" s="4" t="s">
        <v>1742</v>
      </c>
      <c r="L349" s="4" t="s">
        <v>1743</v>
      </c>
      <c r="M349" s="4" t="s">
        <v>1744</v>
      </c>
      <c r="N349" s="4" t="s">
        <v>26</v>
      </c>
    </row>
    <row r="350" spans="1:14">
      <c r="A350" s="1">
        <v>349</v>
      </c>
      <c r="B350" s="3" t="s">
        <v>27</v>
      </c>
      <c r="C350" s="502">
        <v>39262</v>
      </c>
      <c r="D350" s="4">
        <v>29201</v>
      </c>
      <c r="E350" s="4">
        <v>365</v>
      </c>
      <c r="F350" s="3" t="s">
        <v>1738</v>
      </c>
      <c r="G350" s="4" t="s">
        <v>1739</v>
      </c>
      <c r="H350" s="4" t="s">
        <v>20</v>
      </c>
      <c r="I350" s="4" t="s">
        <v>1740</v>
      </c>
      <c r="J350" s="4" t="s">
        <v>1741</v>
      </c>
      <c r="K350" s="4" t="s">
        <v>1742</v>
      </c>
      <c r="L350" s="4" t="s">
        <v>1743</v>
      </c>
      <c r="M350" s="4" t="s">
        <v>1744</v>
      </c>
      <c r="N350" s="4" t="s">
        <v>26</v>
      </c>
    </row>
    <row r="351" spans="1:14">
      <c r="A351" s="1">
        <v>350</v>
      </c>
      <c r="B351" s="3" t="s">
        <v>27</v>
      </c>
      <c r="C351" s="502">
        <v>39262</v>
      </c>
      <c r="D351" s="4">
        <v>29201</v>
      </c>
      <c r="E351" s="4">
        <v>365</v>
      </c>
      <c r="F351" s="3" t="s">
        <v>1738</v>
      </c>
      <c r="G351" s="4" t="s">
        <v>1739</v>
      </c>
      <c r="H351" s="4" t="s">
        <v>20</v>
      </c>
      <c r="I351" s="4" t="s">
        <v>1740</v>
      </c>
      <c r="J351" s="4" t="s">
        <v>1741</v>
      </c>
      <c r="K351" s="4" t="s">
        <v>1742</v>
      </c>
      <c r="L351" s="4" t="s">
        <v>1743</v>
      </c>
      <c r="M351" s="4" t="s">
        <v>1744</v>
      </c>
      <c r="N351" s="4" t="s">
        <v>26</v>
      </c>
    </row>
    <row r="352" spans="1:14">
      <c r="A352" s="1">
        <v>351</v>
      </c>
      <c r="B352" s="3" t="s">
        <v>27</v>
      </c>
      <c r="C352" s="502">
        <v>38533</v>
      </c>
      <c r="D352" s="4">
        <v>29201</v>
      </c>
      <c r="E352" s="4">
        <v>332</v>
      </c>
      <c r="F352" s="3" t="s">
        <v>1745</v>
      </c>
      <c r="G352" s="4" t="s">
        <v>1746</v>
      </c>
      <c r="H352" s="4" t="s">
        <v>38</v>
      </c>
      <c r="I352" s="4" t="s">
        <v>1747</v>
      </c>
      <c r="J352" s="4" t="s">
        <v>1748</v>
      </c>
      <c r="K352" s="4" t="s">
        <v>392</v>
      </c>
      <c r="L352" s="4" t="s">
        <v>1749</v>
      </c>
      <c r="M352" s="4" t="s">
        <v>1750</v>
      </c>
      <c r="N352" s="4" t="s">
        <v>26</v>
      </c>
    </row>
    <row r="353" spans="1:14">
      <c r="A353" s="1">
        <v>352</v>
      </c>
      <c r="B353" s="3" t="s">
        <v>27</v>
      </c>
      <c r="C353" s="502">
        <v>24374</v>
      </c>
      <c r="D353" s="4">
        <v>29201</v>
      </c>
      <c r="E353" s="4">
        <v>23</v>
      </c>
      <c r="F353" s="3" t="s">
        <v>1751</v>
      </c>
      <c r="G353" s="4" t="s">
        <v>1752</v>
      </c>
      <c r="H353" s="4" t="s">
        <v>20</v>
      </c>
      <c r="I353" s="4" t="s">
        <v>1753</v>
      </c>
      <c r="J353" s="4" t="s">
        <v>1754</v>
      </c>
      <c r="K353" s="4" t="s">
        <v>264</v>
      </c>
      <c r="L353" s="4" t="s">
        <v>1755</v>
      </c>
      <c r="M353" s="4" t="s">
        <v>1756</v>
      </c>
      <c r="N353" s="4" t="s">
        <v>26</v>
      </c>
    </row>
    <row r="354" spans="1:14">
      <c r="A354" s="1">
        <v>353</v>
      </c>
      <c r="B354" s="3" t="s">
        <v>27</v>
      </c>
      <c r="C354" s="502">
        <v>24374</v>
      </c>
      <c r="D354" s="4">
        <v>29201</v>
      </c>
      <c r="E354" s="4">
        <v>23</v>
      </c>
      <c r="F354" s="3" t="s">
        <v>1751</v>
      </c>
      <c r="G354" s="4" t="s">
        <v>1752</v>
      </c>
      <c r="H354" s="4" t="s">
        <v>20</v>
      </c>
      <c r="I354" s="4" t="s">
        <v>1753</v>
      </c>
      <c r="J354" s="4" t="s">
        <v>1754</v>
      </c>
      <c r="K354" s="4" t="s">
        <v>264</v>
      </c>
      <c r="L354" s="4" t="s">
        <v>1755</v>
      </c>
      <c r="M354" s="4" t="s">
        <v>1756</v>
      </c>
      <c r="N354" s="4" t="s">
        <v>26</v>
      </c>
    </row>
    <row r="355" spans="1:14">
      <c r="A355" s="1">
        <v>354</v>
      </c>
      <c r="B355" s="3" t="s">
        <v>27</v>
      </c>
      <c r="C355" s="502">
        <v>24374</v>
      </c>
      <c r="D355" s="4">
        <v>29201</v>
      </c>
      <c r="E355" s="4">
        <v>23</v>
      </c>
      <c r="F355" s="3" t="s">
        <v>1751</v>
      </c>
      <c r="G355" s="4" t="s">
        <v>1752</v>
      </c>
      <c r="H355" s="4" t="s">
        <v>20</v>
      </c>
      <c r="I355" s="4" t="s">
        <v>1753</v>
      </c>
      <c r="J355" s="4" t="s">
        <v>1754</v>
      </c>
      <c r="K355" s="4" t="s">
        <v>264</v>
      </c>
      <c r="L355" s="4" t="s">
        <v>1755</v>
      </c>
      <c r="M355" s="4" t="s">
        <v>1756</v>
      </c>
      <c r="N355" s="4" t="s">
        <v>26</v>
      </c>
    </row>
    <row r="356" spans="1:14">
      <c r="A356" s="1">
        <v>355</v>
      </c>
      <c r="B356" s="3" t="s">
        <v>27</v>
      </c>
      <c r="C356" s="502">
        <v>41089</v>
      </c>
      <c r="D356" s="4">
        <v>29201</v>
      </c>
      <c r="E356" s="4">
        <v>440</v>
      </c>
      <c r="F356" s="3" t="s">
        <v>1759</v>
      </c>
      <c r="G356" s="4" t="s">
        <v>1760</v>
      </c>
      <c r="H356" s="4" t="s">
        <v>20</v>
      </c>
      <c r="I356" s="4" t="s">
        <v>1761</v>
      </c>
      <c r="J356" s="4" t="s">
        <v>1762</v>
      </c>
      <c r="K356" s="4" t="s">
        <v>1763</v>
      </c>
      <c r="L356" s="4" t="s">
        <v>1764</v>
      </c>
      <c r="M356" s="4" t="s">
        <v>1765</v>
      </c>
      <c r="N356" s="4" t="s">
        <v>26</v>
      </c>
    </row>
    <row r="357" spans="1:14">
      <c r="A357" s="1">
        <v>356</v>
      </c>
      <c r="B357" s="3" t="s">
        <v>27</v>
      </c>
      <c r="C357" s="502">
        <v>41089</v>
      </c>
      <c r="D357" s="4">
        <v>29201</v>
      </c>
      <c r="E357" s="4">
        <v>440</v>
      </c>
      <c r="F357" s="3" t="s">
        <v>1759</v>
      </c>
      <c r="G357" s="4" t="s">
        <v>1760</v>
      </c>
      <c r="H357" s="4" t="s">
        <v>20</v>
      </c>
      <c r="I357" s="4" t="s">
        <v>1761</v>
      </c>
      <c r="J357" s="4" t="s">
        <v>1762</v>
      </c>
      <c r="K357" s="4" t="s">
        <v>1763</v>
      </c>
      <c r="L357" s="4" t="s">
        <v>1764</v>
      </c>
      <c r="M357" s="4" t="s">
        <v>1765</v>
      </c>
      <c r="N357" s="4" t="s">
        <v>26</v>
      </c>
    </row>
    <row r="358" spans="1:14">
      <c r="A358" s="1">
        <v>357</v>
      </c>
      <c r="B358" s="3" t="s">
        <v>27</v>
      </c>
      <c r="C358" s="502">
        <v>38898</v>
      </c>
      <c r="D358" s="4">
        <v>29201</v>
      </c>
      <c r="E358" s="4">
        <v>353</v>
      </c>
      <c r="F358" s="3" t="s">
        <v>1766</v>
      </c>
      <c r="G358" s="4" t="s">
        <v>1767</v>
      </c>
      <c r="H358" s="4"/>
      <c r="I358" s="4" t="s">
        <v>1768</v>
      </c>
      <c r="J358" s="4" t="s">
        <v>1769</v>
      </c>
      <c r="K358" s="4" t="s">
        <v>1770</v>
      </c>
      <c r="L358" s="4" t="s">
        <v>1771</v>
      </c>
      <c r="M358" s="4" t="s">
        <v>1772</v>
      </c>
      <c r="N358" s="4" t="s">
        <v>35</v>
      </c>
    </row>
    <row r="359" spans="1:14">
      <c r="A359" s="1">
        <v>358</v>
      </c>
      <c r="B359" s="3" t="s">
        <v>27</v>
      </c>
      <c r="C359" s="502">
        <v>40724</v>
      </c>
      <c r="D359" s="4">
        <v>29201</v>
      </c>
      <c r="E359" s="4">
        <v>416</v>
      </c>
      <c r="F359" s="3" t="s">
        <v>1773</v>
      </c>
      <c r="G359" s="4" t="s">
        <v>1767</v>
      </c>
      <c r="H359" s="4" t="s">
        <v>63</v>
      </c>
      <c r="I359" s="4" t="s">
        <v>1774</v>
      </c>
      <c r="J359" s="4" t="s">
        <v>1775</v>
      </c>
      <c r="K359" s="4" t="s">
        <v>1776</v>
      </c>
      <c r="L359" s="4" t="s">
        <v>1777</v>
      </c>
      <c r="M359" s="4" t="s">
        <v>1778</v>
      </c>
      <c r="N359" s="4" t="s">
        <v>26</v>
      </c>
    </row>
    <row r="360" spans="1:14">
      <c r="A360" s="1">
        <v>359</v>
      </c>
      <c r="B360" s="3" t="s">
        <v>27</v>
      </c>
      <c r="C360" s="502">
        <v>40724</v>
      </c>
      <c r="D360" s="4">
        <v>29201</v>
      </c>
      <c r="E360" s="4">
        <v>418</v>
      </c>
      <c r="F360" s="3" t="s">
        <v>1781</v>
      </c>
      <c r="G360" s="4" t="s">
        <v>1782</v>
      </c>
      <c r="H360" s="4" t="s">
        <v>20</v>
      </c>
      <c r="I360" s="4" t="s">
        <v>1783</v>
      </c>
      <c r="J360" s="4" t="s">
        <v>1784</v>
      </c>
      <c r="K360" s="4" t="s">
        <v>146</v>
      </c>
      <c r="L360" s="4" t="s">
        <v>1785</v>
      </c>
      <c r="M360" s="4" t="s">
        <v>1786</v>
      </c>
      <c r="N360" s="4" t="s">
        <v>26</v>
      </c>
    </row>
    <row r="361" spans="1:14">
      <c r="A361" s="1">
        <v>360</v>
      </c>
      <c r="B361" s="3" t="s">
        <v>27</v>
      </c>
      <c r="C361" s="502">
        <v>38168</v>
      </c>
      <c r="D361" s="4">
        <v>29201</v>
      </c>
      <c r="E361" s="4">
        <v>312</v>
      </c>
      <c r="F361" s="3" t="s">
        <v>1787</v>
      </c>
      <c r="G361" s="4" t="s">
        <v>1788</v>
      </c>
      <c r="H361" s="4" t="s">
        <v>63</v>
      </c>
      <c r="I361" s="4" t="s">
        <v>1789</v>
      </c>
      <c r="J361" s="4" t="s">
        <v>1790</v>
      </c>
      <c r="K361" s="4" t="s">
        <v>970</v>
      </c>
      <c r="L361" s="4" t="s">
        <v>1791</v>
      </c>
      <c r="M361" s="4" t="s">
        <v>1792</v>
      </c>
      <c r="N361" s="4" t="s">
        <v>26</v>
      </c>
    </row>
    <row r="362" spans="1:14">
      <c r="A362" s="1">
        <v>361</v>
      </c>
      <c r="B362" s="3" t="s">
        <v>27</v>
      </c>
      <c r="C362" s="502">
        <v>40359</v>
      </c>
      <c r="D362" s="4">
        <v>29201</v>
      </c>
      <c r="E362" s="4">
        <v>403</v>
      </c>
      <c r="F362" s="3" t="s">
        <v>1793</v>
      </c>
      <c r="G362" s="4" t="s">
        <v>1794</v>
      </c>
      <c r="H362" s="4" t="s">
        <v>38</v>
      </c>
      <c r="I362" s="4" t="s">
        <v>1795</v>
      </c>
      <c r="J362" s="4" t="s">
        <v>1796</v>
      </c>
      <c r="K362" s="4" t="s">
        <v>207</v>
      </c>
      <c r="L362" s="4" t="s">
        <v>1797</v>
      </c>
      <c r="M362" s="4" t="s">
        <v>1798</v>
      </c>
      <c r="N362" s="4" t="s">
        <v>26</v>
      </c>
    </row>
    <row r="363" spans="1:14">
      <c r="A363" s="1">
        <v>362</v>
      </c>
      <c r="B363" s="3" t="s">
        <v>27</v>
      </c>
      <c r="C363" s="502">
        <v>42185</v>
      </c>
      <c r="D363" s="4">
        <v>29201</v>
      </c>
      <c r="E363" s="4">
        <v>464</v>
      </c>
      <c r="F363" s="3" t="s">
        <v>1799</v>
      </c>
      <c r="G363" s="4" t="s">
        <v>1800</v>
      </c>
      <c r="H363" s="4" t="s">
        <v>20</v>
      </c>
      <c r="I363" s="4" t="s">
        <v>1801</v>
      </c>
      <c r="J363" s="4" t="s">
        <v>1802</v>
      </c>
      <c r="K363" s="4" t="s">
        <v>607</v>
      </c>
      <c r="L363" s="4" t="s">
        <v>1803</v>
      </c>
      <c r="M363" s="4" t="s">
        <v>1804</v>
      </c>
      <c r="N363" s="4" t="s">
        <v>26</v>
      </c>
    </row>
    <row r="364" spans="1:14">
      <c r="A364" s="1">
        <v>363</v>
      </c>
      <c r="B364" s="3" t="s">
        <v>27</v>
      </c>
      <c r="C364" s="502">
        <v>42185</v>
      </c>
      <c r="D364" s="4">
        <v>29201</v>
      </c>
      <c r="E364" s="4">
        <v>464</v>
      </c>
      <c r="F364" s="3" t="s">
        <v>1799</v>
      </c>
      <c r="G364" s="4" t="s">
        <v>1800</v>
      </c>
      <c r="H364" s="4" t="s">
        <v>20</v>
      </c>
      <c r="I364" s="4" t="s">
        <v>1801</v>
      </c>
      <c r="J364" s="4" t="s">
        <v>1802</v>
      </c>
      <c r="K364" s="4" t="s">
        <v>607</v>
      </c>
      <c r="L364" s="4" t="s">
        <v>1803</v>
      </c>
      <c r="M364" s="4" t="s">
        <v>1804</v>
      </c>
      <c r="N364" s="4" t="s">
        <v>26</v>
      </c>
    </row>
    <row r="365" spans="1:14">
      <c r="A365" s="1">
        <v>364</v>
      </c>
      <c r="B365" s="3" t="s">
        <v>27</v>
      </c>
      <c r="C365" s="502">
        <v>37802</v>
      </c>
      <c r="D365" s="4">
        <v>29201</v>
      </c>
      <c r="E365" s="4">
        <v>302</v>
      </c>
      <c r="F365" s="3" t="s">
        <v>1807</v>
      </c>
      <c r="G365" s="4" t="s">
        <v>1808</v>
      </c>
      <c r="H365" s="4" t="s">
        <v>63</v>
      </c>
      <c r="I365" s="4" t="s">
        <v>1809</v>
      </c>
      <c r="J365" s="4" t="s">
        <v>1810</v>
      </c>
      <c r="K365" s="4" t="s">
        <v>1811</v>
      </c>
      <c r="L365" s="4" t="s">
        <v>1812</v>
      </c>
      <c r="M365" s="4" t="s">
        <v>1813</v>
      </c>
      <c r="N365" s="4" t="s">
        <v>26</v>
      </c>
    </row>
    <row r="366" spans="1:14">
      <c r="A366" s="1">
        <v>365</v>
      </c>
      <c r="B366" s="3" t="s">
        <v>27</v>
      </c>
      <c r="C366" s="502">
        <v>38607</v>
      </c>
      <c r="D366" s="4">
        <v>29201</v>
      </c>
      <c r="E366" s="4">
        <v>229</v>
      </c>
      <c r="F366" s="3" t="s">
        <v>1814</v>
      </c>
      <c r="G366" s="4" t="s">
        <v>1815</v>
      </c>
      <c r="H366" s="4" t="s">
        <v>20</v>
      </c>
      <c r="I366" s="4" t="s">
        <v>1816</v>
      </c>
      <c r="J366" s="4" t="s">
        <v>1817</v>
      </c>
      <c r="K366" s="4" t="s">
        <v>1818</v>
      </c>
      <c r="L366" s="4" t="s">
        <v>1819</v>
      </c>
      <c r="M366" s="4" t="s">
        <v>1820</v>
      </c>
      <c r="N366" s="4" t="s">
        <v>26</v>
      </c>
    </row>
    <row r="367" spans="1:14">
      <c r="A367" s="1">
        <v>366</v>
      </c>
      <c r="B367" s="3" t="s">
        <v>27</v>
      </c>
      <c r="C367" s="502">
        <v>38607</v>
      </c>
      <c r="D367" s="4">
        <v>29201</v>
      </c>
      <c r="E367" s="4">
        <v>229</v>
      </c>
      <c r="F367" s="3" t="s">
        <v>1814</v>
      </c>
      <c r="G367" s="4" t="s">
        <v>1815</v>
      </c>
      <c r="H367" s="4" t="s">
        <v>20</v>
      </c>
      <c r="I367" s="4" t="s">
        <v>1816</v>
      </c>
      <c r="J367" s="4" t="s">
        <v>1817</v>
      </c>
      <c r="K367" s="4" t="s">
        <v>1818</v>
      </c>
      <c r="L367" s="4" t="s">
        <v>1819</v>
      </c>
      <c r="M367" s="4" t="s">
        <v>1820</v>
      </c>
      <c r="N367" s="4" t="s">
        <v>26</v>
      </c>
    </row>
    <row r="368" spans="1:14">
      <c r="A368" s="1">
        <v>367</v>
      </c>
      <c r="B368" s="3" t="s">
        <v>27</v>
      </c>
      <c r="C368" s="502">
        <v>40724</v>
      </c>
      <c r="D368" s="4">
        <v>29201</v>
      </c>
      <c r="E368" s="4">
        <v>417</v>
      </c>
      <c r="F368" s="3" t="s">
        <v>1821</v>
      </c>
      <c r="G368" s="4" t="s">
        <v>1822</v>
      </c>
      <c r="H368" s="4" t="s">
        <v>38</v>
      </c>
      <c r="I368" s="4" t="s">
        <v>1823</v>
      </c>
      <c r="J368" s="4" t="s">
        <v>1824</v>
      </c>
      <c r="K368" s="4" t="s">
        <v>1825</v>
      </c>
      <c r="L368" s="4" t="s">
        <v>1826</v>
      </c>
      <c r="M368" s="4" t="s">
        <v>1827</v>
      </c>
      <c r="N368" s="4" t="s">
        <v>35</v>
      </c>
    </row>
    <row r="369" spans="1:14">
      <c r="A369" s="1">
        <v>368</v>
      </c>
      <c r="B369" s="3" t="s">
        <v>27</v>
      </c>
      <c r="C369" s="502">
        <v>31593</v>
      </c>
      <c r="D369" s="4">
        <v>29201</v>
      </c>
      <c r="E369" s="4">
        <v>120</v>
      </c>
      <c r="F369" s="3" t="s">
        <v>1828</v>
      </c>
      <c r="G369" s="4" t="s">
        <v>1829</v>
      </c>
      <c r="H369" s="4" t="s">
        <v>63</v>
      </c>
      <c r="I369" s="4" t="s">
        <v>1830</v>
      </c>
      <c r="J369" s="4" t="s">
        <v>1831</v>
      </c>
      <c r="K369" s="4" t="s">
        <v>1832</v>
      </c>
      <c r="L369" s="4" t="s">
        <v>1833</v>
      </c>
      <c r="M369" s="4" t="s">
        <v>1834</v>
      </c>
      <c r="N369" s="4" t="s">
        <v>26</v>
      </c>
    </row>
    <row r="370" spans="1:14">
      <c r="A370" s="1">
        <v>369</v>
      </c>
      <c r="B370" s="3" t="s">
        <v>27</v>
      </c>
      <c r="C370" s="503">
        <v>42551</v>
      </c>
      <c r="D370" s="4">
        <v>29201</v>
      </c>
      <c r="E370" s="5">
        <v>471</v>
      </c>
      <c r="F370" s="6" t="s">
        <v>1835</v>
      </c>
      <c r="G370" s="5" t="s">
        <v>1836</v>
      </c>
      <c r="H370" s="5" t="s">
        <v>254</v>
      </c>
      <c r="I370" s="5" t="s">
        <v>1837</v>
      </c>
      <c r="J370" s="5" t="s">
        <v>1838</v>
      </c>
      <c r="K370" s="5" t="s">
        <v>1839</v>
      </c>
      <c r="L370" s="5" t="s">
        <v>1840</v>
      </c>
      <c r="M370" s="5" t="s">
        <v>1841</v>
      </c>
      <c r="N370" s="5" t="s">
        <v>26</v>
      </c>
    </row>
    <row r="371" spans="1:14">
      <c r="A371" s="1">
        <v>370</v>
      </c>
      <c r="B371" s="3" t="s">
        <v>27</v>
      </c>
      <c r="C371" s="502">
        <v>25793</v>
      </c>
      <c r="D371" s="4">
        <v>29201</v>
      </c>
      <c r="E371" s="4">
        <v>35</v>
      </c>
      <c r="F371" s="3" t="s">
        <v>1842</v>
      </c>
      <c r="G371" s="4" t="s">
        <v>1843</v>
      </c>
      <c r="H371" s="4" t="s">
        <v>20</v>
      </c>
      <c r="I371" s="4" t="s">
        <v>1844</v>
      </c>
      <c r="J371" s="4" t="s">
        <v>1845</v>
      </c>
      <c r="K371" s="4" t="s">
        <v>931</v>
      </c>
      <c r="L371" s="4" t="s">
        <v>1846</v>
      </c>
      <c r="M371" s="4" t="s">
        <v>1847</v>
      </c>
      <c r="N371" s="4" t="s">
        <v>26</v>
      </c>
    </row>
    <row r="372" spans="1:14">
      <c r="A372" s="1">
        <v>371</v>
      </c>
      <c r="B372" s="3" t="s">
        <v>27</v>
      </c>
      <c r="C372" s="502">
        <v>25793</v>
      </c>
      <c r="D372" s="4">
        <v>29201</v>
      </c>
      <c r="E372" s="4">
        <v>35</v>
      </c>
      <c r="F372" s="3" t="s">
        <v>1842</v>
      </c>
      <c r="G372" s="4" t="s">
        <v>1843</v>
      </c>
      <c r="H372" s="4" t="s">
        <v>20</v>
      </c>
      <c r="I372" s="4" t="s">
        <v>1844</v>
      </c>
      <c r="J372" s="4" t="s">
        <v>1845</v>
      </c>
      <c r="K372" s="4" t="s">
        <v>931</v>
      </c>
      <c r="L372" s="4" t="s">
        <v>1846</v>
      </c>
      <c r="M372" s="4" t="s">
        <v>1847</v>
      </c>
      <c r="N372" s="4" t="s">
        <v>26</v>
      </c>
    </row>
    <row r="373" spans="1:14">
      <c r="A373" s="1">
        <v>372</v>
      </c>
      <c r="B373" s="3" t="s">
        <v>27</v>
      </c>
      <c r="C373" s="502">
        <v>25793</v>
      </c>
      <c r="D373" s="4">
        <v>29201</v>
      </c>
      <c r="E373" s="4">
        <v>35</v>
      </c>
      <c r="F373" s="3" t="s">
        <v>1842</v>
      </c>
      <c r="G373" s="4" t="s">
        <v>1843</v>
      </c>
      <c r="H373" s="4" t="s">
        <v>20</v>
      </c>
      <c r="I373" s="4" t="s">
        <v>1844</v>
      </c>
      <c r="J373" s="4" t="s">
        <v>1845</v>
      </c>
      <c r="K373" s="4" t="s">
        <v>931</v>
      </c>
      <c r="L373" s="4" t="s">
        <v>1846</v>
      </c>
      <c r="M373" s="4" t="s">
        <v>1847</v>
      </c>
      <c r="N373" s="4" t="s">
        <v>26</v>
      </c>
    </row>
    <row r="374" spans="1:14">
      <c r="A374" s="1">
        <v>373</v>
      </c>
      <c r="B374" s="3" t="s">
        <v>27</v>
      </c>
      <c r="C374" s="502">
        <v>25793</v>
      </c>
      <c r="D374" s="4">
        <v>29201</v>
      </c>
      <c r="E374" s="4">
        <v>35</v>
      </c>
      <c r="F374" s="3" t="s">
        <v>1842</v>
      </c>
      <c r="G374" s="4" t="s">
        <v>1843</v>
      </c>
      <c r="H374" s="4" t="s">
        <v>20</v>
      </c>
      <c r="I374" s="4" t="s">
        <v>1844</v>
      </c>
      <c r="J374" s="4" t="s">
        <v>1845</v>
      </c>
      <c r="K374" s="4" t="s">
        <v>931</v>
      </c>
      <c r="L374" s="4" t="s">
        <v>1846</v>
      </c>
      <c r="M374" s="4" t="s">
        <v>1847</v>
      </c>
      <c r="N374" s="4" t="s">
        <v>26</v>
      </c>
    </row>
    <row r="375" spans="1:14">
      <c r="A375" s="1">
        <v>374</v>
      </c>
      <c r="B375" s="3" t="s">
        <v>27</v>
      </c>
      <c r="C375" s="502">
        <v>40724</v>
      </c>
      <c r="D375" s="4">
        <v>29201</v>
      </c>
      <c r="E375" s="4">
        <v>426</v>
      </c>
      <c r="F375" s="3" t="s">
        <v>1848</v>
      </c>
      <c r="G375" s="4" t="s">
        <v>1849</v>
      </c>
      <c r="H375" s="4" t="s">
        <v>63</v>
      </c>
      <c r="I375" s="4" t="s">
        <v>1850</v>
      </c>
      <c r="J375" s="4" t="s">
        <v>1851</v>
      </c>
      <c r="K375" s="4" t="s">
        <v>50</v>
      </c>
      <c r="L375" s="4" t="s">
        <v>1852</v>
      </c>
      <c r="M375" s="4" t="s">
        <v>1853</v>
      </c>
      <c r="N375" s="4" t="s">
        <v>26</v>
      </c>
    </row>
    <row r="376" spans="1:14">
      <c r="A376" s="1">
        <v>375</v>
      </c>
      <c r="B376" s="3" t="s">
        <v>27</v>
      </c>
      <c r="C376" s="502">
        <v>36341</v>
      </c>
      <c r="D376" s="4">
        <v>29201</v>
      </c>
      <c r="E376" s="4">
        <v>185</v>
      </c>
      <c r="F376" s="3" t="s">
        <v>1855</v>
      </c>
      <c r="G376" s="4" t="s">
        <v>1856</v>
      </c>
      <c r="H376" s="4" t="s">
        <v>20</v>
      </c>
      <c r="I376" s="4" t="s">
        <v>1857</v>
      </c>
      <c r="J376" s="4" t="s">
        <v>1858</v>
      </c>
      <c r="K376" s="4" t="s">
        <v>1859</v>
      </c>
      <c r="L376" s="4" t="s">
        <v>1860</v>
      </c>
      <c r="M376" s="4" t="s">
        <v>1861</v>
      </c>
      <c r="N376" s="4" t="s">
        <v>26</v>
      </c>
    </row>
    <row r="377" spans="1:14">
      <c r="A377" s="1">
        <v>376</v>
      </c>
      <c r="B377" s="3" t="s">
        <v>27</v>
      </c>
      <c r="C377" s="502">
        <v>40724</v>
      </c>
      <c r="D377" s="4">
        <v>29201</v>
      </c>
      <c r="E377" s="4">
        <v>427</v>
      </c>
      <c r="F377" s="3" t="s">
        <v>1862</v>
      </c>
      <c r="G377" s="4" t="s">
        <v>1863</v>
      </c>
      <c r="H377" s="4" t="s">
        <v>20</v>
      </c>
      <c r="I377" s="4" t="s">
        <v>1864</v>
      </c>
      <c r="J377" s="4" t="s">
        <v>1865</v>
      </c>
      <c r="K377" s="4" t="s">
        <v>1866</v>
      </c>
      <c r="L377" s="4" t="s">
        <v>1867</v>
      </c>
      <c r="M377" s="4" t="s">
        <v>1868</v>
      </c>
      <c r="N377" s="4" t="s">
        <v>26</v>
      </c>
    </row>
    <row r="378" spans="1:14">
      <c r="A378" s="1">
        <v>377</v>
      </c>
      <c r="B378" s="3" t="s">
        <v>27</v>
      </c>
      <c r="C378" s="502">
        <v>40724</v>
      </c>
      <c r="D378" s="4">
        <v>29201</v>
      </c>
      <c r="E378" s="4">
        <v>427</v>
      </c>
      <c r="F378" s="3" t="s">
        <v>1862</v>
      </c>
      <c r="G378" s="4" t="s">
        <v>1863</v>
      </c>
      <c r="H378" s="4" t="s">
        <v>20</v>
      </c>
      <c r="I378" s="4" t="s">
        <v>1864</v>
      </c>
      <c r="J378" s="4" t="s">
        <v>1865</v>
      </c>
      <c r="K378" s="4" t="s">
        <v>1866</v>
      </c>
      <c r="L378" s="4" t="s">
        <v>1867</v>
      </c>
      <c r="M378" s="4" t="s">
        <v>1868</v>
      </c>
      <c r="N378" s="4" t="s">
        <v>26</v>
      </c>
    </row>
    <row r="379" spans="1:14">
      <c r="A379" s="1">
        <v>378</v>
      </c>
      <c r="B379" s="3" t="s">
        <v>27</v>
      </c>
      <c r="C379" s="502">
        <v>37072</v>
      </c>
      <c r="D379" s="4">
        <v>29201</v>
      </c>
      <c r="E379" s="4">
        <v>246</v>
      </c>
      <c r="F379" s="3" t="s">
        <v>1871</v>
      </c>
      <c r="G379" s="4" t="s">
        <v>1872</v>
      </c>
      <c r="H379" s="4" t="s">
        <v>20</v>
      </c>
      <c r="I379" s="4" t="s">
        <v>1873</v>
      </c>
      <c r="J379" s="4" t="s">
        <v>1874</v>
      </c>
      <c r="K379" s="4" t="s">
        <v>1214</v>
      </c>
      <c r="L379" s="4" t="s">
        <v>1875</v>
      </c>
      <c r="M379" s="4" t="s">
        <v>1876</v>
      </c>
      <c r="N379" s="4" t="s">
        <v>35</v>
      </c>
    </row>
    <row r="380" spans="1:14">
      <c r="A380" s="1">
        <v>379</v>
      </c>
      <c r="B380" s="3" t="s">
        <v>27</v>
      </c>
      <c r="C380" s="502">
        <v>29767</v>
      </c>
      <c r="D380" s="4">
        <v>29201</v>
      </c>
      <c r="E380" s="4">
        <v>97</v>
      </c>
      <c r="F380" s="3" t="s">
        <v>1879</v>
      </c>
      <c r="G380" s="4" t="s">
        <v>1880</v>
      </c>
      <c r="H380" s="4" t="s">
        <v>20</v>
      </c>
      <c r="I380" s="4" t="s">
        <v>1881</v>
      </c>
      <c r="J380" s="4" t="s">
        <v>1882</v>
      </c>
      <c r="K380" s="4" t="s">
        <v>607</v>
      </c>
      <c r="L380" s="4" t="s">
        <v>1883</v>
      </c>
      <c r="M380" s="4" t="s">
        <v>1884</v>
      </c>
      <c r="N380" s="4" t="s">
        <v>26</v>
      </c>
    </row>
    <row r="381" spans="1:14">
      <c r="A381" s="1">
        <v>380</v>
      </c>
      <c r="B381" s="3" t="s">
        <v>27</v>
      </c>
      <c r="C381" s="502">
        <v>29767</v>
      </c>
      <c r="D381" s="4">
        <v>29201</v>
      </c>
      <c r="E381" s="4">
        <v>97</v>
      </c>
      <c r="F381" s="3" t="s">
        <v>1879</v>
      </c>
      <c r="G381" s="4" t="s">
        <v>1880</v>
      </c>
      <c r="H381" s="4" t="s">
        <v>20</v>
      </c>
      <c r="I381" s="4" t="s">
        <v>1881</v>
      </c>
      <c r="J381" s="4" t="s">
        <v>1882</v>
      </c>
      <c r="K381" s="4" t="s">
        <v>607</v>
      </c>
      <c r="L381" s="4" t="s">
        <v>1883</v>
      </c>
      <c r="M381" s="4" t="s">
        <v>1884</v>
      </c>
      <c r="N381" s="4" t="s">
        <v>26</v>
      </c>
    </row>
    <row r="382" spans="1:14">
      <c r="A382" s="1">
        <v>381</v>
      </c>
      <c r="B382" s="3" t="s">
        <v>27</v>
      </c>
      <c r="C382" s="502">
        <v>29767</v>
      </c>
      <c r="D382" s="4">
        <v>29201</v>
      </c>
      <c r="E382" s="4">
        <v>97</v>
      </c>
      <c r="F382" s="3" t="s">
        <v>1879</v>
      </c>
      <c r="G382" s="4" t="s">
        <v>1880</v>
      </c>
      <c r="H382" s="4" t="s">
        <v>20</v>
      </c>
      <c r="I382" s="4" t="s">
        <v>1881</v>
      </c>
      <c r="J382" s="4" t="s">
        <v>1882</v>
      </c>
      <c r="K382" s="4" t="s">
        <v>607</v>
      </c>
      <c r="L382" s="4" t="s">
        <v>1883</v>
      </c>
      <c r="M382" s="4" t="s">
        <v>1884</v>
      </c>
      <c r="N382" s="4" t="s">
        <v>26</v>
      </c>
    </row>
    <row r="383" spans="1:14">
      <c r="A383" s="1">
        <v>382</v>
      </c>
      <c r="B383" s="3" t="s">
        <v>27</v>
      </c>
      <c r="C383" s="502">
        <v>29767</v>
      </c>
      <c r="D383" s="4">
        <v>29201</v>
      </c>
      <c r="E383" s="4">
        <v>97</v>
      </c>
      <c r="F383" s="3" t="s">
        <v>1879</v>
      </c>
      <c r="G383" s="4" t="s">
        <v>1880</v>
      </c>
      <c r="H383" s="4" t="s">
        <v>20</v>
      </c>
      <c r="I383" s="4" t="s">
        <v>1881</v>
      </c>
      <c r="J383" s="4" t="s">
        <v>1882</v>
      </c>
      <c r="K383" s="4" t="s">
        <v>607</v>
      </c>
      <c r="L383" s="4" t="s">
        <v>1883</v>
      </c>
      <c r="M383" s="4" t="s">
        <v>1884</v>
      </c>
      <c r="N383" s="4" t="s">
        <v>26</v>
      </c>
    </row>
    <row r="384" spans="1:14">
      <c r="A384" s="1">
        <v>383</v>
      </c>
      <c r="B384" s="3" t="s">
        <v>27</v>
      </c>
      <c r="C384" s="502">
        <v>29767</v>
      </c>
      <c r="D384" s="4">
        <v>29201</v>
      </c>
      <c r="E384" s="4">
        <v>97</v>
      </c>
      <c r="F384" s="3" t="s">
        <v>1879</v>
      </c>
      <c r="G384" s="4" t="s">
        <v>1880</v>
      </c>
      <c r="H384" s="4" t="s">
        <v>20</v>
      </c>
      <c r="I384" s="4" t="s">
        <v>1881</v>
      </c>
      <c r="J384" s="4" t="s">
        <v>1882</v>
      </c>
      <c r="K384" s="4" t="s">
        <v>607</v>
      </c>
      <c r="L384" s="4" t="s">
        <v>1883</v>
      </c>
      <c r="M384" s="4" t="s">
        <v>1884</v>
      </c>
      <c r="N384" s="4" t="s">
        <v>26</v>
      </c>
    </row>
    <row r="385" spans="1:14">
      <c r="A385" s="1">
        <v>384</v>
      </c>
      <c r="B385" s="3" t="s">
        <v>27</v>
      </c>
      <c r="C385" s="502">
        <v>29767</v>
      </c>
      <c r="D385" s="4">
        <v>29201</v>
      </c>
      <c r="E385" s="4">
        <v>97</v>
      </c>
      <c r="F385" s="3" t="s">
        <v>1879</v>
      </c>
      <c r="G385" s="4" t="s">
        <v>1880</v>
      </c>
      <c r="H385" s="4" t="s">
        <v>20</v>
      </c>
      <c r="I385" s="4" t="s">
        <v>1881</v>
      </c>
      <c r="J385" s="4" t="s">
        <v>1882</v>
      </c>
      <c r="K385" s="4" t="s">
        <v>607</v>
      </c>
      <c r="L385" s="4" t="s">
        <v>1883</v>
      </c>
      <c r="M385" s="4" t="s">
        <v>1884</v>
      </c>
      <c r="N385" s="4" t="s">
        <v>26</v>
      </c>
    </row>
    <row r="386" spans="1:14">
      <c r="A386" s="1">
        <v>385</v>
      </c>
      <c r="B386" s="3" t="s">
        <v>27</v>
      </c>
      <c r="C386" s="502">
        <v>29767</v>
      </c>
      <c r="D386" s="4">
        <v>29201</v>
      </c>
      <c r="E386" s="4">
        <v>97</v>
      </c>
      <c r="F386" s="3" t="s">
        <v>1879</v>
      </c>
      <c r="G386" s="4" t="s">
        <v>1880</v>
      </c>
      <c r="H386" s="4" t="s">
        <v>20</v>
      </c>
      <c r="I386" s="4" t="s">
        <v>1881</v>
      </c>
      <c r="J386" s="4" t="s">
        <v>1882</v>
      </c>
      <c r="K386" s="4" t="s">
        <v>607</v>
      </c>
      <c r="L386" s="4" t="s">
        <v>1883</v>
      </c>
      <c r="M386" s="4" t="s">
        <v>1884</v>
      </c>
      <c r="N386" s="4" t="s">
        <v>26</v>
      </c>
    </row>
    <row r="387" spans="1:14">
      <c r="A387" s="1">
        <v>386</v>
      </c>
      <c r="B387" s="3" t="s">
        <v>27</v>
      </c>
      <c r="C387" s="502">
        <v>29767</v>
      </c>
      <c r="D387" s="4">
        <v>29201</v>
      </c>
      <c r="E387" s="4">
        <v>97</v>
      </c>
      <c r="F387" s="3" t="s">
        <v>1879</v>
      </c>
      <c r="G387" s="4" t="s">
        <v>1880</v>
      </c>
      <c r="H387" s="4" t="s">
        <v>20</v>
      </c>
      <c r="I387" s="4" t="s">
        <v>1881</v>
      </c>
      <c r="J387" s="4" t="s">
        <v>1882</v>
      </c>
      <c r="K387" s="4" t="s">
        <v>607</v>
      </c>
      <c r="L387" s="4" t="s">
        <v>1883</v>
      </c>
      <c r="M387" s="4" t="s">
        <v>1884</v>
      </c>
      <c r="N387" s="4" t="s">
        <v>26</v>
      </c>
    </row>
    <row r="388" spans="1:14">
      <c r="A388" s="1">
        <v>387</v>
      </c>
      <c r="B388" s="3" t="s">
        <v>27</v>
      </c>
      <c r="C388" s="502">
        <v>29767</v>
      </c>
      <c r="D388" s="4">
        <v>29201</v>
      </c>
      <c r="E388" s="4">
        <v>97</v>
      </c>
      <c r="F388" s="3" t="s">
        <v>1879</v>
      </c>
      <c r="G388" s="4" t="s">
        <v>1880</v>
      </c>
      <c r="H388" s="4" t="s">
        <v>20</v>
      </c>
      <c r="I388" s="4" t="s">
        <v>1881</v>
      </c>
      <c r="J388" s="4" t="s">
        <v>1882</v>
      </c>
      <c r="K388" s="4" t="s">
        <v>607</v>
      </c>
      <c r="L388" s="4" t="s">
        <v>1883</v>
      </c>
      <c r="M388" s="4" t="s">
        <v>1884</v>
      </c>
      <c r="N388" s="4" t="s">
        <v>26</v>
      </c>
    </row>
    <row r="389" spans="1:14">
      <c r="A389" s="1">
        <v>388</v>
      </c>
      <c r="B389" s="3" t="s">
        <v>27</v>
      </c>
      <c r="C389" s="502">
        <v>29767</v>
      </c>
      <c r="D389" s="4">
        <v>29201</v>
      </c>
      <c r="E389" s="4">
        <v>97</v>
      </c>
      <c r="F389" s="3" t="s">
        <v>1879</v>
      </c>
      <c r="G389" s="4" t="s">
        <v>1880</v>
      </c>
      <c r="H389" s="4" t="s">
        <v>20</v>
      </c>
      <c r="I389" s="4" t="s">
        <v>1881</v>
      </c>
      <c r="J389" s="4" t="s">
        <v>1882</v>
      </c>
      <c r="K389" s="4" t="s">
        <v>607</v>
      </c>
      <c r="L389" s="4" t="s">
        <v>1883</v>
      </c>
      <c r="M389" s="4" t="s">
        <v>1884</v>
      </c>
      <c r="N389" s="4" t="s">
        <v>26</v>
      </c>
    </row>
    <row r="390" spans="1:14">
      <c r="A390" s="1">
        <v>389</v>
      </c>
      <c r="B390" s="3" t="s">
        <v>27</v>
      </c>
      <c r="C390" s="502">
        <v>29767</v>
      </c>
      <c r="D390" s="4">
        <v>29201</v>
      </c>
      <c r="E390" s="4">
        <v>97</v>
      </c>
      <c r="F390" s="3" t="s">
        <v>1879</v>
      </c>
      <c r="G390" s="4" t="s">
        <v>1880</v>
      </c>
      <c r="H390" s="4" t="s">
        <v>20</v>
      </c>
      <c r="I390" s="4" t="s">
        <v>1881</v>
      </c>
      <c r="J390" s="4" t="s">
        <v>1882</v>
      </c>
      <c r="K390" s="4" t="s">
        <v>607</v>
      </c>
      <c r="L390" s="4" t="s">
        <v>1883</v>
      </c>
      <c r="M390" s="4" t="s">
        <v>1884</v>
      </c>
      <c r="N390" s="4" t="s">
        <v>26</v>
      </c>
    </row>
    <row r="391" spans="1:14">
      <c r="A391" s="1">
        <v>390</v>
      </c>
      <c r="B391" s="3" t="s">
        <v>27</v>
      </c>
      <c r="C391" s="502">
        <v>29767</v>
      </c>
      <c r="D391" s="4">
        <v>29201</v>
      </c>
      <c r="E391" s="4">
        <v>97</v>
      </c>
      <c r="F391" s="3" t="s">
        <v>1879</v>
      </c>
      <c r="G391" s="4" t="s">
        <v>1880</v>
      </c>
      <c r="H391" s="4" t="s">
        <v>20</v>
      </c>
      <c r="I391" s="4" t="s">
        <v>1881</v>
      </c>
      <c r="J391" s="4" t="s">
        <v>1882</v>
      </c>
      <c r="K391" s="4" t="s">
        <v>607</v>
      </c>
      <c r="L391" s="4" t="s">
        <v>1883</v>
      </c>
      <c r="M391" s="4" t="s">
        <v>1884</v>
      </c>
      <c r="N391" s="4" t="s">
        <v>26</v>
      </c>
    </row>
    <row r="392" spans="1:14">
      <c r="A392" s="1">
        <v>391</v>
      </c>
      <c r="B392" s="3" t="s">
        <v>27</v>
      </c>
      <c r="C392" s="502">
        <v>29767</v>
      </c>
      <c r="D392" s="4">
        <v>29201</v>
      </c>
      <c r="E392" s="4">
        <v>97</v>
      </c>
      <c r="F392" s="3" t="s">
        <v>1879</v>
      </c>
      <c r="G392" s="4" t="s">
        <v>1880</v>
      </c>
      <c r="H392" s="4" t="s">
        <v>20</v>
      </c>
      <c r="I392" s="4" t="s">
        <v>1881</v>
      </c>
      <c r="J392" s="4" t="s">
        <v>1882</v>
      </c>
      <c r="K392" s="4" t="s">
        <v>607</v>
      </c>
      <c r="L392" s="4" t="s">
        <v>1883</v>
      </c>
      <c r="M392" s="4" t="s">
        <v>1884</v>
      </c>
      <c r="N392" s="4" t="s">
        <v>26</v>
      </c>
    </row>
    <row r="393" spans="1:14">
      <c r="A393" s="1">
        <v>392</v>
      </c>
      <c r="B393" s="3" t="s">
        <v>27</v>
      </c>
      <c r="C393" s="502">
        <v>42185</v>
      </c>
      <c r="D393" s="4">
        <v>29201</v>
      </c>
      <c r="E393" s="4">
        <v>465</v>
      </c>
      <c r="F393" s="3" t="s">
        <v>1885</v>
      </c>
      <c r="G393" s="4" t="s">
        <v>1886</v>
      </c>
      <c r="H393" s="4" t="s">
        <v>20</v>
      </c>
      <c r="I393" s="4" t="s">
        <v>1887</v>
      </c>
      <c r="J393" s="4" t="s">
        <v>1888</v>
      </c>
      <c r="K393" s="4" t="s">
        <v>1889</v>
      </c>
      <c r="L393" s="4" t="s">
        <v>1890</v>
      </c>
      <c r="M393" s="4" t="s">
        <v>1891</v>
      </c>
      <c r="N393" s="4" t="s">
        <v>26</v>
      </c>
    </row>
    <row r="394" spans="1:14">
      <c r="A394" s="1">
        <v>393</v>
      </c>
      <c r="B394" s="3" t="s">
        <v>27</v>
      </c>
      <c r="C394" s="502">
        <v>37802</v>
      </c>
      <c r="D394" s="4">
        <v>29201</v>
      </c>
      <c r="E394" s="4">
        <v>311</v>
      </c>
      <c r="F394" s="3" t="s">
        <v>1894</v>
      </c>
      <c r="G394" s="4" t="s">
        <v>1895</v>
      </c>
      <c r="H394" s="4" t="s">
        <v>63</v>
      </c>
      <c r="I394" s="4" t="s">
        <v>1896</v>
      </c>
      <c r="J394" s="4" t="s">
        <v>1897</v>
      </c>
      <c r="K394" s="4" t="s">
        <v>1898</v>
      </c>
      <c r="L394" s="4" t="s">
        <v>1899</v>
      </c>
      <c r="M394" s="4" t="s">
        <v>1900</v>
      </c>
      <c r="N394" s="4" t="s">
        <v>35</v>
      </c>
    </row>
    <row r="395" spans="1:14">
      <c r="A395" s="1">
        <v>394</v>
      </c>
      <c r="B395" s="3" t="s">
        <v>27</v>
      </c>
      <c r="C395" s="502">
        <v>41820</v>
      </c>
      <c r="D395" s="4">
        <v>29201</v>
      </c>
      <c r="E395" s="4">
        <v>455</v>
      </c>
      <c r="F395" s="3" t="s">
        <v>1901</v>
      </c>
      <c r="G395" s="4" t="s">
        <v>1902</v>
      </c>
      <c r="H395" s="4" t="s">
        <v>20</v>
      </c>
      <c r="I395" s="4" t="s">
        <v>1903</v>
      </c>
      <c r="J395" s="4" t="s">
        <v>1904</v>
      </c>
      <c r="K395" s="4" t="s">
        <v>1178</v>
      </c>
      <c r="L395" s="4" t="s">
        <v>1905</v>
      </c>
      <c r="M395" s="4" t="s">
        <v>1906</v>
      </c>
      <c r="N395" s="4" t="s">
        <v>26</v>
      </c>
    </row>
    <row r="396" spans="1:14">
      <c r="A396" s="1">
        <v>395</v>
      </c>
      <c r="B396" s="3" t="s">
        <v>27</v>
      </c>
      <c r="C396" s="503">
        <v>42916</v>
      </c>
      <c r="D396" s="4">
        <v>29201</v>
      </c>
      <c r="E396" s="5">
        <v>474</v>
      </c>
      <c r="F396" s="6" t="s">
        <v>1907</v>
      </c>
      <c r="G396" s="5" t="s">
        <v>1902</v>
      </c>
      <c r="H396" s="5" t="s">
        <v>63</v>
      </c>
      <c r="I396" s="5" t="s">
        <v>1908</v>
      </c>
      <c r="J396" s="5" t="s">
        <v>1909</v>
      </c>
      <c r="K396" s="5" t="s">
        <v>1910</v>
      </c>
      <c r="L396" s="5" t="s">
        <v>1911</v>
      </c>
      <c r="M396" s="5" t="s">
        <v>1912</v>
      </c>
      <c r="N396" s="5" t="s">
        <v>26</v>
      </c>
    </row>
    <row r="397" spans="1:14">
      <c r="A397" s="1">
        <v>396</v>
      </c>
      <c r="B397" s="3" t="s">
        <v>27</v>
      </c>
      <c r="C397" s="503">
        <v>40724</v>
      </c>
      <c r="D397" s="4">
        <v>29201</v>
      </c>
      <c r="E397" s="5">
        <v>419</v>
      </c>
      <c r="F397" s="6" t="s">
        <v>1913</v>
      </c>
      <c r="G397" s="5" t="s">
        <v>1914</v>
      </c>
      <c r="H397" s="5" t="s">
        <v>20</v>
      </c>
      <c r="I397" s="5" t="s">
        <v>1915</v>
      </c>
      <c r="J397" s="5" t="s">
        <v>1916</v>
      </c>
      <c r="K397" s="5" t="s">
        <v>1917</v>
      </c>
      <c r="L397" s="5" t="s">
        <v>1918</v>
      </c>
      <c r="M397" s="5" t="s">
        <v>1919</v>
      </c>
      <c r="N397" s="5" t="s">
        <v>26</v>
      </c>
    </row>
    <row r="398" spans="1:14">
      <c r="A398" s="1">
        <v>397</v>
      </c>
      <c r="B398" s="3" t="s">
        <v>27</v>
      </c>
      <c r="C398" s="502">
        <v>37072</v>
      </c>
      <c r="D398" s="4">
        <v>29201</v>
      </c>
      <c r="E398" s="4">
        <v>256</v>
      </c>
      <c r="F398" s="3" t="s">
        <v>1920</v>
      </c>
      <c r="G398" s="4" t="s">
        <v>1921</v>
      </c>
      <c r="H398" s="4" t="s">
        <v>20</v>
      </c>
      <c r="I398" s="4" t="s">
        <v>1922</v>
      </c>
      <c r="J398" s="4" t="s">
        <v>1923</v>
      </c>
      <c r="K398" s="4" t="s">
        <v>600</v>
      </c>
      <c r="L398" s="4" t="s">
        <v>1924</v>
      </c>
      <c r="M398" s="4" t="s">
        <v>1925</v>
      </c>
      <c r="N398" s="4" t="s">
        <v>35</v>
      </c>
    </row>
    <row r="399" spans="1:14">
      <c r="A399" s="1">
        <v>398</v>
      </c>
      <c r="B399" s="3" t="s">
        <v>27</v>
      </c>
      <c r="C399" s="502">
        <v>37072</v>
      </c>
      <c r="D399" s="4">
        <v>29201</v>
      </c>
      <c r="E399" s="4">
        <v>256</v>
      </c>
      <c r="F399" s="3" t="s">
        <v>1920</v>
      </c>
      <c r="G399" s="4" t="s">
        <v>1921</v>
      </c>
      <c r="H399" s="4" t="s">
        <v>20</v>
      </c>
      <c r="I399" s="4" t="s">
        <v>1922</v>
      </c>
      <c r="J399" s="4" t="s">
        <v>1923</v>
      </c>
      <c r="K399" s="4" t="s">
        <v>600</v>
      </c>
      <c r="L399" s="4" t="s">
        <v>1924</v>
      </c>
      <c r="M399" s="4" t="s">
        <v>1925</v>
      </c>
      <c r="N399" s="4" t="s">
        <v>35</v>
      </c>
    </row>
    <row r="400" spans="1:14">
      <c r="A400" s="1">
        <v>399</v>
      </c>
      <c r="B400" s="3" t="s">
        <v>27</v>
      </c>
      <c r="C400" s="502">
        <v>30132</v>
      </c>
      <c r="D400" s="4">
        <v>29201</v>
      </c>
      <c r="E400" s="4">
        <v>98</v>
      </c>
      <c r="F400" s="3" t="s">
        <v>1926</v>
      </c>
      <c r="G400" s="4" t="s">
        <v>1927</v>
      </c>
      <c r="H400" s="4" t="s">
        <v>63</v>
      </c>
      <c r="I400" s="4" t="s">
        <v>1928</v>
      </c>
      <c r="J400" s="4" t="s">
        <v>1929</v>
      </c>
      <c r="K400" s="4" t="s">
        <v>92</v>
      </c>
      <c r="L400" s="4" t="s">
        <v>1930</v>
      </c>
      <c r="M400" s="4" t="s">
        <v>1931</v>
      </c>
      <c r="N400" s="4" t="s">
        <v>26</v>
      </c>
    </row>
    <row r="401" spans="1:14">
      <c r="A401" s="1">
        <v>400</v>
      </c>
      <c r="B401" s="3" t="s">
        <v>27</v>
      </c>
      <c r="C401" s="502">
        <v>30132</v>
      </c>
      <c r="D401" s="4">
        <v>29201</v>
      </c>
      <c r="E401" s="4">
        <v>98</v>
      </c>
      <c r="F401" s="3" t="s">
        <v>1926</v>
      </c>
      <c r="G401" s="4" t="s">
        <v>1927</v>
      </c>
      <c r="H401" s="4" t="s">
        <v>63</v>
      </c>
      <c r="I401" s="4" t="s">
        <v>1928</v>
      </c>
      <c r="J401" s="4" t="s">
        <v>1929</v>
      </c>
      <c r="K401" s="4" t="s">
        <v>92</v>
      </c>
      <c r="L401" s="4" t="s">
        <v>1930</v>
      </c>
      <c r="M401" s="4" t="s">
        <v>1931</v>
      </c>
      <c r="N401" s="4" t="s">
        <v>26</v>
      </c>
    </row>
    <row r="402" spans="1:14">
      <c r="A402" s="1">
        <v>401</v>
      </c>
      <c r="B402" s="3" t="s">
        <v>27</v>
      </c>
      <c r="C402" s="502">
        <v>40359</v>
      </c>
      <c r="D402" s="4">
        <v>29201</v>
      </c>
      <c r="E402" s="4">
        <v>411</v>
      </c>
      <c r="F402" s="3" t="s">
        <v>1932</v>
      </c>
      <c r="G402" s="4" t="s">
        <v>1933</v>
      </c>
      <c r="H402" s="4" t="s">
        <v>63</v>
      </c>
      <c r="I402" s="4" t="s">
        <v>1934</v>
      </c>
      <c r="J402" s="4" t="s">
        <v>1935</v>
      </c>
      <c r="K402" s="4" t="s">
        <v>1936</v>
      </c>
      <c r="L402" s="4" t="s">
        <v>1937</v>
      </c>
      <c r="M402" s="4" t="s">
        <v>1938</v>
      </c>
      <c r="N402" s="4" t="s">
        <v>26</v>
      </c>
    </row>
    <row r="403" spans="1:14">
      <c r="A403" s="1">
        <v>402</v>
      </c>
      <c r="B403" s="3" t="s">
        <v>27</v>
      </c>
      <c r="C403" s="502">
        <v>43644</v>
      </c>
      <c r="D403" s="4">
        <v>29201</v>
      </c>
      <c r="E403" s="4">
        <v>484</v>
      </c>
      <c r="F403" s="3" t="s">
        <v>1939</v>
      </c>
      <c r="G403" s="4" t="s">
        <v>1940</v>
      </c>
      <c r="H403" s="4" t="s">
        <v>254</v>
      </c>
      <c r="I403" s="4" t="s">
        <v>1941</v>
      </c>
      <c r="J403" s="4" t="s">
        <v>1942</v>
      </c>
      <c r="K403" s="4" t="s">
        <v>1272</v>
      </c>
      <c r="L403" s="4" t="s">
        <v>1943</v>
      </c>
      <c r="M403" s="4" t="s">
        <v>1944</v>
      </c>
      <c r="N403" s="4" t="s">
        <v>26</v>
      </c>
    </row>
    <row r="404" spans="1:14">
      <c r="A404" s="1">
        <v>403</v>
      </c>
      <c r="B404" s="3" t="s">
        <v>27</v>
      </c>
      <c r="C404" s="502">
        <v>30863</v>
      </c>
      <c r="D404" s="4">
        <v>29201</v>
      </c>
      <c r="E404" s="4">
        <v>109</v>
      </c>
      <c r="F404" s="3" t="s">
        <v>1945</v>
      </c>
      <c r="G404" s="4" t="s">
        <v>1946</v>
      </c>
      <c r="H404" s="4" t="s">
        <v>63</v>
      </c>
      <c r="I404" s="4" t="s">
        <v>1947</v>
      </c>
      <c r="J404" s="4" t="s">
        <v>1948</v>
      </c>
      <c r="K404" s="4" t="s">
        <v>1949</v>
      </c>
      <c r="L404" s="4" t="s">
        <v>1950</v>
      </c>
      <c r="M404" s="4" t="s">
        <v>1951</v>
      </c>
      <c r="N404" s="4" t="s">
        <v>26</v>
      </c>
    </row>
    <row r="405" spans="1:14">
      <c r="A405" s="1">
        <v>404</v>
      </c>
      <c r="B405" s="3" t="s">
        <v>27</v>
      </c>
      <c r="C405" s="502">
        <v>30863</v>
      </c>
      <c r="D405" s="4">
        <v>29201</v>
      </c>
      <c r="E405" s="4">
        <v>109</v>
      </c>
      <c r="F405" s="3" t="s">
        <v>1945</v>
      </c>
      <c r="G405" s="4" t="s">
        <v>1946</v>
      </c>
      <c r="H405" s="4" t="s">
        <v>63</v>
      </c>
      <c r="I405" s="4" t="s">
        <v>1947</v>
      </c>
      <c r="J405" s="4" t="s">
        <v>1948</v>
      </c>
      <c r="K405" s="4" t="s">
        <v>1949</v>
      </c>
      <c r="L405" s="4" t="s">
        <v>1950</v>
      </c>
      <c r="M405" s="4" t="s">
        <v>1951</v>
      </c>
      <c r="N405" s="4" t="s">
        <v>26</v>
      </c>
    </row>
    <row r="406" spans="1:14">
      <c r="A406" s="1">
        <v>405</v>
      </c>
      <c r="B406" s="3" t="s">
        <v>27</v>
      </c>
      <c r="C406" s="502">
        <v>30863</v>
      </c>
      <c r="D406" s="4">
        <v>29201</v>
      </c>
      <c r="E406" s="4">
        <v>109</v>
      </c>
      <c r="F406" s="3" t="s">
        <v>1945</v>
      </c>
      <c r="G406" s="4" t="s">
        <v>1946</v>
      </c>
      <c r="H406" s="4" t="s">
        <v>63</v>
      </c>
      <c r="I406" s="4" t="s">
        <v>1947</v>
      </c>
      <c r="J406" s="4" t="s">
        <v>1948</v>
      </c>
      <c r="K406" s="4" t="s">
        <v>1949</v>
      </c>
      <c r="L406" s="4" t="s">
        <v>1950</v>
      </c>
      <c r="M406" s="4" t="s">
        <v>1951</v>
      </c>
      <c r="N406" s="4" t="s">
        <v>26</v>
      </c>
    </row>
    <row r="407" spans="1:14">
      <c r="A407" s="1">
        <v>406</v>
      </c>
      <c r="B407" s="3" t="s">
        <v>27</v>
      </c>
      <c r="C407" s="502">
        <v>31958</v>
      </c>
      <c r="D407" s="4">
        <v>29201</v>
      </c>
      <c r="E407" s="4">
        <v>123</v>
      </c>
      <c r="F407" s="3" t="s">
        <v>1952</v>
      </c>
      <c r="G407" s="4" t="s">
        <v>1953</v>
      </c>
      <c r="H407" s="4" t="s">
        <v>63</v>
      </c>
      <c r="I407" s="4" t="s">
        <v>1954</v>
      </c>
      <c r="J407" s="4" t="s">
        <v>1955</v>
      </c>
      <c r="K407" s="4" t="s">
        <v>320</v>
      </c>
      <c r="L407" s="4" t="s">
        <v>1956</v>
      </c>
      <c r="M407" s="4" t="s">
        <v>1957</v>
      </c>
      <c r="N407" s="4" t="s">
        <v>26</v>
      </c>
    </row>
    <row r="408" spans="1:14">
      <c r="A408" s="1">
        <v>407</v>
      </c>
      <c r="B408" s="3" t="s">
        <v>27</v>
      </c>
      <c r="C408" s="502">
        <v>31958</v>
      </c>
      <c r="D408" s="4">
        <v>29201</v>
      </c>
      <c r="E408" s="4">
        <v>123</v>
      </c>
      <c r="F408" s="3" t="s">
        <v>1952</v>
      </c>
      <c r="G408" s="4" t="s">
        <v>1953</v>
      </c>
      <c r="H408" s="4" t="s">
        <v>63</v>
      </c>
      <c r="I408" s="4" t="s">
        <v>1954</v>
      </c>
      <c r="J408" s="4" t="s">
        <v>1955</v>
      </c>
      <c r="K408" s="4" t="s">
        <v>320</v>
      </c>
      <c r="L408" s="4" t="s">
        <v>1956</v>
      </c>
      <c r="M408" s="4" t="s">
        <v>1957</v>
      </c>
      <c r="N408" s="4" t="s">
        <v>26</v>
      </c>
    </row>
    <row r="409" spans="1:14">
      <c r="A409" s="1">
        <v>408</v>
      </c>
      <c r="B409" s="3" t="s">
        <v>27</v>
      </c>
      <c r="C409" s="502">
        <v>34880</v>
      </c>
      <c r="D409" s="4">
        <v>29201</v>
      </c>
      <c r="E409" s="4">
        <v>148</v>
      </c>
      <c r="F409" s="3" t="s">
        <v>1958</v>
      </c>
      <c r="G409" s="4" t="s">
        <v>1959</v>
      </c>
      <c r="H409" s="4" t="s">
        <v>20</v>
      </c>
      <c r="I409" s="4" t="s">
        <v>1960</v>
      </c>
      <c r="J409" s="4" t="s">
        <v>1961</v>
      </c>
      <c r="K409" s="4" t="s">
        <v>529</v>
      </c>
      <c r="L409" s="4" t="s">
        <v>1962</v>
      </c>
      <c r="M409" s="4" t="s">
        <v>1963</v>
      </c>
      <c r="N409" s="4" t="s">
        <v>26</v>
      </c>
    </row>
    <row r="410" spans="1:14">
      <c r="A410" s="1">
        <v>409</v>
      </c>
      <c r="B410" s="3" t="s">
        <v>27</v>
      </c>
      <c r="C410" s="502">
        <v>40724</v>
      </c>
      <c r="D410" s="4">
        <v>29201</v>
      </c>
      <c r="E410" s="4">
        <v>428</v>
      </c>
      <c r="F410" s="3" t="s">
        <v>1964</v>
      </c>
      <c r="G410" s="4" t="s">
        <v>1965</v>
      </c>
      <c r="H410" s="4" t="s">
        <v>20</v>
      </c>
      <c r="I410" s="4" t="s">
        <v>1966</v>
      </c>
      <c r="J410" s="4" t="s">
        <v>1967</v>
      </c>
      <c r="K410" s="4" t="s">
        <v>663</v>
      </c>
      <c r="L410" s="4" t="s">
        <v>1968</v>
      </c>
      <c r="M410" s="4" t="s">
        <v>1969</v>
      </c>
      <c r="N410" s="4" t="s">
        <v>26</v>
      </c>
    </row>
    <row r="411" spans="1:14">
      <c r="A411" s="1">
        <v>410</v>
      </c>
      <c r="B411" s="3" t="s">
        <v>27</v>
      </c>
      <c r="C411" s="502">
        <v>40724</v>
      </c>
      <c r="D411" s="4">
        <v>29201</v>
      </c>
      <c r="E411" s="4">
        <v>428</v>
      </c>
      <c r="F411" s="3" t="s">
        <v>1964</v>
      </c>
      <c r="G411" s="4" t="s">
        <v>1965</v>
      </c>
      <c r="H411" s="4" t="s">
        <v>20</v>
      </c>
      <c r="I411" s="4" t="s">
        <v>1966</v>
      </c>
      <c r="J411" s="4" t="s">
        <v>1967</v>
      </c>
      <c r="K411" s="4" t="s">
        <v>663</v>
      </c>
      <c r="L411" s="4" t="s">
        <v>1968</v>
      </c>
      <c r="M411" s="4" t="s">
        <v>1969</v>
      </c>
      <c r="N411" s="4" t="s">
        <v>26</v>
      </c>
    </row>
    <row r="412" spans="1:14">
      <c r="A412" s="1">
        <v>411</v>
      </c>
      <c r="B412" s="3" t="s">
        <v>27</v>
      </c>
      <c r="C412" s="502">
        <v>40724</v>
      </c>
      <c r="D412" s="4">
        <v>29201</v>
      </c>
      <c r="E412" s="4">
        <v>428</v>
      </c>
      <c r="F412" s="3" t="s">
        <v>1964</v>
      </c>
      <c r="G412" s="4" t="s">
        <v>1965</v>
      </c>
      <c r="H412" s="4" t="s">
        <v>20</v>
      </c>
      <c r="I412" s="4" t="s">
        <v>1966</v>
      </c>
      <c r="J412" s="4" t="s">
        <v>1967</v>
      </c>
      <c r="K412" s="4" t="s">
        <v>663</v>
      </c>
      <c r="L412" s="4" t="s">
        <v>1968</v>
      </c>
      <c r="M412" s="4" t="s">
        <v>1969</v>
      </c>
      <c r="N412" s="4" t="s">
        <v>26</v>
      </c>
    </row>
    <row r="413" spans="1:14">
      <c r="A413" s="1">
        <v>412</v>
      </c>
      <c r="B413" s="3" t="s">
        <v>27</v>
      </c>
      <c r="C413" s="502">
        <v>40724</v>
      </c>
      <c r="D413" s="4">
        <v>29201</v>
      </c>
      <c r="E413" s="4">
        <v>428</v>
      </c>
      <c r="F413" s="3" t="s">
        <v>1964</v>
      </c>
      <c r="G413" s="4" t="s">
        <v>1965</v>
      </c>
      <c r="H413" s="4" t="s">
        <v>20</v>
      </c>
      <c r="I413" s="4" t="s">
        <v>1966</v>
      </c>
      <c r="J413" s="4" t="s">
        <v>1967</v>
      </c>
      <c r="K413" s="4" t="s">
        <v>663</v>
      </c>
      <c r="L413" s="4" t="s">
        <v>1968</v>
      </c>
      <c r="M413" s="4" t="s">
        <v>1969</v>
      </c>
      <c r="N413" s="4" t="s">
        <v>26</v>
      </c>
    </row>
    <row r="414" spans="1:14">
      <c r="A414" s="1">
        <v>413</v>
      </c>
      <c r="B414" s="3" t="s">
        <v>27</v>
      </c>
      <c r="C414" s="502">
        <v>39629</v>
      </c>
      <c r="D414" s="4">
        <v>29201</v>
      </c>
      <c r="E414" s="4">
        <v>377</v>
      </c>
      <c r="F414" s="3" t="s">
        <v>1972</v>
      </c>
      <c r="G414" s="4" t="s">
        <v>1973</v>
      </c>
      <c r="H414" s="4" t="s">
        <v>254</v>
      </c>
      <c r="I414" s="4" t="s">
        <v>1974</v>
      </c>
      <c r="J414" s="4" t="s">
        <v>1975</v>
      </c>
      <c r="K414" s="4" t="s">
        <v>1976</v>
      </c>
      <c r="L414" s="4" t="s">
        <v>1977</v>
      </c>
      <c r="M414" s="4" t="s">
        <v>1978</v>
      </c>
      <c r="N414" s="4" t="s">
        <v>26</v>
      </c>
    </row>
    <row r="415" spans="1:14">
      <c r="A415" s="1">
        <v>414</v>
      </c>
      <c r="B415" s="3" t="s">
        <v>27</v>
      </c>
      <c r="C415" s="502">
        <v>41089</v>
      </c>
      <c r="D415" s="4">
        <v>29201</v>
      </c>
      <c r="E415" s="4">
        <v>434</v>
      </c>
      <c r="F415" s="3" t="s">
        <v>1979</v>
      </c>
      <c r="G415" s="4" t="s">
        <v>1980</v>
      </c>
      <c r="H415" s="4" t="s">
        <v>254</v>
      </c>
      <c r="I415" s="4" t="s">
        <v>1981</v>
      </c>
      <c r="J415" s="4" t="s">
        <v>1982</v>
      </c>
      <c r="K415" s="4" t="s">
        <v>1983</v>
      </c>
      <c r="L415" s="4" t="s">
        <v>1984</v>
      </c>
      <c r="M415" s="4" t="s">
        <v>1985</v>
      </c>
      <c r="N415" s="4" t="s">
        <v>26</v>
      </c>
    </row>
    <row r="416" spans="1:14">
      <c r="A416" s="1">
        <v>415</v>
      </c>
      <c r="B416" s="3" t="s">
        <v>27</v>
      </c>
      <c r="C416" s="502">
        <v>38898</v>
      </c>
      <c r="D416" s="4">
        <v>29201</v>
      </c>
      <c r="E416" s="4">
        <v>338</v>
      </c>
      <c r="F416" s="3" t="s">
        <v>1986</v>
      </c>
      <c r="G416" s="4" t="s">
        <v>1987</v>
      </c>
      <c r="H416" s="4" t="s">
        <v>38</v>
      </c>
      <c r="I416" s="4" t="s">
        <v>1988</v>
      </c>
      <c r="J416" s="4" t="s">
        <v>1989</v>
      </c>
      <c r="K416" s="4" t="s">
        <v>1990</v>
      </c>
      <c r="L416" s="4" t="s">
        <v>1991</v>
      </c>
      <c r="M416" s="4" t="s">
        <v>1992</v>
      </c>
      <c r="N416" s="4" t="s">
        <v>35</v>
      </c>
    </row>
    <row r="417" spans="1:14">
      <c r="A417" s="1">
        <v>416</v>
      </c>
      <c r="B417" s="3" t="s">
        <v>27</v>
      </c>
      <c r="C417" s="502">
        <v>41089</v>
      </c>
      <c r="D417" s="4">
        <v>29201</v>
      </c>
      <c r="E417" s="4">
        <v>438</v>
      </c>
      <c r="F417" s="3" t="s">
        <v>1993</v>
      </c>
      <c r="G417" s="4" t="s">
        <v>1994</v>
      </c>
      <c r="H417" s="4" t="s">
        <v>63</v>
      </c>
      <c r="I417" s="4" t="s">
        <v>1995</v>
      </c>
      <c r="J417" s="4" t="s">
        <v>1996</v>
      </c>
      <c r="K417" s="4" t="s">
        <v>636</v>
      </c>
      <c r="L417" s="4" t="s">
        <v>1997</v>
      </c>
      <c r="M417" s="4" t="s">
        <v>1998</v>
      </c>
      <c r="N417" s="4" t="s">
        <v>26</v>
      </c>
    </row>
    <row r="418" spans="1:14">
      <c r="A418" s="1">
        <v>417</v>
      </c>
      <c r="B418" s="3" t="s">
        <v>27</v>
      </c>
      <c r="C418" s="502">
        <v>36341</v>
      </c>
      <c r="D418" s="4">
        <v>29201</v>
      </c>
      <c r="E418" s="4">
        <v>200</v>
      </c>
      <c r="F418" s="3" t="s">
        <v>2001</v>
      </c>
      <c r="G418" s="4" t="s">
        <v>2002</v>
      </c>
      <c r="H418" s="4" t="s">
        <v>20</v>
      </c>
      <c r="I418" s="4" t="s">
        <v>2003</v>
      </c>
      <c r="J418" s="4" t="s">
        <v>2004</v>
      </c>
      <c r="K418" s="4" t="s">
        <v>2005</v>
      </c>
      <c r="L418" s="4" t="s">
        <v>2006</v>
      </c>
      <c r="M418" s="4" t="s">
        <v>2007</v>
      </c>
      <c r="N418" s="4" t="s">
        <v>26</v>
      </c>
    </row>
    <row r="419" spans="1:14">
      <c r="A419" s="1">
        <v>418</v>
      </c>
      <c r="B419" s="3" t="s">
        <v>27</v>
      </c>
      <c r="C419" s="502">
        <v>36341</v>
      </c>
      <c r="D419" s="4">
        <v>29201</v>
      </c>
      <c r="E419" s="4">
        <v>200</v>
      </c>
      <c r="F419" s="3" t="s">
        <v>2001</v>
      </c>
      <c r="G419" s="4" t="s">
        <v>2002</v>
      </c>
      <c r="H419" s="4" t="s">
        <v>20</v>
      </c>
      <c r="I419" s="4" t="s">
        <v>2003</v>
      </c>
      <c r="J419" s="4" t="s">
        <v>2004</v>
      </c>
      <c r="K419" s="4" t="s">
        <v>2005</v>
      </c>
      <c r="L419" s="4" t="s">
        <v>2006</v>
      </c>
      <c r="M419" s="4" t="s">
        <v>2007</v>
      </c>
      <c r="N419" s="4" t="s">
        <v>26</v>
      </c>
    </row>
    <row r="420" spans="1:14">
      <c r="A420" s="1">
        <v>419</v>
      </c>
      <c r="B420" s="3" t="s">
        <v>27</v>
      </c>
      <c r="C420" s="502">
        <v>41453</v>
      </c>
      <c r="D420" s="4">
        <v>29201</v>
      </c>
      <c r="E420" s="4">
        <v>443</v>
      </c>
      <c r="F420" s="3" t="s">
        <v>2008</v>
      </c>
      <c r="G420" s="4" t="s">
        <v>2009</v>
      </c>
      <c r="H420" s="4" t="s">
        <v>20</v>
      </c>
      <c r="I420" s="4" t="s">
        <v>2010</v>
      </c>
      <c r="J420" s="4" t="s">
        <v>2011</v>
      </c>
      <c r="K420" s="4" t="s">
        <v>2012</v>
      </c>
      <c r="L420" s="4" t="s">
        <v>2013</v>
      </c>
      <c r="M420" s="4" t="s">
        <v>2014</v>
      </c>
      <c r="N420" s="4" t="s">
        <v>26</v>
      </c>
    </row>
    <row r="421" spans="1:14">
      <c r="A421" s="1">
        <v>420</v>
      </c>
      <c r="B421" s="3" t="s">
        <v>27</v>
      </c>
      <c r="C421" s="502">
        <v>37072</v>
      </c>
      <c r="D421" s="4">
        <v>29201</v>
      </c>
      <c r="E421" s="4">
        <v>253</v>
      </c>
      <c r="F421" s="3" t="s">
        <v>2015</v>
      </c>
      <c r="G421" s="4" t="s">
        <v>2016</v>
      </c>
      <c r="H421" s="4" t="s">
        <v>20</v>
      </c>
      <c r="I421" s="4" t="s">
        <v>2017</v>
      </c>
      <c r="J421" s="4" t="s">
        <v>2018</v>
      </c>
      <c r="K421" s="4" t="s">
        <v>320</v>
      </c>
      <c r="L421" s="4" t="s">
        <v>2019</v>
      </c>
      <c r="M421" s="4" t="s">
        <v>2020</v>
      </c>
      <c r="N421" s="4" t="s">
        <v>26</v>
      </c>
    </row>
    <row r="422" spans="1:14">
      <c r="A422" s="1">
        <v>421</v>
      </c>
      <c r="B422" s="3" t="s">
        <v>27</v>
      </c>
      <c r="C422" s="502">
        <v>37072</v>
      </c>
      <c r="D422" s="4">
        <v>29201</v>
      </c>
      <c r="E422" s="4">
        <v>253</v>
      </c>
      <c r="F422" s="3" t="s">
        <v>2015</v>
      </c>
      <c r="G422" s="4" t="s">
        <v>2016</v>
      </c>
      <c r="H422" s="4" t="s">
        <v>20</v>
      </c>
      <c r="I422" s="4" t="s">
        <v>2017</v>
      </c>
      <c r="J422" s="4" t="s">
        <v>2018</v>
      </c>
      <c r="K422" s="4" t="s">
        <v>320</v>
      </c>
      <c r="L422" s="4" t="s">
        <v>2019</v>
      </c>
      <c r="M422" s="4" t="s">
        <v>2020</v>
      </c>
      <c r="N422" s="4" t="s">
        <v>26</v>
      </c>
    </row>
    <row r="423" spans="1:14">
      <c r="A423" s="1">
        <v>422</v>
      </c>
      <c r="B423" s="3" t="s">
        <v>27</v>
      </c>
      <c r="C423" s="502">
        <v>31593</v>
      </c>
      <c r="D423" s="4">
        <v>29201</v>
      </c>
      <c r="E423" s="4">
        <v>113</v>
      </c>
      <c r="F423" s="3" t="s">
        <v>2023</v>
      </c>
      <c r="G423" s="4" t="s">
        <v>2024</v>
      </c>
      <c r="H423" s="4" t="s">
        <v>38</v>
      </c>
      <c r="I423" s="4" t="s">
        <v>2025</v>
      </c>
      <c r="J423" s="4" t="s">
        <v>2026</v>
      </c>
      <c r="K423" s="4" t="s">
        <v>515</v>
      </c>
      <c r="L423" s="4" t="s">
        <v>2027</v>
      </c>
      <c r="M423" s="4" t="s">
        <v>2028</v>
      </c>
      <c r="N423" s="4" t="s">
        <v>26</v>
      </c>
    </row>
    <row r="424" spans="1:14">
      <c r="A424" s="1">
        <v>423</v>
      </c>
      <c r="B424" s="3" t="s">
        <v>27</v>
      </c>
      <c r="C424" s="502">
        <v>40359</v>
      </c>
      <c r="D424" s="4">
        <v>29201</v>
      </c>
      <c r="E424" s="4">
        <v>412</v>
      </c>
      <c r="F424" s="3" t="s">
        <v>2029</v>
      </c>
      <c r="G424" s="4" t="s">
        <v>2030</v>
      </c>
      <c r="H424" s="4" t="s">
        <v>63</v>
      </c>
      <c r="I424" s="4" t="s">
        <v>2031</v>
      </c>
      <c r="J424" s="4" t="s">
        <v>2032</v>
      </c>
      <c r="K424" s="4" t="s">
        <v>2033</v>
      </c>
      <c r="L424" s="4" t="s">
        <v>2034</v>
      </c>
      <c r="M424" s="4" t="s">
        <v>2035</v>
      </c>
      <c r="N424" s="4" t="s">
        <v>26</v>
      </c>
    </row>
    <row r="425" spans="1:14">
      <c r="A425" s="1">
        <v>424</v>
      </c>
      <c r="B425" s="3" t="s">
        <v>27</v>
      </c>
      <c r="C425" s="502">
        <v>40359</v>
      </c>
      <c r="D425" s="4">
        <v>29201</v>
      </c>
      <c r="E425" s="4">
        <v>412</v>
      </c>
      <c r="F425" s="3" t="s">
        <v>2029</v>
      </c>
      <c r="G425" s="4" t="s">
        <v>2030</v>
      </c>
      <c r="H425" s="4" t="s">
        <v>63</v>
      </c>
      <c r="I425" s="4" t="s">
        <v>2031</v>
      </c>
      <c r="J425" s="4" t="s">
        <v>2032</v>
      </c>
      <c r="K425" s="4" t="s">
        <v>2033</v>
      </c>
      <c r="L425" s="4" t="s">
        <v>2034</v>
      </c>
      <c r="M425" s="4" t="s">
        <v>2035</v>
      </c>
      <c r="N425" s="4" t="s">
        <v>26</v>
      </c>
    </row>
    <row r="426" spans="1:14">
      <c r="A426" s="1">
        <v>425</v>
      </c>
      <c r="B426" s="3" t="s">
        <v>27</v>
      </c>
      <c r="C426" s="502">
        <v>34880</v>
      </c>
      <c r="D426" s="4">
        <v>29201</v>
      </c>
      <c r="E426" s="4">
        <v>147</v>
      </c>
      <c r="F426" s="3" t="s">
        <v>2038</v>
      </c>
      <c r="G426" s="4" t="s">
        <v>2039</v>
      </c>
      <c r="H426" s="4" t="s">
        <v>63</v>
      </c>
      <c r="I426" s="4" t="s">
        <v>2040</v>
      </c>
      <c r="J426" s="4" t="s">
        <v>2041</v>
      </c>
      <c r="K426" s="4" t="s">
        <v>326</v>
      </c>
      <c r="L426" s="4" t="s">
        <v>2042</v>
      </c>
      <c r="M426" s="4" t="s">
        <v>2043</v>
      </c>
      <c r="N426" s="4" t="s">
        <v>26</v>
      </c>
    </row>
    <row r="427" spans="1:14">
      <c r="A427" s="1">
        <v>426</v>
      </c>
      <c r="B427" s="3" t="s">
        <v>27</v>
      </c>
      <c r="C427" s="502">
        <v>37435</v>
      </c>
      <c r="D427" s="4">
        <v>29201</v>
      </c>
      <c r="E427" s="4">
        <v>287</v>
      </c>
      <c r="F427" s="3" t="s">
        <v>2044</v>
      </c>
      <c r="G427" s="4" t="s">
        <v>2039</v>
      </c>
      <c r="H427" s="4" t="s">
        <v>20</v>
      </c>
      <c r="I427" s="4" t="s">
        <v>2045</v>
      </c>
      <c r="J427" s="4" t="s">
        <v>2046</v>
      </c>
      <c r="K427" s="4" t="s">
        <v>2047</v>
      </c>
      <c r="L427" s="4" t="s">
        <v>2048</v>
      </c>
      <c r="M427" s="4" t="s">
        <v>2049</v>
      </c>
      <c r="N427" s="4" t="s">
        <v>26</v>
      </c>
    </row>
    <row r="428" spans="1:14">
      <c r="A428" s="1">
        <v>427</v>
      </c>
      <c r="B428" s="3" t="s">
        <v>27</v>
      </c>
      <c r="C428" s="502">
        <v>37435</v>
      </c>
      <c r="D428" s="4">
        <v>29201</v>
      </c>
      <c r="E428" s="4">
        <v>287</v>
      </c>
      <c r="F428" s="3" t="s">
        <v>2044</v>
      </c>
      <c r="G428" s="4" t="s">
        <v>2039</v>
      </c>
      <c r="H428" s="4" t="s">
        <v>20</v>
      </c>
      <c r="I428" s="4" t="s">
        <v>2045</v>
      </c>
      <c r="J428" s="4" t="s">
        <v>2046</v>
      </c>
      <c r="K428" s="4" t="s">
        <v>2047</v>
      </c>
      <c r="L428" s="4" t="s">
        <v>2048</v>
      </c>
      <c r="M428" s="4" t="s">
        <v>2049</v>
      </c>
      <c r="N428" s="4" t="s">
        <v>26</v>
      </c>
    </row>
    <row r="429" spans="1:14">
      <c r="A429" s="1">
        <v>428</v>
      </c>
      <c r="B429" s="3" t="s">
        <v>27</v>
      </c>
      <c r="C429" s="502">
        <v>36341</v>
      </c>
      <c r="D429" s="4">
        <v>29201</v>
      </c>
      <c r="E429" s="4">
        <v>182</v>
      </c>
      <c r="F429" s="3" t="s">
        <v>2050</v>
      </c>
      <c r="G429" s="4" t="s">
        <v>2051</v>
      </c>
      <c r="H429" s="4" t="s">
        <v>63</v>
      </c>
      <c r="I429" s="4" t="s">
        <v>2052</v>
      </c>
      <c r="J429" s="4" t="s">
        <v>2053</v>
      </c>
      <c r="K429" s="4" t="s">
        <v>342</v>
      </c>
      <c r="L429" s="4" t="s">
        <v>2054</v>
      </c>
      <c r="M429" s="4" t="s">
        <v>2055</v>
      </c>
      <c r="N429" s="4" t="s">
        <v>26</v>
      </c>
    </row>
    <row r="430" spans="1:14">
      <c r="A430" s="1">
        <v>429</v>
      </c>
      <c r="B430" s="3" t="s">
        <v>27</v>
      </c>
      <c r="C430" s="502">
        <v>30497</v>
      </c>
      <c r="D430" s="4">
        <v>29201</v>
      </c>
      <c r="E430" s="4">
        <v>99</v>
      </c>
      <c r="F430" s="3" t="s">
        <v>2058</v>
      </c>
      <c r="G430" s="4" t="s">
        <v>2059</v>
      </c>
      <c r="H430" s="4" t="s">
        <v>63</v>
      </c>
      <c r="I430" s="4" t="s">
        <v>2060</v>
      </c>
      <c r="J430" s="4" t="s">
        <v>2061</v>
      </c>
      <c r="K430" s="4" t="s">
        <v>515</v>
      </c>
      <c r="L430" s="4" t="s">
        <v>2062</v>
      </c>
      <c r="M430" s="4" t="s">
        <v>2063</v>
      </c>
      <c r="N430" s="4" t="s">
        <v>26</v>
      </c>
    </row>
    <row r="431" spans="1:14">
      <c r="A431" s="1">
        <v>430</v>
      </c>
      <c r="B431" s="3" t="s">
        <v>27</v>
      </c>
      <c r="C431" s="502">
        <v>37435</v>
      </c>
      <c r="D431" s="4">
        <v>29201</v>
      </c>
      <c r="E431" s="4">
        <v>290</v>
      </c>
      <c r="F431" s="3" t="s">
        <v>2065</v>
      </c>
      <c r="G431" s="4" t="s">
        <v>2066</v>
      </c>
      <c r="H431" s="4" t="s">
        <v>20</v>
      </c>
      <c r="I431" s="4" t="s">
        <v>2067</v>
      </c>
      <c r="J431" s="4" t="s">
        <v>2068</v>
      </c>
      <c r="K431" s="4" t="s">
        <v>2069</v>
      </c>
      <c r="L431" s="4" t="s">
        <v>2070</v>
      </c>
      <c r="M431" s="4" t="s">
        <v>2071</v>
      </c>
      <c r="N431" s="4" t="s">
        <v>26</v>
      </c>
    </row>
    <row r="432" spans="1:14">
      <c r="A432" s="1">
        <v>431</v>
      </c>
      <c r="B432" s="3" t="s">
        <v>27</v>
      </c>
      <c r="C432" s="502">
        <v>37435</v>
      </c>
      <c r="D432" s="4">
        <v>29201</v>
      </c>
      <c r="E432" s="4">
        <v>290</v>
      </c>
      <c r="F432" s="3" t="s">
        <v>2065</v>
      </c>
      <c r="G432" s="4" t="s">
        <v>2066</v>
      </c>
      <c r="H432" s="4" t="s">
        <v>20</v>
      </c>
      <c r="I432" s="4" t="s">
        <v>2067</v>
      </c>
      <c r="J432" s="4" t="s">
        <v>2068</v>
      </c>
      <c r="K432" s="4" t="s">
        <v>2069</v>
      </c>
      <c r="L432" s="4" t="s">
        <v>2070</v>
      </c>
      <c r="M432" s="4" t="s">
        <v>2071</v>
      </c>
      <c r="N432" s="4" t="s">
        <v>26</v>
      </c>
    </row>
    <row r="433" spans="1:14">
      <c r="A433" s="1">
        <v>432</v>
      </c>
      <c r="B433" s="3" t="s">
        <v>27</v>
      </c>
      <c r="C433" s="502">
        <v>39994</v>
      </c>
      <c r="D433" s="4">
        <v>29201</v>
      </c>
      <c r="E433" s="4">
        <v>391</v>
      </c>
      <c r="F433" s="3" t="s">
        <v>2074</v>
      </c>
      <c r="G433" s="4" t="s">
        <v>2075</v>
      </c>
      <c r="H433" s="4" t="s">
        <v>63</v>
      </c>
      <c r="I433" s="4" t="s">
        <v>2076</v>
      </c>
      <c r="J433" s="4" t="s">
        <v>2077</v>
      </c>
      <c r="K433" s="4" t="s">
        <v>1214</v>
      </c>
      <c r="L433" s="4" t="s">
        <v>2078</v>
      </c>
      <c r="M433" s="4" t="s">
        <v>2079</v>
      </c>
      <c r="N433" s="4" t="s">
        <v>26</v>
      </c>
    </row>
    <row r="434" spans="1:14">
      <c r="A434" s="1">
        <v>433</v>
      </c>
      <c r="B434" s="3" t="s">
        <v>27</v>
      </c>
      <c r="C434" s="502">
        <v>26033</v>
      </c>
      <c r="D434" s="4">
        <v>29201</v>
      </c>
      <c r="E434" s="4">
        <v>36</v>
      </c>
      <c r="F434" s="3" t="s">
        <v>2081</v>
      </c>
      <c r="G434" s="4" t="s">
        <v>2082</v>
      </c>
      <c r="H434" s="4" t="s">
        <v>20</v>
      </c>
      <c r="I434" s="4" t="s">
        <v>2083</v>
      </c>
      <c r="J434" s="4" t="s">
        <v>2084</v>
      </c>
      <c r="K434" s="4" t="s">
        <v>2085</v>
      </c>
      <c r="L434" s="4" t="s">
        <v>2086</v>
      </c>
      <c r="M434" s="4" t="s">
        <v>2087</v>
      </c>
      <c r="N434" s="4" t="s">
        <v>26</v>
      </c>
    </row>
    <row r="435" spans="1:14">
      <c r="A435" s="1">
        <v>434</v>
      </c>
      <c r="B435" s="3" t="s">
        <v>27</v>
      </c>
      <c r="C435" s="502">
        <v>26033</v>
      </c>
      <c r="D435" s="4">
        <v>29201</v>
      </c>
      <c r="E435" s="4">
        <v>36</v>
      </c>
      <c r="F435" s="3" t="s">
        <v>2081</v>
      </c>
      <c r="G435" s="4" t="s">
        <v>2082</v>
      </c>
      <c r="H435" s="4" t="s">
        <v>20</v>
      </c>
      <c r="I435" s="4" t="s">
        <v>2083</v>
      </c>
      <c r="J435" s="4" t="s">
        <v>2084</v>
      </c>
      <c r="K435" s="4" t="s">
        <v>2085</v>
      </c>
      <c r="L435" s="4" t="s">
        <v>2086</v>
      </c>
      <c r="M435" s="4" t="s">
        <v>2087</v>
      </c>
      <c r="N435" s="4" t="s">
        <v>26</v>
      </c>
    </row>
    <row r="436" spans="1:14">
      <c r="A436" s="1">
        <v>435</v>
      </c>
      <c r="B436" s="3" t="s">
        <v>27</v>
      </c>
      <c r="C436" s="502">
        <v>26033</v>
      </c>
      <c r="D436" s="4">
        <v>29201</v>
      </c>
      <c r="E436" s="4">
        <v>36</v>
      </c>
      <c r="F436" s="3" t="s">
        <v>2081</v>
      </c>
      <c r="G436" s="4" t="s">
        <v>2082</v>
      </c>
      <c r="H436" s="4" t="s">
        <v>20</v>
      </c>
      <c r="I436" s="4" t="s">
        <v>2083</v>
      </c>
      <c r="J436" s="4" t="s">
        <v>2084</v>
      </c>
      <c r="K436" s="4" t="s">
        <v>2085</v>
      </c>
      <c r="L436" s="4" t="s">
        <v>2086</v>
      </c>
      <c r="M436" s="4" t="s">
        <v>2087</v>
      </c>
      <c r="N436" s="4" t="s">
        <v>26</v>
      </c>
    </row>
    <row r="437" spans="1:14">
      <c r="A437" s="1">
        <v>436</v>
      </c>
      <c r="B437" s="3" t="s">
        <v>27</v>
      </c>
      <c r="C437" s="502">
        <v>26033</v>
      </c>
      <c r="D437" s="4">
        <v>29201</v>
      </c>
      <c r="E437" s="4">
        <v>36</v>
      </c>
      <c r="F437" s="3" t="s">
        <v>2081</v>
      </c>
      <c r="G437" s="4" t="s">
        <v>2082</v>
      </c>
      <c r="H437" s="4" t="s">
        <v>20</v>
      </c>
      <c r="I437" s="4" t="s">
        <v>2083</v>
      </c>
      <c r="J437" s="4" t="s">
        <v>2084</v>
      </c>
      <c r="K437" s="4" t="s">
        <v>2085</v>
      </c>
      <c r="L437" s="4" t="s">
        <v>2086</v>
      </c>
      <c r="M437" s="4" t="s">
        <v>2087</v>
      </c>
      <c r="N437" s="4" t="s">
        <v>26</v>
      </c>
    </row>
    <row r="438" spans="1:14">
      <c r="A438" s="1">
        <v>437</v>
      </c>
      <c r="B438" s="3" t="s">
        <v>27</v>
      </c>
      <c r="C438" s="502">
        <v>37072</v>
      </c>
      <c r="D438" s="4">
        <v>29201</v>
      </c>
      <c r="E438" s="4">
        <v>244</v>
      </c>
      <c r="F438" s="3" t="s">
        <v>2088</v>
      </c>
      <c r="G438" s="4" t="s">
        <v>2089</v>
      </c>
      <c r="H438" s="4" t="s">
        <v>20</v>
      </c>
      <c r="I438" s="4" t="s">
        <v>2090</v>
      </c>
      <c r="J438" s="4" t="s">
        <v>2091</v>
      </c>
      <c r="K438" s="4" t="s">
        <v>2092</v>
      </c>
      <c r="L438" s="4" t="s">
        <v>2093</v>
      </c>
      <c r="M438" s="4" t="s">
        <v>2094</v>
      </c>
      <c r="N438" s="4" t="s">
        <v>26</v>
      </c>
    </row>
    <row r="439" spans="1:14">
      <c r="A439" s="1">
        <v>438</v>
      </c>
      <c r="B439" s="3" t="s">
        <v>27</v>
      </c>
      <c r="C439" s="502">
        <v>41089</v>
      </c>
      <c r="D439" s="4">
        <v>29201</v>
      </c>
      <c r="E439" s="4">
        <v>430</v>
      </c>
      <c r="F439" s="3" t="s">
        <v>2095</v>
      </c>
      <c r="G439" s="4" t="s">
        <v>2096</v>
      </c>
      <c r="H439" s="4" t="s">
        <v>20</v>
      </c>
      <c r="I439" s="4" t="s">
        <v>2097</v>
      </c>
      <c r="J439" s="4" t="s">
        <v>2098</v>
      </c>
      <c r="K439" s="4" t="s">
        <v>2099</v>
      </c>
      <c r="L439" s="4" t="s">
        <v>2100</v>
      </c>
      <c r="M439" s="4" t="s">
        <v>2101</v>
      </c>
      <c r="N439" s="4" t="s">
        <v>26</v>
      </c>
    </row>
    <row r="440" spans="1:14">
      <c r="A440" s="1">
        <v>439</v>
      </c>
      <c r="B440" s="3" t="s">
        <v>2104</v>
      </c>
      <c r="C440" s="502">
        <v>36251</v>
      </c>
      <c r="D440" s="4">
        <v>29202</v>
      </c>
      <c r="E440" s="4">
        <v>2</v>
      </c>
      <c r="F440" s="3" t="s">
        <v>2105</v>
      </c>
      <c r="G440" s="4" t="s">
        <v>2106</v>
      </c>
      <c r="H440" s="4"/>
      <c r="I440" s="4" t="s">
        <v>2107</v>
      </c>
      <c r="J440" s="7" t="s">
        <v>2108</v>
      </c>
      <c r="K440" s="8" t="s">
        <v>2109</v>
      </c>
      <c r="L440" s="9" t="s">
        <v>2110</v>
      </c>
      <c r="M440" s="10" t="s">
        <v>2111</v>
      </c>
      <c r="N440" s="11" t="s">
        <v>2112</v>
      </c>
    </row>
    <row r="441" spans="1:14">
      <c r="A441" s="1">
        <v>440</v>
      </c>
      <c r="B441" s="3" t="s">
        <v>2104</v>
      </c>
      <c r="C441" s="502">
        <v>36251</v>
      </c>
      <c r="D441" s="4">
        <v>29202</v>
      </c>
      <c r="E441" s="4">
        <v>3</v>
      </c>
      <c r="F441" s="3" t="s">
        <v>2113</v>
      </c>
      <c r="G441" s="4" t="s">
        <v>2114</v>
      </c>
      <c r="H441" s="4" t="s">
        <v>2115</v>
      </c>
      <c r="I441" s="4" t="s">
        <v>2116</v>
      </c>
      <c r="J441" s="7" t="s">
        <v>2117</v>
      </c>
      <c r="K441" s="8" t="s">
        <v>2118</v>
      </c>
      <c r="L441" s="9" t="s">
        <v>2119</v>
      </c>
      <c r="M441" s="10" t="s">
        <v>2120</v>
      </c>
      <c r="N441" s="11" t="s">
        <v>2112</v>
      </c>
    </row>
    <row r="442" spans="1:14">
      <c r="A442" s="1">
        <v>441</v>
      </c>
      <c r="B442" s="3" t="s">
        <v>2104</v>
      </c>
      <c r="C442" s="502">
        <v>36251</v>
      </c>
      <c r="D442" s="4">
        <v>29202</v>
      </c>
      <c r="E442" s="4">
        <v>3</v>
      </c>
      <c r="F442" s="3" t="s">
        <v>2113</v>
      </c>
      <c r="G442" s="4" t="s">
        <v>2114</v>
      </c>
      <c r="H442" s="4" t="s">
        <v>2115</v>
      </c>
      <c r="I442" s="4" t="s">
        <v>2116</v>
      </c>
      <c r="J442" s="7" t="s">
        <v>2117</v>
      </c>
      <c r="K442" s="8" t="s">
        <v>2118</v>
      </c>
      <c r="L442" s="9" t="s">
        <v>2119</v>
      </c>
      <c r="M442" s="10" t="s">
        <v>2120</v>
      </c>
      <c r="N442" s="11" t="s">
        <v>2112</v>
      </c>
    </row>
    <row r="443" spans="1:14">
      <c r="A443" s="1">
        <v>442</v>
      </c>
      <c r="B443" s="3" t="s">
        <v>2104</v>
      </c>
      <c r="C443" s="502">
        <v>36251</v>
      </c>
      <c r="D443" s="4">
        <v>29202</v>
      </c>
      <c r="E443" s="4">
        <v>4</v>
      </c>
      <c r="F443" s="3" t="s">
        <v>2121</v>
      </c>
      <c r="G443" s="4" t="s">
        <v>2122</v>
      </c>
      <c r="H443" s="4" t="s">
        <v>2115</v>
      </c>
      <c r="I443" s="4" t="s">
        <v>2123</v>
      </c>
      <c r="J443" s="7" t="s">
        <v>2124</v>
      </c>
      <c r="K443" s="8" t="s">
        <v>2125</v>
      </c>
      <c r="L443" s="9" t="s">
        <v>2126</v>
      </c>
      <c r="M443" s="10" t="s">
        <v>2127</v>
      </c>
      <c r="N443" s="11" t="s">
        <v>2112</v>
      </c>
    </row>
    <row r="444" spans="1:14">
      <c r="A444" s="1">
        <v>443</v>
      </c>
      <c r="B444" s="3" t="s">
        <v>2104</v>
      </c>
      <c r="C444" s="502">
        <v>36251</v>
      </c>
      <c r="D444" s="4">
        <v>29202</v>
      </c>
      <c r="E444" s="4">
        <v>5</v>
      </c>
      <c r="F444" s="3" t="s">
        <v>2128</v>
      </c>
      <c r="G444" s="4" t="s">
        <v>2129</v>
      </c>
      <c r="H444" s="4"/>
      <c r="I444" s="4" t="s">
        <v>2130</v>
      </c>
      <c r="J444" s="12" t="s">
        <v>2131</v>
      </c>
      <c r="K444" s="8" t="s">
        <v>2132</v>
      </c>
      <c r="L444" s="9" t="s">
        <v>2133</v>
      </c>
      <c r="M444" s="10" t="s">
        <v>2134</v>
      </c>
      <c r="N444" s="11" t="s">
        <v>26</v>
      </c>
    </row>
    <row r="445" spans="1:14">
      <c r="A445" s="1">
        <v>444</v>
      </c>
      <c r="B445" s="3" t="s">
        <v>2104</v>
      </c>
      <c r="C445" s="502">
        <v>36251</v>
      </c>
      <c r="D445" s="4">
        <v>29202</v>
      </c>
      <c r="E445" s="4">
        <v>5</v>
      </c>
      <c r="F445" s="3" t="s">
        <v>2128</v>
      </c>
      <c r="G445" s="4" t="s">
        <v>2129</v>
      </c>
      <c r="H445" s="4"/>
      <c r="I445" s="4" t="s">
        <v>2130</v>
      </c>
      <c r="J445" s="12" t="s">
        <v>2131</v>
      </c>
      <c r="K445" s="8" t="s">
        <v>2132</v>
      </c>
      <c r="L445" s="9" t="s">
        <v>2133</v>
      </c>
      <c r="M445" s="10" t="s">
        <v>2134</v>
      </c>
      <c r="N445" s="11" t="s">
        <v>26</v>
      </c>
    </row>
    <row r="446" spans="1:14">
      <c r="A446" s="1">
        <v>445</v>
      </c>
      <c r="B446" s="3" t="s">
        <v>2104</v>
      </c>
      <c r="C446" s="502">
        <v>36251</v>
      </c>
      <c r="D446" s="4">
        <v>29202</v>
      </c>
      <c r="E446" s="4">
        <v>6</v>
      </c>
      <c r="F446" s="3" t="s">
        <v>2135</v>
      </c>
      <c r="G446" s="4" t="s">
        <v>1284</v>
      </c>
      <c r="H446" s="4" t="s">
        <v>2115</v>
      </c>
      <c r="I446" s="4" t="s">
        <v>2136</v>
      </c>
      <c r="J446" s="7" t="s">
        <v>1286</v>
      </c>
      <c r="K446" s="8" t="s">
        <v>2137</v>
      </c>
      <c r="L446" s="9" t="s">
        <v>2138</v>
      </c>
      <c r="M446" s="10" t="s">
        <v>2139</v>
      </c>
      <c r="N446" s="11" t="s">
        <v>26</v>
      </c>
    </row>
    <row r="447" spans="1:14">
      <c r="A447" s="1">
        <v>446</v>
      </c>
      <c r="B447" s="3" t="s">
        <v>2104</v>
      </c>
      <c r="C447" s="502">
        <v>36251</v>
      </c>
      <c r="D447" s="4">
        <v>29202</v>
      </c>
      <c r="E447" s="4">
        <v>6</v>
      </c>
      <c r="F447" s="3" t="s">
        <v>2135</v>
      </c>
      <c r="G447" s="4" t="s">
        <v>1284</v>
      </c>
      <c r="H447" s="4" t="s">
        <v>2115</v>
      </c>
      <c r="I447" s="4" t="s">
        <v>2136</v>
      </c>
      <c r="J447" s="7" t="s">
        <v>1286</v>
      </c>
      <c r="K447" s="8" t="s">
        <v>2137</v>
      </c>
      <c r="L447" s="9" t="s">
        <v>2138</v>
      </c>
      <c r="M447" s="10" t="s">
        <v>2139</v>
      </c>
      <c r="N447" s="11" t="s">
        <v>26</v>
      </c>
    </row>
    <row r="448" spans="1:14">
      <c r="A448" s="1">
        <v>447</v>
      </c>
      <c r="B448" s="3" t="s">
        <v>2104</v>
      </c>
      <c r="C448" s="502">
        <v>36251</v>
      </c>
      <c r="D448" s="4">
        <v>29202</v>
      </c>
      <c r="E448" s="4">
        <v>7</v>
      </c>
      <c r="F448" s="3" t="s">
        <v>2140</v>
      </c>
      <c r="G448" s="4" t="s">
        <v>2141</v>
      </c>
      <c r="H448" s="4" t="s">
        <v>2115</v>
      </c>
      <c r="I448" s="4" t="s">
        <v>2142</v>
      </c>
      <c r="J448" s="7" t="s">
        <v>2143</v>
      </c>
      <c r="K448" s="8" t="s">
        <v>2144</v>
      </c>
      <c r="L448" s="9" t="s">
        <v>2145</v>
      </c>
      <c r="M448" s="10" t="s">
        <v>2146</v>
      </c>
      <c r="N448" s="11" t="s">
        <v>26</v>
      </c>
    </row>
    <row r="449" spans="1:14">
      <c r="A449" s="1">
        <v>448</v>
      </c>
      <c r="B449" s="3" t="s">
        <v>2104</v>
      </c>
      <c r="C449" s="502">
        <v>36251</v>
      </c>
      <c r="D449" s="4">
        <v>29202</v>
      </c>
      <c r="E449" s="4">
        <v>9</v>
      </c>
      <c r="F449" s="3" t="s">
        <v>2147</v>
      </c>
      <c r="G449" s="4" t="s">
        <v>2148</v>
      </c>
      <c r="H449" s="4" t="s">
        <v>2115</v>
      </c>
      <c r="I449" s="4" t="s">
        <v>2149</v>
      </c>
      <c r="J449" s="4"/>
      <c r="K449" s="8" t="s">
        <v>2150</v>
      </c>
      <c r="L449" s="9" t="s">
        <v>2151</v>
      </c>
      <c r="M449" s="10" t="s">
        <v>2152</v>
      </c>
      <c r="N449" s="11" t="s">
        <v>26</v>
      </c>
    </row>
    <row r="450" spans="1:14">
      <c r="A450" s="1">
        <v>449</v>
      </c>
      <c r="B450" s="3" t="s">
        <v>2104</v>
      </c>
      <c r="C450" s="502">
        <v>36251</v>
      </c>
      <c r="D450" s="4">
        <v>29202</v>
      </c>
      <c r="E450" s="4">
        <v>9</v>
      </c>
      <c r="F450" s="3" t="s">
        <v>2147</v>
      </c>
      <c r="G450" s="4" t="s">
        <v>2148</v>
      </c>
      <c r="H450" s="4" t="s">
        <v>2115</v>
      </c>
      <c r="I450" s="4" t="s">
        <v>2149</v>
      </c>
      <c r="J450" s="4"/>
      <c r="K450" s="8" t="s">
        <v>2150</v>
      </c>
      <c r="L450" s="9" t="s">
        <v>2151</v>
      </c>
      <c r="M450" s="10" t="s">
        <v>2152</v>
      </c>
      <c r="N450" s="11" t="s">
        <v>26</v>
      </c>
    </row>
    <row r="451" spans="1:14">
      <c r="A451" s="1">
        <v>450</v>
      </c>
      <c r="B451" s="3" t="s">
        <v>2104</v>
      </c>
      <c r="C451" s="502">
        <v>36251</v>
      </c>
      <c r="D451" s="4">
        <v>29202</v>
      </c>
      <c r="E451" s="4">
        <v>11</v>
      </c>
      <c r="F451" s="3" t="s">
        <v>2155</v>
      </c>
      <c r="G451" s="4" t="s">
        <v>2156</v>
      </c>
      <c r="H451" s="4"/>
      <c r="I451" s="4" t="s">
        <v>2157</v>
      </c>
      <c r="J451" s="7" t="s">
        <v>2158</v>
      </c>
      <c r="K451" s="8" t="s">
        <v>2159</v>
      </c>
      <c r="L451" s="9" t="s">
        <v>2160</v>
      </c>
      <c r="M451" s="10" t="s">
        <v>2161</v>
      </c>
      <c r="N451" s="11" t="s">
        <v>2162</v>
      </c>
    </row>
    <row r="452" spans="1:14" ht="13.5" customHeight="1">
      <c r="A452" s="1">
        <v>451</v>
      </c>
      <c r="B452" s="3" t="s">
        <v>2104</v>
      </c>
      <c r="C452" s="502">
        <v>36251</v>
      </c>
      <c r="D452" s="4">
        <v>29202</v>
      </c>
      <c r="E452" s="4">
        <v>12</v>
      </c>
      <c r="F452" s="3" t="s">
        <v>2163</v>
      </c>
      <c r="G452" s="4" t="s">
        <v>2164</v>
      </c>
      <c r="H452" s="4" t="s">
        <v>2115</v>
      </c>
      <c r="I452" s="4" t="s">
        <v>2165</v>
      </c>
      <c r="J452" s="7" t="s">
        <v>2166</v>
      </c>
      <c r="K452" s="8" t="s">
        <v>2167</v>
      </c>
      <c r="L452" s="9" t="s">
        <v>2168</v>
      </c>
      <c r="M452" s="10" t="s">
        <v>2169</v>
      </c>
      <c r="N452" s="11" t="s">
        <v>26</v>
      </c>
    </row>
    <row r="453" spans="1:14">
      <c r="A453" s="1">
        <v>452</v>
      </c>
      <c r="B453" s="3" t="s">
        <v>2104</v>
      </c>
      <c r="C453" s="502">
        <v>36251</v>
      </c>
      <c r="D453" s="4">
        <v>29202</v>
      </c>
      <c r="E453" s="4">
        <v>13</v>
      </c>
      <c r="F453" s="3" t="s">
        <v>2170</v>
      </c>
      <c r="G453" s="4" t="s">
        <v>2171</v>
      </c>
      <c r="H453" s="4" t="s">
        <v>2115</v>
      </c>
      <c r="I453" s="4" t="s">
        <v>2172</v>
      </c>
      <c r="J453" s="7" t="s">
        <v>2173</v>
      </c>
      <c r="K453" s="8" t="s">
        <v>2174</v>
      </c>
      <c r="L453" s="9" t="s">
        <v>2175</v>
      </c>
      <c r="M453" s="10" t="s">
        <v>2176</v>
      </c>
      <c r="N453" s="11" t="s">
        <v>26</v>
      </c>
    </row>
    <row r="454" spans="1:14">
      <c r="A454" s="1">
        <v>453</v>
      </c>
      <c r="B454" s="3" t="s">
        <v>2104</v>
      </c>
      <c r="C454" s="502">
        <v>36251</v>
      </c>
      <c r="D454" s="4">
        <v>29202</v>
      </c>
      <c r="E454" s="4">
        <v>13</v>
      </c>
      <c r="F454" s="3" t="s">
        <v>2170</v>
      </c>
      <c r="G454" s="4" t="s">
        <v>2171</v>
      </c>
      <c r="H454" s="4" t="s">
        <v>2115</v>
      </c>
      <c r="I454" s="4" t="s">
        <v>2172</v>
      </c>
      <c r="J454" s="7" t="s">
        <v>2173</v>
      </c>
      <c r="K454" s="8" t="s">
        <v>2174</v>
      </c>
      <c r="L454" s="9" t="s">
        <v>2175</v>
      </c>
      <c r="M454" s="10" t="s">
        <v>2176</v>
      </c>
      <c r="N454" s="11" t="s">
        <v>26</v>
      </c>
    </row>
    <row r="455" spans="1:14">
      <c r="A455" s="1">
        <v>454</v>
      </c>
      <c r="B455" s="3" t="s">
        <v>2104</v>
      </c>
      <c r="C455" s="502">
        <v>36251</v>
      </c>
      <c r="D455" s="4">
        <v>29202</v>
      </c>
      <c r="E455" s="4">
        <v>14</v>
      </c>
      <c r="F455" s="3" t="s">
        <v>2177</v>
      </c>
      <c r="G455" s="4" t="s">
        <v>2178</v>
      </c>
      <c r="H455" s="4" t="s">
        <v>2115</v>
      </c>
      <c r="I455" s="4" t="s">
        <v>2179</v>
      </c>
      <c r="J455" s="4"/>
      <c r="K455" s="8" t="s">
        <v>2180</v>
      </c>
      <c r="L455" s="9" t="s">
        <v>2181</v>
      </c>
      <c r="M455" s="10" t="s">
        <v>2182</v>
      </c>
      <c r="N455" s="11" t="s">
        <v>26</v>
      </c>
    </row>
    <row r="456" spans="1:14">
      <c r="A456" s="1">
        <v>455</v>
      </c>
      <c r="B456" s="3" t="s">
        <v>2104</v>
      </c>
      <c r="C456" s="502">
        <v>36251</v>
      </c>
      <c r="D456" s="4">
        <v>29202</v>
      </c>
      <c r="E456" s="4">
        <v>14</v>
      </c>
      <c r="F456" s="3" t="s">
        <v>2177</v>
      </c>
      <c r="G456" s="4" t="s">
        <v>2178</v>
      </c>
      <c r="H456" s="4" t="s">
        <v>2115</v>
      </c>
      <c r="I456" s="4" t="s">
        <v>2179</v>
      </c>
      <c r="J456" s="4"/>
      <c r="K456" s="8" t="s">
        <v>2180</v>
      </c>
      <c r="L456" s="9" t="s">
        <v>2181</v>
      </c>
      <c r="M456" s="10" t="s">
        <v>2182</v>
      </c>
      <c r="N456" s="11" t="s">
        <v>26</v>
      </c>
    </row>
    <row r="457" spans="1:14">
      <c r="A457" s="1">
        <v>456</v>
      </c>
      <c r="B457" s="3" t="s">
        <v>2104</v>
      </c>
      <c r="C457" s="502">
        <v>36251</v>
      </c>
      <c r="D457" s="4">
        <v>29202</v>
      </c>
      <c r="E457" s="4">
        <v>16</v>
      </c>
      <c r="F457" s="3" t="s">
        <v>2183</v>
      </c>
      <c r="G457" s="4" t="s">
        <v>2184</v>
      </c>
      <c r="H457" s="4" t="s">
        <v>2115</v>
      </c>
      <c r="I457" s="4" t="s">
        <v>2185</v>
      </c>
      <c r="J457" s="4"/>
      <c r="K457" s="8" t="s">
        <v>2186</v>
      </c>
      <c r="L457" s="9" t="s">
        <v>2187</v>
      </c>
      <c r="M457" s="10" t="s">
        <v>2188</v>
      </c>
      <c r="N457" s="11" t="s">
        <v>26</v>
      </c>
    </row>
    <row r="458" spans="1:14">
      <c r="A458" s="1">
        <v>457</v>
      </c>
      <c r="B458" s="3" t="s">
        <v>2104</v>
      </c>
      <c r="C458" s="502">
        <v>36251</v>
      </c>
      <c r="D458" s="4">
        <v>29202</v>
      </c>
      <c r="E458" s="4">
        <v>17</v>
      </c>
      <c r="F458" s="3" t="s">
        <v>2189</v>
      </c>
      <c r="G458" s="4" t="s">
        <v>2190</v>
      </c>
      <c r="H458" s="4" t="s">
        <v>2115</v>
      </c>
      <c r="I458" s="4" t="s">
        <v>2191</v>
      </c>
      <c r="J458" s="7" t="s">
        <v>2192</v>
      </c>
      <c r="K458" s="8" t="s">
        <v>2193</v>
      </c>
      <c r="L458" s="9" t="s">
        <v>2194</v>
      </c>
      <c r="M458" s="10" t="s">
        <v>2195</v>
      </c>
      <c r="N458" s="11" t="s">
        <v>26</v>
      </c>
    </row>
    <row r="459" spans="1:14">
      <c r="A459" s="1">
        <v>458</v>
      </c>
      <c r="B459" s="3" t="s">
        <v>2104</v>
      </c>
      <c r="C459" s="502">
        <v>36251</v>
      </c>
      <c r="D459" s="4">
        <v>29202</v>
      </c>
      <c r="E459" s="4">
        <v>19</v>
      </c>
      <c r="F459" s="3" t="s">
        <v>2196</v>
      </c>
      <c r="G459" s="4" t="s">
        <v>2197</v>
      </c>
      <c r="H459" s="4"/>
      <c r="I459" s="4" t="s">
        <v>2198</v>
      </c>
      <c r="J459" s="4"/>
      <c r="K459" s="8" t="s">
        <v>2199</v>
      </c>
      <c r="L459" s="9" t="s">
        <v>2200</v>
      </c>
      <c r="M459" s="10" t="s">
        <v>2201</v>
      </c>
      <c r="N459" s="11" t="s">
        <v>2162</v>
      </c>
    </row>
    <row r="460" spans="1:14">
      <c r="A460" s="1">
        <v>459</v>
      </c>
      <c r="B460" s="3" t="s">
        <v>2104</v>
      </c>
      <c r="C460" s="502">
        <v>36251</v>
      </c>
      <c r="D460" s="4">
        <v>29202</v>
      </c>
      <c r="E460" s="4">
        <v>20</v>
      </c>
      <c r="F460" s="3" t="s">
        <v>2204</v>
      </c>
      <c r="G460" s="4" t="s">
        <v>2205</v>
      </c>
      <c r="H460" s="4"/>
      <c r="I460" s="4" t="s">
        <v>2206</v>
      </c>
      <c r="J460" s="7" t="s">
        <v>2207</v>
      </c>
      <c r="K460" s="8" t="s">
        <v>2208</v>
      </c>
      <c r="L460" s="9" t="s">
        <v>2209</v>
      </c>
      <c r="M460" s="10" t="s">
        <v>2210</v>
      </c>
      <c r="N460" s="11" t="s">
        <v>26</v>
      </c>
    </row>
    <row r="461" spans="1:14">
      <c r="A461" s="1">
        <v>460</v>
      </c>
      <c r="B461" s="3" t="s">
        <v>2104</v>
      </c>
      <c r="C461" s="502">
        <v>36251</v>
      </c>
      <c r="D461" s="4">
        <v>29202</v>
      </c>
      <c r="E461" s="4">
        <v>22</v>
      </c>
      <c r="F461" s="3" t="s">
        <v>2211</v>
      </c>
      <c r="G461" s="4" t="s">
        <v>2212</v>
      </c>
      <c r="H461" s="4" t="s">
        <v>2115</v>
      </c>
      <c r="I461" s="4" t="s">
        <v>2213</v>
      </c>
      <c r="J461" s="4"/>
      <c r="K461" s="8" t="s">
        <v>2214</v>
      </c>
      <c r="L461" s="9" t="s">
        <v>2215</v>
      </c>
      <c r="M461" s="10" t="s">
        <v>2216</v>
      </c>
      <c r="N461" s="11" t="s">
        <v>26</v>
      </c>
    </row>
    <row r="462" spans="1:14">
      <c r="A462" s="1">
        <v>461</v>
      </c>
      <c r="B462" s="3" t="s">
        <v>2104</v>
      </c>
      <c r="C462" s="502">
        <v>36251</v>
      </c>
      <c r="D462" s="4">
        <v>29202</v>
      </c>
      <c r="E462" s="4">
        <v>24</v>
      </c>
      <c r="F462" s="3" t="s">
        <v>2218</v>
      </c>
      <c r="G462" s="4" t="s">
        <v>2219</v>
      </c>
      <c r="H462" s="4" t="s">
        <v>2115</v>
      </c>
      <c r="I462" s="4" t="s">
        <v>2220</v>
      </c>
      <c r="J462" s="7" t="s">
        <v>2221</v>
      </c>
      <c r="K462" s="8" t="s">
        <v>2222</v>
      </c>
      <c r="L462" s="9" t="s">
        <v>2223</v>
      </c>
      <c r="M462" s="10" t="s">
        <v>2224</v>
      </c>
      <c r="N462" s="11" t="s">
        <v>26</v>
      </c>
    </row>
    <row r="463" spans="1:14">
      <c r="A463" s="1">
        <v>462</v>
      </c>
      <c r="B463" s="3" t="s">
        <v>2104</v>
      </c>
      <c r="C463" s="502">
        <v>36251</v>
      </c>
      <c r="D463" s="4">
        <v>29202</v>
      </c>
      <c r="E463" s="4">
        <v>25</v>
      </c>
      <c r="F463" s="3" t="s">
        <v>2225</v>
      </c>
      <c r="G463" s="4" t="s">
        <v>2226</v>
      </c>
      <c r="H463" s="4" t="s">
        <v>2115</v>
      </c>
      <c r="I463" s="4" t="s">
        <v>2227</v>
      </c>
      <c r="J463" s="7" t="s">
        <v>2228</v>
      </c>
      <c r="K463" s="8" t="s">
        <v>2229</v>
      </c>
      <c r="L463" s="9" t="s">
        <v>2230</v>
      </c>
      <c r="M463" s="10" t="s">
        <v>2231</v>
      </c>
      <c r="N463" s="11" t="s">
        <v>26</v>
      </c>
    </row>
    <row r="464" spans="1:14">
      <c r="A464" s="1">
        <v>463</v>
      </c>
      <c r="B464" s="3" t="s">
        <v>2104</v>
      </c>
      <c r="C464" s="502">
        <v>36290</v>
      </c>
      <c r="D464" s="4">
        <v>29202</v>
      </c>
      <c r="E464" s="4">
        <v>27</v>
      </c>
      <c r="F464" s="3" t="s">
        <v>2232</v>
      </c>
      <c r="G464" s="4" t="s">
        <v>2233</v>
      </c>
      <c r="H464" s="4"/>
      <c r="I464" s="4" t="s">
        <v>2234</v>
      </c>
      <c r="J464" s="4"/>
      <c r="K464" s="8" t="s">
        <v>2235</v>
      </c>
      <c r="L464" s="9" t="s">
        <v>2236</v>
      </c>
      <c r="M464" s="10" t="s">
        <v>2237</v>
      </c>
      <c r="N464" s="11" t="s">
        <v>26</v>
      </c>
    </row>
    <row r="465" spans="1:14">
      <c r="A465" s="1">
        <v>464</v>
      </c>
      <c r="B465" s="3" t="s">
        <v>2104</v>
      </c>
      <c r="C465" s="502">
        <v>36290</v>
      </c>
      <c r="D465" s="4">
        <v>29202</v>
      </c>
      <c r="E465" s="4">
        <v>27</v>
      </c>
      <c r="F465" s="3" t="s">
        <v>2232</v>
      </c>
      <c r="G465" s="4" t="s">
        <v>2233</v>
      </c>
      <c r="H465" s="4"/>
      <c r="I465" s="4" t="s">
        <v>2234</v>
      </c>
      <c r="J465" s="4"/>
      <c r="K465" s="8" t="s">
        <v>2235</v>
      </c>
      <c r="L465" s="9" t="s">
        <v>2236</v>
      </c>
      <c r="M465" s="10" t="s">
        <v>2237</v>
      </c>
      <c r="N465" s="11" t="s">
        <v>26</v>
      </c>
    </row>
    <row r="466" spans="1:14">
      <c r="A466" s="1">
        <v>465</v>
      </c>
      <c r="B466" s="3" t="s">
        <v>2104</v>
      </c>
      <c r="C466" s="502">
        <v>36290</v>
      </c>
      <c r="D466" s="4">
        <v>29202</v>
      </c>
      <c r="E466" s="4">
        <v>28</v>
      </c>
      <c r="F466" s="3" t="s">
        <v>2240</v>
      </c>
      <c r="G466" s="4" t="s">
        <v>2241</v>
      </c>
      <c r="H466" s="4" t="s">
        <v>2115</v>
      </c>
      <c r="I466" s="4" t="s">
        <v>2242</v>
      </c>
      <c r="J466" s="4"/>
      <c r="K466" s="8" t="s">
        <v>2243</v>
      </c>
      <c r="L466" s="9" t="s">
        <v>2244</v>
      </c>
      <c r="M466" s="10" t="s">
        <v>2245</v>
      </c>
      <c r="N466" s="11" t="s">
        <v>26</v>
      </c>
    </row>
    <row r="467" spans="1:14">
      <c r="A467" s="1">
        <v>466</v>
      </c>
      <c r="B467" s="3" t="s">
        <v>2104</v>
      </c>
      <c r="C467" s="502">
        <v>36290</v>
      </c>
      <c r="D467" s="4">
        <v>29202</v>
      </c>
      <c r="E467" s="4">
        <v>29</v>
      </c>
      <c r="F467" s="3" t="s">
        <v>2246</v>
      </c>
      <c r="G467" s="4" t="s">
        <v>2247</v>
      </c>
      <c r="H467" s="4" t="s">
        <v>2115</v>
      </c>
      <c r="I467" s="4" t="s">
        <v>2248</v>
      </c>
      <c r="J467" s="7" t="s">
        <v>2249</v>
      </c>
      <c r="K467" s="8" t="s">
        <v>2250</v>
      </c>
      <c r="L467" s="9" t="s">
        <v>2251</v>
      </c>
      <c r="M467" s="10" t="s">
        <v>2252</v>
      </c>
      <c r="N467" s="11" t="s">
        <v>26</v>
      </c>
    </row>
    <row r="468" spans="1:14">
      <c r="A468" s="1">
        <v>467</v>
      </c>
      <c r="B468" s="3" t="s">
        <v>2104</v>
      </c>
      <c r="C468" s="502">
        <v>36290</v>
      </c>
      <c r="D468" s="4">
        <v>29202</v>
      </c>
      <c r="E468" s="4">
        <v>30</v>
      </c>
      <c r="F468" s="3" t="s">
        <v>2253</v>
      </c>
      <c r="G468" s="4" t="s">
        <v>477</v>
      </c>
      <c r="H468" s="4" t="s">
        <v>2115</v>
      </c>
      <c r="I468" s="4" t="s">
        <v>2254</v>
      </c>
      <c r="J468" s="4"/>
      <c r="K468" s="8" t="s">
        <v>2255</v>
      </c>
      <c r="L468" s="9" t="s">
        <v>2256</v>
      </c>
      <c r="M468" s="10" t="s">
        <v>2257</v>
      </c>
      <c r="N468" s="11" t="s">
        <v>26</v>
      </c>
    </row>
    <row r="469" spans="1:14">
      <c r="A469" s="1">
        <v>468</v>
      </c>
      <c r="B469" s="3" t="s">
        <v>2104</v>
      </c>
      <c r="C469" s="502">
        <v>36290</v>
      </c>
      <c r="D469" s="4">
        <v>29202</v>
      </c>
      <c r="E469" s="4">
        <v>30</v>
      </c>
      <c r="F469" s="3" t="s">
        <v>2253</v>
      </c>
      <c r="G469" s="4" t="s">
        <v>477</v>
      </c>
      <c r="H469" s="4" t="s">
        <v>2115</v>
      </c>
      <c r="I469" s="4" t="s">
        <v>2254</v>
      </c>
      <c r="J469" s="4"/>
      <c r="K469" s="8" t="s">
        <v>2255</v>
      </c>
      <c r="L469" s="9" t="s">
        <v>2256</v>
      </c>
      <c r="M469" s="10" t="s">
        <v>2257</v>
      </c>
      <c r="N469" s="11" t="s">
        <v>26</v>
      </c>
    </row>
    <row r="470" spans="1:14">
      <c r="A470" s="1">
        <v>469</v>
      </c>
      <c r="B470" s="3" t="s">
        <v>2104</v>
      </c>
      <c r="C470" s="502">
        <v>36312</v>
      </c>
      <c r="D470" s="4">
        <v>29202</v>
      </c>
      <c r="E470" s="4">
        <v>31</v>
      </c>
      <c r="F470" s="3" t="s">
        <v>2260</v>
      </c>
      <c r="G470" s="4" t="s">
        <v>897</v>
      </c>
      <c r="H470" s="4" t="s">
        <v>2115</v>
      </c>
      <c r="I470" s="4" t="s">
        <v>2261</v>
      </c>
      <c r="J470" s="4"/>
      <c r="K470" s="8" t="s">
        <v>2262</v>
      </c>
      <c r="L470" s="9" t="s">
        <v>2263</v>
      </c>
      <c r="M470" s="10" t="s">
        <v>2264</v>
      </c>
      <c r="N470" s="11" t="s">
        <v>26</v>
      </c>
    </row>
    <row r="471" spans="1:14">
      <c r="A471" s="1">
        <v>470</v>
      </c>
      <c r="B471" s="3" t="s">
        <v>2104</v>
      </c>
      <c r="C471" s="502">
        <v>36312</v>
      </c>
      <c r="D471" s="4">
        <v>29202</v>
      </c>
      <c r="E471" s="4">
        <v>31</v>
      </c>
      <c r="F471" s="3" t="s">
        <v>2260</v>
      </c>
      <c r="G471" s="4" t="s">
        <v>897</v>
      </c>
      <c r="H471" s="4" t="s">
        <v>2115</v>
      </c>
      <c r="I471" s="4" t="s">
        <v>2261</v>
      </c>
      <c r="J471" s="4"/>
      <c r="K471" s="8" t="s">
        <v>2262</v>
      </c>
      <c r="L471" s="9" t="s">
        <v>2263</v>
      </c>
      <c r="M471" s="10" t="s">
        <v>2264</v>
      </c>
      <c r="N471" s="11" t="s">
        <v>26</v>
      </c>
    </row>
    <row r="472" spans="1:14">
      <c r="A472" s="1">
        <v>471</v>
      </c>
      <c r="B472" s="3" t="s">
        <v>2104</v>
      </c>
      <c r="C472" s="502">
        <v>36312</v>
      </c>
      <c r="D472" s="4">
        <v>29202</v>
      </c>
      <c r="E472" s="4">
        <v>32</v>
      </c>
      <c r="F472" s="3" t="s">
        <v>2267</v>
      </c>
      <c r="G472" s="4" t="s">
        <v>2268</v>
      </c>
      <c r="H472" s="4" t="s">
        <v>2115</v>
      </c>
      <c r="I472" s="4" t="s">
        <v>2269</v>
      </c>
      <c r="J472" s="7" t="s">
        <v>2270</v>
      </c>
      <c r="K472" s="8" t="s">
        <v>2271</v>
      </c>
      <c r="L472" s="9" t="s">
        <v>2272</v>
      </c>
      <c r="M472" s="10" t="s">
        <v>2273</v>
      </c>
      <c r="N472" s="11" t="s">
        <v>26</v>
      </c>
    </row>
    <row r="473" spans="1:14">
      <c r="A473" s="1">
        <v>472</v>
      </c>
      <c r="B473" s="3" t="s">
        <v>2104</v>
      </c>
      <c r="C473" s="502">
        <v>36312</v>
      </c>
      <c r="D473" s="4">
        <v>29202</v>
      </c>
      <c r="E473" s="4">
        <v>33</v>
      </c>
      <c r="F473" s="3" t="s">
        <v>2275</v>
      </c>
      <c r="G473" s="4" t="s">
        <v>2276</v>
      </c>
      <c r="H473" s="4" t="s">
        <v>2115</v>
      </c>
      <c r="I473" s="4" t="s">
        <v>2277</v>
      </c>
      <c r="J473" s="7" t="s">
        <v>2278</v>
      </c>
      <c r="K473" s="8" t="s">
        <v>2279</v>
      </c>
      <c r="L473" s="9" t="s">
        <v>2280</v>
      </c>
      <c r="M473" s="10" t="s">
        <v>2281</v>
      </c>
      <c r="N473" s="11" t="s">
        <v>26</v>
      </c>
    </row>
    <row r="474" spans="1:14">
      <c r="A474" s="1">
        <v>473</v>
      </c>
      <c r="B474" s="3" t="s">
        <v>2104</v>
      </c>
      <c r="C474" s="502">
        <v>36312</v>
      </c>
      <c r="D474" s="4">
        <v>29202</v>
      </c>
      <c r="E474" s="4">
        <v>33</v>
      </c>
      <c r="F474" s="3" t="s">
        <v>2275</v>
      </c>
      <c r="G474" s="4" t="s">
        <v>2276</v>
      </c>
      <c r="H474" s="4" t="s">
        <v>2115</v>
      </c>
      <c r="I474" s="4" t="s">
        <v>2277</v>
      </c>
      <c r="J474" s="7" t="s">
        <v>2278</v>
      </c>
      <c r="K474" s="8" t="s">
        <v>2279</v>
      </c>
      <c r="L474" s="9" t="s">
        <v>2280</v>
      </c>
      <c r="M474" s="10" t="s">
        <v>2281</v>
      </c>
      <c r="N474" s="11" t="s">
        <v>26</v>
      </c>
    </row>
    <row r="475" spans="1:14">
      <c r="A475" s="1">
        <v>474</v>
      </c>
      <c r="B475" s="3" t="s">
        <v>2104</v>
      </c>
      <c r="C475" s="502">
        <v>36312</v>
      </c>
      <c r="D475" s="4">
        <v>29202</v>
      </c>
      <c r="E475" s="4">
        <v>35</v>
      </c>
      <c r="F475" s="3" t="s">
        <v>2282</v>
      </c>
      <c r="G475" s="4" t="s">
        <v>2283</v>
      </c>
      <c r="H475" s="4"/>
      <c r="I475" s="4" t="s">
        <v>2284</v>
      </c>
      <c r="J475" s="7" t="s">
        <v>2285</v>
      </c>
      <c r="K475" s="8" t="s">
        <v>2286</v>
      </c>
      <c r="L475" s="9" t="s">
        <v>2287</v>
      </c>
      <c r="M475" s="10" t="s">
        <v>2288</v>
      </c>
      <c r="N475" s="11" t="s">
        <v>2162</v>
      </c>
    </row>
    <row r="476" spans="1:14">
      <c r="A476" s="1">
        <v>475</v>
      </c>
      <c r="B476" s="3" t="s">
        <v>2104</v>
      </c>
      <c r="C476" s="502">
        <v>36312</v>
      </c>
      <c r="D476" s="4">
        <v>29202</v>
      </c>
      <c r="E476" s="4">
        <v>35</v>
      </c>
      <c r="F476" s="3" t="s">
        <v>2282</v>
      </c>
      <c r="G476" s="4" t="s">
        <v>2283</v>
      </c>
      <c r="H476" s="4"/>
      <c r="I476" s="4" t="s">
        <v>2284</v>
      </c>
      <c r="J476" s="7" t="s">
        <v>2285</v>
      </c>
      <c r="K476" s="8" t="s">
        <v>2286</v>
      </c>
      <c r="L476" s="9" t="s">
        <v>2287</v>
      </c>
      <c r="M476" s="10" t="s">
        <v>2288</v>
      </c>
      <c r="N476" s="11" t="s">
        <v>2162</v>
      </c>
    </row>
    <row r="477" spans="1:14">
      <c r="A477" s="1">
        <v>476</v>
      </c>
      <c r="B477" s="3" t="s">
        <v>2104</v>
      </c>
      <c r="C477" s="502">
        <v>36342</v>
      </c>
      <c r="D477" s="4">
        <v>29202</v>
      </c>
      <c r="E477" s="4">
        <v>37</v>
      </c>
      <c r="F477" s="3" t="s">
        <v>2289</v>
      </c>
      <c r="G477" s="4" t="s">
        <v>2290</v>
      </c>
      <c r="H477" s="4"/>
      <c r="I477" s="4" t="s">
        <v>2291</v>
      </c>
      <c r="J477" s="7" t="s">
        <v>2292</v>
      </c>
      <c r="K477" s="8" t="s">
        <v>2293</v>
      </c>
      <c r="L477" s="9" t="s">
        <v>2294</v>
      </c>
      <c r="M477" s="10" t="s">
        <v>2295</v>
      </c>
      <c r="N477" s="11" t="s">
        <v>26</v>
      </c>
    </row>
    <row r="478" spans="1:14">
      <c r="A478" s="1">
        <v>477</v>
      </c>
      <c r="B478" s="3" t="s">
        <v>2104</v>
      </c>
      <c r="C478" s="502">
        <v>36342</v>
      </c>
      <c r="D478" s="4">
        <v>29202</v>
      </c>
      <c r="E478" s="4">
        <v>38</v>
      </c>
      <c r="F478" s="3" t="s">
        <v>2296</v>
      </c>
      <c r="G478" s="4" t="s">
        <v>2297</v>
      </c>
      <c r="H478" s="4" t="s">
        <v>2115</v>
      </c>
      <c r="I478" s="4" t="s">
        <v>2298</v>
      </c>
      <c r="J478" s="7" t="s">
        <v>472</v>
      </c>
      <c r="K478" s="8" t="s">
        <v>2262</v>
      </c>
      <c r="L478" s="9" t="s">
        <v>2299</v>
      </c>
      <c r="M478" s="10" t="s">
        <v>2300</v>
      </c>
      <c r="N478" s="11" t="s">
        <v>2162</v>
      </c>
    </row>
    <row r="479" spans="1:14">
      <c r="A479" s="1">
        <v>478</v>
      </c>
      <c r="B479" s="3" t="s">
        <v>2104</v>
      </c>
      <c r="C479" s="502">
        <v>36342</v>
      </c>
      <c r="D479" s="4">
        <v>29202</v>
      </c>
      <c r="E479" s="4">
        <v>40</v>
      </c>
      <c r="F479" s="3" t="s">
        <v>2301</v>
      </c>
      <c r="G479" s="4" t="s">
        <v>2302</v>
      </c>
      <c r="H479" s="4" t="s">
        <v>2115</v>
      </c>
      <c r="I479" s="4" t="s">
        <v>2303</v>
      </c>
      <c r="J479" s="4"/>
      <c r="K479" s="8" t="s">
        <v>2304</v>
      </c>
      <c r="L479" s="9" t="s">
        <v>2305</v>
      </c>
      <c r="M479" s="10" t="s">
        <v>2306</v>
      </c>
      <c r="N479" s="11" t="s">
        <v>2162</v>
      </c>
    </row>
    <row r="480" spans="1:14">
      <c r="A480" s="1">
        <v>479</v>
      </c>
      <c r="B480" s="3" t="s">
        <v>2104</v>
      </c>
      <c r="C480" s="502">
        <v>36342</v>
      </c>
      <c r="D480" s="4">
        <v>29202</v>
      </c>
      <c r="E480" s="4">
        <v>42</v>
      </c>
      <c r="F480" s="3" t="s">
        <v>2309</v>
      </c>
      <c r="G480" s="4" t="s">
        <v>1329</v>
      </c>
      <c r="H480" s="4" t="s">
        <v>2115</v>
      </c>
      <c r="I480" s="4" t="s">
        <v>2310</v>
      </c>
      <c r="J480" s="4"/>
      <c r="K480" s="8" t="s">
        <v>2311</v>
      </c>
      <c r="L480" s="9" t="s">
        <v>2312</v>
      </c>
      <c r="M480" s="10" t="s">
        <v>2313</v>
      </c>
      <c r="N480" s="11" t="s">
        <v>26</v>
      </c>
    </row>
    <row r="481" spans="1:14">
      <c r="A481" s="1">
        <v>480</v>
      </c>
      <c r="B481" s="3" t="s">
        <v>2104</v>
      </c>
      <c r="C481" s="502">
        <v>36373</v>
      </c>
      <c r="D481" s="4">
        <v>29202</v>
      </c>
      <c r="E481" s="4">
        <v>44</v>
      </c>
      <c r="F481" s="3" t="s">
        <v>2316</v>
      </c>
      <c r="G481" s="4" t="s">
        <v>2317</v>
      </c>
      <c r="H481" s="4" t="s">
        <v>2115</v>
      </c>
      <c r="I481" s="4" t="s">
        <v>2318</v>
      </c>
      <c r="J481" s="7" t="s">
        <v>2319</v>
      </c>
      <c r="K481" s="8" t="s">
        <v>2320</v>
      </c>
      <c r="L481" s="9" t="s">
        <v>2321</v>
      </c>
      <c r="M481" s="10" t="s">
        <v>2322</v>
      </c>
      <c r="N481" s="11" t="s">
        <v>26</v>
      </c>
    </row>
    <row r="482" spans="1:14">
      <c r="A482" s="1">
        <v>481</v>
      </c>
      <c r="B482" s="3" t="s">
        <v>2104</v>
      </c>
      <c r="C482" s="502">
        <v>36373</v>
      </c>
      <c r="D482" s="4">
        <v>29202</v>
      </c>
      <c r="E482" s="4">
        <v>44</v>
      </c>
      <c r="F482" s="3" t="s">
        <v>2316</v>
      </c>
      <c r="G482" s="4" t="s">
        <v>2317</v>
      </c>
      <c r="H482" s="4" t="s">
        <v>2115</v>
      </c>
      <c r="I482" s="4" t="s">
        <v>2318</v>
      </c>
      <c r="J482" s="7" t="s">
        <v>2319</v>
      </c>
      <c r="K482" s="8" t="s">
        <v>2320</v>
      </c>
      <c r="L482" s="9" t="s">
        <v>2321</v>
      </c>
      <c r="M482" s="10" t="s">
        <v>2322</v>
      </c>
      <c r="N482" s="11" t="s">
        <v>26</v>
      </c>
    </row>
    <row r="483" spans="1:14">
      <c r="A483" s="1">
        <v>482</v>
      </c>
      <c r="B483" s="3" t="s">
        <v>2104</v>
      </c>
      <c r="C483" s="502">
        <v>36373</v>
      </c>
      <c r="D483" s="4">
        <v>29202</v>
      </c>
      <c r="E483" s="4">
        <v>46</v>
      </c>
      <c r="F483" s="3" t="s">
        <v>2324</v>
      </c>
      <c r="G483" s="4" t="s">
        <v>2325</v>
      </c>
      <c r="H483" s="4" t="s">
        <v>2115</v>
      </c>
      <c r="I483" s="4" t="s">
        <v>2326</v>
      </c>
      <c r="J483" s="4"/>
      <c r="K483" s="8" t="s">
        <v>2327</v>
      </c>
      <c r="L483" s="9" t="s">
        <v>2328</v>
      </c>
      <c r="M483" s="10" t="s">
        <v>2329</v>
      </c>
      <c r="N483" s="11" t="s">
        <v>26</v>
      </c>
    </row>
    <row r="484" spans="1:14">
      <c r="A484" s="1">
        <v>483</v>
      </c>
      <c r="B484" s="3" t="s">
        <v>2104</v>
      </c>
      <c r="C484" s="502">
        <v>36373</v>
      </c>
      <c r="D484" s="4">
        <v>29202</v>
      </c>
      <c r="E484" s="4">
        <v>47</v>
      </c>
      <c r="F484" s="3" t="s">
        <v>2332</v>
      </c>
      <c r="G484" s="4" t="s">
        <v>2333</v>
      </c>
      <c r="H484" s="4" t="s">
        <v>2115</v>
      </c>
      <c r="I484" s="4" t="s">
        <v>2334</v>
      </c>
      <c r="J484" s="4"/>
      <c r="K484" s="8" t="s">
        <v>2335</v>
      </c>
      <c r="L484" s="9" t="s">
        <v>2336</v>
      </c>
      <c r="M484" s="10" t="s">
        <v>2337</v>
      </c>
      <c r="N484" s="11" t="s">
        <v>26</v>
      </c>
    </row>
    <row r="485" spans="1:14">
      <c r="A485" s="1">
        <v>484</v>
      </c>
      <c r="B485" s="3" t="s">
        <v>2104</v>
      </c>
      <c r="C485" s="502">
        <v>36373</v>
      </c>
      <c r="D485" s="4">
        <v>29202</v>
      </c>
      <c r="E485" s="4">
        <v>48</v>
      </c>
      <c r="F485" s="3" t="s">
        <v>2340</v>
      </c>
      <c r="G485" s="4" t="s">
        <v>1604</v>
      </c>
      <c r="H485" s="4" t="s">
        <v>2115</v>
      </c>
      <c r="I485" s="4" t="s">
        <v>2341</v>
      </c>
      <c r="J485" s="7" t="s">
        <v>1606</v>
      </c>
      <c r="K485" s="8" t="s">
        <v>2342</v>
      </c>
      <c r="L485" s="9" t="s">
        <v>2343</v>
      </c>
      <c r="M485" s="10" t="s">
        <v>2344</v>
      </c>
      <c r="N485" s="11" t="s">
        <v>26</v>
      </c>
    </row>
    <row r="486" spans="1:14">
      <c r="A486" s="1">
        <v>485</v>
      </c>
      <c r="B486" s="3" t="s">
        <v>2104</v>
      </c>
      <c r="C486" s="502">
        <v>36404</v>
      </c>
      <c r="D486" s="4">
        <v>29202</v>
      </c>
      <c r="E486" s="4">
        <v>49</v>
      </c>
      <c r="F486" s="3" t="s">
        <v>2345</v>
      </c>
      <c r="G486" s="4" t="s">
        <v>2346</v>
      </c>
      <c r="H486" s="4" t="s">
        <v>2115</v>
      </c>
      <c r="I486" s="4" t="s">
        <v>2347</v>
      </c>
      <c r="J486" s="4"/>
      <c r="K486" s="8" t="s">
        <v>2348</v>
      </c>
      <c r="L486" s="9" t="s">
        <v>2349</v>
      </c>
      <c r="M486" s="10" t="s">
        <v>2350</v>
      </c>
      <c r="N486" s="11" t="s">
        <v>26</v>
      </c>
    </row>
    <row r="487" spans="1:14">
      <c r="A487" s="1">
        <v>486</v>
      </c>
      <c r="B487" s="3" t="s">
        <v>2104</v>
      </c>
      <c r="C487" s="502">
        <v>36586</v>
      </c>
      <c r="D487" s="4">
        <v>29202</v>
      </c>
      <c r="E487" s="4">
        <v>52</v>
      </c>
      <c r="F487" s="3" t="s">
        <v>2351</v>
      </c>
      <c r="G487" s="4" t="s">
        <v>2352</v>
      </c>
      <c r="H487" s="4" t="s">
        <v>2115</v>
      </c>
      <c r="I487" s="4" t="s">
        <v>2353</v>
      </c>
      <c r="J487" s="7" t="s">
        <v>874</v>
      </c>
      <c r="K487" s="8" t="s">
        <v>2354</v>
      </c>
      <c r="L487" s="9" t="s">
        <v>2355</v>
      </c>
      <c r="M487" s="10" t="s">
        <v>2356</v>
      </c>
      <c r="N487" s="11" t="s">
        <v>26</v>
      </c>
    </row>
    <row r="488" spans="1:14">
      <c r="A488" s="1">
        <v>487</v>
      </c>
      <c r="B488" s="3" t="s">
        <v>2104</v>
      </c>
      <c r="C488" s="502">
        <v>36586</v>
      </c>
      <c r="D488" s="4">
        <v>29202</v>
      </c>
      <c r="E488" s="4">
        <v>52</v>
      </c>
      <c r="F488" s="3" t="s">
        <v>2351</v>
      </c>
      <c r="G488" s="4" t="s">
        <v>2352</v>
      </c>
      <c r="H488" s="4" t="s">
        <v>2115</v>
      </c>
      <c r="I488" s="4" t="s">
        <v>2353</v>
      </c>
      <c r="J488" s="7" t="s">
        <v>874</v>
      </c>
      <c r="K488" s="8" t="s">
        <v>2354</v>
      </c>
      <c r="L488" s="9" t="s">
        <v>2355</v>
      </c>
      <c r="M488" s="10" t="s">
        <v>2356</v>
      </c>
      <c r="N488" s="11" t="s">
        <v>26</v>
      </c>
    </row>
    <row r="489" spans="1:14">
      <c r="A489" s="1">
        <v>488</v>
      </c>
      <c r="B489" s="3" t="s">
        <v>2104</v>
      </c>
      <c r="C489" s="502">
        <v>36586</v>
      </c>
      <c r="D489" s="4">
        <v>29202</v>
      </c>
      <c r="E489" s="4">
        <v>53</v>
      </c>
      <c r="F489" s="3" t="s">
        <v>2359</v>
      </c>
      <c r="G489" s="4" t="s">
        <v>2360</v>
      </c>
      <c r="H489" s="4"/>
      <c r="I489" s="4" t="s">
        <v>2361</v>
      </c>
      <c r="J489" s="7" t="s">
        <v>2362</v>
      </c>
      <c r="K489" s="8" t="s">
        <v>2363</v>
      </c>
      <c r="L489" s="9" t="s">
        <v>2364</v>
      </c>
      <c r="M489" s="10" t="s">
        <v>2365</v>
      </c>
      <c r="N489" s="11" t="s">
        <v>26</v>
      </c>
    </row>
    <row r="490" spans="1:14">
      <c r="A490" s="1">
        <v>489</v>
      </c>
      <c r="B490" s="3" t="s">
        <v>2104</v>
      </c>
      <c r="C490" s="502">
        <v>36586</v>
      </c>
      <c r="D490" s="4">
        <v>29202</v>
      </c>
      <c r="E490" s="4">
        <v>54</v>
      </c>
      <c r="F490" s="3" t="s">
        <v>2367</v>
      </c>
      <c r="G490" s="4" t="s">
        <v>2368</v>
      </c>
      <c r="H490" s="4" t="s">
        <v>2115</v>
      </c>
      <c r="I490" s="4" t="s">
        <v>2369</v>
      </c>
      <c r="J490" s="4"/>
      <c r="K490" s="9" t="s">
        <v>2370</v>
      </c>
      <c r="L490" s="9" t="s">
        <v>2371</v>
      </c>
      <c r="M490" s="10" t="s">
        <v>2372</v>
      </c>
      <c r="N490" s="11" t="s">
        <v>26</v>
      </c>
    </row>
    <row r="491" spans="1:14">
      <c r="A491" s="1">
        <v>490</v>
      </c>
      <c r="B491" s="3" t="s">
        <v>2104</v>
      </c>
      <c r="C491" s="502">
        <v>36678</v>
      </c>
      <c r="D491" s="4">
        <v>29202</v>
      </c>
      <c r="E491" s="4">
        <v>58</v>
      </c>
      <c r="F491" s="3" t="s">
        <v>2374</v>
      </c>
      <c r="G491" s="4" t="s">
        <v>2375</v>
      </c>
      <c r="H491" s="4"/>
      <c r="I491" s="4" t="s">
        <v>2376</v>
      </c>
      <c r="J491" s="7" t="s">
        <v>2377</v>
      </c>
      <c r="K491" s="10" t="s">
        <v>2378</v>
      </c>
      <c r="L491" s="13" t="s">
        <v>2379</v>
      </c>
      <c r="M491" s="10" t="s">
        <v>2380</v>
      </c>
      <c r="N491" s="11" t="s">
        <v>2162</v>
      </c>
    </row>
    <row r="492" spans="1:14">
      <c r="A492" s="1">
        <v>491</v>
      </c>
      <c r="B492" s="3" t="s">
        <v>2104</v>
      </c>
      <c r="C492" s="502">
        <v>36708</v>
      </c>
      <c r="D492" s="4">
        <v>29202</v>
      </c>
      <c r="E492" s="4">
        <v>60</v>
      </c>
      <c r="F492" s="3" t="s">
        <v>2381</v>
      </c>
      <c r="G492" s="4" t="s">
        <v>2382</v>
      </c>
      <c r="H492" s="4" t="s">
        <v>2115</v>
      </c>
      <c r="I492" s="4" t="s">
        <v>2383</v>
      </c>
      <c r="J492" s="7" t="s">
        <v>2384</v>
      </c>
      <c r="K492" s="10" t="s">
        <v>2385</v>
      </c>
      <c r="L492" s="13" t="s">
        <v>2386</v>
      </c>
      <c r="M492" s="10" t="s">
        <v>2387</v>
      </c>
      <c r="N492" s="11" t="s">
        <v>26</v>
      </c>
    </row>
    <row r="493" spans="1:14">
      <c r="A493" s="1">
        <v>492</v>
      </c>
      <c r="B493" s="3" t="s">
        <v>2104</v>
      </c>
      <c r="C493" s="502">
        <v>36708</v>
      </c>
      <c r="D493" s="4">
        <v>29202</v>
      </c>
      <c r="E493" s="4">
        <v>63</v>
      </c>
      <c r="F493" s="3" t="s">
        <v>2388</v>
      </c>
      <c r="G493" s="4" t="s">
        <v>2389</v>
      </c>
      <c r="H493" s="4"/>
      <c r="I493" s="4" t="s">
        <v>2390</v>
      </c>
      <c r="J493" s="7" t="s">
        <v>2391</v>
      </c>
      <c r="K493" s="10" t="s">
        <v>2392</v>
      </c>
      <c r="L493" s="13" t="s">
        <v>2393</v>
      </c>
      <c r="M493" s="10" t="s">
        <v>2394</v>
      </c>
      <c r="N493" s="11" t="s">
        <v>2162</v>
      </c>
    </row>
    <row r="494" spans="1:14">
      <c r="A494" s="1">
        <v>493</v>
      </c>
      <c r="B494" s="3" t="s">
        <v>2104</v>
      </c>
      <c r="C494" s="502">
        <v>36708</v>
      </c>
      <c r="D494" s="4">
        <v>29202</v>
      </c>
      <c r="E494" s="4">
        <v>64</v>
      </c>
      <c r="F494" s="3" t="s">
        <v>2395</v>
      </c>
      <c r="G494" s="4" t="s">
        <v>2396</v>
      </c>
      <c r="H494" s="4" t="s">
        <v>2115</v>
      </c>
      <c r="I494" s="4" t="s">
        <v>2397</v>
      </c>
      <c r="J494" s="4"/>
      <c r="K494" s="8" t="s">
        <v>2398</v>
      </c>
      <c r="L494" s="9" t="s">
        <v>2399</v>
      </c>
      <c r="M494" s="8" t="s">
        <v>2400</v>
      </c>
      <c r="N494" s="11" t="s">
        <v>26</v>
      </c>
    </row>
    <row r="495" spans="1:14">
      <c r="A495" s="1">
        <v>494</v>
      </c>
      <c r="B495" s="3" t="s">
        <v>2104</v>
      </c>
      <c r="C495" s="502">
        <v>36770</v>
      </c>
      <c r="D495" s="4">
        <v>29202</v>
      </c>
      <c r="E495" s="4">
        <v>66</v>
      </c>
      <c r="F495" s="3" t="s">
        <v>2402</v>
      </c>
      <c r="G495" s="4" t="s">
        <v>2403</v>
      </c>
      <c r="H495" s="4" t="s">
        <v>2115</v>
      </c>
      <c r="I495" s="4" t="s">
        <v>2404</v>
      </c>
      <c r="J495" s="7" t="s">
        <v>2405</v>
      </c>
      <c r="K495" s="10" t="s">
        <v>2406</v>
      </c>
      <c r="L495" s="13" t="s">
        <v>2407</v>
      </c>
      <c r="M495" s="10" t="s">
        <v>2408</v>
      </c>
      <c r="N495" s="11" t="s">
        <v>26</v>
      </c>
    </row>
    <row r="496" spans="1:14">
      <c r="A496" s="1">
        <v>495</v>
      </c>
      <c r="B496" s="3" t="s">
        <v>2104</v>
      </c>
      <c r="C496" s="502">
        <v>36770</v>
      </c>
      <c r="D496" s="4">
        <v>29202</v>
      </c>
      <c r="E496" s="4">
        <v>66</v>
      </c>
      <c r="F496" s="3" t="s">
        <v>2402</v>
      </c>
      <c r="G496" s="4" t="s">
        <v>2403</v>
      </c>
      <c r="H496" s="4" t="s">
        <v>2115</v>
      </c>
      <c r="I496" s="4" t="s">
        <v>2404</v>
      </c>
      <c r="J496" s="7" t="s">
        <v>2405</v>
      </c>
      <c r="K496" s="10" t="s">
        <v>2406</v>
      </c>
      <c r="L496" s="13" t="s">
        <v>2407</v>
      </c>
      <c r="M496" s="10" t="s">
        <v>2408</v>
      </c>
      <c r="N496" s="11" t="s">
        <v>26</v>
      </c>
    </row>
    <row r="497" spans="1:14">
      <c r="A497" s="1">
        <v>496</v>
      </c>
      <c r="B497" s="3" t="s">
        <v>2104</v>
      </c>
      <c r="C497" s="502">
        <v>36770</v>
      </c>
      <c r="D497" s="4">
        <v>29202</v>
      </c>
      <c r="E497" s="4">
        <v>66</v>
      </c>
      <c r="F497" s="3" t="s">
        <v>2402</v>
      </c>
      <c r="G497" s="4" t="s">
        <v>2403</v>
      </c>
      <c r="H497" s="4" t="s">
        <v>2115</v>
      </c>
      <c r="I497" s="4" t="s">
        <v>2404</v>
      </c>
      <c r="J497" s="7" t="s">
        <v>2405</v>
      </c>
      <c r="K497" s="10" t="s">
        <v>2406</v>
      </c>
      <c r="L497" s="13" t="s">
        <v>2407</v>
      </c>
      <c r="M497" s="10" t="s">
        <v>2408</v>
      </c>
      <c r="N497" s="11" t="s">
        <v>26</v>
      </c>
    </row>
    <row r="498" spans="1:14">
      <c r="A498" s="1">
        <v>497</v>
      </c>
      <c r="B498" s="3" t="s">
        <v>2104</v>
      </c>
      <c r="C498" s="502">
        <v>36770</v>
      </c>
      <c r="D498" s="4">
        <v>29202</v>
      </c>
      <c r="E498" s="4">
        <v>66</v>
      </c>
      <c r="F498" s="3" t="s">
        <v>2402</v>
      </c>
      <c r="G498" s="4" t="s">
        <v>2403</v>
      </c>
      <c r="H498" s="4" t="s">
        <v>2115</v>
      </c>
      <c r="I498" s="4" t="s">
        <v>2404</v>
      </c>
      <c r="J498" s="7" t="s">
        <v>2405</v>
      </c>
      <c r="K498" s="10" t="s">
        <v>2406</v>
      </c>
      <c r="L498" s="13" t="s">
        <v>2407</v>
      </c>
      <c r="M498" s="10" t="s">
        <v>2408</v>
      </c>
      <c r="N498" s="11" t="s">
        <v>26</v>
      </c>
    </row>
    <row r="499" spans="1:14">
      <c r="A499" s="1">
        <v>498</v>
      </c>
      <c r="B499" s="3" t="s">
        <v>2104</v>
      </c>
      <c r="C499" s="502">
        <v>36831</v>
      </c>
      <c r="D499" s="4">
        <v>29202</v>
      </c>
      <c r="E499" s="4">
        <v>67</v>
      </c>
      <c r="F499" s="3" t="s">
        <v>2411</v>
      </c>
      <c r="G499" s="4" t="s">
        <v>2412</v>
      </c>
      <c r="H499" s="4"/>
      <c r="I499" s="4" t="s">
        <v>2413</v>
      </c>
      <c r="J499" s="7" t="s">
        <v>2414</v>
      </c>
      <c r="K499" s="10" t="s">
        <v>2415</v>
      </c>
      <c r="L499" s="13" t="s">
        <v>2416</v>
      </c>
      <c r="M499" s="10" t="s">
        <v>2417</v>
      </c>
      <c r="N499" s="11" t="s">
        <v>26</v>
      </c>
    </row>
    <row r="500" spans="1:14">
      <c r="A500" s="1">
        <v>499</v>
      </c>
      <c r="B500" s="3" t="s">
        <v>2104</v>
      </c>
      <c r="C500" s="502">
        <v>36831</v>
      </c>
      <c r="D500" s="4">
        <v>29202</v>
      </c>
      <c r="E500" s="4">
        <v>68</v>
      </c>
      <c r="F500" s="3" t="s">
        <v>2418</v>
      </c>
      <c r="G500" s="4" t="s">
        <v>2419</v>
      </c>
      <c r="H500" s="4" t="s">
        <v>2115</v>
      </c>
      <c r="I500" s="4" t="s">
        <v>2420</v>
      </c>
      <c r="J500" s="4"/>
      <c r="K500" s="10" t="s">
        <v>2421</v>
      </c>
      <c r="L500" s="13" t="s">
        <v>2422</v>
      </c>
      <c r="M500" s="10" t="s">
        <v>2423</v>
      </c>
      <c r="N500" s="11" t="s">
        <v>26</v>
      </c>
    </row>
    <row r="501" spans="1:14">
      <c r="A501" s="1">
        <v>500</v>
      </c>
      <c r="B501" s="3" t="s">
        <v>2104</v>
      </c>
      <c r="C501" s="502">
        <v>36982</v>
      </c>
      <c r="D501" s="4">
        <v>29202</v>
      </c>
      <c r="E501" s="4">
        <v>75</v>
      </c>
      <c r="F501" s="3" t="s">
        <v>2426</v>
      </c>
      <c r="G501" s="4" t="s">
        <v>2427</v>
      </c>
      <c r="H501" s="4" t="s">
        <v>2115</v>
      </c>
      <c r="I501" s="4" t="s">
        <v>2428</v>
      </c>
      <c r="J501" s="7" t="s">
        <v>2429</v>
      </c>
      <c r="K501" s="10" t="s">
        <v>2430</v>
      </c>
      <c r="L501" s="13" t="s">
        <v>2431</v>
      </c>
      <c r="M501" s="10" t="s">
        <v>2432</v>
      </c>
      <c r="N501" s="11" t="s">
        <v>26</v>
      </c>
    </row>
    <row r="502" spans="1:14">
      <c r="A502" s="1">
        <v>501</v>
      </c>
      <c r="B502" s="3" t="s">
        <v>2104</v>
      </c>
      <c r="C502" s="502">
        <v>37073</v>
      </c>
      <c r="D502" s="4">
        <v>29202</v>
      </c>
      <c r="E502" s="4">
        <v>79</v>
      </c>
      <c r="F502" s="3" t="s">
        <v>2433</v>
      </c>
      <c r="G502" s="4" t="s">
        <v>2434</v>
      </c>
      <c r="H502" s="4"/>
      <c r="I502" s="4" t="s">
        <v>2435</v>
      </c>
      <c r="J502" s="4"/>
      <c r="K502" s="14" t="s">
        <v>2436</v>
      </c>
      <c r="L502" s="15" t="s">
        <v>2437</v>
      </c>
      <c r="M502" s="14" t="s">
        <v>2438</v>
      </c>
      <c r="N502" s="11" t="s">
        <v>26</v>
      </c>
    </row>
    <row r="503" spans="1:14">
      <c r="A503" s="1">
        <v>502</v>
      </c>
      <c r="B503" s="3" t="s">
        <v>2104</v>
      </c>
      <c r="C503" s="502">
        <v>37073</v>
      </c>
      <c r="D503" s="4">
        <v>29202</v>
      </c>
      <c r="E503" s="4">
        <v>80</v>
      </c>
      <c r="F503" s="3" t="s">
        <v>2440</v>
      </c>
      <c r="G503" s="4" t="s">
        <v>2441</v>
      </c>
      <c r="H503" s="4" t="s">
        <v>2115</v>
      </c>
      <c r="I503" s="4" t="s">
        <v>2442</v>
      </c>
      <c r="J503" s="4"/>
      <c r="K503" s="14" t="s">
        <v>2443</v>
      </c>
      <c r="L503" s="15" t="s">
        <v>2444</v>
      </c>
      <c r="M503" s="14" t="s">
        <v>2445</v>
      </c>
      <c r="N503" s="11" t="s">
        <v>2162</v>
      </c>
    </row>
    <row r="504" spans="1:14">
      <c r="A504" s="1">
        <v>503</v>
      </c>
      <c r="B504" s="3" t="s">
        <v>2104</v>
      </c>
      <c r="C504" s="502">
        <v>37073</v>
      </c>
      <c r="D504" s="4">
        <v>29202</v>
      </c>
      <c r="E504" s="4">
        <v>80</v>
      </c>
      <c r="F504" s="3" t="s">
        <v>2440</v>
      </c>
      <c r="G504" s="4" t="s">
        <v>2441</v>
      </c>
      <c r="H504" s="4" t="s">
        <v>2115</v>
      </c>
      <c r="I504" s="4" t="s">
        <v>2442</v>
      </c>
      <c r="J504" s="4"/>
      <c r="K504" s="14" t="s">
        <v>2443</v>
      </c>
      <c r="L504" s="15" t="s">
        <v>2444</v>
      </c>
      <c r="M504" s="14" t="s">
        <v>2445</v>
      </c>
      <c r="N504" s="11" t="s">
        <v>2162</v>
      </c>
    </row>
    <row r="505" spans="1:14">
      <c r="A505" s="1">
        <v>504</v>
      </c>
      <c r="B505" s="3" t="s">
        <v>2104</v>
      </c>
      <c r="C505" s="502">
        <v>37073</v>
      </c>
      <c r="D505" s="4">
        <v>29202</v>
      </c>
      <c r="E505" s="4">
        <v>81</v>
      </c>
      <c r="F505" s="3" t="s">
        <v>2448</v>
      </c>
      <c r="G505" s="4" t="s">
        <v>2449</v>
      </c>
      <c r="H505" s="4"/>
      <c r="I505" s="4" t="s">
        <v>2450</v>
      </c>
      <c r="J505" s="4"/>
      <c r="K505" s="14" t="s">
        <v>2451</v>
      </c>
      <c r="L505" s="15" t="s">
        <v>2452</v>
      </c>
      <c r="M505" s="14" t="s">
        <v>2453</v>
      </c>
      <c r="N505" s="11" t="s">
        <v>2162</v>
      </c>
    </row>
    <row r="506" spans="1:14">
      <c r="A506" s="1">
        <v>505</v>
      </c>
      <c r="B506" s="3" t="s">
        <v>2104</v>
      </c>
      <c r="C506" s="502">
        <v>37073</v>
      </c>
      <c r="D506" s="4">
        <v>29202</v>
      </c>
      <c r="E506" s="4">
        <v>84</v>
      </c>
      <c r="F506" s="3" t="s">
        <v>2456</v>
      </c>
      <c r="G506" s="4" t="s">
        <v>2457</v>
      </c>
      <c r="H506" s="4"/>
      <c r="I506" s="4" t="s">
        <v>2458</v>
      </c>
      <c r="J506" s="4"/>
      <c r="K506" s="16" t="s">
        <v>2421</v>
      </c>
      <c r="L506" s="17" t="s">
        <v>2459</v>
      </c>
      <c r="M506" s="16" t="s">
        <v>2460</v>
      </c>
      <c r="N506" s="11" t="s">
        <v>2162</v>
      </c>
    </row>
    <row r="507" spans="1:14">
      <c r="A507" s="1">
        <v>506</v>
      </c>
      <c r="B507" s="3" t="s">
        <v>2104</v>
      </c>
      <c r="C507" s="502">
        <v>39264</v>
      </c>
      <c r="D507" s="4">
        <v>29202</v>
      </c>
      <c r="E507" s="4">
        <v>85</v>
      </c>
      <c r="F507" s="3" t="s">
        <v>2461</v>
      </c>
      <c r="G507" s="4" t="s">
        <v>2462</v>
      </c>
      <c r="H507" s="4"/>
      <c r="I507" s="4" t="s">
        <v>2463</v>
      </c>
      <c r="J507" s="4"/>
      <c r="K507" s="16" t="s">
        <v>2464</v>
      </c>
      <c r="L507" s="17" t="s">
        <v>2465</v>
      </c>
      <c r="M507" s="16" t="s">
        <v>2466</v>
      </c>
      <c r="N507" s="11" t="s">
        <v>26</v>
      </c>
    </row>
    <row r="508" spans="1:14">
      <c r="A508" s="1">
        <v>507</v>
      </c>
      <c r="B508" s="3" t="s">
        <v>2104</v>
      </c>
      <c r="C508" s="502">
        <v>39264</v>
      </c>
      <c r="D508" s="4">
        <v>29202</v>
      </c>
      <c r="E508" s="4">
        <v>86</v>
      </c>
      <c r="F508" s="3" t="s">
        <v>2467</v>
      </c>
      <c r="G508" s="4" t="s">
        <v>2468</v>
      </c>
      <c r="H508" s="4" t="s">
        <v>2115</v>
      </c>
      <c r="I508" s="4" t="s">
        <v>2469</v>
      </c>
      <c r="J508" s="7" t="s">
        <v>2470</v>
      </c>
      <c r="K508" s="16" t="s">
        <v>2471</v>
      </c>
      <c r="L508" s="17" t="s">
        <v>2472</v>
      </c>
      <c r="M508" s="16" t="s">
        <v>2473</v>
      </c>
      <c r="N508" s="11" t="s">
        <v>26</v>
      </c>
    </row>
    <row r="509" spans="1:14">
      <c r="A509" s="1">
        <v>508</v>
      </c>
      <c r="B509" s="3" t="s">
        <v>2104</v>
      </c>
      <c r="C509" s="502">
        <v>39264</v>
      </c>
      <c r="D509" s="4">
        <v>29202</v>
      </c>
      <c r="E509" s="4">
        <v>90</v>
      </c>
      <c r="F509" s="3" t="s">
        <v>2474</v>
      </c>
      <c r="G509" s="4" t="s">
        <v>2475</v>
      </c>
      <c r="H509" s="4" t="s">
        <v>2115</v>
      </c>
      <c r="I509" s="4" t="s">
        <v>2476</v>
      </c>
      <c r="J509" s="4"/>
      <c r="K509" s="16" t="s">
        <v>2477</v>
      </c>
      <c r="L509" s="17" t="s">
        <v>2478</v>
      </c>
      <c r="M509" s="16" t="s">
        <v>2479</v>
      </c>
      <c r="N509" s="11" t="s">
        <v>26</v>
      </c>
    </row>
    <row r="510" spans="1:14">
      <c r="A510" s="1">
        <v>509</v>
      </c>
      <c r="B510" s="3" t="s">
        <v>2104</v>
      </c>
      <c r="C510" s="502">
        <v>39264</v>
      </c>
      <c r="D510" s="4">
        <v>29202</v>
      </c>
      <c r="E510" s="4">
        <v>91</v>
      </c>
      <c r="F510" s="3" t="s">
        <v>2482</v>
      </c>
      <c r="G510" s="4" t="s">
        <v>2483</v>
      </c>
      <c r="H510" s="4" t="s">
        <v>2115</v>
      </c>
      <c r="I510" s="4" t="s">
        <v>2484</v>
      </c>
      <c r="J510" s="7" t="s">
        <v>2485</v>
      </c>
      <c r="K510" s="16" t="s">
        <v>2486</v>
      </c>
      <c r="L510" s="17" t="s">
        <v>2487</v>
      </c>
      <c r="M510" s="16" t="s">
        <v>2488</v>
      </c>
      <c r="N510" s="11" t="s">
        <v>26</v>
      </c>
    </row>
    <row r="511" spans="1:14">
      <c r="A511" s="1">
        <v>510</v>
      </c>
      <c r="B511" s="3" t="s">
        <v>2104</v>
      </c>
      <c r="C511" s="502">
        <v>39264</v>
      </c>
      <c r="D511" s="4">
        <v>29202</v>
      </c>
      <c r="E511" s="4">
        <v>92</v>
      </c>
      <c r="F511" s="3" t="s">
        <v>2489</v>
      </c>
      <c r="G511" s="4" t="s">
        <v>2490</v>
      </c>
      <c r="H511" s="4" t="s">
        <v>2115</v>
      </c>
      <c r="I511" s="4" t="s">
        <v>2491</v>
      </c>
      <c r="J511" s="7" t="s">
        <v>2492</v>
      </c>
      <c r="K511" s="16" t="s">
        <v>2493</v>
      </c>
      <c r="L511" s="17" t="s">
        <v>2494</v>
      </c>
      <c r="M511" s="16" t="s">
        <v>2495</v>
      </c>
      <c r="N511" s="11" t="s">
        <v>26</v>
      </c>
    </row>
    <row r="512" spans="1:14">
      <c r="A512" s="1">
        <v>511</v>
      </c>
      <c r="B512" s="3" t="s">
        <v>2104</v>
      </c>
      <c r="C512" s="502">
        <v>39264</v>
      </c>
      <c r="D512" s="4">
        <v>29202</v>
      </c>
      <c r="E512" s="4">
        <v>94</v>
      </c>
      <c r="F512" s="3" t="s">
        <v>2496</v>
      </c>
      <c r="G512" s="4" t="s">
        <v>2497</v>
      </c>
      <c r="H512" s="4" t="s">
        <v>2115</v>
      </c>
      <c r="I512" s="4" t="s">
        <v>2498</v>
      </c>
      <c r="J512" s="7" t="s">
        <v>2499</v>
      </c>
      <c r="K512" s="16" t="s">
        <v>2500</v>
      </c>
      <c r="L512" s="17" t="s">
        <v>2501</v>
      </c>
      <c r="M512" s="16" t="s">
        <v>2502</v>
      </c>
      <c r="N512" s="11" t="s">
        <v>26</v>
      </c>
    </row>
    <row r="513" spans="1:14">
      <c r="A513" s="1">
        <v>512</v>
      </c>
      <c r="B513" s="3" t="s">
        <v>2104</v>
      </c>
      <c r="C513" s="502">
        <v>39264</v>
      </c>
      <c r="D513" s="4">
        <v>29202</v>
      </c>
      <c r="E513" s="4">
        <v>95</v>
      </c>
      <c r="F513" s="3" t="s">
        <v>2503</v>
      </c>
      <c r="G513" s="4" t="s">
        <v>2504</v>
      </c>
      <c r="H513" s="4"/>
      <c r="I513" s="4" t="s">
        <v>2505</v>
      </c>
      <c r="J513" s="7" t="s">
        <v>2506</v>
      </c>
      <c r="K513" s="16" t="s">
        <v>2507</v>
      </c>
      <c r="L513" s="17" t="s">
        <v>2508</v>
      </c>
      <c r="M513" s="16" t="s">
        <v>2509</v>
      </c>
      <c r="N513" s="11" t="s">
        <v>26</v>
      </c>
    </row>
    <row r="514" spans="1:14">
      <c r="A514" s="1">
        <v>513</v>
      </c>
      <c r="B514" s="3" t="s">
        <v>2104</v>
      </c>
      <c r="C514" s="502">
        <v>39264</v>
      </c>
      <c r="D514" s="4">
        <v>29202</v>
      </c>
      <c r="E514" s="4">
        <v>96</v>
      </c>
      <c r="F514" s="3" t="s">
        <v>2510</v>
      </c>
      <c r="G514" s="4" t="s">
        <v>2511</v>
      </c>
      <c r="H514" s="4"/>
      <c r="I514" s="4" t="s">
        <v>2512</v>
      </c>
      <c r="J514" s="7" t="s">
        <v>2513</v>
      </c>
      <c r="K514" s="16" t="s">
        <v>2398</v>
      </c>
      <c r="L514" s="17" t="s">
        <v>2514</v>
      </c>
      <c r="M514" s="16" t="s">
        <v>2515</v>
      </c>
      <c r="N514" s="11" t="s">
        <v>2162</v>
      </c>
    </row>
    <row r="515" spans="1:14">
      <c r="A515" s="1">
        <v>514</v>
      </c>
      <c r="B515" s="3" t="s">
        <v>2104</v>
      </c>
      <c r="C515" s="502">
        <v>39264</v>
      </c>
      <c r="D515" s="4">
        <v>29202</v>
      </c>
      <c r="E515" s="4">
        <v>96</v>
      </c>
      <c r="F515" s="3" t="s">
        <v>2510</v>
      </c>
      <c r="G515" s="4" t="s">
        <v>2511</v>
      </c>
      <c r="H515" s="4"/>
      <c r="I515" s="4" t="s">
        <v>2512</v>
      </c>
      <c r="J515" s="7" t="s">
        <v>2513</v>
      </c>
      <c r="K515" s="16" t="s">
        <v>2398</v>
      </c>
      <c r="L515" s="17" t="s">
        <v>2514</v>
      </c>
      <c r="M515" s="16" t="s">
        <v>2515</v>
      </c>
      <c r="N515" s="11" t="s">
        <v>2162</v>
      </c>
    </row>
    <row r="516" spans="1:14">
      <c r="A516" s="1">
        <v>515</v>
      </c>
      <c r="B516" s="3" t="s">
        <v>2104</v>
      </c>
      <c r="C516" s="502">
        <v>39264</v>
      </c>
      <c r="D516" s="4">
        <v>29202</v>
      </c>
      <c r="E516" s="4">
        <v>97</v>
      </c>
      <c r="F516" s="3" t="s">
        <v>2518</v>
      </c>
      <c r="G516" s="4" t="s">
        <v>2519</v>
      </c>
      <c r="H516" s="4" t="s">
        <v>2115</v>
      </c>
      <c r="I516" s="4" t="s">
        <v>2520</v>
      </c>
      <c r="J516" s="7" t="s">
        <v>2521</v>
      </c>
      <c r="K516" s="16" t="s">
        <v>2522</v>
      </c>
      <c r="L516" s="17" t="s">
        <v>2523</v>
      </c>
      <c r="M516" s="16" t="s">
        <v>2524</v>
      </c>
      <c r="N516" s="11" t="s">
        <v>26</v>
      </c>
    </row>
    <row r="517" spans="1:14">
      <c r="A517" s="1">
        <v>516</v>
      </c>
      <c r="B517" s="3" t="s">
        <v>2104</v>
      </c>
      <c r="C517" s="502">
        <v>39264</v>
      </c>
      <c r="D517" s="4">
        <v>29202</v>
      </c>
      <c r="E517" s="4">
        <v>97</v>
      </c>
      <c r="F517" s="3" t="s">
        <v>2518</v>
      </c>
      <c r="G517" s="4" t="s">
        <v>2519</v>
      </c>
      <c r="H517" s="4" t="s">
        <v>2115</v>
      </c>
      <c r="I517" s="4" t="s">
        <v>2520</v>
      </c>
      <c r="J517" s="7" t="s">
        <v>2521</v>
      </c>
      <c r="K517" s="16" t="s">
        <v>2522</v>
      </c>
      <c r="L517" s="17" t="s">
        <v>2523</v>
      </c>
      <c r="M517" s="16" t="s">
        <v>2524</v>
      </c>
      <c r="N517" s="11" t="s">
        <v>26</v>
      </c>
    </row>
    <row r="518" spans="1:14">
      <c r="A518" s="1">
        <v>517</v>
      </c>
      <c r="B518" s="3" t="s">
        <v>2104</v>
      </c>
      <c r="C518" s="502">
        <v>37803</v>
      </c>
      <c r="D518" s="4">
        <v>29202</v>
      </c>
      <c r="E518" s="4">
        <v>99</v>
      </c>
      <c r="F518" s="3" t="s">
        <v>2525</v>
      </c>
      <c r="G518" s="4" t="s">
        <v>2526</v>
      </c>
      <c r="H518" s="4"/>
      <c r="I518" s="4" t="s">
        <v>2527</v>
      </c>
      <c r="J518" s="4"/>
      <c r="K518" s="18" t="s">
        <v>2159</v>
      </c>
      <c r="L518" s="19" t="s">
        <v>2528</v>
      </c>
      <c r="M518" s="14" t="s">
        <v>2529</v>
      </c>
      <c r="N518" s="11" t="s">
        <v>26</v>
      </c>
    </row>
    <row r="519" spans="1:14">
      <c r="A519" s="1">
        <v>518</v>
      </c>
      <c r="B519" s="3" t="s">
        <v>2104</v>
      </c>
      <c r="C519" s="502">
        <v>37803</v>
      </c>
      <c r="D519" s="4">
        <v>29202</v>
      </c>
      <c r="E519" s="4">
        <v>101</v>
      </c>
      <c r="F519" s="3" t="s">
        <v>2532</v>
      </c>
      <c r="G519" s="4"/>
      <c r="H519" s="4" t="s">
        <v>2115</v>
      </c>
      <c r="I519" s="4" t="s">
        <v>2533</v>
      </c>
      <c r="J519" s="4"/>
      <c r="K519" s="18" t="s">
        <v>2534</v>
      </c>
      <c r="L519" s="19" t="s">
        <v>2535</v>
      </c>
      <c r="M519" s="14" t="s">
        <v>2536</v>
      </c>
      <c r="N519" s="11" t="s">
        <v>2162</v>
      </c>
    </row>
    <row r="520" spans="1:14">
      <c r="A520" s="1">
        <v>519</v>
      </c>
      <c r="B520" s="3" t="s">
        <v>2104</v>
      </c>
      <c r="C520" s="502">
        <v>37803</v>
      </c>
      <c r="D520" s="4">
        <v>29202</v>
      </c>
      <c r="E520" s="4">
        <v>101</v>
      </c>
      <c r="F520" s="3" t="s">
        <v>2532</v>
      </c>
      <c r="G520" s="4"/>
      <c r="H520" s="4" t="s">
        <v>2115</v>
      </c>
      <c r="I520" s="4" t="s">
        <v>2533</v>
      </c>
      <c r="J520" s="4"/>
      <c r="K520" s="18" t="s">
        <v>2534</v>
      </c>
      <c r="L520" s="19" t="s">
        <v>2535</v>
      </c>
      <c r="M520" s="14" t="s">
        <v>2536</v>
      </c>
      <c r="N520" s="11" t="s">
        <v>2162</v>
      </c>
    </row>
    <row r="521" spans="1:14">
      <c r="A521" s="1">
        <v>520</v>
      </c>
      <c r="B521" s="3" t="s">
        <v>2104</v>
      </c>
      <c r="C521" s="502">
        <v>37803</v>
      </c>
      <c r="D521" s="4">
        <v>29202</v>
      </c>
      <c r="E521" s="4">
        <v>102</v>
      </c>
      <c r="F521" s="3" t="s">
        <v>2537</v>
      </c>
      <c r="G521" s="4" t="s">
        <v>2538</v>
      </c>
      <c r="H521" s="4"/>
      <c r="I521" s="4" t="s">
        <v>2539</v>
      </c>
      <c r="J521" s="7" t="s">
        <v>2540</v>
      </c>
      <c r="K521" s="18" t="s">
        <v>2541</v>
      </c>
      <c r="L521" s="19" t="s">
        <v>2542</v>
      </c>
      <c r="M521" s="14" t="s">
        <v>2543</v>
      </c>
      <c r="N521" s="11" t="s">
        <v>26</v>
      </c>
    </row>
    <row r="522" spans="1:14">
      <c r="A522" s="1">
        <v>521</v>
      </c>
      <c r="B522" s="3" t="s">
        <v>2104</v>
      </c>
      <c r="C522" s="502">
        <v>37803</v>
      </c>
      <c r="D522" s="4">
        <v>29202</v>
      </c>
      <c r="E522" s="4">
        <v>104</v>
      </c>
      <c r="F522" s="3" t="s">
        <v>2544</v>
      </c>
      <c r="G522" s="4" t="s">
        <v>2545</v>
      </c>
      <c r="H522" s="4"/>
      <c r="I522" s="4" t="s">
        <v>2546</v>
      </c>
      <c r="J522" s="4"/>
      <c r="K522" s="18" t="s">
        <v>2547</v>
      </c>
      <c r="L522" s="19" t="s">
        <v>2548</v>
      </c>
      <c r="M522" s="14" t="s">
        <v>2549</v>
      </c>
      <c r="N522" s="11" t="s">
        <v>26</v>
      </c>
    </row>
    <row r="523" spans="1:14">
      <c r="A523" s="1">
        <v>522</v>
      </c>
      <c r="B523" s="3" t="s">
        <v>2104</v>
      </c>
      <c r="C523" s="502">
        <v>37803</v>
      </c>
      <c r="D523" s="4">
        <v>29202</v>
      </c>
      <c r="E523" s="4">
        <v>105</v>
      </c>
      <c r="F523" s="3" t="s">
        <v>2550</v>
      </c>
      <c r="G523" s="4" t="s">
        <v>2551</v>
      </c>
      <c r="H523" s="4" t="s">
        <v>2115</v>
      </c>
      <c r="I523" s="4" t="s">
        <v>2552</v>
      </c>
      <c r="J523" s="4"/>
      <c r="K523" s="18" t="s">
        <v>2553</v>
      </c>
      <c r="L523" s="19" t="s">
        <v>2554</v>
      </c>
      <c r="M523" s="14" t="s">
        <v>2555</v>
      </c>
      <c r="N523" s="11" t="s">
        <v>2162</v>
      </c>
    </row>
    <row r="524" spans="1:14">
      <c r="A524" s="1">
        <v>523</v>
      </c>
      <c r="B524" s="3" t="s">
        <v>2104</v>
      </c>
      <c r="C524" s="502">
        <v>37803</v>
      </c>
      <c r="D524" s="4">
        <v>29202</v>
      </c>
      <c r="E524" s="4">
        <v>105</v>
      </c>
      <c r="F524" s="3" t="s">
        <v>2550</v>
      </c>
      <c r="G524" s="4" t="s">
        <v>2551</v>
      </c>
      <c r="H524" s="4" t="s">
        <v>2115</v>
      </c>
      <c r="I524" s="4" t="s">
        <v>2552</v>
      </c>
      <c r="J524" s="4"/>
      <c r="K524" s="18" t="s">
        <v>2553</v>
      </c>
      <c r="L524" s="19" t="s">
        <v>2554</v>
      </c>
      <c r="M524" s="14" t="s">
        <v>2555</v>
      </c>
      <c r="N524" s="11" t="s">
        <v>2162</v>
      </c>
    </row>
    <row r="525" spans="1:14">
      <c r="A525" s="1">
        <v>524</v>
      </c>
      <c r="B525" s="3" t="s">
        <v>2104</v>
      </c>
      <c r="C525" s="502">
        <v>37803</v>
      </c>
      <c r="D525" s="4">
        <v>29202</v>
      </c>
      <c r="E525" s="4">
        <v>105</v>
      </c>
      <c r="F525" s="3" t="s">
        <v>2550</v>
      </c>
      <c r="G525" s="4" t="s">
        <v>2551</v>
      </c>
      <c r="H525" s="4" t="s">
        <v>2115</v>
      </c>
      <c r="I525" s="4" t="s">
        <v>2552</v>
      </c>
      <c r="J525" s="4"/>
      <c r="K525" s="18" t="s">
        <v>2553</v>
      </c>
      <c r="L525" s="19" t="s">
        <v>2554</v>
      </c>
      <c r="M525" s="14" t="s">
        <v>2555</v>
      </c>
      <c r="N525" s="11" t="s">
        <v>2162</v>
      </c>
    </row>
    <row r="526" spans="1:14">
      <c r="A526" s="1">
        <v>525</v>
      </c>
      <c r="B526" s="3" t="s">
        <v>2104</v>
      </c>
      <c r="C526" s="502">
        <v>38169</v>
      </c>
      <c r="D526" s="4">
        <v>29202</v>
      </c>
      <c r="E526" s="4">
        <v>112</v>
      </c>
      <c r="F526" s="3" t="s">
        <v>2558</v>
      </c>
      <c r="G526" s="4" t="s">
        <v>2559</v>
      </c>
      <c r="H526" s="4"/>
      <c r="I526" s="4" t="s">
        <v>2560</v>
      </c>
      <c r="J526" s="7" t="s">
        <v>2561</v>
      </c>
      <c r="K526" s="18" t="s">
        <v>2562</v>
      </c>
      <c r="L526" s="19" t="s">
        <v>2563</v>
      </c>
      <c r="M526" s="14" t="s">
        <v>2564</v>
      </c>
      <c r="N526" s="11" t="s">
        <v>26</v>
      </c>
    </row>
    <row r="527" spans="1:14" ht="36">
      <c r="A527" s="1">
        <v>526</v>
      </c>
      <c r="B527" s="3" t="s">
        <v>2104</v>
      </c>
      <c r="C527" s="502">
        <v>38169</v>
      </c>
      <c r="D527" s="4">
        <v>29202</v>
      </c>
      <c r="E527" s="4">
        <v>117</v>
      </c>
      <c r="F527" s="3" t="s">
        <v>2566</v>
      </c>
      <c r="G527" s="4" t="s">
        <v>2567</v>
      </c>
      <c r="H527" s="4" t="s">
        <v>2115</v>
      </c>
      <c r="I527" s="4" t="s">
        <v>2568</v>
      </c>
      <c r="J527" s="7" t="s">
        <v>272</v>
      </c>
      <c r="K527" s="8" t="s">
        <v>2569</v>
      </c>
      <c r="L527" s="9" t="s">
        <v>2570</v>
      </c>
      <c r="M527" s="10" t="s">
        <v>2571</v>
      </c>
      <c r="N527" s="11" t="s">
        <v>26</v>
      </c>
    </row>
    <row r="528" spans="1:14">
      <c r="A528" s="1">
        <v>527</v>
      </c>
      <c r="B528" s="3" t="s">
        <v>2104</v>
      </c>
      <c r="C528" s="502">
        <v>38169</v>
      </c>
      <c r="D528" s="4">
        <v>29202</v>
      </c>
      <c r="E528" s="4">
        <v>118</v>
      </c>
      <c r="F528" s="3" t="s">
        <v>2573</v>
      </c>
      <c r="G528" s="4" t="s">
        <v>2574</v>
      </c>
      <c r="H528" s="4" t="s">
        <v>2115</v>
      </c>
      <c r="I528" s="4" t="s">
        <v>2575</v>
      </c>
      <c r="J528" s="4"/>
      <c r="K528" s="8" t="s">
        <v>2576</v>
      </c>
      <c r="L528" s="9" t="s">
        <v>2577</v>
      </c>
      <c r="M528" s="10" t="s">
        <v>2578</v>
      </c>
      <c r="N528" s="11" t="s">
        <v>26</v>
      </c>
    </row>
    <row r="529" spans="1:14">
      <c r="A529" s="1">
        <v>528</v>
      </c>
      <c r="B529" s="3" t="s">
        <v>2104</v>
      </c>
      <c r="C529" s="502">
        <v>38534</v>
      </c>
      <c r="D529" s="4">
        <v>29202</v>
      </c>
      <c r="E529" s="4">
        <v>121</v>
      </c>
      <c r="F529" s="3" t="s">
        <v>2579</v>
      </c>
      <c r="G529" s="4" t="s">
        <v>2580</v>
      </c>
      <c r="H529" s="4" t="s">
        <v>2115</v>
      </c>
      <c r="I529" s="4" t="s">
        <v>2581</v>
      </c>
      <c r="J529" s="7" t="s">
        <v>2582</v>
      </c>
      <c r="K529" s="8" t="s">
        <v>2583</v>
      </c>
      <c r="L529" s="9" t="s">
        <v>2584</v>
      </c>
      <c r="M529" s="10" t="s">
        <v>2585</v>
      </c>
      <c r="N529" s="11" t="s">
        <v>26</v>
      </c>
    </row>
    <row r="530" spans="1:14">
      <c r="A530" s="1">
        <v>529</v>
      </c>
      <c r="B530" s="3" t="s">
        <v>2104</v>
      </c>
      <c r="C530" s="502">
        <v>38534</v>
      </c>
      <c r="D530" s="4">
        <v>29202</v>
      </c>
      <c r="E530" s="4">
        <v>124</v>
      </c>
      <c r="F530" s="3" t="s">
        <v>2586</v>
      </c>
      <c r="G530" s="4" t="s">
        <v>2526</v>
      </c>
      <c r="H530" s="4" t="s">
        <v>2115</v>
      </c>
      <c r="I530" s="4" t="s">
        <v>2587</v>
      </c>
      <c r="J530" s="7" t="s">
        <v>2588</v>
      </c>
      <c r="K530" s="10" t="s">
        <v>2589</v>
      </c>
      <c r="L530" s="13" t="s">
        <v>2590</v>
      </c>
      <c r="M530" s="10" t="s">
        <v>2591</v>
      </c>
      <c r="N530" s="11" t="s">
        <v>2162</v>
      </c>
    </row>
    <row r="531" spans="1:14">
      <c r="A531" s="1">
        <v>530</v>
      </c>
      <c r="B531" s="3" t="s">
        <v>2104</v>
      </c>
      <c r="C531" s="502">
        <v>38534</v>
      </c>
      <c r="D531" s="4">
        <v>29202</v>
      </c>
      <c r="E531" s="4">
        <v>124</v>
      </c>
      <c r="F531" s="3" t="s">
        <v>2586</v>
      </c>
      <c r="G531" s="4" t="s">
        <v>2526</v>
      </c>
      <c r="H531" s="4" t="s">
        <v>2115</v>
      </c>
      <c r="I531" s="4" t="s">
        <v>2587</v>
      </c>
      <c r="J531" s="7" t="s">
        <v>2588</v>
      </c>
      <c r="K531" s="10" t="s">
        <v>2589</v>
      </c>
      <c r="L531" s="13" t="s">
        <v>2590</v>
      </c>
      <c r="M531" s="10" t="s">
        <v>2591</v>
      </c>
      <c r="N531" s="11" t="s">
        <v>2162</v>
      </c>
    </row>
    <row r="532" spans="1:14">
      <c r="A532" s="1">
        <v>531</v>
      </c>
      <c r="B532" s="3" t="s">
        <v>2104</v>
      </c>
      <c r="C532" s="502">
        <v>38534</v>
      </c>
      <c r="D532" s="4">
        <v>29202</v>
      </c>
      <c r="E532" s="4">
        <v>124</v>
      </c>
      <c r="F532" s="3" t="s">
        <v>2586</v>
      </c>
      <c r="G532" s="4" t="s">
        <v>2526</v>
      </c>
      <c r="H532" s="4" t="s">
        <v>2115</v>
      </c>
      <c r="I532" s="4" t="s">
        <v>2587</v>
      </c>
      <c r="J532" s="7" t="s">
        <v>2588</v>
      </c>
      <c r="K532" s="10" t="s">
        <v>2589</v>
      </c>
      <c r="L532" s="13" t="s">
        <v>2590</v>
      </c>
      <c r="M532" s="10" t="s">
        <v>2591</v>
      </c>
      <c r="N532" s="11" t="s">
        <v>2162</v>
      </c>
    </row>
    <row r="533" spans="1:14">
      <c r="A533" s="1">
        <v>532</v>
      </c>
      <c r="B533" s="3" t="s">
        <v>2104</v>
      </c>
      <c r="C533" s="502">
        <v>38534</v>
      </c>
      <c r="D533" s="4">
        <v>29202</v>
      </c>
      <c r="E533" s="4">
        <v>124</v>
      </c>
      <c r="F533" s="3" t="s">
        <v>2586</v>
      </c>
      <c r="G533" s="4" t="s">
        <v>2526</v>
      </c>
      <c r="H533" s="4" t="s">
        <v>2115</v>
      </c>
      <c r="I533" s="4" t="s">
        <v>2587</v>
      </c>
      <c r="J533" s="7" t="s">
        <v>2588</v>
      </c>
      <c r="K533" s="10" t="s">
        <v>2589</v>
      </c>
      <c r="L533" s="13" t="s">
        <v>2590</v>
      </c>
      <c r="M533" s="10" t="s">
        <v>2591</v>
      </c>
      <c r="N533" s="11" t="s">
        <v>2162</v>
      </c>
    </row>
    <row r="534" spans="1:14">
      <c r="A534" s="1">
        <v>533</v>
      </c>
      <c r="B534" s="3" t="s">
        <v>2104</v>
      </c>
      <c r="C534" s="502">
        <v>38534</v>
      </c>
      <c r="D534" s="4">
        <v>29202</v>
      </c>
      <c r="E534" s="4">
        <v>124</v>
      </c>
      <c r="F534" s="3" t="s">
        <v>2586</v>
      </c>
      <c r="G534" s="4" t="s">
        <v>2526</v>
      </c>
      <c r="H534" s="4" t="s">
        <v>2115</v>
      </c>
      <c r="I534" s="4" t="s">
        <v>2587</v>
      </c>
      <c r="J534" s="7" t="s">
        <v>2588</v>
      </c>
      <c r="K534" s="10" t="s">
        <v>2589</v>
      </c>
      <c r="L534" s="13" t="s">
        <v>2590</v>
      </c>
      <c r="M534" s="10" t="s">
        <v>2591</v>
      </c>
      <c r="N534" s="11" t="s">
        <v>2162</v>
      </c>
    </row>
    <row r="535" spans="1:14">
      <c r="A535" s="1">
        <v>534</v>
      </c>
      <c r="B535" s="3" t="s">
        <v>2104</v>
      </c>
      <c r="C535" s="502">
        <v>38534</v>
      </c>
      <c r="D535" s="4">
        <v>29202</v>
      </c>
      <c r="E535" s="4">
        <v>125</v>
      </c>
      <c r="F535" s="3" t="s">
        <v>2592</v>
      </c>
      <c r="G535" s="4" t="s">
        <v>2593</v>
      </c>
      <c r="H535" s="4" t="s">
        <v>2115</v>
      </c>
      <c r="I535" s="4" t="s">
        <v>2594</v>
      </c>
      <c r="J535" s="4"/>
      <c r="K535" s="10" t="s">
        <v>2595</v>
      </c>
      <c r="L535" s="13" t="s">
        <v>2596</v>
      </c>
      <c r="M535" s="10" t="s">
        <v>2597</v>
      </c>
      <c r="N535" s="11" t="s">
        <v>26</v>
      </c>
    </row>
    <row r="536" spans="1:14">
      <c r="A536" s="1">
        <v>535</v>
      </c>
      <c r="B536" s="3" t="s">
        <v>2104</v>
      </c>
      <c r="C536" s="502">
        <v>38534</v>
      </c>
      <c r="D536" s="4">
        <v>29202</v>
      </c>
      <c r="E536" s="4">
        <v>129</v>
      </c>
      <c r="F536" s="3" t="s">
        <v>2600</v>
      </c>
      <c r="G536" s="4" t="s">
        <v>2601</v>
      </c>
      <c r="H536" s="4" t="s">
        <v>2115</v>
      </c>
      <c r="I536" s="4" t="s">
        <v>2602</v>
      </c>
      <c r="J536" s="4"/>
      <c r="K536" s="10" t="s">
        <v>2603</v>
      </c>
      <c r="L536" s="13" t="s">
        <v>2604</v>
      </c>
      <c r="M536" s="10" t="s">
        <v>2605</v>
      </c>
      <c r="N536" s="11" t="s">
        <v>26</v>
      </c>
    </row>
    <row r="537" spans="1:14">
      <c r="A537" s="1">
        <v>536</v>
      </c>
      <c r="B537" s="3" t="s">
        <v>2104</v>
      </c>
      <c r="C537" s="502">
        <v>38534</v>
      </c>
      <c r="D537" s="4">
        <v>29202</v>
      </c>
      <c r="E537" s="4">
        <v>130</v>
      </c>
      <c r="F537" s="3" t="s">
        <v>2607</v>
      </c>
      <c r="G537" s="4" t="s">
        <v>2608</v>
      </c>
      <c r="H537" s="4"/>
      <c r="I537" s="4" t="s">
        <v>2609</v>
      </c>
      <c r="J537" s="4"/>
      <c r="K537" s="10" t="s">
        <v>2610</v>
      </c>
      <c r="L537" s="13" t="s">
        <v>2611</v>
      </c>
      <c r="M537" s="10" t="s">
        <v>2612</v>
      </c>
      <c r="N537" s="11" t="s">
        <v>26</v>
      </c>
    </row>
    <row r="538" spans="1:14">
      <c r="A538" s="1">
        <v>537</v>
      </c>
      <c r="B538" s="3" t="s">
        <v>2104</v>
      </c>
      <c r="C538" s="502">
        <v>38899</v>
      </c>
      <c r="D538" s="4">
        <v>29202</v>
      </c>
      <c r="E538" s="4">
        <v>132</v>
      </c>
      <c r="F538" s="3" t="s">
        <v>2613</v>
      </c>
      <c r="G538" s="4" t="s">
        <v>2614</v>
      </c>
      <c r="H538" s="4"/>
      <c r="I538" s="4" t="s">
        <v>2615</v>
      </c>
      <c r="J538" s="4"/>
      <c r="K538" s="10" t="s">
        <v>2616</v>
      </c>
      <c r="L538" s="13" t="s">
        <v>2617</v>
      </c>
      <c r="M538" s="10" t="s">
        <v>2618</v>
      </c>
      <c r="N538" s="11" t="s">
        <v>26</v>
      </c>
    </row>
    <row r="539" spans="1:14">
      <c r="A539" s="1">
        <v>538</v>
      </c>
      <c r="B539" s="3" t="s">
        <v>2104</v>
      </c>
      <c r="C539" s="502">
        <v>38899</v>
      </c>
      <c r="D539" s="4">
        <v>29202</v>
      </c>
      <c r="E539" s="4">
        <v>133</v>
      </c>
      <c r="F539" s="3" t="s">
        <v>2619</v>
      </c>
      <c r="G539" s="4" t="s">
        <v>432</v>
      </c>
      <c r="H539" s="4" t="s">
        <v>2115</v>
      </c>
      <c r="I539" s="4" t="s">
        <v>2620</v>
      </c>
      <c r="J539" s="4"/>
      <c r="K539" s="14" t="s">
        <v>2621</v>
      </c>
      <c r="L539" s="17" t="s">
        <v>2622</v>
      </c>
      <c r="M539" s="14" t="s">
        <v>2623</v>
      </c>
      <c r="N539" s="11" t="s">
        <v>2162</v>
      </c>
    </row>
    <row r="540" spans="1:14">
      <c r="A540" s="1">
        <v>539</v>
      </c>
      <c r="B540" s="3" t="s">
        <v>2104</v>
      </c>
      <c r="C540" s="502">
        <v>38899</v>
      </c>
      <c r="D540" s="4">
        <v>29202</v>
      </c>
      <c r="E540" s="4">
        <v>135</v>
      </c>
      <c r="F540" s="3" t="s">
        <v>2626</v>
      </c>
      <c r="G540" s="4" t="s">
        <v>2627</v>
      </c>
      <c r="H540" s="4"/>
      <c r="I540" s="4" t="s">
        <v>2628</v>
      </c>
      <c r="J540" s="4"/>
      <c r="K540" s="14" t="s">
        <v>2629</v>
      </c>
      <c r="L540" s="15" t="s">
        <v>2630</v>
      </c>
      <c r="M540" s="14" t="s">
        <v>2631</v>
      </c>
      <c r="N540" s="11" t="s">
        <v>2162</v>
      </c>
    </row>
    <row r="541" spans="1:14">
      <c r="A541" s="1">
        <v>540</v>
      </c>
      <c r="B541" s="3" t="s">
        <v>2104</v>
      </c>
      <c r="C541" s="502">
        <v>38899</v>
      </c>
      <c r="D541" s="4">
        <v>29202</v>
      </c>
      <c r="E541" s="4">
        <v>136</v>
      </c>
      <c r="F541" s="3" t="s">
        <v>2634</v>
      </c>
      <c r="G541" s="4" t="s">
        <v>2635</v>
      </c>
      <c r="H541" s="4" t="s">
        <v>2115</v>
      </c>
      <c r="I541" s="4" t="s">
        <v>2636</v>
      </c>
      <c r="J541" s="7" t="s">
        <v>2637</v>
      </c>
      <c r="K541" s="14" t="s">
        <v>2638</v>
      </c>
      <c r="L541" s="15" t="s">
        <v>2639</v>
      </c>
      <c r="M541" s="14" t="s">
        <v>2640</v>
      </c>
      <c r="N541" s="11" t="s">
        <v>2162</v>
      </c>
    </row>
    <row r="542" spans="1:14">
      <c r="A542" s="1">
        <v>541</v>
      </c>
      <c r="B542" s="3" t="s">
        <v>2104</v>
      </c>
      <c r="C542" s="502">
        <v>38899</v>
      </c>
      <c r="D542" s="4">
        <v>29202</v>
      </c>
      <c r="E542" s="4">
        <v>137</v>
      </c>
      <c r="F542" s="3" t="s">
        <v>2641</v>
      </c>
      <c r="G542" s="4" t="s">
        <v>2642</v>
      </c>
      <c r="H542" s="4"/>
      <c r="I542" s="4" t="s">
        <v>2643</v>
      </c>
      <c r="J542" s="4"/>
      <c r="K542" s="14" t="s">
        <v>2644</v>
      </c>
      <c r="L542" s="15" t="s">
        <v>2645</v>
      </c>
      <c r="M542" s="14" t="s">
        <v>2646</v>
      </c>
      <c r="N542" s="11" t="s">
        <v>26</v>
      </c>
    </row>
    <row r="543" spans="1:14">
      <c r="A543" s="1">
        <v>542</v>
      </c>
      <c r="B543" s="3" t="s">
        <v>2104</v>
      </c>
      <c r="C543" s="502">
        <v>39264</v>
      </c>
      <c r="D543" s="4">
        <v>29202</v>
      </c>
      <c r="E543" s="4">
        <v>140</v>
      </c>
      <c r="F543" s="3" t="s">
        <v>2648</v>
      </c>
      <c r="G543" s="4" t="s">
        <v>2649</v>
      </c>
      <c r="H543" s="4"/>
      <c r="I543" s="4" t="s">
        <v>2650</v>
      </c>
      <c r="J543" s="4"/>
      <c r="K543" s="14" t="s">
        <v>2651</v>
      </c>
      <c r="L543" s="15" t="s">
        <v>2652</v>
      </c>
      <c r="M543" s="14" t="s">
        <v>2653</v>
      </c>
      <c r="N543" s="11" t="s">
        <v>26</v>
      </c>
    </row>
    <row r="544" spans="1:14">
      <c r="A544" s="1">
        <v>543</v>
      </c>
      <c r="B544" s="3" t="s">
        <v>2104</v>
      </c>
      <c r="C544" s="502">
        <v>39264</v>
      </c>
      <c r="D544" s="4">
        <v>29202</v>
      </c>
      <c r="E544" s="4">
        <v>141</v>
      </c>
      <c r="F544" s="3" t="s">
        <v>2654</v>
      </c>
      <c r="G544" s="4" t="s">
        <v>2655</v>
      </c>
      <c r="H544" s="4" t="s">
        <v>2115</v>
      </c>
      <c r="I544" s="4" t="s">
        <v>2656</v>
      </c>
      <c r="J544" s="7" t="s">
        <v>2657</v>
      </c>
      <c r="K544" s="16" t="s">
        <v>2658</v>
      </c>
      <c r="L544" s="17" t="s">
        <v>2659</v>
      </c>
      <c r="M544" s="16" t="s">
        <v>2660</v>
      </c>
      <c r="N544" s="11" t="s">
        <v>2162</v>
      </c>
    </row>
    <row r="545" spans="1:14">
      <c r="A545" s="1">
        <v>544</v>
      </c>
      <c r="B545" s="3" t="s">
        <v>2104</v>
      </c>
      <c r="C545" s="502">
        <v>39630</v>
      </c>
      <c r="D545" s="4">
        <v>29202</v>
      </c>
      <c r="E545" s="4">
        <v>145</v>
      </c>
      <c r="F545" s="3" t="s">
        <v>2661</v>
      </c>
      <c r="G545" s="4" t="s">
        <v>2662</v>
      </c>
      <c r="H545" s="4" t="s">
        <v>2115</v>
      </c>
      <c r="I545" s="4" t="s">
        <v>2663</v>
      </c>
      <c r="J545" s="4"/>
      <c r="K545" s="16" t="s">
        <v>2664</v>
      </c>
      <c r="L545" s="17" t="s">
        <v>2665</v>
      </c>
      <c r="M545" s="16" t="s">
        <v>2666</v>
      </c>
      <c r="N545" s="11" t="s">
        <v>26</v>
      </c>
    </row>
    <row r="546" spans="1:14">
      <c r="A546" s="1">
        <v>545</v>
      </c>
      <c r="B546" s="3" t="s">
        <v>2104</v>
      </c>
      <c r="C546" s="502">
        <v>39630</v>
      </c>
      <c r="D546" s="4">
        <v>29202</v>
      </c>
      <c r="E546" s="4">
        <v>146</v>
      </c>
      <c r="F546" s="3" t="s">
        <v>2669</v>
      </c>
      <c r="G546" s="4" t="s">
        <v>2670</v>
      </c>
      <c r="H546" s="4" t="s">
        <v>2115</v>
      </c>
      <c r="I546" s="4" t="s">
        <v>2671</v>
      </c>
      <c r="J546" s="4"/>
      <c r="K546" s="18" t="s">
        <v>2672</v>
      </c>
      <c r="L546" s="19" t="s">
        <v>2673</v>
      </c>
      <c r="M546" s="14" t="s">
        <v>2674</v>
      </c>
      <c r="N546" s="11" t="s">
        <v>2162</v>
      </c>
    </row>
    <row r="547" spans="1:14">
      <c r="A547" s="1">
        <v>546</v>
      </c>
      <c r="B547" s="3" t="s">
        <v>2104</v>
      </c>
      <c r="C547" s="502">
        <v>39630</v>
      </c>
      <c r="D547" s="4">
        <v>29202</v>
      </c>
      <c r="E547" s="4">
        <v>147</v>
      </c>
      <c r="F547" s="3" t="s">
        <v>2675</v>
      </c>
      <c r="G547" s="4" t="s">
        <v>2676</v>
      </c>
      <c r="H547" s="4" t="s">
        <v>2115</v>
      </c>
      <c r="I547" s="4" t="s">
        <v>2677</v>
      </c>
      <c r="J547" s="7" t="s">
        <v>2678</v>
      </c>
      <c r="K547" s="18" t="s">
        <v>2679</v>
      </c>
      <c r="L547" s="19" t="s">
        <v>2680</v>
      </c>
      <c r="M547" s="14" t="s">
        <v>2681</v>
      </c>
      <c r="N547" s="11" t="s">
        <v>2162</v>
      </c>
    </row>
    <row r="548" spans="1:14">
      <c r="A548" s="1">
        <v>547</v>
      </c>
      <c r="B548" s="3" t="s">
        <v>2104</v>
      </c>
      <c r="C548" s="502">
        <v>39630</v>
      </c>
      <c r="D548" s="4">
        <v>29202</v>
      </c>
      <c r="E548" s="4">
        <v>149</v>
      </c>
      <c r="F548" s="3" t="s">
        <v>2682</v>
      </c>
      <c r="G548" s="4" t="s">
        <v>2683</v>
      </c>
      <c r="H548" s="4" t="s">
        <v>2115</v>
      </c>
      <c r="I548" s="4" t="s">
        <v>2684</v>
      </c>
      <c r="J548" s="4"/>
      <c r="K548" s="18" t="s">
        <v>2685</v>
      </c>
      <c r="L548" s="17" t="s">
        <v>2686</v>
      </c>
      <c r="M548" s="14" t="s">
        <v>2687</v>
      </c>
      <c r="N548" s="11" t="s">
        <v>2162</v>
      </c>
    </row>
    <row r="549" spans="1:14">
      <c r="A549" s="1">
        <v>548</v>
      </c>
      <c r="B549" s="3" t="s">
        <v>2104</v>
      </c>
      <c r="C549" s="502">
        <v>39630</v>
      </c>
      <c r="D549" s="4">
        <v>29202</v>
      </c>
      <c r="E549" s="4">
        <v>150</v>
      </c>
      <c r="F549" s="3" t="s">
        <v>2688</v>
      </c>
      <c r="G549" s="4" t="s">
        <v>2689</v>
      </c>
      <c r="H549" s="4"/>
      <c r="I549" s="4" t="s">
        <v>2690</v>
      </c>
      <c r="J549" s="7" t="s">
        <v>1935</v>
      </c>
      <c r="K549" s="18" t="s">
        <v>2691</v>
      </c>
      <c r="L549" s="19" t="s">
        <v>2692</v>
      </c>
      <c r="M549" s="14" t="s">
        <v>2693</v>
      </c>
      <c r="N549" s="11" t="s">
        <v>26</v>
      </c>
    </row>
    <row r="550" spans="1:14">
      <c r="A550" s="1">
        <v>549</v>
      </c>
      <c r="B550" s="3" t="s">
        <v>2104</v>
      </c>
      <c r="C550" s="502">
        <v>39630</v>
      </c>
      <c r="D550" s="4">
        <v>29202</v>
      </c>
      <c r="E550" s="4">
        <v>152</v>
      </c>
      <c r="F550" s="3" t="s">
        <v>2694</v>
      </c>
      <c r="G550" s="4" t="s">
        <v>2695</v>
      </c>
      <c r="H550" s="4" t="s">
        <v>2115</v>
      </c>
      <c r="I550" s="4" t="s">
        <v>2696</v>
      </c>
      <c r="J550" s="7" t="s">
        <v>2697</v>
      </c>
      <c r="K550" s="18" t="s">
        <v>2698</v>
      </c>
      <c r="L550" s="19" t="s">
        <v>2699</v>
      </c>
      <c r="M550" s="14" t="s">
        <v>2700</v>
      </c>
      <c r="N550" s="11" t="s">
        <v>26</v>
      </c>
    </row>
    <row r="551" spans="1:14">
      <c r="A551" s="1">
        <v>550</v>
      </c>
      <c r="B551" s="3" t="s">
        <v>2104</v>
      </c>
      <c r="C551" s="502">
        <v>39630</v>
      </c>
      <c r="D551" s="4">
        <v>29202</v>
      </c>
      <c r="E551" s="4">
        <v>152</v>
      </c>
      <c r="F551" s="3" t="s">
        <v>2694</v>
      </c>
      <c r="G551" s="4" t="s">
        <v>2695</v>
      </c>
      <c r="H551" s="4" t="s">
        <v>2115</v>
      </c>
      <c r="I551" s="4" t="s">
        <v>2696</v>
      </c>
      <c r="J551" s="7" t="s">
        <v>2697</v>
      </c>
      <c r="K551" s="18" t="s">
        <v>2698</v>
      </c>
      <c r="L551" s="19" t="s">
        <v>2699</v>
      </c>
      <c r="M551" s="14" t="s">
        <v>2700</v>
      </c>
      <c r="N551" s="11" t="s">
        <v>26</v>
      </c>
    </row>
    <row r="552" spans="1:14">
      <c r="A552" s="1">
        <v>551</v>
      </c>
      <c r="B552" s="3" t="s">
        <v>2104</v>
      </c>
      <c r="C552" s="502">
        <v>39630</v>
      </c>
      <c r="D552" s="4">
        <v>29202</v>
      </c>
      <c r="E552" s="4">
        <v>153</v>
      </c>
      <c r="F552" s="3" t="s">
        <v>2703</v>
      </c>
      <c r="G552" s="4" t="s">
        <v>2704</v>
      </c>
      <c r="H552" s="4"/>
      <c r="I552" s="4" t="s">
        <v>2705</v>
      </c>
      <c r="J552" s="7" t="s">
        <v>2706</v>
      </c>
      <c r="K552" s="18" t="s">
        <v>2707</v>
      </c>
      <c r="L552" s="19" t="s">
        <v>2708</v>
      </c>
      <c r="M552" s="14" t="s">
        <v>2709</v>
      </c>
      <c r="N552" s="11" t="s">
        <v>26</v>
      </c>
    </row>
    <row r="553" spans="1:14">
      <c r="A553" s="1">
        <v>552</v>
      </c>
      <c r="B553" s="3" t="s">
        <v>2104</v>
      </c>
      <c r="C553" s="502">
        <v>39630</v>
      </c>
      <c r="D553" s="4">
        <v>29202</v>
      </c>
      <c r="E553" s="4">
        <v>154</v>
      </c>
      <c r="F553" s="3" t="s">
        <v>2710</v>
      </c>
      <c r="G553" s="4" t="s">
        <v>2711</v>
      </c>
      <c r="H553" s="4"/>
      <c r="I553" s="4" t="s">
        <v>2712</v>
      </c>
      <c r="J553" s="7" t="s">
        <v>2713</v>
      </c>
      <c r="K553" s="18" t="s">
        <v>2714</v>
      </c>
      <c r="L553" s="19" t="s">
        <v>2715</v>
      </c>
      <c r="M553" s="14" t="s">
        <v>2716</v>
      </c>
      <c r="N553" s="11" t="s">
        <v>2162</v>
      </c>
    </row>
    <row r="554" spans="1:14">
      <c r="A554" s="1">
        <v>553</v>
      </c>
      <c r="B554" s="3" t="s">
        <v>2104</v>
      </c>
      <c r="C554" s="502">
        <v>39630</v>
      </c>
      <c r="D554" s="4">
        <v>29202</v>
      </c>
      <c r="E554" s="4">
        <v>155</v>
      </c>
      <c r="F554" s="3" t="s">
        <v>2717</v>
      </c>
      <c r="G554" s="4" t="s">
        <v>2718</v>
      </c>
      <c r="H554" s="4"/>
      <c r="I554" s="4" t="s">
        <v>2719</v>
      </c>
      <c r="J554" s="7" t="s">
        <v>2720</v>
      </c>
      <c r="K554" s="18" t="s">
        <v>2721</v>
      </c>
      <c r="L554" s="19" t="s">
        <v>2722</v>
      </c>
      <c r="M554" s="14" t="s">
        <v>2723</v>
      </c>
      <c r="N554" s="11" t="s">
        <v>2162</v>
      </c>
    </row>
    <row r="555" spans="1:14">
      <c r="A555" s="1">
        <v>554</v>
      </c>
      <c r="B555" s="3" t="s">
        <v>2104</v>
      </c>
      <c r="C555" s="502">
        <v>39630</v>
      </c>
      <c r="D555" s="4">
        <v>29202</v>
      </c>
      <c r="E555" s="4">
        <v>156</v>
      </c>
      <c r="F555" s="3" t="s">
        <v>2725</v>
      </c>
      <c r="G555" s="4" t="s">
        <v>2726</v>
      </c>
      <c r="H555" s="4"/>
      <c r="I555" s="4" t="s">
        <v>2727</v>
      </c>
      <c r="J555" s="7" t="s">
        <v>2728</v>
      </c>
      <c r="K555" s="18" t="s">
        <v>2729</v>
      </c>
      <c r="L555" s="19" t="s">
        <v>2730</v>
      </c>
      <c r="M555" s="14" t="s">
        <v>2731</v>
      </c>
      <c r="N555" s="11" t="s">
        <v>26</v>
      </c>
    </row>
    <row r="556" spans="1:14">
      <c r="A556" s="1">
        <v>555</v>
      </c>
      <c r="B556" s="3" t="s">
        <v>2104</v>
      </c>
      <c r="C556" s="502">
        <v>39630</v>
      </c>
      <c r="D556" s="4">
        <v>29202</v>
      </c>
      <c r="E556" s="4">
        <v>157</v>
      </c>
      <c r="F556" s="3" t="s">
        <v>2732</v>
      </c>
      <c r="G556" s="14" t="s">
        <v>2733</v>
      </c>
      <c r="H556" s="4" t="s">
        <v>2115</v>
      </c>
      <c r="I556" s="16" t="s">
        <v>2734</v>
      </c>
      <c r="J556" s="7" t="s">
        <v>2735</v>
      </c>
      <c r="K556" s="18" t="s">
        <v>2736</v>
      </c>
      <c r="L556" s="19" t="s">
        <v>2737</v>
      </c>
      <c r="M556" s="14" t="s">
        <v>2738</v>
      </c>
      <c r="N556" s="11" t="s">
        <v>26</v>
      </c>
    </row>
    <row r="557" spans="1:14">
      <c r="A557" s="1">
        <v>556</v>
      </c>
      <c r="B557" s="3" t="s">
        <v>2104</v>
      </c>
      <c r="C557" s="502">
        <v>39995</v>
      </c>
      <c r="D557" s="4">
        <v>29202</v>
      </c>
      <c r="E557" s="4">
        <v>159</v>
      </c>
      <c r="F557" s="3" t="s">
        <v>2740</v>
      </c>
      <c r="G557" s="4" t="s">
        <v>2741</v>
      </c>
      <c r="H557" s="4" t="s">
        <v>2115</v>
      </c>
      <c r="I557" s="16" t="s">
        <v>2742</v>
      </c>
      <c r="J557" s="7" t="s">
        <v>1447</v>
      </c>
      <c r="K557" s="18" t="s">
        <v>2743</v>
      </c>
      <c r="L557" s="19" t="s">
        <v>2744</v>
      </c>
      <c r="M557" s="14" t="s">
        <v>2745</v>
      </c>
      <c r="N557" s="11" t="s">
        <v>26</v>
      </c>
    </row>
    <row r="558" spans="1:14">
      <c r="A558" s="1">
        <v>557</v>
      </c>
      <c r="B558" s="3" t="s">
        <v>2104</v>
      </c>
      <c r="C558" s="502">
        <v>39995</v>
      </c>
      <c r="D558" s="4">
        <v>29202</v>
      </c>
      <c r="E558" s="4">
        <v>159</v>
      </c>
      <c r="F558" s="3" t="s">
        <v>2740</v>
      </c>
      <c r="G558" s="4" t="s">
        <v>2741</v>
      </c>
      <c r="H558" s="4" t="s">
        <v>2115</v>
      </c>
      <c r="I558" s="16" t="s">
        <v>2742</v>
      </c>
      <c r="J558" s="7" t="s">
        <v>1447</v>
      </c>
      <c r="K558" s="18" t="s">
        <v>2743</v>
      </c>
      <c r="L558" s="19" t="s">
        <v>2744</v>
      </c>
      <c r="M558" s="14" t="s">
        <v>2745</v>
      </c>
      <c r="N558" s="11" t="s">
        <v>26</v>
      </c>
    </row>
    <row r="559" spans="1:14">
      <c r="A559" s="1">
        <v>558</v>
      </c>
      <c r="B559" s="3" t="s">
        <v>2104</v>
      </c>
      <c r="C559" s="502">
        <v>39995</v>
      </c>
      <c r="D559" s="4">
        <v>29202</v>
      </c>
      <c r="E559" s="4">
        <v>161</v>
      </c>
      <c r="F559" s="20" t="s">
        <v>2746</v>
      </c>
      <c r="G559" s="4" t="s">
        <v>2747</v>
      </c>
      <c r="H559" s="4"/>
      <c r="I559" s="16" t="s">
        <v>2748</v>
      </c>
      <c r="J559" s="4"/>
      <c r="K559" s="18" t="s">
        <v>2749</v>
      </c>
      <c r="L559" s="19" t="s">
        <v>2750</v>
      </c>
      <c r="M559" s="14" t="s">
        <v>2751</v>
      </c>
      <c r="N559" s="11" t="s">
        <v>26</v>
      </c>
    </row>
    <row r="560" spans="1:14">
      <c r="A560" s="1">
        <v>559</v>
      </c>
      <c r="B560" s="3" t="s">
        <v>2104</v>
      </c>
      <c r="C560" s="502">
        <v>39995</v>
      </c>
      <c r="D560" s="4">
        <v>29202</v>
      </c>
      <c r="E560" s="4">
        <v>162</v>
      </c>
      <c r="F560" s="20" t="s">
        <v>2753</v>
      </c>
      <c r="G560" s="4" t="s">
        <v>2754</v>
      </c>
      <c r="H560" s="4"/>
      <c r="I560" s="16" t="s">
        <v>2755</v>
      </c>
      <c r="J560" s="7" t="s">
        <v>2756</v>
      </c>
      <c r="K560" s="8" t="s">
        <v>2757</v>
      </c>
      <c r="L560" s="9" t="s">
        <v>2758</v>
      </c>
      <c r="M560" s="10" t="s">
        <v>2759</v>
      </c>
      <c r="N560" s="11" t="s">
        <v>2162</v>
      </c>
    </row>
    <row r="561" spans="1:14">
      <c r="A561" s="1">
        <v>560</v>
      </c>
      <c r="B561" s="3" t="s">
        <v>2104</v>
      </c>
      <c r="C561" s="502">
        <v>40360</v>
      </c>
      <c r="D561" s="4">
        <v>29202</v>
      </c>
      <c r="E561" s="4">
        <v>163</v>
      </c>
      <c r="F561" s="3" t="s">
        <v>2761</v>
      </c>
      <c r="G561" s="4" t="s">
        <v>2762</v>
      </c>
      <c r="H561" s="4"/>
      <c r="I561" s="16" t="s">
        <v>2763</v>
      </c>
      <c r="J561" s="4"/>
      <c r="K561" s="8" t="s">
        <v>2764</v>
      </c>
      <c r="L561" s="9" t="s">
        <v>2765</v>
      </c>
      <c r="M561" s="10" t="s">
        <v>2766</v>
      </c>
      <c r="N561" s="11" t="s">
        <v>26</v>
      </c>
    </row>
    <row r="562" spans="1:14">
      <c r="A562" s="1">
        <v>561</v>
      </c>
      <c r="B562" s="3" t="s">
        <v>2104</v>
      </c>
      <c r="C562" s="502">
        <v>40360</v>
      </c>
      <c r="D562" s="4">
        <v>29202</v>
      </c>
      <c r="E562" s="4">
        <v>164</v>
      </c>
      <c r="F562" s="3" t="s">
        <v>2768</v>
      </c>
      <c r="G562" s="4" t="s">
        <v>2769</v>
      </c>
      <c r="H562" s="4" t="s">
        <v>2115</v>
      </c>
      <c r="I562" s="16" t="s">
        <v>2770</v>
      </c>
      <c r="J562" s="7" t="s">
        <v>2771</v>
      </c>
      <c r="K562" s="8" t="s">
        <v>2772</v>
      </c>
      <c r="L562" s="9" t="s">
        <v>2773</v>
      </c>
      <c r="M562" s="10" t="s">
        <v>2774</v>
      </c>
      <c r="N562" s="11" t="s">
        <v>26</v>
      </c>
    </row>
    <row r="563" spans="1:14">
      <c r="A563" s="1">
        <v>562</v>
      </c>
      <c r="B563" s="3" t="s">
        <v>2104</v>
      </c>
      <c r="C563" s="502">
        <v>40360</v>
      </c>
      <c r="D563" s="4">
        <v>29202</v>
      </c>
      <c r="E563" s="4">
        <v>164</v>
      </c>
      <c r="F563" s="3" t="s">
        <v>2768</v>
      </c>
      <c r="G563" s="4" t="s">
        <v>2769</v>
      </c>
      <c r="H563" s="4" t="s">
        <v>2115</v>
      </c>
      <c r="I563" s="16" t="s">
        <v>2770</v>
      </c>
      <c r="J563" s="7" t="s">
        <v>2771</v>
      </c>
      <c r="K563" s="8" t="s">
        <v>2772</v>
      </c>
      <c r="L563" s="9" t="s">
        <v>2773</v>
      </c>
      <c r="M563" s="10" t="s">
        <v>2774</v>
      </c>
      <c r="N563" s="11" t="s">
        <v>26</v>
      </c>
    </row>
    <row r="564" spans="1:14">
      <c r="A564" s="1">
        <v>563</v>
      </c>
      <c r="B564" s="3" t="s">
        <v>2104</v>
      </c>
      <c r="C564" s="502">
        <v>40725</v>
      </c>
      <c r="D564" s="4">
        <v>29202</v>
      </c>
      <c r="E564" s="4">
        <v>167</v>
      </c>
      <c r="F564" s="3" t="s">
        <v>2776</v>
      </c>
      <c r="G564" s="4" t="s">
        <v>2777</v>
      </c>
      <c r="H564" s="4" t="s">
        <v>2115</v>
      </c>
      <c r="I564" s="16" t="s">
        <v>2778</v>
      </c>
      <c r="J564" s="7" t="s">
        <v>2779</v>
      </c>
      <c r="K564" s="8" t="s">
        <v>2780</v>
      </c>
      <c r="L564" s="9" t="s">
        <v>2781</v>
      </c>
      <c r="M564" s="10" t="s">
        <v>2782</v>
      </c>
      <c r="N564" s="11" t="s">
        <v>26</v>
      </c>
    </row>
    <row r="565" spans="1:14">
      <c r="A565" s="1">
        <v>564</v>
      </c>
      <c r="B565" s="3" t="s">
        <v>2104</v>
      </c>
      <c r="C565" s="502">
        <v>40725</v>
      </c>
      <c r="D565" s="4">
        <v>29202</v>
      </c>
      <c r="E565" s="4">
        <v>168</v>
      </c>
      <c r="F565" s="20" t="s">
        <v>2784</v>
      </c>
      <c r="G565" s="16" t="s">
        <v>2785</v>
      </c>
      <c r="H565" s="4" t="s">
        <v>2115</v>
      </c>
      <c r="I565" s="16" t="s">
        <v>2786</v>
      </c>
      <c r="J565" s="7" t="s">
        <v>2787</v>
      </c>
      <c r="K565" s="8" t="s">
        <v>2788</v>
      </c>
      <c r="L565" s="9" t="s">
        <v>2789</v>
      </c>
      <c r="M565" s="10" t="s">
        <v>2790</v>
      </c>
      <c r="N565" s="11" t="s">
        <v>26</v>
      </c>
    </row>
    <row r="566" spans="1:14">
      <c r="A566" s="1">
        <v>565</v>
      </c>
      <c r="B566" s="3" t="s">
        <v>2104</v>
      </c>
      <c r="C566" s="502">
        <v>40725</v>
      </c>
      <c r="D566" s="4">
        <v>29202</v>
      </c>
      <c r="E566" s="4">
        <v>169</v>
      </c>
      <c r="F566" s="20" t="s">
        <v>2792</v>
      </c>
      <c r="G566" s="4" t="s">
        <v>2793</v>
      </c>
      <c r="H566" s="4" t="s">
        <v>2115</v>
      </c>
      <c r="I566" s="16" t="s">
        <v>2794</v>
      </c>
      <c r="J566" s="4"/>
      <c r="K566" s="8" t="s">
        <v>2795</v>
      </c>
      <c r="L566" s="9" t="s">
        <v>2796</v>
      </c>
      <c r="M566" s="10" t="s">
        <v>2797</v>
      </c>
      <c r="N566" s="11" t="s">
        <v>26</v>
      </c>
    </row>
    <row r="567" spans="1:14">
      <c r="A567" s="1">
        <v>566</v>
      </c>
      <c r="B567" s="3" t="s">
        <v>2104</v>
      </c>
      <c r="C567" s="502">
        <v>40725</v>
      </c>
      <c r="D567" s="4">
        <v>29202</v>
      </c>
      <c r="E567" s="4">
        <v>170</v>
      </c>
      <c r="F567" s="21" t="s">
        <v>2799</v>
      </c>
      <c r="G567" s="4" t="s">
        <v>2800</v>
      </c>
      <c r="H567" s="4" t="s">
        <v>2115</v>
      </c>
      <c r="I567" s="22" t="s">
        <v>2801</v>
      </c>
      <c r="J567" s="7" t="s">
        <v>2802</v>
      </c>
      <c r="K567" s="23" t="s">
        <v>2803</v>
      </c>
      <c r="L567" s="24" t="s">
        <v>2804</v>
      </c>
      <c r="M567" s="25" t="s">
        <v>2805</v>
      </c>
      <c r="N567" s="11" t="s">
        <v>26</v>
      </c>
    </row>
    <row r="568" spans="1:14">
      <c r="A568" s="1">
        <v>567</v>
      </c>
      <c r="B568" s="3" t="s">
        <v>2104</v>
      </c>
      <c r="C568" s="502">
        <v>40725</v>
      </c>
      <c r="D568" s="4">
        <v>29202</v>
      </c>
      <c r="E568" s="4">
        <v>171</v>
      </c>
      <c r="F568" s="21" t="s">
        <v>2807</v>
      </c>
      <c r="G568" s="4" t="s">
        <v>2808</v>
      </c>
      <c r="H568" s="4" t="s">
        <v>2115</v>
      </c>
      <c r="I568" s="22" t="s">
        <v>2809</v>
      </c>
      <c r="J568" s="4"/>
      <c r="K568" s="23" t="s">
        <v>2810</v>
      </c>
      <c r="L568" s="24" t="s">
        <v>2811</v>
      </c>
      <c r="M568" s="25" t="s">
        <v>2812</v>
      </c>
      <c r="N568" s="11" t="s">
        <v>26</v>
      </c>
    </row>
    <row r="569" spans="1:14">
      <c r="A569" s="1">
        <v>568</v>
      </c>
      <c r="B569" s="3" t="s">
        <v>2104</v>
      </c>
      <c r="C569" s="502">
        <v>40725</v>
      </c>
      <c r="D569" s="4">
        <v>29202</v>
      </c>
      <c r="E569" s="4">
        <v>171</v>
      </c>
      <c r="F569" s="21" t="s">
        <v>2807</v>
      </c>
      <c r="G569" s="4" t="s">
        <v>2808</v>
      </c>
      <c r="H569" s="4" t="s">
        <v>2115</v>
      </c>
      <c r="I569" s="22" t="s">
        <v>2809</v>
      </c>
      <c r="J569" s="4"/>
      <c r="K569" s="23" t="s">
        <v>2810</v>
      </c>
      <c r="L569" s="24" t="s">
        <v>2811</v>
      </c>
      <c r="M569" s="25" t="s">
        <v>2812</v>
      </c>
      <c r="N569" s="11" t="s">
        <v>26</v>
      </c>
    </row>
    <row r="570" spans="1:14">
      <c r="A570" s="1">
        <v>569</v>
      </c>
      <c r="B570" s="3" t="s">
        <v>2104</v>
      </c>
      <c r="C570" s="502">
        <v>40725</v>
      </c>
      <c r="D570" s="4">
        <v>29202</v>
      </c>
      <c r="E570" s="4">
        <v>172</v>
      </c>
      <c r="F570" s="21" t="s">
        <v>2815</v>
      </c>
      <c r="G570" s="4" t="s">
        <v>2816</v>
      </c>
      <c r="H570" s="4" t="s">
        <v>2115</v>
      </c>
      <c r="I570" s="22" t="s">
        <v>2817</v>
      </c>
      <c r="J570" s="4"/>
      <c r="K570" s="23" t="s">
        <v>2818</v>
      </c>
      <c r="L570" s="24" t="s">
        <v>2819</v>
      </c>
      <c r="M570" s="25" t="s">
        <v>2820</v>
      </c>
      <c r="N570" s="11" t="s">
        <v>2162</v>
      </c>
    </row>
    <row r="571" spans="1:14">
      <c r="A571" s="1">
        <v>570</v>
      </c>
      <c r="B571" s="3" t="s">
        <v>2104</v>
      </c>
      <c r="C571" s="502">
        <v>41091</v>
      </c>
      <c r="D571" s="4">
        <v>29202</v>
      </c>
      <c r="E571" s="4">
        <v>174</v>
      </c>
      <c r="F571" s="21" t="s">
        <v>2822</v>
      </c>
      <c r="G571" s="4" t="s">
        <v>2823</v>
      </c>
      <c r="H571" s="4"/>
      <c r="I571" s="22" t="s">
        <v>2824</v>
      </c>
      <c r="J571" s="4"/>
      <c r="K571" s="23" t="s">
        <v>2825</v>
      </c>
      <c r="L571" s="24" t="s">
        <v>2826</v>
      </c>
      <c r="M571" s="25" t="s">
        <v>2827</v>
      </c>
      <c r="N571" s="11" t="s">
        <v>26</v>
      </c>
    </row>
    <row r="572" spans="1:14">
      <c r="A572" s="1">
        <v>571</v>
      </c>
      <c r="B572" s="3" t="s">
        <v>2104</v>
      </c>
      <c r="C572" s="502">
        <v>41091</v>
      </c>
      <c r="D572" s="4">
        <v>29202</v>
      </c>
      <c r="E572" s="4">
        <v>175</v>
      </c>
      <c r="F572" s="21" t="s">
        <v>2829</v>
      </c>
      <c r="G572" s="4" t="s">
        <v>2830</v>
      </c>
      <c r="H572" s="4" t="s">
        <v>2115</v>
      </c>
      <c r="I572" s="22" t="s">
        <v>2831</v>
      </c>
      <c r="J572" s="7" t="s">
        <v>2832</v>
      </c>
      <c r="K572" s="23" t="s">
        <v>2757</v>
      </c>
      <c r="L572" s="24" t="s">
        <v>2833</v>
      </c>
      <c r="M572" s="25" t="s">
        <v>2834</v>
      </c>
      <c r="N572" s="11" t="s">
        <v>26</v>
      </c>
    </row>
    <row r="573" spans="1:14">
      <c r="A573" s="1">
        <v>572</v>
      </c>
      <c r="B573" s="3" t="s">
        <v>2104</v>
      </c>
      <c r="C573" s="502">
        <v>41091</v>
      </c>
      <c r="D573" s="4">
        <v>29202</v>
      </c>
      <c r="E573" s="4">
        <v>175</v>
      </c>
      <c r="F573" s="21" t="s">
        <v>2829</v>
      </c>
      <c r="G573" s="4" t="s">
        <v>2830</v>
      </c>
      <c r="H573" s="4" t="s">
        <v>2115</v>
      </c>
      <c r="I573" s="22" t="s">
        <v>2831</v>
      </c>
      <c r="J573" s="7" t="s">
        <v>2832</v>
      </c>
      <c r="K573" s="23" t="s">
        <v>2757</v>
      </c>
      <c r="L573" s="24" t="s">
        <v>2833</v>
      </c>
      <c r="M573" s="25" t="s">
        <v>2834</v>
      </c>
      <c r="N573" s="11" t="s">
        <v>26</v>
      </c>
    </row>
    <row r="574" spans="1:14">
      <c r="A574" s="1">
        <v>573</v>
      </c>
      <c r="B574" s="3" t="s">
        <v>2104</v>
      </c>
      <c r="C574" s="502">
        <v>41091</v>
      </c>
      <c r="D574" s="4">
        <v>29202</v>
      </c>
      <c r="E574" s="4">
        <v>176</v>
      </c>
      <c r="F574" s="27" t="s">
        <v>2836</v>
      </c>
      <c r="G574" s="4" t="s">
        <v>2837</v>
      </c>
      <c r="H574" s="4" t="s">
        <v>2115</v>
      </c>
      <c r="I574" s="18" t="s">
        <v>2838</v>
      </c>
      <c r="J574" s="7" t="s">
        <v>1402</v>
      </c>
      <c r="K574" s="18" t="s">
        <v>2839</v>
      </c>
      <c r="L574" s="19" t="s">
        <v>1403</v>
      </c>
      <c r="M574" s="18" t="s">
        <v>2840</v>
      </c>
      <c r="N574" s="11" t="s">
        <v>26</v>
      </c>
    </row>
    <row r="575" spans="1:14">
      <c r="A575" s="1">
        <v>574</v>
      </c>
      <c r="B575" s="3" t="s">
        <v>2104</v>
      </c>
      <c r="C575" s="502">
        <v>41091</v>
      </c>
      <c r="D575" s="4">
        <v>29202</v>
      </c>
      <c r="E575" s="4">
        <v>176</v>
      </c>
      <c r="F575" s="27" t="s">
        <v>2836</v>
      </c>
      <c r="G575" s="4" t="s">
        <v>2837</v>
      </c>
      <c r="H575" s="4" t="s">
        <v>2115</v>
      </c>
      <c r="I575" s="18" t="s">
        <v>2838</v>
      </c>
      <c r="J575" s="7" t="s">
        <v>1402</v>
      </c>
      <c r="K575" s="18" t="s">
        <v>2839</v>
      </c>
      <c r="L575" s="19" t="s">
        <v>1403</v>
      </c>
      <c r="M575" s="18" t="s">
        <v>2840</v>
      </c>
      <c r="N575" s="11" t="s">
        <v>26</v>
      </c>
    </row>
    <row r="576" spans="1:14" ht="36">
      <c r="A576" s="1">
        <v>575</v>
      </c>
      <c r="B576" s="3" t="s">
        <v>2104</v>
      </c>
      <c r="C576" s="502">
        <v>41091</v>
      </c>
      <c r="D576" s="4">
        <v>29202</v>
      </c>
      <c r="E576" s="4">
        <v>177</v>
      </c>
      <c r="F576" s="27" t="s">
        <v>2842</v>
      </c>
      <c r="G576" s="4" t="s">
        <v>2843</v>
      </c>
      <c r="H576" s="4"/>
      <c r="I576" s="18" t="s">
        <v>2844</v>
      </c>
      <c r="J576" s="7" t="s">
        <v>2845</v>
      </c>
      <c r="K576" s="18" t="s">
        <v>2846</v>
      </c>
      <c r="L576" s="19" t="s">
        <v>2847</v>
      </c>
      <c r="M576" s="18" t="s">
        <v>2848</v>
      </c>
      <c r="N576" s="11" t="s">
        <v>2162</v>
      </c>
    </row>
    <row r="577" spans="1:14">
      <c r="A577" s="1">
        <v>576</v>
      </c>
      <c r="B577" s="3" t="s">
        <v>2104</v>
      </c>
      <c r="C577" s="502">
        <v>41091</v>
      </c>
      <c r="D577" s="4">
        <v>29202</v>
      </c>
      <c r="E577" s="4">
        <v>178</v>
      </c>
      <c r="F577" s="27" t="s">
        <v>2850</v>
      </c>
      <c r="G577" s="4" t="s">
        <v>2851</v>
      </c>
      <c r="H577" s="4" t="s">
        <v>2115</v>
      </c>
      <c r="I577" s="18" t="s">
        <v>2852</v>
      </c>
      <c r="J577" s="4"/>
      <c r="K577" s="18" t="s">
        <v>2853</v>
      </c>
      <c r="L577" s="19" t="s">
        <v>2854</v>
      </c>
      <c r="M577" s="18" t="s">
        <v>2855</v>
      </c>
      <c r="N577" s="11" t="s">
        <v>26</v>
      </c>
    </row>
    <row r="578" spans="1:14">
      <c r="A578" s="1">
        <v>577</v>
      </c>
      <c r="B578" s="3" t="s">
        <v>2104</v>
      </c>
      <c r="C578" s="502">
        <v>41091</v>
      </c>
      <c r="D578" s="4">
        <v>29202</v>
      </c>
      <c r="E578" s="4">
        <v>178</v>
      </c>
      <c r="F578" s="27" t="s">
        <v>2850</v>
      </c>
      <c r="G578" s="4" t="s">
        <v>2851</v>
      </c>
      <c r="H578" s="4" t="s">
        <v>2115</v>
      </c>
      <c r="I578" s="18" t="s">
        <v>2852</v>
      </c>
      <c r="J578" s="4"/>
      <c r="K578" s="18" t="s">
        <v>2853</v>
      </c>
      <c r="L578" s="19" t="s">
        <v>2854</v>
      </c>
      <c r="M578" s="18" t="s">
        <v>2855</v>
      </c>
      <c r="N578" s="11" t="s">
        <v>26</v>
      </c>
    </row>
    <row r="579" spans="1:14">
      <c r="A579" s="1">
        <v>578</v>
      </c>
      <c r="B579" s="3" t="s">
        <v>2104</v>
      </c>
      <c r="C579" s="502">
        <v>41091</v>
      </c>
      <c r="D579" s="4">
        <v>29202</v>
      </c>
      <c r="E579" s="4">
        <v>179</v>
      </c>
      <c r="F579" s="27" t="s">
        <v>2858</v>
      </c>
      <c r="G579" s="4" t="s">
        <v>2859</v>
      </c>
      <c r="H579" s="4"/>
      <c r="I579" s="18" t="s">
        <v>2860</v>
      </c>
      <c r="J579" s="7" t="s">
        <v>2861</v>
      </c>
      <c r="K579" s="18" t="s">
        <v>2862</v>
      </c>
      <c r="L579" s="19" t="s">
        <v>2863</v>
      </c>
      <c r="M579" s="18" t="s">
        <v>2864</v>
      </c>
      <c r="N579" s="11" t="s">
        <v>26</v>
      </c>
    </row>
    <row r="580" spans="1:14">
      <c r="A580" s="1">
        <v>579</v>
      </c>
      <c r="B580" s="3" t="s">
        <v>2104</v>
      </c>
      <c r="C580" s="502">
        <v>41456</v>
      </c>
      <c r="D580" s="4">
        <v>29202</v>
      </c>
      <c r="E580" s="4">
        <v>180</v>
      </c>
      <c r="F580" s="27" t="s">
        <v>2866</v>
      </c>
      <c r="G580" s="4" t="s">
        <v>2867</v>
      </c>
      <c r="H580" s="4"/>
      <c r="I580" s="18" t="s">
        <v>2868</v>
      </c>
      <c r="J580" s="7" t="s">
        <v>2869</v>
      </c>
      <c r="K580" s="18" t="s">
        <v>2870</v>
      </c>
      <c r="L580" s="19" t="s">
        <v>2871</v>
      </c>
      <c r="M580" s="18" t="s">
        <v>2872</v>
      </c>
      <c r="N580" s="11" t="s">
        <v>26</v>
      </c>
    </row>
    <row r="581" spans="1:14">
      <c r="A581" s="1">
        <v>580</v>
      </c>
      <c r="B581" s="3" t="s">
        <v>2104</v>
      </c>
      <c r="C581" s="502">
        <v>41456</v>
      </c>
      <c r="D581" s="4">
        <v>29202</v>
      </c>
      <c r="E581" s="4">
        <v>182</v>
      </c>
      <c r="F581" s="27" t="s">
        <v>2874</v>
      </c>
      <c r="G581" s="4" t="s">
        <v>2875</v>
      </c>
      <c r="H581" s="4"/>
      <c r="I581" s="18" t="s">
        <v>2876</v>
      </c>
      <c r="J581" s="7" t="s">
        <v>2877</v>
      </c>
      <c r="K581" s="18" t="s">
        <v>2878</v>
      </c>
      <c r="L581" s="19" t="s">
        <v>2879</v>
      </c>
      <c r="M581" s="18" t="s">
        <v>2880</v>
      </c>
      <c r="N581" s="11" t="s">
        <v>26</v>
      </c>
    </row>
    <row r="582" spans="1:14">
      <c r="A582" s="1">
        <v>581</v>
      </c>
      <c r="B582" s="3" t="s">
        <v>2104</v>
      </c>
      <c r="C582" s="502">
        <v>41456</v>
      </c>
      <c r="D582" s="4">
        <v>29202</v>
      </c>
      <c r="E582" s="16" t="s">
        <v>2882</v>
      </c>
      <c r="F582" s="27" t="s">
        <v>2883</v>
      </c>
      <c r="G582" s="18" t="s">
        <v>2884</v>
      </c>
      <c r="H582" s="4"/>
      <c r="I582" s="18" t="s">
        <v>2885</v>
      </c>
      <c r="J582" s="7" t="s">
        <v>2886</v>
      </c>
      <c r="K582" s="18" t="s">
        <v>2887</v>
      </c>
      <c r="L582" s="19" t="s">
        <v>2888</v>
      </c>
      <c r="M582" s="18" t="s">
        <v>2889</v>
      </c>
      <c r="N582" s="11" t="s">
        <v>26</v>
      </c>
    </row>
    <row r="583" spans="1:14">
      <c r="A583" s="1">
        <v>582</v>
      </c>
      <c r="B583" s="3" t="s">
        <v>2104</v>
      </c>
      <c r="C583" s="502">
        <v>41456</v>
      </c>
      <c r="D583" s="4">
        <v>29202</v>
      </c>
      <c r="E583" s="16" t="s">
        <v>2891</v>
      </c>
      <c r="F583" s="27" t="s">
        <v>2892</v>
      </c>
      <c r="G583" s="18" t="s">
        <v>2893</v>
      </c>
      <c r="H583" s="4"/>
      <c r="I583" s="18" t="s">
        <v>2894</v>
      </c>
      <c r="J583" s="4"/>
      <c r="K583" s="18" t="s">
        <v>2895</v>
      </c>
      <c r="L583" s="19" t="s">
        <v>2896</v>
      </c>
      <c r="M583" s="18" t="s">
        <v>2897</v>
      </c>
      <c r="N583" s="11" t="s">
        <v>2162</v>
      </c>
    </row>
    <row r="584" spans="1:14">
      <c r="A584" s="1">
        <v>583</v>
      </c>
      <c r="B584" s="3" t="s">
        <v>2104</v>
      </c>
      <c r="C584" s="502">
        <v>41456</v>
      </c>
      <c r="D584" s="4">
        <v>29202</v>
      </c>
      <c r="E584" s="16" t="s">
        <v>2900</v>
      </c>
      <c r="F584" s="27" t="s">
        <v>2901</v>
      </c>
      <c r="G584" s="18" t="s">
        <v>2902</v>
      </c>
      <c r="H584" s="4"/>
      <c r="I584" s="18" t="s">
        <v>2903</v>
      </c>
      <c r="J584" s="4"/>
      <c r="K584" s="18" t="s">
        <v>2825</v>
      </c>
      <c r="L584" s="19" t="s">
        <v>2904</v>
      </c>
      <c r="M584" s="18" t="s">
        <v>2905</v>
      </c>
      <c r="N584" s="11" t="s">
        <v>2162</v>
      </c>
    </row>
    <row r="585" spans="1:14">
      <c r="A585" s="1">
        <v>584</v>
      </c>
      <c r="B585" s="3" t="s">
        <v>2104</v>
      </c>
      <c r="C585" s="502">
        <v>41456</v>
      </c>
      <c r="D585" s="4">
        <v>29202</v>
      </c>
      <c r="E585" s="16" t="s">
        <v>2908</v>
      </c>
      <c r="F585" s="27" t="s">
        <v>2909</v>
      </c>
      <c r="G585" s="18" t="s">
        <v>2910</v>
      </c>
      <c r="H585" s="4"/>
      <c r="I585" s="18" t="s">
        <v>2911</v>
      </c>
      <c r="J585" s="7" t="s">
        <v>2912</v>
      </c>
      <c r="K585" s="18" t="s">
        <v>2913</v>
      </c>
      <c r="L585" s="19" t="s">
        <v>2914</v>
      </c>
      <c r="M585" s="18" t="s">
        <v>2915</v>
      </c>
      <c r="N585" s="11" t="s">
        <v>26</v>
      </c>
    </row>
    <row r="586" spans="1:14">
      <c r="A586" s="1">
        <v>585</v>
      </c>
      <c r="B586" s="3" t="s">
        <v>2104</v>
      </c>
      <c r="C586" s="502">
        <v>41456</v>
      </c>
      <c r="D586" s="4">
        <v>29202</v>
      </c>
      <c r="E586" s="16" t="s">
        <v>2917</v>
      </c>
      <c r="F586" s="27" t="s">
        <v>2918</v>
      </c>
      <c r="G586" s="18" t="s">
        <v>2919</v>
      </c>
      <c r="H586" s="4" t="s">
        <v>2115</v>
      </c>
      <c r="I586" s="18" t="s">
        <v>2920</v>
      </c>
      <c r="J586" s="4"/>
      <c r="K586" s="18" t="s">
        <v>2921</v>
      </c>
      <c r="L586" s="19" t="s">
        <v>110</v>
      </c>
      <c r="M586" s="18" t="s">
        <v>2922</v>
      </c>
      <c r="N586" s="11" t="s">
        <v>26</v>
      </c>
    </row>
    <row r="587" spans="1:14">
      <c r="A587" s="1">
        <v>586</v>
      </c>
      <c r="B587" s="3" t="s">
        <v>2104</v>
      </c>
      <c r="C587" s="502">
        <v>41456</v>
      </c>
      <c r="D587" s="4">
        <v>29202</v>
      </c>
      <c r="E587" s="16" t="s">
        <v>2924</v>
      </c>
      <c r="F587" s="27" t="s">
        <v>2925</v>
      </c>
      <c r="G587" s="18" t="s">
        <v>2926</v>
      </c>
      <c r="H587" s="4"/>
      <c r="I587" s="18" t="s">
        <v>2927</v>
      </c>
      <c r="J587" s="7" t="s">
        <v>2928</v>
      </c>
      <c r="K587" s="18" t="s">
        <v>2929</v>
      </c>
      <c r="L587" s="19" t="s">
        <v>2930</v>
      </c>
      <c r="M587" s="18" t="s">
        <v>2931</v>
      </c>
      <c r="N587" s="11" t="s">
        <v>26</v>
      </c>
    </row>
    <row r="588" spans="1:14">
      <c r="A588" s="1">
        <v>587</v>
      </c>
      <c r="B588" s="3" t="s">
        <v>2104</v>
      </c>
      <c r="C588" s="502">
        <v>41456</v>
      </c>
      <c r="D588" s="4">
        <v>29202</v>
      </c>
      <c r="E588" s="16" t="s">
        <v>2933</v>
      </c>
      <c r="F588" s="27" t="s">
        <v>2934</v>
      </c>
      <c r="G588" s="18" t="s">
        <v>2935</v>
      </c>
      <c r="H588" s="4"/>
      <c r="I588" s="18" t="s">
        <v>2936</v>
      </c>
      <c r="J588" s="7" t="s">
        <v>2937</v>
      </c>
      <c r="K588" s="18" t="s">
        <v>2938</v>
      </c>
      <c r="L588" s="19" t="s">
        <v>2939</v>
      </c>
      <c r="M588" s="18" t="s">
        <v>2940</v>
      </c>
      <c r="N588" s="11" t="s">
        <v>26</v>
      </c>
    </row>
    <row r="589" spans="1:14">
      <c r="A589" s="1">
        <v>588</v>
      </c>
      <c r="B589" s="3" t="s">
        <v>2104</v>
      </c>
      <c r="C589" s="502">
        <v>41821</v>
      </c>
      <c r="D589" s="4">
        <v>29202</v>
      </c>
      <c r="E589" s="16" t="s">
        <v>2942</v>
      </c>
      <c r="F589" s="27" t="s">
        <v>2943</v>
      </c>
      <c r="G589" s="18" t="s">
        <v>2944</v>
      </c>
      <c r="H589" s="4"/>
      <c r="I589" s="18" t="s">
        <v>2945</v>
      </c>
      <c r="J589" s="7" t="s">
        <v>2946</v>
      </c>
      <c r="K589" s="18" t="s">
        <v>2947</v>
      </c>
      <c r="L589" s="19" t="s">
        <v>2948</v>
      </c>
      <c r="M589" s="18" t="s">
        <v>2949</v>
      </c>
      <c r="N589" s="11" t="s">
        <v>26</v>
      </c>
    </row>
    <row r="590" spans="1:14">
      <c r="A590" s="1">
        <v>589</v>
      </c>
      <c r="B590" s="3" t="s">
        <v>2104</v>
      </c>
      <c r="C590" s="502">
        <v>41821</v>
      </c>
      <c r="D590" s="4">
        <v>29202</v>
      </c>
      <c r="E590" s="16" t="s">
        <v>2951</v>
      </c>
      <c r="F590" s="27" t="s">
        <v>2952</v>
      </c>
      <c r="G590" s="18" t="s">
        <v>2953</v>
      </c>
      <c r="H590" s="4" t="s">
        <v>2115</v>
      </c>
      <c r="I590" s="18" t="s">
        <v>2954</v>
      </c>
      <c r="J590" s="4"/>
      <c r="K590" s="18" t="s">
        <v>2955</v>
      </c>
      <c r="L590" s="19" t="s">
        <v>2956</v>
      </c>
      <c r="M590" s="18" t="s">
        <v>2957</v>
      </c>
      <c r="N590" s="11" t="s">
        <v>26</v>
      </c>
    </row>
    <row r="591" spans="1:14">
      <c r="A591" s="1">
        <v>590</v>
      </c>
      <c r="B591" s="3" t="s">
        <v>2104</v>
      </c>
      <c r="C591" s="502">
        <v>41821</v>
      </c>
      <c r="D591" s="4">
        <v>29202</v>
      </c>
      <c r="E591" s="16" t="s">
        <v>2960</v>
      </c>
      <c r="F591" s="27" t="s">
        <v>2961</v>
      </c>
      <c r="G591" s="18" t="s">
        <v>2962</v>
      </c>
      <c r="H591" s="4"/>
      <c r="I591" s="18" t="s">
        <v>2963</v>
      </c>
      <c r="J591" s="4"/>
      <c r="K591" s="18" t="s">
        <v>2964</v>
      </c>
      <c r="L591" s="19" t="s">
        <v>2965</v>
      </c>
      <c r="M591" s="18" t="s">
        <v>2966</v>
      </c>
      <c r="N591" s="11" t="s">
        <v>2162</v>
      </c>
    </row>
    <row r="592" spans="1:14">
      <c r="A592" s="1">
        <v>591</v>
      </c>
      <c r="B592" s="3" t="s">
        <v>2104</v>
      </c>
      <c r="C592" s="502">
        <v>41821</v>
      </c>
      <c r="D592" s="4">
        <v>29202</v>
      </c>
      <c r="E592" s="16" t="s">
        <v>2969</v>
      </c>
      <c r="F592" s="27" t="s">
        <v>2970</v>
      </c>
      <c r="G592" s="18" t="s">
        <v>2971</v>
      </c>
      <c r="H592" s="4"/>
      <c r="I592" s="18" t="s">
        <v>2972</v>
      </c>
      <c r="J592" s="4"/>
      <c r="K592" s="18" t="s">
        <v>2973</v>
      </c>
      <c r="L592" s="19" t="s">
        <v>2974</v>
      </c>
      <c r="M592" s="18" t="s">
        <v>2975</v>
      </c>
      <c r="N592" s="11" t="s">
        <v>2162</v>
      </c>
    </row>
    <row r="593" spans="1:14">
      <c r="A593" s="1">
        <v>592</v>
      </c>
      <c r="B593" s="3" t="s">
        <v>2104</v>
      </c>
      <c r="C593" s="502">
        <v>42186</v>
      </c>
      <c r="D593" s="4">
        <v>29202</v>
      </c>
      <c r="E593" s="16" t="s">
        <v>2977</v>
      </c>
      <c r="F593" s="27" t="s">
        <v>2978</v>
      </c>
      <c r="G593" s="18" t="s">
        <v>2979</v>
      </c>
      <c r="H593" s="4"/>
      <c r="I593" s="18" t="s">
        <v>2980</v>
      </c>
      <c r="J593" s="4"/>
      <c r="K593" s="18" t="s">
        <v>2981</v>
      </c>
      <c r="L593" s="19" t="s">
        <v>2982</v>
      </c>
      <c r="M593" s="18" t="s">
        <v>2983</v>
      </c>
      <c r="N593" s="11" t="s">
        <v>26</v>
      </c>
    </row>
    <row r="594" spans="1:14">
      <c r="A594" s="1">
        <v>593</v>
      </c>
      <c r="B594" s="3" t="s">
        <v>2104</v>
      </c>
      <c r="C594" s="502">
        <v>42186</v>
      </c>
      <c r="D594" s="4">
        <v>29202</v>
      </c>
      <c r="E594" s="16" t="s">
        <v>2985</v>
      </c>
      <c r="F594" s="27" t="s">
        <v>2986</v>
      </c>
      <c r="G594" s="18" t="s">
        <v>2987</v>
      </c>
      <c r="H594" s="4" t="s">
        <v>2115</v>
      </c>
      <c r="I594" s="18" t="s">
        <v>2988</v>
      </c>
      <c r="J594" s="4"/>
      <c r="K594" s="18" t="s">
        <v>2989</v>
      </c>
      <c r="L594" s="19" t="s">
        <v>2990</v>
      </c>
      <c r="M594" s="18" t="s">
        <v>2991</v>
      </c>
      <c r="N594" s="11" t="s">
        <v>26</v>
      </c>
    </row>
    <row r="595" spans="1:14">
      <c r="A595" s="1">
        <v>594</v>
      </c>
      <c r="B595" s="3" t="s">
        <v>2104</v>
      </c>
      <c r="C595" s="502">
        <v>42186</v>
      </c>
      <c r="D595" s="4">
        <v>29202</v>
      </c>
      <c r="E595" s="16" t="s">
        <v>2994</v>
      </c>
      <c r="F595" s="27" t="s">
        <v>2995</v>
      </c>
      <c r="G595" s="18" t="s">
        <v>2996</v>
      </c>
      <c r="H595" s="4"/>
      <c r="I595" s="18" t="s">
        <v>2997</v>
      </c>
      <c r="J595" s="7" t="s">
        <v>2998</v>
      </c>
      <c r="K595" s="18" t="s">
        <v>2999</v>
      </c>
      <c r="L595" s="19" t="s">
        <v>3000</v>
      </c>
      <c r="M595" s="18" t="s">
        <v>3001</v>
      </c>
      <c r="N595" s="11" t="s">
        <v>26</v>
      </c>
    </row>
    <row r="596" spans="1:14">
      <c r="A596" s="1">
        <v>595</v>
      </c>
      <c r="B596" s="3" t="s">
        <v>2104</v>
      </c>
      <c r="C596" s="502">
        <v>42186</v>
      </c>
      <c r="D596" s="4">
        <v>29202</v>
      </c>
      <c r="E596" s="16" t="s">
        <v>3003</v>
      </c>
      <c r="F596" s="27" t="s">
        <v>3004</v>
      </c>
      <c r="G596" s="18" t="s">
        <v>3005</v>
      </c>
      <c r="H596" s="4" t="s">
        <v>2115</v>
      </c>
      <c r="I596" s="18" t="s">
        <v>3006</v>
      </c>
      <c r="J596" s="7" t="s">
        <v>3007</v>
      </c>
      <c r="K596" s="18" t="s">
        <v>3008</v>
      </c>
      <c r="L596" s="19" t="s">
        <v>3009</v>
      </c>
      <c r="M596" s="18" t="s">
        <v>3010</v>
      </c>
      <c r="N596" s="11" t="s">
        <v>26</v>
      </c>
    </row>
    <row r="597" spans="1:14">
      <c r="A597" s="1">
        <v>596</v>
      </c>
      <c r="B597" s="3" t="s">
        <v>2104</v>
      </c>
      <c r="C597" s="502">
        <v>42186</v>
      </c>
      <c r="D597" s="4">
        <v>29202</v>
      </c>
      <c r="E597" s="16" t="s">
        <v>3012</v>
      </c>
      <c r="F597" s="27" t="s">
        <v>3013</v>
      </c>
      <c r="G597" s="18" t="s">
        <v>3014</v>
      </c>
      <c r="H597" s="4" t="s">
        <v>2115</v>
      </c>
      <c r="I597" s="18" t="s">
        <v>3015</v>
      </c>
      <c r="J597" s="4"/>
      <c r="K597" s="18" t="s">
        <v>3016</v>
      </c>
      <c r="L597" s="19" t="s">
        <v>3017</v>
      </c>
      <c r="M597" s="18" t="s">
        <v>3018</v>
      </c>
      <c r="N597" s="11" t="s">
        <v>26</v>
      </c>
    </row>
    <row r="598" spans="1:14">
      <c r="A598" s="1">
        <v>597</v>
      </c>
      <c r="B598" s="3" t="s">
        <v>2104</v>
      </c>
      <c r="C598" s="502">
        <v>42536</v>
      </c>
      <c r="D598" s="4">
        <v>29202</v>
      </c>
      <c r="E598" s="16" t="s">
        <v>3021</v>
      </c>
      <c r="F598" s="27" t="s">
        <v>3022</v>
      </c>
      <c r="G598" s="18" t="s">
        <v>3023</v>
      </c>
      <c r="H598" s="4" t="s">
        <v>2115</v>
      </c>
      <c r="I598" s="18" t="s">
        <v>3024</v>
      </c>
      <c r="J598" s="4"/>
      <c r="K598" s="18" t="s">
        <v>3025</v>
      </c>
      <c r="L598" s="19" t="s">
        <v>3026</v>
      </c>
      <c r="M598" s="18" t="s">
        <v>3027</v>
      </c>
      <c r="N598" s="11" t="s">
        <v>2162</v>
      </c>
    </row>
    <row r="599" spans="1:14">
      <c r="A599" s="1">
        <v>598</v>
      </c>
      <c r="B599" s="3" t="s">
        <v>2104</v>
      </c>
      <c r="C599" s="502">
        <v>42536</v>
      </c>
      <c r="D599" s="4">
        <v>29202</v>
      </c>
      <c r="E599" s="16" t="s">
        <v>3030</v>
      </c>
      <c r="F599" s="27" t="s">
        <v>3031</v>
      </c>
      <c r="G599" s="18" t="s">
        <v>3032</v>
      </c>
      <c r="H599" s="4"/>
      <c r="I599" s="18" t="s">
        <v>3033</v>
      </c>
      <c r="J599" s="7" t="s">
        <v>3034</v>
      </c>
      <c r="K599" s="18" t="s">
        <v>3035</v>
      </c>
      <c r="L599" s="19" t="s">
        <v>3036</v>
      </c>
      <c r="M599" s="18" t="s">
        <v>3037</v>
      </c>
      <c r="N599" s="11" t="s">
        <v>26</v>
      </c>
    </row>
    <row r="600" spans="1:14">
      <c r="A600" s="1">
        <v>599</v>
      </c>
      <c r="B600" s="3" t="s">
        <v>2104</v>
      </c>
      <c r="C600" s="502">
        <v>42536</v>
      </c>
      <c r="D600" s="4">
        <v>29202</v>
      </c>
      <c r="E600" s="16" t="s">
        <v>3039</v>
      </c>
      <c r="F600" s="27" t="s">
        <v>3040</v>
      </c>
      <c r="G600" s="18" t="s">
        <v>3041</v>
      </c>
      <c r="H600" s="4" t="s">
        <v>2115</v>
      </c>
      <c r="I600" s="18" t="s">
        <v>3042</v>
      </c>
      <c r="J600" s="4"/>
      <c r="K600" s="18" t="s">
        <v>3043</v>
      </c>
      <c r="L600" s="19" t="s">
        <v>3044</v>
      </c>
      <c r="M600" s="18" t="s">
        <v>3045</v>
      </c>
      <c r="N600" s="11" t="s">
        <v>26</v>
      </c>
    </row>
    <row r="601" spans="1:14">
      <c r="A601" s="1">
        <v>600</v>
      </c>
      <c r="B601" s="3" t="s">
        <v>2104</v>
      </c>
      <c r="C601" s="502">
        <v>42536</v>
      </c>
      <c r="D601" s="4">
        <v>29202</v>
      </c>
      <c r="E601" s="16" t="s">
        <v>3048</v>
      </c>
      <c r="F601" s="27" t="s">
        <v>3049</v>
      </c>
      <c r="G601" s="18" t="s">
        <v>3050</v>
      </c>
      <c r="H601" s="4" t="s">
        <v>2115</v>
      </c>
      <c r="I601" s="18" t="s">
        <v>3051</v>
      </c>
      <c r="J601" s="4"/>
      <c r="K601" s="18" t="s">
        <v>3052</v>
      </c>
      <c r="L601" s="19" t="s">
        <v>3053</v>
      </c>
      <c r="M601" s="18" t="s">
        <v>3054</v>
      </c>
      <c r="N601" s="11" t="s">
        <v>26</v>
      </c>
    </row>
    <row r="602" spans="1:14">
      <c r="A602" s="1">
        <v>601</v>
      </c>
      <c r="B602" s="3" t="s">
        <v>2104</v>
      </c>
      <c r="C602" s="502">
        <v>42536</v>
      </c>
      <c r="D602" s="4">
        <v>29202</v>
      </c>
      <c r="E602" s="16" t="s">
        <v>3055</v>
      </c>
      <c r="F602" s="27" t="s">
        <v>3056</v>
      </c>
      <c r="G602" s="18" t="s">
        <v>3057</v>
      </c>
      <c r="H602" s="4"/>
      <c r="I602" s="18" t="s">
        <v>3058</v>
      </c>
      <c r="J602" s="7" t="s">
        <v>3059</v>
      </c>
      <c r="K602" s="18" t="s">
        <v>3060</v>
      </c>
      <c r="L602" s="19" t="s">
        <v>3061</v>
      </c>
      <c r="M602" s="18" t="s">
        <v>3062</v>
      </c>
      <c r="N602" s="11" t="s">
        <v>26</v>
      </c>
    </row>
    <row r="603" spans="1:14">
      <c r="A603" s="1">
        <v>602</v>
      </c>
      <c r="B603" s="3" t="s">
        <v>2104</v>
      </c>
      <c r="C603" s="502">
        <v>42536</v>
      </c>
      <c r="D603" s="4">
        <v>29202</v>
      </c>
      <c r="E603" s="16" t="s">
        <v>3064</v>
      </c>
      <c r="F603" s="27" t="s">
        <v>3065</v>
      </c>
      <c r="G603" s="18" t="s">
        <v>3066</v>
      </c>
      <c r="H603" s="4" t="s">
        <v>2115</v>
      </c>
      <c r="I603" s="18" t="s">
        <v>3067</v>
      </c>
      <c r="J603" s="7" t="s">
        <v>3068</v>
      </c>
      <c r="K603" s="18" t="s">
        <v>3069</v>
      </c>
      <c r="L603" s="19" t="s">
        <v>3070</v>
      </c>
      <c r="M603" s="18" t="s">
        <v>3071</v>
      </c>
      <c r="N603" s="11" t="s">
        <v>2162</v>
      </c>
    </row>
    <row r="604" spans="1:14">
      <c r="A604" s="1">
        <v>603</v>
      </c>
      <c r="B604" s="3" t="s">
        <v>2104</v>
      </c>
      <c r="C604" s="502">
        <v>42536</v>
      </c>
      <c r="D604" s="4">
        <v>29202</v>
      </c>
      <c r="E604" s="16" t="s">
        <v>3072</v>
      </c>
      <c r="F604" s="27" t="s">
        <v>3073</v>
      </c>
      <c r="G604" s="18" t="s">
        <v>3074</v>
      </c>
      <c r="H604" s="4" t="s">
        <v>2115</v>
      </c>
      <c r="I604" s="18" t="s">
        <v>3075</v>
      </c>
      <c r="J604" s="4"/>
      <c r="K604" s="18" t="s">
        <v>2825</v>
      </c>
      <c r="L604" s="19" t="s">
        <v>3076</v>
      </c>
      <c r="M604" s="18" t="s">
        <v>3077</v>
      </c>
      <c r="N604" s="11" t="s">
        <v>2162</v>
      </c>
    </row>
    <row r="605" spans="1:14">
      <c r="A605" s="1">
        <v>604</v>
      </c>
      <c r="B605" s="3" t="s">
        <v>2104</v>
      </c>
      <c r="C605" s="502">
        <v>42536</v>
      </c>
      <c r="D605" s="4">
        <v>29202</v>
      </c>
      <c r="E605" s="16" t="s">
        <v>3079</v>
      </c>
      <c r="F605" s="27" t="s">
        <v>3080</v>
      </c>
      <c r="G605" s="18" t="s">
        <v>3081</v>
      </c>
      <c r="H605" s="4" t="s">
        <v>2115</v>
      </c>
      <c r="I605" s="18" t="s">
        <v>3082</v>
      </c>
      <c r="J605" s="4"/>
      <c r="K605" s="18" t="s">
        <v>3083</v>
      </c>
      <c r="L605" s="19" t="s">
        <v>169</v>
      </c>
      <c r="M605" s="18" t="s">
        <v>3084</v>
      </c>
      <c r="N605" s="11" t="s">
        <v>26</v>
      </c>
    </row>
    <row r="606" spans="1:14">
      <c r="A606" s="1">
        <v>605</v>
      </c>
      <c r="B606" s="3" t="s">
        <v>2104</v>
      </c>
      <c r="C606" s="502">
        <v>42536</v>
      </c>
      <c r="D606" s="4">
        <v>29202</v>
      </c>
      <c r="E606" s="16" t="s">
        <v>3079</v>
      </c>
      <c r="F606" s="27" t="s">
        <v>3080</v>
      </c>
      <c r="G606" s="18" t="s">
        <v>3081</v>
      </c>
      <c r="H606" s="4" t="s">
        <v>2115</v>
      </c>
      <c r="I606" s="18" t="s">
        <v>3082</v>
      </c>
      <c r="J606" s="4"/>
      <c r="K606" s="18" t="s">
        <v>3083</v>
      </c>
      <c r="L606" s="19" t="s">
        <v>169</v>
      </c>
      <c r="M606" s="18" t="s">
        <v>3084</v>
      </c>
      <c r="N606" s="11" t="s">
        <v>26</v>
      </c>
    </row>
    <row r="607" spans="1:14">
      <c r="A607" s="1">
        <v>606</v>
      </c>
      <c r="B607" s="3" t="s">
        <v>2104</v>
      </c>
      <c r="C607" s="502">
        <v>42536</v>
      </c>
      <c r="D607" s="4">
        <v>29202</v>
      </c>
      <c r="E607" s="16" t="s">
        <v>3087</v>
      </c>
      <c r="F607" s="27" t="s">
        <v>220</v>
      </c>
      <c r="G607" s="18" t="s">
        <v>3088</v>
      </c>
      <c r="H607" s="4"/>
      <c r="I607" s="18" t="s">
        <v>3089</v>
      </c>
      <c r="J607" s="7" t="s">
        <v>3090</v>
      </c>
      <c r="K607" s="18" t="s">
        <v>3091</v>
      </c>
      <c r="L607" s="19" t="s">
        <v>3092</v>
      </c>
      <c r="M607" s="18" t="s">
        <v>3093</v>
      </c>
      <c r="N607" s="11" t="s">
        <v>2162</v>
      </c>
    </row>
    <row r="608" spans="1:14">
      <c r="A608" s="1">
        <v>607</v>
      </c>
      <c r="B608" s="3" t="s">
        <v>2104</v>
      </c>
      <c r="C608" s="502">
        <v>42536</v>
      </c>
      <c r="D608" s="4">
        <v>29202</v>
      </c>
      <c r="E608" s="16" t="s">
        <v>3095</v>
      </c>
      <c r="F608" s="21" t="s">
        <v>3096</v>
      </c>
      <c r="G608" s="25" t="s">
        <v>3097</v>
      </c>
      <c r="H608" s="4" t="s">
        <v>2115</v>
      </c>
      <c r="I608" s="22" t="s">
        <v>3098</v>
      </c>
      <c r="J608" s="7" t="s">
        <v>3099</v>
      </c>
      <c r="K608" s="23" t="s">
        <v>3100</v>
      </c>
      <c r="L608" s="24" t="s">
        <v>3101</v>
      </c>
      <c r="M608" s="25" t="s">
        <v>3102</v>
      </c>
      <c r="N608" s="11" t="s">
        <v>26</v>
      </c>
    </row>
    <row r="609" spans="1:14">
      <c r="A609" s="1">
        <v>608</v>
      </c>
      <c r="B609" s="3" t="s">
        <v>2104</v>
      </c>
      <c r="C609" s="502">
        <v>42901</v>
      </c>
      <c r="D609" s="4">
        <v>29202</v>
      </c>
      <c r="E609" s="16" t="s">
        <v>3104</v>
      </c>
      <c r="F609" s="21" t="s">
        <v>3105</v>
      </c>
      <c r="G609" s="25" t="s">
        <v>3106</v>
      </c>
      <c r="H609" s="4"/>
      <c r="I609" s="22" t="s">
        <v>3107</v>
      </c>
      <c r="J609" s="7" t="s">
        <v>3108</v>
      </c>
      <c r="K609" s="23" t="s">
        <v>3109</v>
      </c>
      <c r="L609" s="24" t="s">
        <v>3110</v>
      </c>
      <c r="M609" s="25" t="s">
        <v>3111</v>
      </c>
      <c r="N609" s="11" t="s">
        <v>26</v>
      </c>
    </row>
    <row r="610" spans="1:14">
      <c r="A610" s="1">
        <v>609</v>
      </c>
      <c r="B610" s="3" t="s">
        <v>2104</v>
      </c>
      <c r="C610" s="502">
        <v>42901</v>
      </c>
      <c r="D610" s="4">
        <v>29202</v>
      </c>
      <c r="E610" s="16" t="s">
        <v>3113</v>
      </c>
      <c r="F610" s="21" t="s">
        <v>3114</v>
      </c>
      <c r="G610" s="25" t="s">
        <v>3115</v>
      </c>
      <c r="H610" s="4" t="s">
        <v>2115</v>
      </c>
      <c r="I610" s="22" t="s">
        <v>3116</v>
      </c>
      <c r="J610" s="4"/>
      <c r="K610" s="23" t="s">
        <v>3117</v>
      </c>
      <c r="L610" s="24" t="s">
        <v>3118</v>
      </c>
      <c r="M610" s="25" t="s">
        <v>3119</v>
      </c>
      <c r="N610" s="11" t="s">
        <v>26</v>
      </c>
    </row>
    <row r="611" spans="1:14">
      <c r="A611" s="1">
        <v>610</v>
      </c>
      <c r="B611" s="3" t="s">
        <v>2104</v>
      </c>
      <c r="C611" s="502">
        <v>42901</v>
      </c>
      <c r="D611" s="4">
        <v>29202</v>
      </c>
      <c r="E611" s="16" t="s">
        <v>3121</v>
      </c>
      <c r="F611" s="21" t="s">
        <v>3122</v>
      </c>
      <c r="G611" s="25" t="s">
        <v>3123</v>
      </c>
      <c r="H611" s="4" t="s">
        <v>2115</v>
      </c>
      <c r="I611" s="22" t="s">
        <v>3124</v>
      </c>
      <c r="J611" s="7" t="s">
        <v>3125</v>
      </c>
      <c r="K611" s="23" t="s">
        <v>3126</v>
      </c>
      <c r="L611" s="24" t="s">
        <v>3127</v>
      </c>
      <c r="M611" s="25" t="s">
        <v>3128</v>
      </c>
      <c r="N611" s="11" t="s">
        <v>26</v>
      </c>
    </row>
    <row r="612" spans="1:14">
      <c r="A612" s="1">
        <v>611</v>
      </c>
      <c r="B612" s="3" t="s">
        <v>2104</v>
      </c>
      <c r="C612" s="502">
        <v>42901</v>
      </c>
      <c r="D612" s="4">
        <v>29202</v>
      </c>
      <c r="E612" s="16" t="s">
        <v>3130</v>
      </c>
      <c r="F612" s="21" t="s">
        <v>3131</v>
      </c>
      <c r="G612" s="25" t="s">
        <v>3132</v>
      </c>
      <c r="H612" s="4" t="s">
        <v>2115</v>
      </c>
      <c r="I612" s="22" t="s">
        <v>3133</v>
      </c>
      <c r="J612" s="7" t="s">
        <v>3134</v>
      </c>
      <c r="K612" s="23" t="s">
        <v>3135</v>
      </c>
      <c r="L612" s="24" t="s">
        <v>3136</v>
      </c>
      <c r="M612" s="25" t="s">
        <v>3137</v>
      </c>
      <c r="N612" s="11" t="s">
        <v>26</v>
      </c>
    </row>
    <row r="613" spans="1:14">
      <c r="A613" s="1">
        <v>612</v>
      </c>
      <c r="B613" s="3" t="s">
        <v>2104</v>
      </c>
      <c r="C613" s="502">
        <v>42901</v>
      </c>
      <c r="D613" s="4">
        <v>29202</v>
      </c>
      <c r="E613" s="16" t="s">
        <v>3138</v>
      </c>
      <c r="F613" s="27" t="s">
        <v>3139</v>
      </c>
      <c r="G613" s="25" t="s">
        <v>3140</v>
      </c>
      <c r="H613" s="4"/>
      <c r="I613" s="18" t="s">
        <v>3141</v>
      </c>
      <c r="J613" s="4"/>
      <c r="K613" s="16" t="s">
        <v>3142</v>
      </c>
      <c r="L613" s="19" t="s">
        <v>3143</v>
      </c>
      <c r="M613" s="18" t="s">
        <v>3144</v>
      </c>
      <c r="N613" s="11" t="s">
        <v>26</v>
      </c>
    </row>
    <row r="614" spans="1:14">
      <c r="A614" s="1">
        <v>613</v>
      </c>
      <c r="B614" s="3" t="s">
        <v>2104</v>
      </c>
      <c r="C614" s="502">
        <v>42901</v>
      </c>
      <c r="D614" s="4">
        <v>29202</v>
      </c>
      <c r="E614" s="16" t="s">
        <v>3146</v>
      </c>
      <c r="F614" s="27" t="s">
        <v>3147</v>
      </c>
      <c r="G614" s="25" t="s">
        <v>3148</v>
      </c>
      <c r="H614" s="4" t="s">
        <v>2115</v>
      </c>
      <c r="I614" s="18" t="s">
        <v>3149</v>
      </c>
      <c r="J614" s="4"/>
      <c r="K614" s="18" t="s">
        <v>3150</v>
      </c>
      <c r="L614" s="19" t="s">
        <v>3151</v>
      </c>
      <c r="M614" s="18" t="s">
        <v>3152</v>
      </c>
      <c r="N614" s="11" t="s">
        <v>2162</v>
      </c>
    </row>
    <row r="615" spans="1:14">
      <c r="A615" s="1">
        <v>614</v>
      </c>
      <c r="B615" s="3" t="s">
        <v>2104</v>
      </c>
      <c r="C615" s="502">
        <v>43282</v>
      </c>
      <c r="D615" s="4">
        <v>29202</v>
      </c>
      <c r="E615" s="16" t="s">
        <v>3155</v>
      </c>
      <c r="F615" s="27" t="s">
        <v>3156</v>
      </c>
      <c r="G615" s="18" t="s">
        <v>3157</v>
      </c>
      <c r="H615" s="4" t="s">
        <v>2115</v>
      </c>
      <c r="I615" s="18" t="s">
        <v>3158</v>
      </c>
      <c r="J615" s="7" t="s">
        <v>3159</v>
      </c>
      <c r="K615" s="16" t="s">
        <v>3160</v>
      </c>
      <c r="L615" s="19" t="s">
        <v>3161</v>
      </c>
      <c r="M615" s="18" t="s">
        <v>3162</v>
      </c>
      <c r="N615" s="11" t="s">
        <v>2162</v>
      </c>
    </row>
    <row r="616" spans="1:14">
      <c r="A616" s="1">
        <v>615</v>
      </c>
      <c r="B616" s="3" t="s">
        <v>2104</v>
      </c>
      <c r="C616" s="502">
        <v>43282</v>
      </c>
      <c r="D616" s="4">
        <v>29202</v>
      </c>
      <c r="E616" s="16" t="s">
        <v>3163</v>
      </c>
      <c r="F616" s="27" t="s">
        <v>3164</v>
      </c>
      <c r="G616" s="18" t="s">
        <v>3165</v>
      </c>
      <c r="H616" s="4"/>
      <c r="I616" s="18" t="s">
        <v>3166</v>
      </c>
      <c r="J616" s="4"/>
      <c r="K616" s="18" t="s">
        <v>3167</v>
      </c>
      <c r="L616" s="19" t="s">
        <v>3168</v>
      </c>
      <c r="M616" s="18" t="s">
        <v>3169</v>
      </c>
      <c r="N616" s="11" t="s">
        <v>26</v>
      </c>
    </row>
    <row r="617" spans="1:14">
      <c r="A617" s="1">
        <v>616</v>
      </c>
      <c r="B617" s="3" t="s">
        <v>2104</v>
      </c>
      <c r="C617" s="502">
        <v>43282</v>
      </c>
      <c r="D617" s="4">
        <v>29202</v>
      </c>
      <c r="E617" s="16" t="s">
        <v>3171</v>
      </c>
      <c r="F617" s="27" t="s">
        <v>3172</v>
      </c>
      <c r="G617" s="18" t="s">
        <v>3173</v>
      </c>
      <c r="H617" s="4" t="s">
        <v>2115</v>
      </c>
      <c r="I617" s="18" t="s">
        <v>3174</v>
      </c>
      <c r="J617" s="4"/>
      <c r="K617" s="16" t="s">
        <v>3175</v>
      </c>
      <c r="L617" s="19" t="s">
        <v>3176</v>
      </c>
      <c r="M617" s="18" t="s">
        <v>3177</v>
      </c>
      <c r="N617" s="11" t="s">
        <v>26</v>
      </c>
    </row>
    <row r="618" spans="1:14">
      <c r="A618" s="1">
        <v>617</v>
      </c>
      <c r="B618" s="3" t="s">
        <v>2104</v>
      </c>
      <c r="C618" s="502">
        <v>43282</v>
      </c>
      <c r="D618" s="4">
        <v>29202</v>
      </c>
      <c r="E618" s="16" t="s">
        <v>3180</v>
      </c>
      <c r="F618" s="27" t="s">
        <v>3181</v>
      </c>
      <c r="G618" s="18" t="s">
        <v>3182</v>
      </c>
      <c r="H618" s="4"/>
      <c r="I618" s="18" t="s">
        <v>3183</v>
      </c>
      <c r="J618" s="7" t="s">
        <v>3184</v>
      </c>
      <c r="K618" s="18" t="s">
        <v>3185</v>
      </c>
      <c r="L618" s="19" t="s">
        <v>3186</v>
      </c>
      <c r="M618" s="18" t="s">
        <v>3187</v>
      </c>
      <c r="N618" s="11" t="s">
        <v>26</v>
      </c>
    </row>
    <row r="619" spans="1:14">
      <c r="A619" s="1">
        <v>618</v>
      </c>
      <c r="B619" s="3" t="s">
        <v>2104</v>
      </c>
      <c r="C619" s="502">
        <v>43282</v>
      </c>
      <c r="D619" s="4">
        <v>29202</v>
      </c>
      <c r="E619" s="16" t="s">
        <v>3189</v>
      </c>
      <c r="F619" s="27" t="s">
        <v>3190</v>
      </c>
      <c r="G619" s="18" t="s">
        <v>3191</v>
      </c>
      <c r="H619" s="4"/>
      <c r="I619" s="18" t="s">
        <v>3192</v>
      </c>
      <c r="J619" s="4"/>
      <c r="K619" s="18" t="s">
        <v>3193</v>
      </c>
      <c r="L619" s="19" t="s">
        <v>3194</v>
      </c>
      <c r="M619" s="18" t="s">
        <v>3195</v>
      </c>
      <c r="N619" s="11" t="s">
        <v>2162</v>
      </c>
    </row>
    <row r="620" spans="1:14">
      <c r="A620" s="1">
        <v>619</v>
      </c>
      <c r="B620" s="3" t="s">
        <v>2104</v>
      </c>
      <c r="C620" s="502">
        <v>43282</v>
      </c>
      <c r="D620" s="4">
        <v>29202</v>
      </c>
      <c r="E620" s="16" t="s">
        <v>3197</v>
      </c>
      <c r="F620" s="27" t="s">
        <v>1108</v>
      </c>
      <c r="G620" s="18" t="s">
        <v>3198</v>
      </c>
      <c r="H620" s="4"/>
      <c r="I620" s="18" t="s">
        <v>3199</v>
      </c>
      <c r="J620" s="7" t="s">
        <v>1111</v>
      </c>
      <c r="K620" s="18" t="s">
        <v>2921</v>
      </c>
      <c r="L620" s="19" t="s">
        <v>3200</v>
      </c>
      <c r="M620" s="18" t="s">
        <v>3201</v>
      </c>
      <c r="N620" s="11" t="s">
        <v>26</v>
      </c>
    </row>
    <row r="621" spans="1:14">
      <c r="A621" s="1">
        <v>620</v>
      </c>
      <c r="B621" s="3" t="s">
        <v>2104</v>
      </c>
      <c r="C621" s="502">
        <v>43282</v>
      </c>
      <c r="D621" s="4">
        <v>29202</v>
      </c>
      <c r="E621" s="16" t="s">
        <v>3203</v>
      </c>
      <c r="F621" s="27" t="s">
        <v>3204</v>
      </c>
      <c r="G621" s="18" t="s">
        <v>845</v>
      </c>
      <c r="H621" s="4" t="s">
        <v>2115</v>
      </c>
      <c r="I621" s="18" t="s">
        <v>3205</v>
      </c>
      <c r="J621" s="7" t="s">
        <v>3206</v>
      </c>
      <c r="K621" s="18" t="s">
        <v>3207</v>
      </c>
      <c r="L621" s="19" t="s">
        <v>3208</v>
      </c>
      <c r="M621" s="18" t="s">
        <v>3209</v>
      </c>
      <c r="N621" s="11" t="s">
        <v>2162</v>
      </c>
    </row>
    <row r="622" spans="1:14">
      <c r="A622" s="1">
        <v>621</v>
      </c>
      <c r="B622" s="3" t="s">
        <v>2104</v>
      </c>
      <c r="C622" s="502">
        <v>43647</v>
      </c>
      <c r="D622" s="4">
        <v>29202</v>
      </c>
      <c r="E622" s="16" t="s">
        <v>3211</v>
      </c>
      <c r="F622" s="27" t="s">
        <v>3212</v>
      </c>
      <c r="G622" s="18" t="s">
        <v>3213</v>
      </c>
      <c r="H622" s="4"/>
      <c r="I622" s="18" t="s">
        <v>3214</v>
      </c>
      <c r="J622" s="4"/>
      <c r="K622" s="18" t="s">
        <v>3215</v>
      </c>
      <c r="L622" s="27" t="s">
        <v>3216</v>
      </c>
      <c r="M622" s="18" t="s">
        <v>3217</v>
      </c>
      <c r="N622" s="11" t="s">
        <v>26</v>
      </c>
    </row>
    <row r="623" spans="1:14">
      <c r="A623" s="1">
        <v>622</v>
      </c>
      <c r="B623" s="3" t="s">
        <v>2104</v>
      </c>
      <c r="C623" s="502">
        <v>43647</v>
      </c>
      <c r="D623" s="4">
        <v>29202</v>
      </c>
      <c r="E623" s="16" t="s">
        <v>3219</v>
      </c>
      <c r="F623" s="27" t="s">
        <v>3220</v>
      </c>
      <c r="G623" s="18" t="s">
        <v>3221</v>
      </c>
      <c r="H623" s="4"/>
      <c r="I623" s="18" t="s">
        <v>3222</v>
      </c>
      <c r="J623" s="7" t="s">
        <v>3223</v>
      </c>
      <c r="K623" s="18" t="s">
        <v>3224</v>
      </c>
      <c r="L623" s="27" t="s">
        <v>3225</v>
      </c>
      <c r="M623" s="18" t="s">
        <v>3226</v>
      </c>
      <c r="N623" s="11" t="s">
        <v>26</v>
      </c>
    </row>
    <row r="624" spans="1:14">
      <c r="A624" s="1">
        <v>623</v>
      </c>
      <c r="B624" s="3" t="s">
        <v>2104</v>
      </c>
      <c r="C624" s="502">
        <v>43647</v>
      </c>
      <c r="D624" s="4">
        <v>29202</v>
      </c>
      <c r="E624" s="16" t="s">
        <v>3228</v>
      </c>
      <c r="F624" s="27" t="s">
        <v>3229</v>
      </c>
      <c r="G624" s="18" t="s">
        <v>2030</v>
      </c>
      <c r="H624" s="4"/>
      <c r="I624" s="18" t="s">
        <v>3230</v>
      </c>
      <c r="J624" s="7" t="s">
        <v>3231</v>
      </c>
      <c r="K624" s="18" t="s">
        <v>3232</v>
      </c>
      <c r="L624" s="27" t="s">
        <v>3233</v>
      </c>
      <c r="M624" s="18" t="s">
        <v>3234</v>
      </c>
      <c r="N624" s="11" t="s">
        <v>26</v>
      </c>
    </row>
    <row r="625" spans="1:14">
      <c r="A625" s="1">
        <v>624</v>
      </c>
      <c r="B625" s="3" t="s">
        <v>2104</v>
      </c>
      <c r="C625" s="502">
        <v>43647</v>
      </c>
      <c r="D625" s="4">
        <v>29202</v>
      </c>
      <c r="E625" s="16" t="s">
        <v>3228</v>
      </c>
      <c r="F625" s="27" t="s">
        <v>3229</v>
      </c>
      <c r="G625" s="18" t="s">
        <v>2030</v>
      </c>
      <c r="H625" s="4"/>
      <c r="I625" s="18" t="s">
        <v>3230</v>
      </c>
      <c r="J625" s="7" t="s">
        <v>3231</v>
      </c>
      <c r="K625" s="18" t="s">
        <v>3232</v>
      </c>
      <c r="L625" s="27" t="s">
        <v>3233</v>
      </c>
      <c r="M625" s="18" t="s">
        <v>3234</v>
      </c>
      <c r="N625" s="11" t="s">
        <v>26</v>
      </c>
    </row>
    <row r="626" spans="1:14">
      <c r="A626" s="1">
        <v>625</v>
      </c>
      <c r="B626" s="3" t="s">
        <v>2104</v>
      </c>
      <c r="C626" s="502">
        <v>43647</v>
      </c>
      <c r="D626" s="4">
        <v>29202</v>
      </c>
      <c r="E626" s="16" t="s">
        <v>3236</v>
      </c>
      <c r="F626" s="27" t="s">
        <v>3237</v>
      </c>
      <c r="G626" s="18" t="s">
        <v>3238</v>
      </c>
      <c r="H626" s="4"/>
      <c r="I626" s="18" t="s">
        <v>3239</v>
      </c>
      <c r="J626" s="4"/>
      <c r="K626" s="18" t="s">
        <v>3240</v>
      </c>
      <c r="L626" s="27" t="s">
        <v>3241</v>
      </c>
      <c r="M626" s="18" t="s">
        <v>3242</v>
      </c>
      <c r="N626" s="11" t="s">
        <v>26</v>
      </c>
    </row>
    <row r="627" spans="1:14">
      <c r="A627" s="1">
        <v>626</v>
      </c>
      <c r="B627" s="3" t="s">
        <v>2104</v>
      </c>
      <c r="C627" s="502">
        <v>43647</v>
      </c>
      <c r="D627" s="4">
        <v>29202</v>
      </c>
      <c r="E627" s="16" t="s">
        <v>3244</v>
      </c>
      <c r="F627" s="27" t="s">
        <v>3245</v>
      </c>
      <c r="G627" s="18" t="s">
        <v>3246</v>
      </c>
      <c r="H627" s="4"/>
      <c r="I627" s="18" t="s">
        <v>3247</v>
      </c>
      <c r="J627" s="7" t="s">
        <v>3248</v>
      </c>
      <c r="K627" s="18" t="s">
        <v>3249</v>
      </c>
      <c r="L627" s="27" t="s">
        <v>3250</v>
      </c>
      <c r="M627" s="18" t="s">
        <v>3251</v>
      </c>
      <c r="N627" s="11" t="s">
        <v>26</v>
      </c>
    </row>
    <row r="628" spans="1:14">
      <c r="A628" s="1">
        <v>627</v>
      </c>
      <c r="B628" s="3" t="s">
        <v>2104</v>
      </c>
      <c r="C628" s="502">
        <v>43647</v>
      </c>
      <c r="D628" s="4">
        <v>29202</v>
      </c>
      <c r="E628" s="16" t="s">
        <v>3253</v>
      </c>
      <c r="F628" s="27" t="s">
        <v>3254</v>
      </c>
      <c r="G628" s="18" t="s">
        <v>3255</v>
      </c>
      <c r="H628" s="4" t="s">
        <v>2115</v>
      </c>
      <c r="I628" s="18" t="s">
        <v>3256</v>
      </c>
      <c r="J628" s="4"/>
      <c r="K628" s="18" t="s">
        <v>3257</v>
      </c>
      <c r="L628" s="27" t="s">
        <v>3258</v>
      </c>
      <c r="M628" s="18" t="s">
        <v>3259</v>
      </c>
      <c r="N628" s="11" t="s">
        <v>26</v>
      </c>
    </row>
    <row r="629" spans="1:14">
      <c r="A629" s="1">
        <v>628</v>
      </c>
      <c r="B629" s="3" t="s">
        <v>2104</v>
      </c>
      <c r="C629" s="502">
        <v>44013</v>
      </c>
      <c r="D629" s="4">
        <v>29202</v>
      </c>
      <c r="E629" s="16" t="s">
        <v>3262</v>
      </c>
      <c r="F629" s="27" t="s">
        <v>3263</v>
      </c>
      <c r="G629" s="18" t="s">
        <v>3264</v>
      </c>
      <c r="H629" s="4" t="s">
        <v>2115</v>
      </c>
      <c r="I629" s="18" t="s">
        <v>3265</v>
      </c>
      <c r="J629" s="7" t="s">
        <v>3266</v>
      </c>
      <c r="K629" s="18" t="s">
        <v>3267</v>
      </c>
      <c r="L629" s="27" t="s">
        <v>3268</v>
      </c>
      <c r="M629" s="18" t="s">
        <v>3269</v>
      </c>
      <c r="N629" s="11" t="s">
        <v>26</v>
      </c>
    </row>
    <row r="630" spans="1:14">
      <c r="A630" s="1">
        <v>629</v>
      </c>
      <c r="B630" s="3" t="s">
        <v>2104</v>
      </c>
      <c r="C630" s="502">
        <v>44013</v>
      </c>
      <c r="D630" s="4">
        <v>29202</v>
      </c>
      <c r="E630" s="16" t="s">
        <v>3271</v>
      </c>
      <c r="F630" s="27" t="s">
        <v>3272</v>
      </c>
      <c r="G630" s="18" t="s">
        <v>3273</v>
      </c>
      <c r="H630" s="4"/>
      <c r="I630" s="18" t="s">
        <v>3274</v>
      </c>
      <c r="J630" s="7" t="s">
        <v>3275</v>
      </c>
      <c r="K630" s="18" t="s">
        <v>3276</v>
      </c>
      <c r="L630" s="27" t="s">
        <v>3277</v>
      </c>
      <c r="M630" s="18" t="s">
        <v>3278</v>
      </c>
      <c r="N630" s="11" t="s">
        <v>26</v>
      </c>
    </row>
    <row r="631" spans="1:14" ht="36">
      <c r="A631" s="1">
        <v>630</v>
      </c>
      <c r="B631" s="3" t="s">
        <v>2104</v>
      </c>
      <c r="C631" s="502">
        <v>44013</v>
      </c>
      <c r="D631" s="4">
        <v>29202</v>
      </c>
      <c r="E631" s="16" t="s">
        <v>3280</v>
      </c>
      <c r="F631" s="27" t="s">
        <v>3281</v>
      </c>
      <c r="G631" s="18" t="s">
        <v>3282</v>
      </c>
      <c r="H631" s="4"/>
      <c r="I631" s="18" t="s">
        <v>3283</v>
      </c>
      <c r="J631" s="7" t="s">
        <v>3284</v>
      </c>
      <c r="K631" s="18" t="s">
        <v>3285</v>
      </c>
      <c r="L631" s="27" t="s">
        <v>3286</v>
      </c>
      <c r="M631" s="18" t="s">
        <v>3287</v>
      </c>
      <c r="N631" s="11" t="s">
        <v>26</v>
      </c>
    </row>
    <row r="632" spans="1:14">
      <c r="A632" s="1">
        <v>631</v>
      </c>
      <c r="B632" s="3" t="s">
        <v>2104</v>
      </c>
      <c r="C632" s="502">
        <v>44013</v>
      </c>
      <c r="D632" s="4">
        <v>29202</v>
      </c>
      <c r="E632" s="16" t="s">
        <v>3289</v>
      </c>
      <c r="F632" s="27" t="s">
        <v>3290</v>
      </c>
      <c r="G632" s="18" t="s">
        <v>3291</v>
      </c>
      <c r="H632" s="4" t="s">
        <v>2115</v>
      </c>
      <c r="I632" s="18" t="s">
        <v>3292</v>
      </c>
      <c r="J632" s="7" t="s">
        <v>3293</v>
      </c>
      <c r="K632" s="18" t="s">
        <v>3294</v>
      </c>
      <c r="L632" s="27" t="s">
        <v>3295</v>
      </c>
      <c r="M632" s="18" t="s">
        <v>3296</v>
      </c>
      <c r="N632" s="11" t="s">
        <v>26</v>
      </c>
    </row>
    <row r="633" spans="1:14">
      <c r="A633" s="1">
        <v>632</v>
      </c>
      <c r="B633" s="3" t="s">
        <v>2104</v>
      </c>
      <c r="C633" s="502">
        <v>44013</v>
      </c>
      <c r="D633" s="4">
        <v>29202</v>
      </c>
      <c r="E633" s="16" t="s">
        <v>3289</v>
      </c>
      <c r="F633" s="27" t="s">
        <v>3290</v>
      </c>
      <c r="G633" s="18" t="s">
        <v>3291</v>
      </c>
      <c r="H633" s="4" t="s">
        <v>2115</v>
      </c>
      <c r="I633" s="18" t="s">
        <v>3292</v>
      </c>
      <c r="J633" s="7" t="s">
        <v>3293</v>
      </c>
      <c r="K633" s="18" t="s">
        <v>3294</v>
      </c>
      <c r="L633" s="27" t="s">
        <v>3295</v>
      </c>
      <c r="M633" s="18" t="s">
        <v>3296</v>
      </c>
      <c r="N633" s="11" t="s">
        <v>26</v>
      </c>
    </row>
    <row r="634" spans="1:14">
      <c r="A634" s="1">
        <v>633</v>
      </c>
      <c r="B634" s="3" t="s">
        <v>2104</v>
      </c>
      <c r="C634" s="502">
        <v>44013</v>
      </c>
      <c r="D634" s="4">
        <v>29202</v>
      </c>
      <c r="E634" s="16" t="s">
        <v>3289</v>
      </c>
      <c r="F634" s="27" t="s">
        <v>3290</v>
      </c>
      <c r="G634" s="18" t="s">
        <v>3291</v>
      </c>
      <c r="H634" s="4" t="s">
        <v>2115</v>
      </c>
      <c r="I634" s="18" t="s">
        <v>3292</v>
      </c>
      <c r="J634" s="7" t="s">
        <v>3293</v>
      </c>
      <c r="K634" s="18" t="s">
        <v>3294</v>
      </c>
      <c r="L634" s="27" t="s">
        <v>3295</v>
      </c>
      <c r="M634" s="18" t="s">
        <v>3296</v>
      </c>
      <c r="N634" s="11" t="s">
        <v>26</v>
      </c>
    </row>
    <row r="635" spans="1:14">
      <c r="A635" s="1">
        <v>634</v>
      </c>
      <c r="B635" s="3" t="s">
        <v>2104</v>
      </c>
      <c r="C635" s="502">
        <v>44013</v>
      </c>
      <c r="D635" s="4">
        <v>29202</v>
      </c>
      <c r="E635" s="16" t="s">
        <v>3299</v>
      </c>
      <c r="F635" s="27" t="s">
        <v>3300</v>
      </c>
      <c r="G635" s="18" t="s">
        <v>3301</v>
      </c>
      <c r="H635" s="4"/>
      <c r="I635" s="18" t="s">
        <v>3302</v>
      </c>
      <c r="J635" s="4"/>
      <c r="K635" s="18" t="s">
        <v>3303</v>
      </c>
      <c r="L635" s="27" t="s">
        <v>3304</v>
      </c>
      <c r="M635" s="18" t="s">
        <v>3305</v>
      </c>
      <c r="N635" s="11" t="s">
        <v>26</v>
      </c>
    </row>
    <row r="636" spans="1:14">
      <c r="A636" s="1">
        <v>635</v>
      </c>
      <c r="B636" s="3" t="s">
        <v>3307</v>
      </c>
      <c r="C636" s="502" t="s">
        <v>27095</v>
      </c>
      <c r="D636" s="4">
        <v>29203</v>
      </c>
      <c r="E636" s="4">
        <v>1</v>
      </c>
      <c r="F636" s="3" t="s">
        <v>3308</v>
      </c>
      <c r="G636" s="4" t="s">
        <v>1628</v>
      </c>
      <c r="H636" s="4" t="s">
        <v>3309</v>
      </c>
      <c r="I636" s="4" t="s">
        <v>1629</v>
      </c>
      <c r="J636" s="4" t="s">
        <v>3310</v>
      </c>
      <c r="K636" s="4" t="s">
        <v>1631</v>
      </c>
      <c r="L636" s="4" t="s">
        <v>3311</v>
      </c>
      <c r="M636" s="4" t="s">
        <v>1633</v>
      </c>
      <c r="N636" s="11" t="s">
        <v>3312</v>
      </c>
    </row>
    <row r="637" spans="1:14">
      <c r="A637" s="1">
        <v>636</v>
      </c>
      <c r="B637" s="3" t="s">
        <v>3307</v>
      </c>
      <c r="C637" s="502" t="s">
        <v>27095</v>
      </c>
      <c r="D637" s="4">
        <v>29203</v>
      </c>
      <c r="E637" s="4">
        <v>1</v>
      </c>
      <c r="F637" s="3" t="s">
        <v>3308</v>
      </c>
      <c r="G637" s="4" t="s">
        <v>1628</v>
      </c>
      <c r="H637" s="4" t="s">
        <v>3309</v>
      </c>
      <c r="I637" s="4" t="s">
        <v>1629</v>
      </c>
      <c r="J637" s="4" t="s">
        <v>3310</v>
      </c>
      <c r="K637" s="4" t="s">
        <v>1631</v>
      </c>
      <c r="L637" s="4" t="s">
        <v>3311</v>
      </c>
      <c r="M637" s="4" t="s">
        <v>1633</v>
      </c>
      <c r="N637" s="11" t="s">
        <v>3312</v>
      </c>
    </row>
    <row r="638" spans="1:14">
      <c r="A638" s="1">
        <v>637</v>
      </c>
      <c r="B638" s="3" t="s">
        <v>3307</v>
      </c>
      <c r="C638" s="502" t="s">
        <v>27095</v>
      </c>
      <c r="D638" s="4">
        <v>29203</v>
      </c>
      <c r="E638" s="4">
        <v>1</v>
      </c>
      <c r="F638" s="3" t="s">
        <v>3308</v>
      </c>
      <c r="G638" s="4" t="s">
        <v>1628</v>
      </c>
      <c r="H638" s="4" t="s">
        <v>3309</v>
      </c>
      <c r="I638" s="4" t="s">
        <v>1629</v>
      </c>
      <c r="J638" s="4" t="s">
        <v>3310</v>
      </c>
      <c r="K638" s="4" t="s">
        <v>1631</v>
      </c>
      <c r="L638" s="4" t="s">
        <v>3311</v>
      </c>
      <c r="M638" s="4" t="s">
        <v>1633</v>
      </c>
      <c r="N638" s="11" t="s">
        <v>3312</v>
      </c>
    </row>
    <row r="639" spans="1:14">
      <c r="A639" s="1">
        <v>638</v>
      </c>
      <c r="B639" s="3" t="s">
        <v>3307</v>
      </c>
      <c r="C639" s="502" t="s">
        <v>27095</v>
      </c>
      <c r="D639" s="4">
        <v>29203</v>
      </c>
      <c r="E639" s="4">
        <v>1</v>
      </c>
      <c r="F639" s="3" t="s">
        <v>3308</v>
      </c>
      <c r="G639" s="4" t="s">
        <v>1628</v>
      </c>
      <c r="H639" s="4" t="s">
        <v>3309</v>
      </c>
      <c r="I639" s="4" t="s">
        <v>1629</v>
      </c>
      <c r="J639" s="4" t="s">
        <v>3310</v>
      </c>
      <c r="K639" s="4" t="s">
        <v>1631</v>
      </c>
      <c r="L639" s="4" t="s">
        <v>3311</v>
      </c>
      <c r="M639" s="4" t="s">
        <v>1633</v>
      </c>
      <c r="N639" s="11" t="s">
        <v>3312</v>
      </c>
    </row>
    <row r="640" spans="1:14">
      <c r="A640" s="1">
        <v>639</v>
      </c>
      <c r="B640" s="3" t="s">
        <v>3307</v>
      </c>
      <c r="C640" s="502" t="s">
        <v>27095</v>
      </c>
      <c r="D640" s="4">
        <v>29203</v>
      </c>
      <c r="E640" s="4">
        <v>4</v>
      </c>
      <c r="F640" s="3" t="s">
        <v>3313</v>
      </c>
      <c r="G640" s="4" t="s">
        <v>3314</v>
      </c>
      <c r="H640" s="4" t="s">
        <v>3309</v>
      </c>
      <c r="I640" s="4" t="s">
        <v>1575</v>
      </c>
      <c r="J640" s="4" t="s">
        <v>1572</v>
      </c>
      <c r="K640" s="4" t="s">
        <v>3315</v>
      </c>
      <c r="L640" s="4" t="s">
        <v>3316</v>
      </c>
      <c r="M640" s="4" t="s">
        <v>3317</v>
      </c>
      <c r="N640" s="11" t="s">
        <v>3312</v>
      </c>
    </row>
    <row r="641" spans="1:14">
      <c r="A641" s="1">
        <v>640</v>
      </c>
      <c r="B641" s="3" t="s">
        <v>3307</v>
      </c>
      <c r="C641" s="502" t="s">
        <v>27095</v>
      </c>
      <c r="D641" s="4">
        <v>29203</v>
      </c>
      <c r="E641" s="4">
        <v>4</v>
      </c>
      <c r="F641" s="3" t="s">
        <v>3313</v>
      </c>
      <c r="G641" s="4" t="s">
        <v>3314</v>
      </c>
      <c r="H641" s="4" t="s">
        <v>3309</v>
      </c>
      <c r="I641" s="4" t="s">
        <v>1575</v>
      </c>
      <c r="J641" s="4" t="s">
        <v>1572</v>
      </c>
      <c r="K641" s="4" t="s">
        <v>3315</v>
      </c>
      <c r="L641" s="4" t="s">
        <v>3316</v>
      </c>
      <c r="M641" s="4" t="s">
        <v>3317</v>
      </c>
      <c r="N641" s="11" t="s">
        <v>3312</v>
      </c>
    </row>
    <row r="642" spans="1:14">
      <c r="A642" s="1">
        <v>641</v>
      </c>
      <c r="B642" s="3" t="s">
        <v>3307</v>
      </c>
      <c r="C642" s="502" t="s">
        <v>27095</v>
      </c>
      <c r="D642" s="4">
        <v>29203</v>
      </c>
      <c r="E642" s="4">
        <v>5</v>
      </c>
      <c r="F642" s="3" t="s">
        <v>3318</v>
      </c>
      <c r="G642" s="4" t="s">
        <v>3319</v>
      </c>
      <c r="H642" s="4" t="s">
        <v>3309</v>
      </c>
      <c r="I642" s="4" t="s">
        <v>779</v>
      </c>
      <c r="J642" s="4" t="s">
        <v>780</v>
      </c>
      <c r="K642" s="4" t="s">
        <v>3320</v>
      </c>
      <c r="L642" s="4" t="s">
        <v>3321</v>
      </c>
      <c r="M642" s="4" t="s">
        <v>783</v>
      </c>
      <c r="N642" s="11" t="s">
        <v>3312</v>
      </c>
    </row>
    <row r="643" spans="1:14">
      <c r="A643" s="1">
        <v>642</v>
      </c>
      <c r="B643" s="3" t="s">
        <v>3307</v>
      </c>
      <c r="C643" s="502" t="s">
        <v>27095</v>
      </c>
      <c r="D643" s="4">
        <v>29203</v>
      </c>
      <c r="E643" s="4">
        <v>7</v>
      </c>
      <c r="F643" s="3" t="s">
        <v>3322</v>
      </c>
      <c r="G643" s="4" t="s">
        <v>3323</v>
      </c>
      <c r="H643" s="4" t="s">
        <v>3309</v>
      </c>
      <c r="I643" s="4" t="s">
        <v>3324</v>
      </c>
      <c r="J643" s="4" t="s">
        <v>774</v>
      </c>
      <c r="K643" s="4" t="s">
        <v>320</v>
      </c>
      <c r="L643" s="4" t="s">
        <v>3325</v>
      </c>
      <c r="M643" s="4" t="s">
        <v>776</v>
      </c>
      <c r="N643" s="11" t="s">
        <v>3312</v>
      </c>
    </row>
    <row r="644" spans="1:14">
      <c r="A644" s="1">
        <v>643</v>
      </c>
      <c r="B644" s="3" t="s">
        <v>3307</v>
      </c>
      <c r="C644" s="502" t="s">
        <v>27095</v>
      </c>
      <c r="D644" s="4">
        <v>29203</v>
      </c>
      <c r="E644" s="4">
        <v>7</v>
      </c>
      <c r="F644" s="3" t="s">
        <v>3322</v>
      </c>
      <c r="G644" s="4" t="s">
        <v>3323</v>
      </c>
      <c r="H644" s="4" t="s">
        <v>3309</v>
      </c>
      <c r="I644" s="4" t="s">
        <v>3324</v>
      </c>
      <c r="J644" s="4" t="s">
        <v>774</v>
      </c>
      <c r="K644" s="4" t="s">
        <v>320</v>
      </c>
      <c r="L644" s="4" t="s">
        <v>3325</v>
      </c>
      <c r="M644" s="4" t="s">
        <v>776</v>
      </c>
      <c r="N644" s="11" t="s">
        <v>3312</v>
      </c>
    </row>
    <row r="645" spans="1:14">
      <c r="A645" s="1">
        <v>644</v>
      </c>
      <c r="B645" s="3" t="s">
        <v>3307</v>
      </c>
      <c r="C645" s="502" t="s">
        <v>27095</v>
      </c>
      <c r="D645" s="4">
        <v>29203</v>
      </c>
      <c r="E645" s="4">
        <v>7</v>
      </c>
      <c r="F645" s="3" t="s">
        <v>3322</v>
      </c>
      <c r="G645" s="4" t="s">
        <v>3323</v>
      </c>
      <c r="H645" s="4" t="s">
        <v>3309</v>
      </c>
      <c r="I645" s="4" t="s">
        <v>3324</v>
      </c>
      <c r="J645" s="4" t="s">
        <v>774</v>
      </c>
      <c r="K645" s="4" t="s">
        <v>320</v>
      </c>
      <c r="L645" s="4" t="s">
        <v>3325</v>
      </c>
      <c r="M645" s="4" t="s">
        <v>776</v>
      </c>
      <c r="N645" s="11" t="s">
        <v>3312</v>
      </c>
    </row>
    <row r="646" spans="1:14">
      <c r="A646" s="1">
        <v>645</v>
      </c>
      <c r="B646" s="3" t="s">
        <v>3307</v>
      </c>
      <c r="C646" s="502" t="s">
        <v>27095</v>
      </c>
      <c r="D646" s="4">
        <v>29203</v>
      </c>
      <c r="E646" s="4">
        <v>8</v>
      </c>
      <c r="F646" s="3" t="s">
        <v>3327</v>
      </c>
      <c r="G646" s="4" t="s">
        <v>3328</v>
      </c>
      <c r="H646" s="4" t="s">
        <v>3309</v>
      </c>
      <c r="I646" s="4" t="s">
        <v>1528</v>
      </c>
      <c r="J646" s="4" t="s">
        <v>1529</v>
      </c>
      <c r="K646" s="4" t="s">
        <v>1530</v>
      </c>
      <c r="L646" s="4" t="s">
        <v>3329</v>
      </c>
      <c r="M646" s="4" t="s">
        <v>1532</v>
      </c>
      <c r="N646" s="11" t="s">
        <v>3312</v>
      </c>
    </row>
    <row r="647" spans="1:14">
      <c r="A647" s="1">
        <v>646</v>
      </c>
      <c r="B647" s="3" t="s">
        <v>3307</v>
      </c>
      <c r="C647" s="502" t="s">
        <v>27095</v>
      </c>
      <c r="D647" s="4">
        <v>29203</v>
      </c>
      <c r="E647" s="4">
        <v>8</v>
      </c>
      <c r="F647" s="3" t="s">
        <v>3327</v>
      </c>
      <c r="G647" s="4" t="s">
        <v>3328</v>
      </c>
      <c r="H647" s="4" t="s">
        <v>3309</v>
      </c>
      <c r="I647" s="4" t="s">
        <v>1528</v>
      </c>
      <c r="J647" s="4" t="s">
        <v>1529</v>
      </c>
      <c r="K647" s="4" t="s">
        <v>1530</v>
      </c>
      <c r="L647" s="4" t="s">
        <v>3329</v>
      </c>
      <c r="M647" s="4" t="s">
        <v>1532</v>
      </c>
      <c r="N647" s="11" t="s">
        <v>3312</v>
      </c>
    </row>
    <row r="648" spans="1:14">
      <c r="A648" s="1">
        <v>647</v>
      </c>
      <c r="B648" s="3" t="s">
        <v>3307</v>
      </c>
      <c r="C648" s="502" t="s">
        <v>27095</v>
      </c>
      <c r="D648" s="4">
        <v>29203</v>
      </c>
      <c r="E648" s="4">
        <v>11</v>
      </c>
      <c r="F648" s="3" t="s">
        <v>3331</v>
      </c>
      <c r="G648" s="4" t="s">
        <v>3332</v>
      </c>
      <c r="H648" s="4" t="s">
        <v>3309</v>
      </c>
      <c r="I648" s="4" t="s">
        <v>1857</v>
      </c>
      <c r="J648" s="4" t="s">
        <v>1858</v>
      </c>
      <c r="K648" s="4" t="s">
        <v>1859</v>
      </c>
      <c r="L648" s="4" t="s">
        <v>3333</v>
      </c>
      <c r="M648" s="4" t="s">
        <v>1861</v>
      </c>
      <c r="N648" s="11" t="s">
        <v>3312</v>
      </c>
    </row>
    <row r="649" spans="1:14">
      <c r="A649" s="1">
        <v>648</v>
      </c>
      <c r="B649" s="3" t="s">
        <v>3307</v>
      </c>
      <c r="C649" s="502" t="s">
        <v>27095</v>
      </c>
      <c r="D649" s="4">
        <v>29203</v>
      </c>
      <c r="E649" s="4">
        <v>12</v>
      </c>
      <c r="F649" s="3" t="s">
        <v>3334</v>
      </c>
      <c r="G649" s="4" t="s">
        <v>3335</v>
      </c>
      <c r="H649" s="4" t="s">
        <v>3309</v>
      </c>
      <c r="I649" s="4" t="s">
        <v>3336</v>
      </c>
      <c r="J649" s="4" t="s">
        <v>3337</v>
      </c>
      <c r="K649" s="4" t="s">
        <v>1390</v>
      </c>
      <c r="L649" s="4" t="s">
        <v>3338</v>
      </c>
      <c r="M649" s="4" t="s">
        <v>3339</v>
      </c>
      <c r="N649" s="11" t="s">
        <v>3312</v>
      </c>
    </row>
    <row r="650" spans="1:14">
      <c r="A650" s="1">
        <v>649</v>
      </c>
      <c r="B650" s="3" t="s">
        <v>3307</v>
      </c>
      <c r="C650" s="502" t="s">
        <v>27095</v>
      </c>
      <c r="D650" s="4">
        <v>29203</v>
      </c>
      <c r="E650" s="4">
        <v>14</v>
      </c>
      <c r="F650" s="3" t="s">
        <v>3340</v>
      </c>
      <c r="G650" s="4" t="s">
        <v>3341</v>
      </c>
      <c r="H650" s="4"/>
      <c r="I650" s="4" t="s">
        <v>3342</v>
      </c>
      <c r="J650" s="4" t="s">
        <v>3343</v>
      </c>
      <c r="K650" s="4" t="s">
        <v>3344</v>
      </c>
      <c r="L650" s="4" t="s">
        <v>3345</v>
      </c>
      <c r="M650" s="4" t="s">
        <v>3346</v>
      </c>
      <c r="N650" s="11" t="s">
        <v>3312</v>
      </c>
    </row>
    <row r="651" spans="1:14">
      <c r="A651" s="1">
        <v>650</v>
      </c>
      <c r="B651" s="3" t="s">
        <v>3307</v>
      </c>
      <c r="C651" s="502" t="s">
        <v>27095</v>
      </c>
      <c r="D651" s="4">
        <v>29203</v>
      </c>
      <c r="E651" s="4">
        <v>16</v>
      </c>
      <c r="F651" s="3" t="s">
        <v>3347</v>
      </c>
      <c r="G651" s="4" t="s">
        <v>3348</v>
      </c>
      <c r="H651" s="4" t="s">
        <v>3309</v>
      </c>
      <c r="I651" s="4" t="s">
        <v>816</v>
      </c>
      <c r="J651" s="4" t="s">
        <v>3349</v>
      </c>
      <c r="K651" s="4" t="s">
        <v>818</v>
      </c>
      <c r="L651" s="4" t="s">
        <v>3350</v>
      </c>
      <c r="M651" s="4" t="s">
        <v>820</v>
      </c>
      <c r="N651" s="11" t="s">
        <v>3312</v>
      </c>
    </row>
    <row r="652" spans="1:14">
      <c r="A652" s="1">
        <v>651</v>
      </c>
      <c r="B652" s="3" t="s">
        <v>3307</v>
      </c>
      <c r="C652" s="502" t="s">
        <v>27095</v>
      </c>
      <c r="D652" s="4">
        <v>29203</v>
      </c>
      <c r="E652" s="4">
        <v>19</v>
      </c>
      <c r="F652" s="3" t="s">
        <v>3351</v>
      </c>
      <c r="G652" s="4" t="s">
        <v>3352</v>
      </c>
      <c r="H652" s="4" t="s">
        <v>3309</v>
      </c>
      <c r="I652" s="4" t="s">
        <v>3353</v>
      </c>
      <c r="J652" s="4" t="s">
        <v>3354</v>
      </c>
      <c r="K652" s="4" t="s">
        <v>1433</v>
      </c>
      <c r="L652" s="4" t="s">
        <v>3355</v>
      </c>
      <c r="M652" s="4" t="s">
        <v>1435</v>
      </c>
      <c r="N652" s="11" t="s">
        <v>3312</v>
      </c>
    </row>
    <row r="653" spans="1:14">
      <c r="A653" s="1">
        <v>652</v>
      </c>
      <c r="B653" s="3" t="s">
        <v>3307</v>
      </c>
      <c r="C653" s="502" t="s">
        <v>27095</v>
      </c>
      <c r="D653" s="4">
        <v>29203</v>
      </c>
      <c r="E653" s="4">
        <v>19</v>
      </c>
      <c r="F653" s="3" t="s">
        <v>3351</v>
      </c>
      <c r="G653" s="4" t="s">
        <v>3352</v>
      </c>
      <c r="H653" s="4" t="s">
        <v>3309</v>
      </c>
      <c r="I653" s="4" t="s">
        <v>3353</v>
      </c>
      <c r="J653" s="4" t="s">
        <v>3354</v>
      </c>
      <c r="K653" s="4" t="s">
        <v>1433</v>
      </c>
      <c r="L653" s="4" t="s">
        <v>3355</v>
      </c>
      <c r="M653" s="4" t="s">
        <v>1435</v>
      </c>
      <c r="N653" s="11" t="s">
        <v>3312</v>
      </c>
    </row>
    <row r="654" spans="1:14">
      <c r="A654" s="1">
        <v>653</v>
      </c>
      <c r="B654" s="3" t="s">
        <v>3307</v>
      </c>
      <c r="C654" s="502" t="s">
        <v>27095</v>
      </c>
      <c r="D654" s="4">
        <v>29203</v>
      </c>
      <c r="E654" s="4">
        <v>19</v>
      </c>
      <c r="F654" s="3" t="s">
        <v>3351</v>
      </c>
      <c r="G654" s="4" t="s">
        <v>3352</v>
      </c>
      <c r="H654" s="4" t="s">
        <v>3309</v>
      </c>
      <c r="I654" s="4" t="s">
        <v>3353</v>
      </c>
      <c r="J654" s="4" t="s">
        <v>3354</v>
      </c>
      <c r="K654" s="4" t="s">
        <v>1433</v>
      </c>
      <c r="L654" s="4" t="s">
        <v>3355</v>
      </c>
      <c r="M654" s="4" t="s">
        <v>1435</v>
      </c>
      <c r="N654" s="11" t="s">
        <v>3312</v>
      </c>
    </row>
    <row r="655" spans="1:14">
      <c r="A655" s="1">
        <v>654</v>
      </c>
      <c r="B655" s="3" t="s">
        <v>3307</v>
      </c>
      <c r="C655" s="502" t="s">
        <v>27095</v>
      </c>
      <c r="D655" s="4">
        <v>29203</v>
      </c>
      <c r="E655" s="4">
        <v>20</v>
      </c>
      <c r="F655" s="3" t="s">
        <v>3356</v>
      </c>
      <c r="G655" s="4" t="s">
        <v>3357</v>
      </c>
      <c r="H655" s="4" t="s">
        <v>3309</v>
      </c>
      <c r="I655" s="4" t="s">
        <v>3358</v>
      </c>
      <c r="J655" s="4" t="s">
        <v>3359</v>
      </c>
      <c r="K655" s="4" t="s">
        <v>818</v>
      </c>
      <c r="L655" s="4" t="s">
        <v>3360</v>
      </c>
      <c r="M655" s="4" t="s">
        <v>3361</v>
      </c>
      <c r="N655" s="11" t="s">
        <v>3312</v>
      </c>
    </row>
    <row r="656" spans="1:14">
      <c r="A656" s="1">
        <v>655</v>
      </c>
      <c r="B656" s="3" t="s">
        <v>3307</v>
      </c>
      <c r="C656" s="502" t="s">
        <v>27095</v>
      </c>
      <c r="D656" s="4">
        <v>29203</v>
      </c>
      <c r="E656" s="4">
        <v>20</v>
      </c>
      <c r="F656" s="3" t="s">
        <v>3356</v>
      </c>
      <c r="G656" s="4" t="s">
        <v>3357</v>
      </c>
      <c r="H656" s="4" t="s">
        <v>3309</v>
      </c>
      <c r="I656" s="4" t="s">
        <v>3358</v>
      </c>
      <c r="J656" s="4" t="s">
        <v>3359</v>
      </c>
      <c r="K656" s="4" t="s">
        <v>818</v>
      </c>
      <c r="L656" s="4" t="s">
        <v>3360</v>
      </c>
      <c r="M656" s="4" t="s">
        <v>3361</v>
      </c>
      <c r="N656" s="11" t="s">
        <v>3312</v>
      </c>
    </row>
    <row r="657" spans="1:14">
      <c r="A657" s="1">
        <v>656</v>
      </c>
      <c r="B657" s="3" t="s">
        <v>3307</v>
      </c>
      <c r="C657" s="502" t="s">
        <v>27095</v>
      </c>
      <c r="D657" s="4">
        <v>29203</v>
      </c>
      <c r="E657" s="4">
        <v>20</v>
      </c>
      <c r="F657" s="3" t="s">
        <v>3356</v>
      </c>
      <c r="G657" s="4" t="s">
        <v>3357</v>
      </c>
      <c r="H657" s="4" t="s">
        <v>3309</v>
      </c>
      <c r="I657" s="4" t="s">
        <v>3358</v>
      </c>
      <c r="J657" s="4" t="s">
        <v>3359</v>
      </c>
      <c r="K657" s="4" t="s">
        <v>818</v>
      </c>
      <c r="L657" s="4" t="s">
        <v>3360</v>
      </c>
      <c r="M657" s="4" t="s">
        <v>3361</v>
      </c>
      <c r="N657" s="11" t="s">
        <v>3312</v>
      </c>
    </row>
    <row r="658" spans="1:14">
      <c r="A658" s="1">
        <v>657</v>
      </c>
      <c r="B658" s="3" t="s">
        <v>3307</v>
      </c>
      <c r="C658" s="502" t="s">
        <v>27095</v>
      </c>
      <c r="D658" s="4">
        <v>29203</v>
      </c>
      <c r="E658" s="4">
        <v>21</v>
      </c>
      <c r="F658" s="3" t="s">
        <v>3363</v>
      </c>
      <c r="G658" s="4" t="s">
        <v>3364</v>
      </c>
      <c r="H658" s="4" t="s">
        <v>3365</v>
      </c>
      <c r="I658" s="4" t="s">
        <v>3366</v>
      </c>
      <c r="J658" s="4" t="s">
        <v>3367</v>
      </c>
      <c r="K658" s="4" t="s">
        <v>3368</v>
      </c>
      <c r="L658" s="4" t="s">
        <v>3369</v>
      </c>
      <c r="M658" s="4" t="s">
        <v>3370</v>
      </c>
      <c r="N658" s="11" t="s">
        <v>3312</v>
      </c>
    </row>
    <row r="659" spans="1:14">
      <c r="A659" s="1">
        <v>658</v>
      </c>
      <c r="B659" s="3" t="s">
        <v>3307</v>
      </c>
      <c r="C659" s="502" t="s">
        <v>27095</v>
      </c>
      <c r="D659" s="4">
        <v>29203</v>
      </c>
      <c r="E659" s="4">
        <v>22</v>
      </c>
      <c r="F659" s="3" t="s">
        <v>3371</v>
      </c>
      <c r="G659" s="4" t="s">
        <v>2219</v>
      </c>
      <c r="H659" s="4" t="s">
        <v>3309</v>
      </c>
      <c r="I659" s="4" t="s">
        <v>1960</v>
      </c>
      <c r="J659" s="4" t="s">
        <v>1961</v>
      </c>
      <c r="K659" s="4" t="s">
        <v>529</v>
      </c>
      <c r="L659" s="4" t="s">
        <v>3372</v>
      </c>
      <c r="M659" s="4" t="s">
        <v>1963</v>
      </c>
      <c r="N659" s="11" t="s">
        <v>3312</v>
      </c>
    </row>
    <row r="660" spans="1:14">
      <c r="A660" s="1">
        <v>659</v>
      </c>
      <c r="B660" s="3" t="s">
        <v>3307</v>
      </c>
      <c r="C660" s="502" t="s">
        <v>27095</v>
      </c>
      <c r="D660" s="4">
        <v>29203</v>
      </c>
      <c r="E660" s="4">
        <v>23</v>
      </c>
      <c r="F660" s="3" t="s">
        <v>3373</v>
      </c>
      <c r="G660" s="4" t="s">
        <v>3374</v>
      </c>
      <c r="H660" s="4" t="s">
        <v>3309</v>
      </c>
      <c r="I660" s="4" t="s">
        <v>825</v>
      </c>
      <c r="J660" s="4" t="s">
        <v>826</v>
      </c>
      <c r="K660" s="4" t="s">
        <v>3375</v>
      </c>
      <c r="L660" s="4" t="s">
        <v>3376</v>
      </c>
      <c r="M660" s="4" t="s">
        <v>3377</v>
      </c>
      <c r="N660" s="11" t="s">
        <v>3312</v>
      </c>
    </row>
    <row r="661" spans="1:14">
      <c r="A661" s="1">
        <v>660</v>
      </c>
      <c r="B661" s="3" t="s">
        <v>3307</v>
      </c>
      <c r="C661" s="502" t="s">
        <v>27095</v>
      </c>
      <c r="D661" s="4">
        <v>29203</v>
      </c>
      <c r="E661" s="4">
        <v>24</v>
      </c>
      <c r="F661" s="3" t="s">
        <v>3378</v>
      </c>
      <c r="G661" s="4" t="s">
        <v>3379</v>
      </c>
      <c r="H661" s="4" t="s">
        <v>3309</v>
      </c>
      <c r="I661" s="4" t="s">
        <v>993</v>
      </c>
      <c r="J661" s="4" t="s">
        <v>3380</v>
      </c>
      <c r="K661" s="4" t="s">
        <v>553</v>
      </c>
      <c r="L661" s="4" t="s">
        <v>3381</v>
      </c>
      <c r="M661" s="4" t="s">
        <v>996</v>
      </c>
      <c r="N661" s="11" t="s">
        <v>3312</v>
      </c>
    </row>
    <row r="662" spans="1:14">
      <c r="A662" s="1">
        <v>661</v>
      </c>
      <c r="B662" s="3" t="s">
        <v>3307</v>
      </c>
      <c r="C662" s="502" t="s">
        <v>27095</v>
      </c>
      <c r="D662" s="4">
        <v>29203</v>
      </c>
      <c r="E662" s="4">
        <v>25</v>
      </c>
      <c r="F662" s="3" t="s">
        <v>309</v>
      </c>
      <c r="G662" s="4" t="s">
        <v>3382</v>
      </c>
      <c r="H662" s="4"/>
      <c r="I662" s="4" t="s">
        <v>311</v>
      </c>
      <c r="J662" s="4" t="s">
        <v>312</v>
      </c>
      <c r="K662" s="4" t="s">
        <v>313</v>
      </c>
      <c r="L662" s="4" t="s">
        <v>3383</v>
      </c>
      <c r="M662" s="4" t="s">
        <v>315</v>
      </c>
      <c r="N662" s="11" t="s">
        <v>3312</v>
      </c>
    </row>
    <row r="663" spans="1:14">
      <c r="A663" s="1">
        <v>662</v>
      </c>
      <c r="B663" s="3" t="s">
        <v>3307</v>
      </c>
      <c r="C663" s="502" t="s">
        <v>27095</v>
      </c>
      <c r="D663" s="4">
        <v>29203</v>
      </c>
      <c r="E663" s="4">
        <v>26</v>
      </c>
      <c r="F663" s="3" t="s">
        <v>3384</v>
      </c>
      <c r="G663" s="4" t="s">
        <v>3385</v>
      </c>
      <c r="H663" s="4" t="s">
        <v>3309</v>
      </c>
      <c r="I663" s="4" t="s">
        <v>3386</v>
      </c>
      <c r="J663" s="4" t="s">
        <v>3387</v>
      </c>
      <c r="K663" s="4" t="s">
        <v>1332</v>
      </c>
      <c r="L663" s="4" t="s">
        <v>3388</v>
      </c>
      <c r="M663" s="4" t="s">
        <v>1334</v>
      </c>
      <c r="N663" s="11" t="s">
        <v>3312</v>
      </c>
    </row>
    <row r="664" spans="1:14">
      <c r="A664" s="1">
        <v>663</v>
      </c>
      <c r="B664" s="3" t="s">
        <v>3307</v>
      </c>
      <c r="C664" s="502" t="s">
        <v>27095</v>
      </c>
      <c r="D664" s="4">
        <v>29203</v>
      </c>
      <c r="E664" s="4">
        <v>27</v>
      </c>
      <c r="F664" s="3" t="s">
        <v>3389</v>
      </c>
      <c r="G664" s="4" t="s">
        <v>3390</v>
      </c>
      <c r="H664" s="4" t="s">
        <v>3309</v>
      </c>
      <c r="I664" s="4" t="s">
        <v>898</v>
      </c>
      <c r="J664" s="4" t="s">
        <v>3391</v>
      </c>
      <c r="K664" s="4" t="s">
        <v>473</v>
      </c>
      <c r="L664" s="4" t="s">
        <v>3392</v>
      </c>
      <c r="M664" s="4" t="s">
        <v>901</v>
      </c>
      <c r="N664" s="11" t="s">
        <v>3312</v>
      </c>
    </row>
    <row r="665" spans="1:14">
      <c r="A665" s="1">
        <v>664</v>
      </c>
      <c r="B665" s="3" t="s">
        <v>3307</v>
      </c>
      <c r="C665" s="502" t="s">
        <v>27095</v>
      </c>
      <c r="D665" s="4">
        <v>29203</v>
      </c>
      <c r="E665" s="4">
        <v>29</v>
      </c>
      <c r="F665" s="3" t="s">
        <v>3393</v>
      </c>
      <c r="G665" s="4" t="s">
        <v>3081</v>
      </c>
      <c r="H665" s="4" t="s">
        <v>3309</v>
      </c>
      <c r="I665" s="4" t="s">
        <v>3394</v>
      </c>
      <c r="J665" s="4" t="s">
        <v>3395</v>
      </c>
      <c r="K665" s="4" t="s">
        <v>109</v>
      </c>
      <c r="L665" s="4" t="s">
        <v>3396</v>
      </c>
      <c r="M665" s="4" t="s">
        <v>170</v>
      </c>
      <c r="N665" s="11" t="s">
        <v>3312</v>
      </c>
    </row>
    <row r="666" spans="1:14">
      <c r="A666" s="1">
        <v>665</v>
      </c>
      <c r="B666" s="3" t="s">
        <v>3307</v>
      </c>
      <c r="C666" s="502" t="s">
        <v>27095</v>
      </c>
      <c r="D666" s="4">
        <v>29203</v>
      </c>
      <c r="E666" s="4">
        <v>29</v>
      </c>
      <c r="F666" s="3" t="s">
        <v>3393</v>
      </c>
      <c r="G666" s="4" t="s">
        <v>3081</v>
      </c>
      <c r="H666" s="4" t="s">
        <v>3309</v>
      </c>
      <c r="I666" s="4" t="s">
        <v>3394</v>
      </c>
      <c r="J666" s="4" t="s">
        <v>3395</v>
      </c>
      <c r="K666" s="4" t="s">
        <v>109</v>
      </c>
      <c r="L666" s="4" t="s">
        <v>3396</v>
      </c>
      <c r="M666" s="4" t="s">
        <v>170</v>
      </c>
      <c r="N666" s="11" t="s">
        <v>3312</v>
      </c>
    </row>
    <row r="667" spans="1:14">
      <c r="A667" s="1">
        <v>666</v>
      </c>
      <c r="B667" s="3" t="s">
        <v>3307</v>
      </c>
      <c r="C667" s="502" t="s">
        <v>27095</v>
      </c>
      <c r="D667" s="4">
        <v>29203</v>
      </c>
      <c r="E667" s="4">
        <v>29</v>
      </c>
      <c r="F667" s="3" t="s">
        <v>3393</v>
      </c>
      <c r="G667" s="4" t="s">
        <v>3081</v>
      </c>
      <c r="H667" s="4" t="s">
        <v>3309</v>
      </c>
      <c r="I667" s="4" t="s">
        <v>3394</v>
      </c>
      <c r="J667" s="4" t="s">
        <v>3395</v>
      </c>
      <c r="K667" s="4" t="s">
        <v>109</v>
      </c>
      <c r="L667" s="4" t="s">
        <v>3396</v>
      </c>
      <c r="M667" s="4" t="s">
        <v>170</v>
      </c>
      <c r="N667" s="11" t="s">
        <v>3312</v>
      </c>
    </row>
    <row r="668" spans="1:14">
      <c r="A668" s="1">
        <v>667</v>
      </c>
      <c r="B668" s="3" t="s">
        <v>3307</v>
      </c>
      <c r="C668" s="502" t="s">
        <v>27095</v>
      </c>
      <c r="D668" s="4">
        <v>29203</v>
      </c>
      <c r="E668" s="4">
        <v>29</v>
      </c>
      <c r="F668" s="3" t="s">
        <v>3393</v>
      </c>
      <c r="G668" s="4" t="s">
        <v>3081</v>
      </c>
      <c r="H668" s="4" t="s">
        <v>3309</v>
      </c>
      <c r="I668" s="4" t="s">
        <v>3394</v>
      </c>
      <c r="J668" s="4" t="s">
        <v>3395</v>
      </c>
      <c r="K668" s="4" t="s">
        <v>109</v>
      </c>
      <c r="L668" s="4" t="s">
        <v>3396</v>
      </c>
      <c r="M668" s="4" t="s">
        <v>170</v>
      </c>
      <c r="N668" s="11" t="s">
        <v>3312</v>
      </c>
    </row>
    <row r="669" spans="1:14">
      <c r="A669" s="1">
        <v>668</v>
      </c>
      <c r="B669" s="3" t="s">
        <v>3307</v>
      </c>
      <c r="C669" s="502" t="s">
        <v>27095</v>
      </c>
      <c r="D669" s="4">
        <v>29203</v>
      </c>
      <c r="E669" s="4">
        <v>30</v>
      </c>
      <c r="F669" s="3" t="s">
        <v>1232</v>
      </c>
      <c r="G669" s="4" t="s">
        <v>3398</v>
      </c>
      <c r="H669" s="4"/>
      <c r="I669" s="4" t="s">
        <v>1234</v>
      </c>
      <c r="J669" s="4" t="s">
        <v>3399</v>
      </c>
      <c r="K669" s="4" t="s">
        <v>1236</v>
      </c>
      <c r="L669" s="4" t="s">
        <v>3400</v>
      </c>
      <c r="M669" s="4" t="s">
        <v>1238</v>
      </c>
      <c r="N669" s="11" t="s">
        <v>3312</v>
      </c>
    </row>
    <row r="670" spans="1:14">
      <c r="A670" s="1">
        <v>669</v>
      </c>
      <c r="B670" s="3" t="s">
        <v>3307</v>
      </c>
      <c r="C670" s="502" t="s">
        <v>27095</v>
      </c>
      <c r="D670" s="4">
        <v>29203</v>
      </c>
      <c r="E670" s="4">
        <v>30</v>
      </c>
      <c r="F670" s="3" t="s">
        <v>1232</v>
      </c>
      <c r="G670" s="4" t="s">
        <v>3398</v>
      </c>
      <c r="H670" s="4"/>
      <c r="I670" s="4" t="s">
        <v>1234</v>
      </c>
      <c r="J670" s="4" t="s">
        <v>3399</v>
      </c>
      <c r="K670" s="4" t="s">
        <v>1236</v>
      </c>
      <c r="L670" s="4" t="s">
        <v>3400</v>
      </c>
      <c r="M670" s="4" t="s">
        <v>1238</v>
      </c>
      <c r="N670" s="11" t="s">
        <v>3312</v>
      </c>
    </row>
    <row r="671" spans="1:14">
      <c r="A671" s="1">
        <v>670</v>
      </c>
      <c r="B671" s="3" t="s">
        <v>3307</v>
      </c>
      <c r="C671" s="502" t="s">
        <v>27095</v>
      </c>
      <c r="D671" s="4">
        <v>29203</v>
      </c>
      <c r="E671" s="4">
        <v>31</v>
      </c>
      <c r="F671" s="3" t="s">
        <v>439</v>
      </c>
      <c r="G671" s="4" t="s">
        <v>3401</v>
      </c>
      <c r="H671" s="4"/>
      <c r="I671" s="4" t="s">
        <v>441</v>
      </c>
      <c r="J671" s="4" t="s">
        <v>442</v>
      </c>
      <c r="K671" s="4" t="s">
        <v>443</v>
      </c>
      <c r="L671" s="4" t="s">
        <v>3402</v>
      </c>
      <c r="M671" s="4" t="s">
        <v>445</v>
      </c>
      <c r="N671" s="11" t="s">
        <v>3312</v>
      </c>
    </row>
    <row r="672" spans="1:14">
      <c r="A672" s="1">
        <v>671</v>
      </c>
      <c r="B672" s="3" t="s">
        <v>3307</v>
      </c>
      <c r="C672" s="502" t="s">
        <v>27095</v>
      </c>
      <c r="D672" s="4">
        <v>29203</v>
      </c>
      <c r="E672" s="4">
        <v>31</v>
      </c>
      <c r="F672" s="3" t="s">
        <v>439</v>
      </c>
      <c r="G672" s="4" t="s">
        <v>3401</v>
      </c>
      <c r="H672" s="4"/>
      <c r="I672" s="4" t="s">
        <v>441</v>
      </c>
      <c r="J672" s="4" t="s">
        <v>442</v>
      </c>
      <c r="K672" s="4" t="s">
        <v>443</v>
      </c>
      <c r="L672" s="4" t="s">
        <v>3402</v>
      </c>
      <c r="M672" s="4" t="s">
        <v>445</v>
      </c>
      <c r="N672" s="11" t="s">
        <v>3312</v>
      </c>
    </row>
    <row r="673" spans="1:14">
      <c r="A673" s="1">
        <v>672</v>
      </c>
      <c r="B673" s="3" t="s">
        <v>3307</v>
      </c>
      <c r="C673" s="502" t="s">
        <v>27095</v>
      </c>
      <c r="D673" s="4">
        <v>29203</v>
      </c>
      <c r="E673" s="4">
        <v>32</v>
      </c>
      <c r="F673" s="3" t="s">
        <v>3403</v>
      </c>
      <c r="G673" s="4" t="s">
        <v>3404</v>
      </c>
      <c r="H673" s="4" t="s">
        <v>3309</v>
      </c>
      <c r="I673" s="4" t="s">
        <v>3405</v>
      </c>
      <c r="J673" s="4" t="s">
        <v>3406</v>
      </c>
      <c r="K673" s="4" t="s">
        <v>23</v>
      </c>
      <c r="L673" s="4" t="s">
        <v>3407</v>
      </c>
      <c r="M673" s="4" t="s">
        <v>87</v>
      </c>
      <c r="N673" s="11" t="s">
        <v>3312</v>
      </c>
    </row>
    <row r="674" spans="1:14">
      <c r="A674" s="1">
        <v>673</v>
      </c>
      <c r="B674" s="3" t="s">
        <v>3307</v>
      </c>
      <c r="C674" s="502" t="s">
        <v>27095</v>
      </c>
      <c r="D674" s="4">
        <v>29203</v>
      </c>
      <c r="E674" s="4">
        <v>32</v>
      </c>
      <c r="F674" s="3" t="s">
        <v>3403</v>
      </c>
      <c r="G674" s="4" t="s">
        <v>3404</v>
      </c>
      <c r="H674" s="4" t="s">
        <v>3309</v>
      </c>
      <c r="I674" s="4" t="s">
        <v>3405</v>
      </c>
      <c r="J674" s="4" t="s">
        <v>3406</v>
      </c>
      <c r="K674" s="4" t="s">
        <v>23</v>
      </c>
      <c r="L674" s="4" t="s">
        <v>3407</v>
      </c>
      <c r="M674" s="4" t="s">
        <v>87</v>
      </c>
      <c r="N674" s="11" t="s">
        <v>3312</v>
      </c>
    </row>
    <row r="675" spans="1:14">
      <c r="A675" s="1">
        <v>674</v>
      </c>
      <c r="B675" s="3" t="s">
        <v>3307</v>
      </c>
      <c r="C675" s="502" t="s">
        <v>27095</v>
      </c>
      <c r="D675" s="4">
        <v>29203</v>
      </c>
      <c r="E675" s="4">
        <v>34</v>
      </c>
      <c r="F675" s="3" t="s">
        <v>3408</v>
      </c>
      <c r="G675" s="4" t="s">
        <v>3409</v>
      </c>
      <c r="H675" s="4" t="s">
        <v>3309</v>
      </c>
      <c r="I675" s="4" t="s">
        <v>3410</v>
      </c>
      <c r="J675" s="4" t="s">
        <v>1467</v>
      </c>
      <c r="K675" s="4" t="s">
        <v>600</v>
      </c>
      <c r="L675" s="4" t="s">
        <v>3411</v>
      </c>
      <c r="M675" s="4" t="s">
        <v>1469</v>
      </c>
      <c r="N675" s="11" t="s">
        <v>3312</v>
      </c>
    </row>
    <row r="676" spans="1:14">
      <c r="A676" s="1">
        <v>675</v>
      </c>
      <c r="B676" s="3" t="s">
        <v>3307</v>
      </c>
      <c r="C676" s="502" t="s">
        <v>27095</v>
      </c>
      <c r="D676" s="4">
        <v>29203</v>
      </c>
      <c r="E676" s="4">
        <v>34</v>
      </c>
      <c r="F676" s="3" t="s">
        <v>3408</v>
      </c>
      <c r="G676" s="4" t="s">
        <v>3409</v>
      </c>
      <c r="H676" s="4" t="s">
        <v>3309</v>
      </c>
      <c r="I676" s="4" t="s">
        <v>3410</v>
      </c>
      <c r="J676" s="4" t="s">
        <v>1467</v>
      </c>
      <c r="K676" s="4" t="s">
        <v>600</v>
      </c>
      <c r="L676" s="4" t="s">
        <v>3411</v>
      </c>
      <c r="M676" s="4" t="s">
        <v>1469</v>
      </c>
      <c r="N676" s="11" t="s">
        <v>3312</v>
      </c>
    </row>
    <row r="677" spans="1:14">
      <c r="A677" s="1">
        <v>676</v>
      </c>
      <c r="B677" s="3" t="s">
        <v>3307</v>
      </c>
      <c r="C677" s="502" t="s">
        <v>27095</v>
      </c>
      <c r="D677" s="4">
        <v>29203</v>
      </c>
      <c r="E677" s="4">
        <v>34</v>
      </c>
      <c r="F677" s="3" t="s">
        <v>3408</v>
      </c>
      <c r="G677" s="4" t="s">
        <v>3409</v>
      </c>
      <c r="H677" s="4" t="s">
        <v>3309</v>
      </c>
      <c r="I677" s="4" t="s">
        <v>3410</v>
      </c>
      <c r="J677" s="4" t="s">
        <v>1467</v>
      </c>
      <c r="K677" s="4" t="s">
        <v>600</v>
      </c>
      <c r="L677" s="4" t="s">
        <v>3411</v>
      </c>
      <c r="M677" s="4" t="s">
        <v>1469</v>
      </c>
      <c r="N677" s="11" t="s">
        <v>3312</v>
      </c>
    </row>
    <row r="678" spans="1:14">
      <c r="A678" s="1">
        <v>677</v>
      </c>
      <c r="B678" s="3" t="s">
        <v>3307</v>
      </c>
      <c r="C678" s="502" t="s">
        <v>27095</v>
      </c>
      <c r="D678" s="4">
        <v>29203</v>
      </c>
      <c r="E678" s="4">
        <v>35</v>
      </c>
      <c r="F678" s="3" t="s">
        <v>3412</v>
      </c>
      <c r="G678" s="4" t="s">
        <v>454</v>
      </c>
      <c r="H678" s="4" t="s">
        <v>3309</v>
      </c>
      <c r="I678" s="4" t="s">
        <v>455</v>
      </c>
      <c r="J678" s="4" t="s">
        <v>456</v>
      </c>
      <c r="K678" s="4" t="s">
        <v>457</v>
      </c>
      <c r="L678" s="4" t="s">
        <v>3413</v>
      </c>
      <c r="M678" s="4" t="s">
        <v>459</v>
      </c>
      <c r="N678" s="11" t="s">
        <v>3312</v>
      </c>
    </row>
    <row r="679" spans="1:14">
      <c r="A679" s="1">
        <v>678</v>
      </c>
      <c r="B679" s="3" t="s">
        <v>3307</v>
      </c>
      <c r="C679" s="502" t="s">
        <v>27095</v>
      </c>
      <c r="D679" s="4">
        <v>29203</v>
      </c>
      <c r="E679" s="4">
        <v>35</v>
      </c>
      <c r="F679" s="3" t="s">
        <v>3412</v>
      </c>
      <c r="G679" s="4" t="s">
        <v>454</v>
      </c>
      <c r="H679" s="4" t="s">
        <v>3309</v>
      </c>
      <c r="I679" s="4" t="s">
        <v>455</v>
      </c>
      <c r="J679" s="4" t="s">
        <v>456</v>
      </c>
      <c r="K679" s="4" t="s">
        <v>457</v>
      </c>
      <c r="L679" s="4" t="s">
        <v>3413</v>
      </c>
      <c r="M679" s="4" t="s">
        <v>459</v>
      </c>
      <c r="N679" s="11" t="s">
        <v>3312</v>
      </c>
    </row>
    <row r="680" spans="1:14">
      <c r="A680" s="1">
        <v>679</v>
      </c>
      <c r="B680" s="3" t="s">
        <v>3307</v>
      </c>
      <c r="C680" s="502" t="s">
        <v>27095</v>
      </c>
      <c r="D680" s="4">
        <v>29203</v>
      </c>
      <c r="E680" s="4">
        <v>36</v>
      </c>
      <c r="F680" s="3" t="s">
        <v>3414</v>
      </c>
      <c r="G680" s="4" t="s">
        <v>3415</v>
      </c>
      <c r="H680" s="4" t="s">
        <v>3309</v>
      </c>
      <c r="I680" s="4" t="s">
        <v>1881</v>
      </c>
      <c r="J680" s="4" t="s">
        <v>3416</v>
      </c>
      <c r="K680" s="4" t="s">
        <v>607</v>
      </c>
      <c r="L680" s="4" t="s">
        <v>3417</v>
      </c>
      <c r="M680" s="4" t="s">
        <v>1884</v>
      </c>
      <c r="N680" s="11" t="s">
        <v>3312</v>
      </c>
    </row>
    <row r="681" spans="1:14">
      <c r="A681" s="1">
        <v>680</v>
      </c>
      <c r="B681" s="3" t="s">
        <v>3307</v>
      </c>
      <c r="C681" s="502" t="s">
        <v>27095</v>
      </c>
      <c r="D681" s="4">
        <v>29203</v>
      </c>
      <c r="E681" s="4">
        <v>36</v>
      </c>
      <c r="F681" s="3" t="s">
        <v>3414</v>
      </c>
      <c r="G681" s="4" t="s">
        <v>3415</v>
      </c>
      <c r="H681" s="4" t="s">
        <v>3309</v>
      </c>
      <c r="I681" s="4" t="s">
        <v>1881</v>
      </c>
      <c r="J681" s="4" t="s">
        <v>3416</v>
      </c>
      <c r="K681" s="4" t="s">
        <v>607</v>
      </c>
      <c r="L681" s="4" t="s">
        <v>3417</v>
      </c>
      <c r="M681" s="4" t="s">
        <v>1884</v>
      </c>
      <c r="N681" s="11" t="s">
        <v>3312</v>
      </c>
    </row>
    <row r="682" spans="1:14">
      <c r="A682" s="1">
        <v>681</v>
      </c>
      <c r="B682" s="3" t="s">
        <v>3307</v>
      </c>
      <c r="C682" s="502" t="s">
        <v>27095</v>
      </c>
      <c r="D682" s="4">
        <v>29203</v>
      </c>
      <c r="E682" s="4">
        <v>36</v>
      </c>
      <c r="F682" s="3" t="s">
        <v>3414</v>
      </c>
      <c r="G682" s="4" t="s">
        <v>3415</v>
      </c>
      <c r="H682" s="4" t="s">
        <v>3309</v>
      </c>
      <c r="I682" s="4" t="s">
        <v>1881</v>
      </c>
      <c r="J682" s="4" t="s">
        <v>3416</v>
      </c>
      <c r="K682" s="4" t="s">
        <v>607</v>
      </c>
      <c r="L682" s="4" t="s">
        <v>3417</v>
      </c>
      <c r="M682" s="4" t="s">
        <v>1884</v>
      </c>
      <c r="N682" s="11" t="s">
        <v>3312</v>
      </c>
    </row>
    <row r="683" spans="1:14">
      <c r="A683" s="1">
        <v>682</v>
      </c>
      <c r="B683" s="3" t="s">
        <v>3307</v>
      </c>
      <c r="C683" s="502" t="s">
        <v>27095</v>
      </c>
      <c r="D683" s="4">
        <v>29203</v>
      </c>
      <c r="E683" s="4">
        <v>39</v>
      </c>
      <c r="F683" s="3" t="s">
        <v>3419</v>
      </c>
      <c r="G683" s="4" t="s">
        <v>3420</v>
      </c>
      <c r="H683" s="4" t="s">
        <v>3309</v>
      </c>
      <c r="I683" s="4" t="s">
        <v>3421</v>
      </c>
      <c r="J683" s="4" t="s">
        <v>2004</v>
      </c>
      <c r="K683" s="4" t="s">
        <v>2005</v>
      </c>
      <c r="L683" s="4" t="s">
        <v>3422</v>
      </c>
      <c r="M683" s="4" t="s">
        <v>2007</v>
      </c>
      <c r="N683" s="11" t="s">
        <v>3312</v>
      </c>
    </row>
    <row r="684" spans="1:14">
      <c r="A684" s="1">
        <v>683</v>
      </c>
      <c r="B684" s="3" t="s">
        <v>3307</v>
      </c>
      <c r="C684" s="502" t="s">
        <v>27095</v>
      </c>
      <c r="D684" s="4">
        <v>29203</v>
      </c>
      <c r="E684" s="4">
        <v>39</v>
      </c>
      <c r="F684" s="3" t="s">
        <v>3419</v>
      </c>
      <c r="G684" s="4" t="s">
        <v>3420</v>
      </c>
      <c r="H684" s="4" t="s">
        <v>3309</v>
      </c>
      <c r="I684" s="4" t="s">
        <v>3421</v>
      </c>
      <c r="J684" s="4" t="s">
        <v>2004</v>
      </c>
      <c r="K684" s="4" t="s">
        <v>2005</v>
      </c>
      <c r="L684" s="4" t="s">
        <v>3422</v>
      </c>
      <c r="M684" s="4" t="s">
        <v>2007</v>
      </c>
      <c r="N684" s="11" t="s">
        <v>3312</v>
      </c>
    </row>
    <row r="685" spans="1:14">
      <c r="A685" s="1">
        <v>684</v>
      </c>
      <c r="B685" s="3" t="s">
        <v>3307</v>
      </c>
      <c r="C685" s="502" t="s">
        <v>27095</v>
      </c>
      <c r="D685" s="4">
        <v>29203</v>
      </c>
      <c r="E685" s="4">
        <v>40</v>
      </c>
      <c r="F685" s="3" t="s">
        <v>3423</v>
      </c>
      <c r="G685" s="4" t="s">
        <v>1644</v>
      </c>
      <c r="H685" s="4" t="s">
        <v>3309</v>
      </c>
      <c r="I685" s="4" t="s">
        <v>3424</v>
      </c>
      <c r="J685" s="4" t="s">
        <v>3425</v>
      </c>
      <c r="K685" s="4" t="s">
        <v>273</v>
      </c>
      <c r="L685" s="4" t="s">
        <v>3426</v>
      </c>
      <c r="M685" s="4" t="s">
        <v>1648</v>
      </c>
      <c r="N685" s="11" t="s">
        <v>3427</v>
      </c>
    </row>
    <row r="686" spans="1:14">
      <c r="A686" s="1">
        <v>685</v>
      </c>
      <c r="B686" s="3" t="s">
        <v>3307</v>
      </c>
      <c r="C686" s="502" t="s">
        <v>27095</v>
      </c>
      <c r="D686" s="4">
        <v>29203</v>
      </c>
      <c r="E686" s="4">
        <v>40</v>
      </c>
      <c r="F686" s="3" t="s">
        <v>3423</v>
      </c>
      <c r="G686" s="4" t="s">
        <v>1644</v>
      </c>
      <c r="H686" s="4" t="s">
        <v>3309</v>
      </c>
      <c r="I686" s="4" t="s">
        <v>3424</v>
      </c>
      <c r="J686" s="4" t="s">
        <v>3425</v>
      </c>
      <c r="K686" s="4" t="s">
        <v>273</v>
      </c>
      <c r="L686" s="4" t="s">
        <v>3426</v>
      </c>
      <c r="M686" s="4" t="s">
        <v>1648</v>
      </c>
      <c r="N686" s="11" t="s">
        <v>3427</v>
      </c>
    </row>
    <row r="687" spans="1:14">
      <c r="A687" s="1">
        <v>686</v>
      </c>
      <c r="B687" s="3" t="s">
        <v>3307</v>
      </c>
      <c r="C687" s="502" t="s">
        <v>27095</v>
      </c>
      <c r="D687" s="4">
        <v>29203</v>
      </c>
      <c r="E687" s="4">
        <v>41</v>
      </c>
      <c r="F687" s="3" t="s">
        <v>3428</v>
      </c>
      <c r="G687" s="4" t="s">
        <v>3429</v>
      </c>
      <c r="H687" s="4" t="s">
        <v>3309</v>
      </c>
      <c r="I687" s="4" t="s">
        <v>810</v>
      </c>
      <c r="J687" s="4" t="s">
        <v>3430</v>
      </c>
      <c r="K687" s="4" t="s">
        <v>123</v>
      </c>
      <c r="L687" s="4" t="s">
        <v>3431</v>
      </c>
      <c r="M687" s="4" t="s">
        <v>813</v>
      </c>
      <c r="N687" s="11" t="s">
        <v>3312</v>
      </c>
    </row>
    <row r="688" spans="1:14">
      <c r="A688" s="1">
        <v>687</v>
      </c>
      <c r="B688" s="3" t="s">
        <v>3307</v>
      </c>
      <c r="C688" s="502" t="s">
        <v>27095</v>
      </c>
      <c r="D688" s="4">
        <v>29203</v>
      </c>
      <c r="E688" s="4">
        <v>42</v>
      </c>
      <c r="F688" s="3" t="s">
        <v>3432</v>
      </c>
      <c r="G688" s="4" t="s">
        <v>3433</v>
      </c>
      <c r="H688" s="4" t="s">
        <v>3309</v>
      </c>
      <c r="I688" s="4" t="s">
        <v>3434</v>
      </c>
      <c r="J688" s="4" t="s">
        <v>206</v>
      </c>
      <c r="K688" s="4" t="s">
        <v>207</v>
      </c>
      <c r="L688" s="4" t="s">
        <v>3435</v>
      </c>
      <c r="M688" s="4" t="s">
        <v>209</v>
      </c>
      <c r="N688" s="11" t="s">
        <v>3312</v>
      </c>
    </row>
    <row r="689" spans="1:14">
      <c r="A689" s="1">
        <v>688</v>
      </c>
      <c r="B689" s="3" t="s">
        <v>3307</v>
      </c>
      <c r="C689" s="502" t="s">
        <v>27095</v>
      </c>
      <c r="D689" s="4">
        <v>29203</v>
      </c>
      <c r="E689" s="4">
        <v>42</v>
      </c>
      <c r="F689" s="3" t="s">
        <v>3432</v>
      </c>
      <c r="G689" s="4" t="s">
        <v>3433</v>
      </c>
      <c r="H689" s="4" t="s">
        <v>3309</v>
      </c>
      <c r="I689" s="4" t="s">
        <v>3434</v>
      </c>
      <c r="J689" s="4" t="s">
        <v>206</v>
      </c>
      <c r="K689" s="4" t="s">
        <v>207</v>
      </c>
      <c r="L689" s="4" t="s">
        <v>3435</v>
      </c>
      <c r="M689" s="4" t="s">
        <v>209</v>
      </c>
      <c r="N689" s="11" t="s">
        <v>3312</v>
      </c>
    </row>
    <row r="690" spans="1:14">
      <c r="A690" s="1">
        <v>689</v>
      </c>
      <c r="B690" s="3" t="s">
        <v>3307</v>
      </c>
      <c r="C690" s="502" t="s">
        <v>27095</v>
      </c>
      <c r="D690" s="4">
        <v>29203</v>
      </c>
      <c r="E690" s="4">
        <v>42</v>
      </c>
      <c r="F690" s="3" t="s">
        <v>3432</v>
      </c>
      <c r="G690" s="4" t="s">
        <v>3433</v>
      </c>
      <c r="H690" s="4" t="s">
        <v>3309</v>
      </c>
      <c r="I690" s="4" t="s">
        <v>3434</v>
      </c>
      <c r="J690" s="4" t="s">
        <v>206</v>
      </c>
      <c r="K690" s="4" t="s">
        <v>207</v>
      </c>
      <c r="L690" s="4" t="s">
        <v>3435</v>
      </c>
      <c r="M690" s="4" t="s">
        <v>209</v>
      </c>
      <c r="N690" s="11" t="s">
        <v>3312</v>
      </c>
    </row>
    <row r="691" spans="1:14">
      <c r="A691" s="1">
        <v>690</v>
      </c>
      <c r="B691" s="3" t="s">
        <v>3307</v>
      </c>
      <c r="C691" s="502" t="s">
        <v>27095</v>
      </c>
      <c r="D691" s="4">
        <v>29203</v>
      </c>
      <c r="E691" s="4">
        <v>44</v>
      </c>
      <c r="F691" s="3" t="s">
        <v>1219</v>
      </c>
      <c r="G691" s="4" t="s">
        <v>3436</v>
      </c>
      <c r="H691" s="4"/>
      <c r="I691" s="4" t="s">
        <v>1221</v>
      </c>
      <c r="J691" s="4" t="s">
        <v>1222</v>
      </c>
      <c r="K691" s="4" t="s">
        <v>1223</v>
      </c>
      <c r="L691" s="4" t="s">
        <v>3437</v>
      </c>
      <c r="M691" s="4" t="s">
        <v>1225</v>
      </c>
      <c r="N691" s="11" t="s">
        <v>3427</v>
      </c>
    </row>
    <row r="692" spans="1:14">
      <c r="A692" s="1">
        <v>691</v>
      </c>
      <c r="B692" s="3" t="s">
        <v>3307</v>
      </c>
      <c r="C692" s="502" t="s">
        <v>27095</v>
      </c>
      <c r="D692" s="4">
        <v>29203</v>
      </c>
      <c r="E692" s="4">
        <v>45</v>
      </c>
      <c r="F692" s="3" t="s">
        <v>3438</v>
      </c>
      <c r="G692" s="4" t="s">
        <v>3439</v>
      </c>
      <c r="H692" s="4" t="s">
        <v>3309</v>
      </c>
      <c r="I692" s="4" t="s">
        <v>3440</v>
      </c>
      <c r="J692" s="4" t="s">
        <v>833</v>
      </c>
      <c r="K692" s="4" t="s">
        <v>834</v>
      </c>
      <c r="L692" s="4" t="s">
        <v>3441</v>
      </c>
      <c r="M692" s="4" t="s">
        <v>836</v>
      </c>
      <c r="N692" s="11" t="s">
        <v>3312</v>
      </c>
    </row>
    <row r="693" spans="1:14">
      <c r="A693" s="1">
        <v>692</v>
      </c>
      <c r="B693" s="3" t="s">
        <v>3307</v>
      </c>
      <c r="C693" s="502" t="s">
        <v>27095</v>
      </c>
      <c r="D693" s="4">
        <v>29203</v>
      </c>
      <c r="E693" s="4">
        <v>45</v>
      </c>
      <c r="F693" s="3" t="s">
        <v>3438</v>
      </c>
      <c r="G693" s="4" t="s">
        <v>3439</v>
      </c>
      <c r="H693" s="4" t="s">
        <v>3309</v>
      </c>
      <c r="I693" s="4" t="s">
        <v>3440</v>
      </c>
      <c r="J693" s="4" t="s">
        <v>833</v>
      </c>
      <c r="K693" s="4" t="s">
        <v>834</v>
      </c>
      <c r="L693" s="4" t="s">
        <v>3441</v>
      </c>
      <c r="M693" s="4" t="s">
        <v>836</v>
      </c>
      <c r="N693" s="11" t="s">
        <v>3312</v>
      </c>
    </row>
    <row r="694" spans="1:14">
      <c r="A694" s="1">
        <v>693</v>
      </c>
      <c r="B694" s="3" t="s">
        <v>3307</v>
      </c>
      <c r="C694" s="502" t="s">
        <v>27095</v>
      </c>
      <c r="D694" s="4">
        <v>29203</v>
      </c>
      <c r="E694" s="4">
        <v>46</v>
      </c>
      <c r="F694" s="3" t="s">
        <v>3443</v>
      </c>
      <c r="G694" s="4" t="s">
        <v>3444</v>
      </c>
      <c r="H694" s="4" t="s">
        <v>3309</v>
      </c>
      <c r="I694" s="4" t="s">
        <v>1446</v>
      </c>
      <c r="J694" s="4" t="s">
        <v>3445</v>
      </c>
      <c r="K694" s="4" t="s">
        <v>1258</v>
      </c>
      <c r="L694" s="4" t="s">
        <v>3446</v>
      </c>
      <c r="M694" s="4" t="s">
        <v>1449</v>
      </c>
      <c r="N694" s="11" t="s">
        <v>3312</v>
      </c>
    </row>
    <row r="695" spans="1:14">
      <c r="A695" s="1">
        <v>694</v>
      </c>
      <c r="B695" s="3" t="s">
        <v>3307</v>
      </c>
      <c r="C695" s="502" t="s">
        <v>27095</v>
      </c>
      <c r="D695" s="4">
        <v>29203</v>
      </c>
      <c r="E695" s="4">
        <v>46</v>
      </c>
      <c r="F695" s="3" t="s">
        <v>3443</v>
      </c>
      <c r="G695" s="4" t="s">
        <v>3444</v>
      </c>
      <c r="H695" s="4" t="s">
        <v>3309</v>
      </c>
      <c r="I695" s="4" t="s">
        <v>1446</v>
      </c>
      <c r="J695" s="4" t="s">
        <v>3445</v>
      </c>
      <c r="K695" s="4" t="s">
        <v>1258</v>
      </c>
      <c r="L695" s="4" t="s">
        <v>3446</v>
      </c>
      <c r="M695" s="4" t="s">
        <v>1449</v>
      </c>
      <c r="N695" s="11" t="s">
        <v>3312</v>
      </c>
    </row>
    <row r="696" spans="1:14">
      <c r="A696" s="1">
        <v>695</v>
      </c>
      <c r="B696" s="3" t="s">
        <v>3307</v>
      </c>
      <c r="C696" s="502" t="s">
        <v>27095</v>
      </c>
      <c r="D696" s="4">
        <v>29203</v>
      </c>
      <c r="E696" s="4">
        <v>46</v>
      </c>
      <c r="F696" s="3" t="s">
        <v>3443</v>
      </c>
      <c r="G696" s="4" t="s">
        <v>3444</v>
      </c>
      <c r="H696" s="4" t="s">
        <v>3309</v>
      </c>
      <c r="I696" s="4" t="s">
        <v>1446</v>
      </c>
      <c r="J696" s="4" t="s">
        <v>3445</v>
      </c>
      <c r="K696" s="4" t="s">
        <v>1258</v>
      </c>
      <c r="L696" s="4" t="s">
        <v>3446</v>
      </c>
      <c r="M696" s="4" t="s">
        <v>1449</v>
      </c>
      <c r="N696" s="11" t="s">
        <v>3312</v>
      </c>
    </row>
    <row r="697" spans="1:14">
      <c r="A697" s="1">
        <v>696</v>
      </c>
      <c r="B697" s="3" t="s">
        <v>3307</v>
      </c>
      <c r="C697" s="502" t="s">
        <v>27095</v>
      </c>
      <c r="D697" s="4">
        <v>29203</v>
      </c>
      <c r="E697" s="4">
        <v>47</v>
      </c>
      <c r="F697" s="3" t="s">
        <v>3447</v>
      </c>
      <c r="G697" s="4" t="s">
        <v>3448</v>
      </c>
      <c r="H697" s="4" t="s">
        <v>3309</v>
      </c>
      <c r="I697" s="4" t="s">
        <v>1264</v>
      </c>
      <c r="J697" s="4" t="s">
        <v>1265</v>
      </c>
      <c r="K697" s="4" t="s">
        <v>264</v>
      </c>
      <c r="L697" s="4" t="s">
        <v>3449</v>
      </c>
      <c r="M697" s="4" t="s">
        <v>1267</v>
      </c>
      <c r="N697" s="11" t="s">
        <v>3312</v>
      </c>
    </row>
    <row r="698" spans="1:14">
      <c r="A698" s="1">
        <v>697</v>
      </c>
      <c r="B698" s="3" t="s">
        <v>3307</v>
      </c>
      <c r="C698" s="502" t="s">
        <v>27095</v>
      </c>
      <c r="D698" s="4">
        <v>29203</v>
      </c>
      <c r="E698" s="4">
        <v>47</v>
      </c>
      <c r="F698" s="3" t="s">
        <v>3447</v>
      </c>
      <c r="G698" s="4" t="s">
        <v>3448</v>
      </c>
      <c r="H698" s="4" t="s">
        <v>3309</v>
      </c>
      <c r="I698" s="4" t="s">
        <v>1264</v>
      </c>
      <c r="J698" s="4" t="s">
        <v>1265</v>
      </c>
      <c r="K698" s="4" t="s">
        <v>264</v>
      </c>
      <c r="L698" s="4" t="s">
        <v>3449</v>
      </c>
      <c r="M698" s="4" t="s">
        <v>1267</v>
      </c>
      <c r="N698" s="11" t="s">
        <v>3312</v>
      </c>
    </row>
    <row r="699" spans="1:14">
      <c r="A699" s="1">
        <v>698</v>
      </c>
      <c r="B699" s="3" t="s">
        <v>3307</v>
      </c>
      <c r="C699" s="502" t="s">
        <v>27095</v>
      </c>
      <c r="D699" s="4">
        <v>29203</v>
      </c>
      <c r="E699" s="4">
        <v>47</v>
      </c>
      <c r="F699" s="3" t="s">
        <v>3447</v>
      </c>
      <c r="G699" s="4" t="s">
        <v>3448</v>
      </c>
      <c r="H699" s="4" t="s">
        <v>3309</v>
      </c>
      <c r="I699" s="4" t="s">
        <v>1264</v>
      </c>
      <c r="J699" s="4" t="s">
        <v>1265</v>
      </c>
      <c r="K699" s="4" t="s">
        <v>264</v>
      </c>
      <c r="L699" s="4" t="s">
        <v>3449</v>
      </c>
      <c r="M699" s="4" t="s">
        <v>1267</v>
      </c>
      <c r="N699" s="11" t="s">
        <v>3312</v>
      </c>
    </row>
    <row r="700" spans="1:14">
      <c r="A700" s="1">
        <v>699</v>
      </c>
      <c r="B700" s="3" t="s">
        <v>3307</v>
      </c>
      <c r="C700" s="502" t="s">
        <v>27095</v>
      </c>
      <c r="D700" s="4">
        <v>29203</v>
      </c>
      <c r="E700" s="4">
        <v>50</v>
      </c>
      <c r="F700" s="3" t="s">
        <v>3450</v>
      </c>
      <c r="G700" s="4" t="s">
        <v>3451</v>
      </c>
      <c r="H700" s="4"/>
      <c r="I700" s="4" t="s">
        <v>3452</v>
      </c>
      <c r="J700" s="4" t="s">
        <v>3453</v>
      </c>
      <c r="K700" s="4" t="s">
        <v>3454</v>
      </c>
      <c r="L700" s="4" t="s">
        <v>3455</v>
      </c>
      <c r="M700" s="4" t="s">
        <v>3456</v>
      </c>
      <c r="N700" s="11" t="s">
        <v>3427</v>
      </c>
    </row>
    <row r="701" spans="1:14">
      <c r="A701" s="1">
        <v>700</v>
      </c>
      <c r="B701" s="3" t="s">
        <v>3307</v>
      </c>
      <c r="C701" s="502" t="s">
        <v>27095</v>
      </c>
      <c r="D701" s="4">
        <v>29203</v>
      </c>
      <c r="E701" s="4">
        <v>50</v>
      </c>
      <c r="F701" s="3" t="s">
        <v>3450</v>
      </c>
      <c r="G701" s="4" t="s">
        <v>3451</v>
      </c>
      <c r="H701" s="4"/>
      <c r="I701" s="4" t="s">
        <v>3452</v>
      </c>
      <c r="J701" s="4" t="s">
        <v>3453</v>
      </c>
      <c r="K701" s="4" t="s">
        <v>3454</v>
      </c>
      <c r="L701" s="4" t="s">
        <v>3455</v>
      </c>
      <c r="M701" s="4" t="s">
        <v>3456</v>
      </c>
      <c r="N701" s="11" t="s">
        <v>3427</v>
      </c>
    </row>
    <row r="702" spans="1:14">
      <c r="A702" s="1">
        <v>701</v>
      </c>
      <c r="B702" s="3" t="s">
        <v>3307</v>
      </c>
      <c r="C702" s="502" t="s">
        <v>27095</v>
      </c>
      <c r="D702" s="4">
        <v>29203</v>
      </c>
      <c r="E702" s="4">
        <v>55</v>
      </c>
      <c r="F702" s="3" t="s">
        <v>3458</v>
      </c>
      <c r="G702" s="4" t="s">
        <v>3459</v>
      </c>
      <c r="H702" s="4" t="s">
        <v>3309</v>
      </c>
      <c r="I702" s="4" t="s">
        <v>1395</v>
      </c>
      <c r="J702" s="4" t="s">
        <v>1396</v>
      </c>
      <c r="K702" s="4" t="s">
        <v>73</v>
      </c>
      <c r="L702" s="4" t="s">
        <v>3460</v>
      </c>
      <c r="M702" s="4" t="s">
        <v>1398</v>
      </c>
      <c r="N702" s="11" t="s">
        <v>3312</v>
      </c>
    </row>
    <row r="703" spans="1:14">
      <c r="A703" s="1">
        <v>702</v>
      </c>
      <c r="B703" s="3" t="s">
        <v>3307</v>
      </c>
      <c r="C703" s="502" t="s">
        <v>27095</v>
      </c>
      <c r="D703" s="4">
        <v>29203</v>
      </c>
      <c r="E703" s="4">
        <v>56</v>
      </c>
      <c r="F703" s="3" t="s">
        <v>3461</v>
      </c>
      <c r="G703" s="4" t="s">
        <v>905</v>
      </c>
      <c r="H703" s="4" t="s">
        <v>3309</v>
      </c>
      <c r="I703" s="4" t="s">
        <v>906</v>
      </c>
      <c r="J703" s="4" t="s">
        <v>3462</v>
      </c>
      <c r="K703" s="4" t="s">
        <v>908</v>
      </c>
      <c r="L703" s="4" t="s">
        <v>3463</v>
      </c>
      <c r="M703" s="4" t="s">
        <v>910</v>
      </c>
      <c r="N703" s="11" t="s">
        <v>3312</v>
      </c>
    </row>
    <row r="704" spans="1:14">
      <c r="A704" s="1">
        <v>703</v>
      </c>
      <c r="B704" s="3" t="s">
        <v>3307</v>
      </c>
      <c r="C704" s="502" t="s">
        <v>27095</v>
      </c>
      <c r="D704" s="4">
        <v>29203</v>
      </c>
      <c r="E704" s="4">
        <v>57</v>
      </c>
      <c r="F704" s="3" t="s">
        <v>3465</v>
      </c>
      <c r="G704" s="4" t="s">
        <v>3466</v>
      </c>
      <c r="H704" s="4" t="s">
        <v>3309</v>
      </c>
      <c r="I704" s="4" t="s">
        <v>1718</v>
      </c>
      <c r="J704" s="4" t="s">
        <v>3467</v>
      </c>
      <c r="K704" s="4" t="s">
        <v>922</v>
      </c>
      <c r="L704" s="4" t="s">
        <v>3468</v>
      </c>
      <c r="M704" s="4" t="s">
        <v>1721</v>
      </c>
      <c r="N704" s="11" t="s">
        <v>3312</v>
      </c>
    </row>
    <row r="705" spans="1:14">
      <c r="A705" s="1">
        <v>704</v>
      </c>
      <c r="B705" s="3" t="s">
        <v>3307</v>
      </c>
      <c r="C705" s="502" t="s">
        <v>27095</v>
      </c>
      <c r="D705" s="4">
        <v>29203</v>
      </c>
      <c r="E705" s="4">
        <v>57</v>
      </c>
      <c r="F705" s="3" t="s">
        <v>3465</v>
      </c>
      <c r="G705" s="4" t="s">
        <v>3466</v>
      </c>
      <c r="H705" s="4" t="s">
        <v>3309</v>
      </c>
      <c r="I705" s="4" t="s">
        <v>1718</v>
      </c>
      <c r="J705" s="4" t="s">
        <v>3467</v>
      </c>
      <c r="K705" s="4" t="s">
        <v>922</v>
      </c>
      <c r="L705" s="4" t="s">
        <v>3468</v>
      </c>
      <c r="M705" s="4" t="s">
        <v>1721</v>
      </c>
      <c r="N705" s="11" t="s">
        <v>3312</v>
      </c>
    </row>
    <row r="706" spans="1:14">
      <c r="A706" s="1">
        <v>705</v>
      </c>
      <c r="B706" s="3" t="s">
        <v>3307</v>
      </c>
      <c r="C706" s="502" t="s">
        <v>27095</v>
      </c>
      <c r="D706" s="4">
        <v>29203</v>
      </c>
      <c r="E706" s="4">
        <v>59</v>
      </c>
      <c r="F706" s="3" t="s">
        <v>3470</v>
      </c>
      <c r="G706" s="4" t="s">
        <v>3471</v>
      </c>
      <c r="H706" s="4" t="s">
        <v>3309</v>
      </c>
      <c r="I706" s="4" t="s">
        <v>478</v>
      </c>
      <c r="J706" s="4" t="s">
        <v>479</v>
      </c>
      <c r="K706" s="4" t="s">
        <v>66</v>
      </c>
      <c r="L706" s="4" t="s">
        <v>3472</v>
      </c>
      <c r="M706" s="4" t="s">
        <v>481</v>
      </c>
      <c r="N706" s="11" t="s">
        <v>3427</v>
      </c>
    </row>
    <row r="707" spans="1:14">
      <c r="A707" s="1">
        <v>706</v>
      </c>
      <c r="B707" s="3" t="s">
        <v>3307</v>
      </c>
      <c r="C707" s="502" t="s">
        <v>27095</v>
      </c>
      <c r="D707" s="4">
        <v>29203</v>
      </c>
      <c r="E707" s="4">
        <v>62</v>
      </c>
      <c r="F707" s="3" t="s">
        <v>3474</v>
      </c>
      <c r="G707" s="4" t="s">
        <v>2082</v>
      </c>
      <c r="H707" s="4" t="s">
        <v>3309</v>
      </c>
      <c r="I707" s="4" t="s">
        <v>2083</v>
      </c>
      <c r="J707" s="4" t="s">
        <v>2084</v>
      </c>
      <c r="K707" s="4" t="s">
        <v>2085</v>
      </c>
      <c r="L707" s="4" t="s">
        <v>3475</v>
      </c>
      <c r="M707" s="4" t="s">
        <v>2087</v>
      </c>
      <c r="N707" s="11" t="s">
        <v>3312</v>
      </c>
    </row>
    <row r="708" spans="1:14">
      <c r="A708" s="1">
        <v>707</v>
      </c>
      <c r="B708" s="3" t="s">
        <v>3307</v>
      </c>
      <c r="C708" s="502" t="s">
        <v>27095</v>
      </c>
      <c r="D708" s="4">
        <v>29203</v>
      </c>
      <c r="E708" s="4">
        <v>63</v>
      </c>
      <c r="F708" s="3" t="s">
        <v>1152</v>
      </c>
      <c r="G708" s="4" t="s">
        <v>3477</v>
      </c>
      <c r="H708" s="4"/>
      <c r="I708" s="4" t="s">
        <v>1154</v>
      </c>
      <c r="J708" s="4" t="s">
        <v>3478</v>
      </c>
      <c r="K708" s="4" t="s">
        <v>1156</v>
      </c>
      <c r="L708" s="4" t="s">
        <v>3479</v>
      </c>
      <c r="M708" s="4" t="s">
        <v>1158</v>
      </c>
      <c r="N708" s="11" t="s">
        <v>3312</v>
      </c>
    </row>
    <row r="709" spans="1:14">
      <c r="A709" s="1">
        <v>708</v>
      </c>
      <c r="B709" s="3" t="s">
        <v>3307</v>
      </c>
      <c r="C709" s="502" t="s">
        <v>27095</v>
      </c>
      <c r="D709" s="4">
        <v>29203</v>
      </c>
      <c r="E709" s="4">
        <v>63</v>
      </c>
      <c r="F709" s="3" t="s">
        <v>1152</v>
      </c>
      <c r="G709" s="4" t="s">
        <v>3477</v>
      </c>
      <c r="H709" s="4"/>
      <c r="I709" s="4" t="s">
        <v>1154</v>
      </c>
      <c r="J709" s="4" t="s">
        <v>3478</v>
      </c>
      <c r="K709" s="4" t="s">
        <v>1156</v>
      </c>
      <c r="L709" s="4" t="s">
        <v>3479</v>
      </c>
      <c r="M709" s="4" t="s">
        <v>1158</v>
      </c>
      <c r="N709" s="11" t="s">
        <v>3312</v>
      </c>
    </row>
    <row r="710" spans="1:14">
      <c r="A710" s="1">
        <v>709</v>
      </c>
      <c r="B710" s="3" t="s">
        <v>3307</v>
      </c>
      <c r="C710" s="502" t="s">
        <v>27095</v>
      </c>
      <c r="D710" s="4">
        <v>29203</v>
      </c>
      <c r="E710" s="4">
        <v>65</v>
      </c>
      <c r="F710" s="3" t="s">
        <v>3480</v>
      </c>
      <c r="G710" s="4" t="s">
        <v>3481</v>
      </c>
      <c r="H710" s="4" t="s">
        <v>3309</v>
      </c>
      <c r="I710" s="4" t="s">
        <v>160</v>
      </c>
      <c r="J710" s="4" t="s">
        <v>3482</v>
      </c>
      <c r="K710" s="4" t="s">
        <v>162</v>
      </c>
      <c r="L710" s="4" t="s">
        <v>3483</v>
      </c>
      <c r="M710" s="4" t="s">
        <v>164</v>
      </c>
      <c r="N710" s="11" t="s">
        <v>3312</v>
      </c>
    </row>
    <row r="711" spans="1:14">
      <c r="A711" s="1">
        <v>710</v>
      </c>
      <c r="B711" s="3" t="s">
        <v>3307</v>
      </c>
      <c r="C711" s="502" t="s">
        <v>27095</v>
      </c>
      <c r="D711" s="4">
        <v>29203</v>
      </c>
      <c r="E711" s="4">
        <v>66</v>
      </c>
      <c r="F711" s="3" t="s">
        <v>3484</v>
      </c>
      <c r="G711" s="4" t="s">
        <v>3485</v>
      </c>
      <c r="H711" s="4" t="s">
        <v>3309</v>
      </c>
      <c r="I711" s="4" t="s">
        <v>3486</v>
      </c>
      <c r="J711" s="4" t="s">
        <v>3487</v>
      </c>
      <c r="K711" s="4" t="s">
        <v>922</v>
      </c>
      <c r="L711" s="4" t="s">
        <v>3488</v>
      </c>
      <c r="M711" s="4" t="s">
        <v>3489</v>
      </c>
      <c r="N711" s="11" t="s">
        <v>3312</v>
      </c>
    </row>
    <row r="712" spans="1:14">
      <c r="A712" s="1">
        <v>711</v>
      </c>
      <c r="B712" s="3" t="s">
        <v>3307</v>
      </c>
      <c r="C712" s="502" t="s">
        <v>27095</v>
      </c>
      <c r="D712" s="4">
        <v>29203</v>
      </c>
      <c r="E712" s="4">
        <v>66</v>
      </c>
      <c r="F712" s="3" t="s">
        <v>3484</v>
      </c>
      <c r="G712" s="4" t="s">
        <v>3485</v>
      </c>
      <c r="H712" s="4" t="s">
        <v>3309</v>
      </c>
      <c r="I712" s="4" t="s">
        <v>3486</v>
      </c>
      <c r="J712" s="4" t="s">
        <v>3487</v>
      </c>
      <c r="K712" s="4" t="s">
        <v>922</v>
      </c>
      <c r="L712" s="4" t="s">
        <v>3488</v>
      </c>
      <c r="M712" s="4" t="s">
        <v>3489</v>
      </c>
      <c r="N712" s="11" t="s">
        <v>3312</v>
      </c>
    </row>
    <row r="713" spans="1:14">
      <c r="A713" s="1">
        <v>712</v>
      </c>
      <c r="B713" s="3" t="s">
        <v>3307</v>
      </c>
      <c r="C713" s="502" t="s">
        <v>27095</v>
      </c>
      <c r="D713" s="4">
        <v>29203</v>
      </c>
      <c r="E713" s="4">
        <v>66</v>
      </c>
      <c r="F713" s="3" t="s">
        <v>3484</v>
      </c>
      <c r="G713" s="4" t="s">
        <v>3485</v>
      </c>
      <c r="H713" s="4" t="s">
        <v>3309</v>
      </c>
      <c r="I713" s="4" t="s">
        <v>3486</v>
      </c>
      <c r="J713" s="4" t="s">
        <v>3487</v>
      </c>
      <c r="K713" s="4" t="s">
        <v>922</v>
      </c>
      <c r="L713" s="4" t="s">
        <v>3488</v>
      </c>
      <c r="M713" s="4" t="s">
        <v>3489</v>
      </c>
      <c r="N713" s="11" t="s">
        <v>3312</v>
      </c>
    </row>
    <row r="714" spans="1:14">
      <c r="A714" s="1">
        <v>713</v>
      </c>
      <c r="B714" s="3" t="s">
        <v>3307</v>
      </c>
      <c r="C714" s="502" t="s">
        <v>27095</v>
      </c>
      <c r="D714" s="4">
        <v>29203</v>
      </c>
      <c r="E714" s="4">
        <v>66</v>
      </c>
      <c r="F714" s="3" t="s">
        <v>3484</v>
      </c>
      <c r="G714" s="4" t="s">
        <v>3485</v>
      </c>
      <c r="H714" s="4" t="s">
        <v>3309</v>
      </c>
      <c r="I714" s="4" t="s">
        <v>3486</v>
      </c>
      <c r="J714" s="4" t="s">
        <v>3487</v>
      </c>
      <c r="K714" s="4" t="s">
        <v>922</v>
      </c>
      <c r="L714" s="4" t="s">
        <v>3488</v>
      </c>
      <c r="M714" s="4" t="s">
        <v>3489</v>
      </c>
      <c r="N714" s="11" t="s">
        <v>3312</v>
      </c>
    </row>
    <row r="715" spans="1:14">
      <c r="A715" s="1">
        <v>714</v>
      </c>
      <c r="B715" s="3" t="s">
        <v>3307</v>
      </c>
      <c r="C715" s="502" t="s">
        <v>27095</v>
      </c>
      <c r="D715" s="4">
        <v>29203</v>
      </c>
      <c r="E715" s="4">
        <v>67</v>
      </c>
      <c r="F715" s="3" t="s">
        <v>3490</v>
      </c>
      <c r="G715" s="4" t="s">
        <v>3491</v>
      </c>
      <c r="H715" s="4" t="s">
        <v>3309</v>
      </c>
      <c r="I715" s="4" t="s">
        <v>558</v>
      </c>
      <c r="J715" s="4" t="s">
        <v>3492</v>
      </c>
      <c r="K715" s="4" t="s">
        <v>560</v>
      </c>
      <c r="L715" s="4" t="s">
        <v>3493</v>
      </c>
      <c r="M715" s="4" t="s">
        <v>562</v>
      </c>
      <c r="N715" s="11" t="s">
        <v>3312</v>
      </c>
    </row>
    <row r="716" spans="1:14">
      <c r="A716" s="1">
        <v>715</v>
      </c>
      <c r="B716" s="3" t="s">
        <v>3307</v>
      </c>
      <c r="C716" s="502" t="s">
        <v>27095</v>
      </c>
      <c r="D716" s="4">
        <v>29203</v>
      </c>
      <c r="E716" s="4">
        <v>72</v>
      </c>
      <c r="F716" s="3" t="s">
        <v>3494</v>
      </c>
      <c r="G716" s="4" t="s">
        <v>3495</v>
      </c>
      <c r="H716" s="4" t="s">
        <v>3309</v>
      </c>
      <c r="I716" s="4" t="s">
        <v>3496</v>
      </c>
      <c r="J716" s="4" t="s">
        <v>3497</v>
      </c>
      <c r="K716" s="4" t="s">
        <v>153</v>
      </c>
      <c r="L716" s="4" t="s">
        <v>3498</v>
      </c>
      <c r="M716" s="4" t="s">
        <v>155</v>
      </c>
      <c r="N716" s="11" t="s">
        <v>3312</v>
      </c>
    </row>
    <row r="717" spans="1:14">
      <c r="A717" s="1">
        <v>716</v>
      </c>
      <c r="B717" s="3" t="s">
        <v>3307</v>
      </c>
      <c r="C717" s="502" t="s">
        <v>27095</v>
      </c>
      <c r="D717" s="4">
        <v>29203</v>
      </c>
      <c r="E717" s="4">
        <v>74</v>
      </c>
      <c r="F717" s="3" t="s">
        <v>3499</v>
      </c>
      <c r="G717" s="4" t="s">
        <v>3500</v>
      </c>
      <c r="H717" s="4"/>
      <c r="I717" s="4" t="s">
        <v>3501</v>
      </c>
      <c r="J717" s="4" t="s">
        <v>3502</v>
      </c>
      <c r="K717" s="4" t="s">
        <v>3503</v>
      </c>
      <c r="L717" s="4" t="s">
        <v>3504</v>
      </c>
      <c r="M717" s="4" t="s">
        <v>3505</v>
      </c>
      <c r="N717" s="11" t="s">
        <v>3427</v>
      </c>
    </row>
    <row r="718" spans="1:14">
      <c r="A718" s="1">
        <v>717</v>
      </c>
      <c r="B718" s="3" t="s">
        <v>3307</v>
      </c>
      <c r="C718" s="502" t="s">
        <v>27095</v>
      </c>
      <c r="D718" s="4">
        <v>29203</v>
      </c>
      <c r="E718" s="4">
        <v>75</v>
      </c>
      <c r="F718" s="3" t="s">
        <v>851</v>
      </c>
      <c r="G718" s="4" t="s">
        <v>3506</v>
      </c>
      <c r="H718" s="4"/>
      <c r="I718" s="4" t="s">
        <v>853</v>
      </c>
      <c r="J718" s="4" t="s">
        <v>3507</v>
      </c>
      <c r="K718" s="4" t="s">
        <v>650</v>
      </c>
      <c r="L718" s="4" t="s">
        <v>855</v>
      </c>
      <c r="M718" s="4" t="s">
        <v>856</v>
      </c>
      <c r="N718" s="11" t="s">
        <v>3312</v>
      </c>
    </row>
    <row r="719" spans="1:14">
      <c r="A719" s="1">
        <v>718</v>
      </c>
      <c r="B719" s="3" t="s">
        <v>3307</v>
      </c>
      <c r="C719" s="502" t="s">
        <v>27095</v>
      </c>
      <c r="D719" s="4">
        <v>29203</v>
      </c>
      <c r="E719" s="4">
        <v>75</v>
      </c>
      <c r="F719" s="3" t="s">
        <v>851</v>
      </c>
      <c r="G719" s="4" t="s">
        <v>3506</v>
      </c>
      <c r="H719" s="4"/>
      <c r="I719" s="4" t="s">
        <v>853</v>
      </c>
      <c r="J719" s="4" t="s">
        <v>3507</v>
      </c>
      <c r="K719" s="4" t="s">
        <v>650</v>
      </c>
      <c r="L719" s="4" t="s">
        <v>855</v>
      </c>
      <c r="M719" s="4" t="s">
        <v>856</v>
      </c>
      <c r="N719" s="11" t="s">
        <v>3312</v>
      </c>
    </row>
    <row r="720" spans="1:14">
      <c r="A720" s="1">
        <v>719</v>
      </c>
      <c r="B720" s="3" t="s">
        <v>3307</v>
      </c>
      <c r="C720" s="502" t="s">
        <v>27095</v>
      </c>
      <c r="D720" s="4">
        <v>29203</v>
      </c>
      <c r="E720" s="4">
        <v>76</v>
      </c>
      <c r="F720" s="3" t="s">
        <v>112</v>
      </c>
      <c r="G720" s="4" t="s">
        <v>3508</v>
      </c>
      <c r="H720" s="4"/>
      <c r="I720" s="4" t="s">
        <v>114</v>
      </c>
      <c r="J720" s="4" t="s">
        <v>115</v>
      </c>
      <c r="K720" s="4" t="s">
        <v>116</v>
      </c>
      <c r="L720" s="4" t="s">
        <v>3509</v>
      </c>
      <c r="M720" s="4" t="s">
        <v>118</v>
      </c>
      <c r="N720" s="11" t="s">
        <v>3312</v>
      </c>
    </row>
    <row r="721" spans="1:14">
      <c r="A721" s="1">
        <v>720</v>
      </c>
      <c r="B721" s="3" t="s">
        <v>3307</v>
      </c>
      <c r="C721" s="502" t="s">
        <v>27095</v>
      </c>
      <c r="D721" s="4">
        <v>29203</v>
      </c>
      <c r="E721" s="4">
        <v>78</v>
      </c>
      <c r="F721" s="3" t="s">
        <v>1108</v>
      </c>
      <c r="G721" s="4" t="s">
        <v>3510</v>
      </c>
      <c r="H721" s="4"/>
      <c r="I721" s="4" t="s">
        <v>3511</v>
      </c>
      <c r="J721" s="4" t="s">
        <v>3512</v>
      </c>
      <c r="K721" s="4" t="s">
        <v>553</v>
      </c>
      <c r="L721" s="4" t="s">
        <v>3513</v>
      </c>
      <c r="M721" s="4" t="s">
        <v>1113</v>
      </c>
      <c r="N721" s="11" t="s">
        <v>3312</v>
      </c>
    </row>
    <row r="722" spans="1:14">
      <c r="A722" s="1">
        <v>721</v>
      </c>
      <c r="B722" s="3" t="s">
        <v>3307</v>
      </c>
      <c r="C722" s="502" t="s">
        <v>27095</v>
      </c>
      <c r="D722" s="4">
        <v>29203</v>
      </c>
      <c r="E722" s="4">
        <v>78</v>
      </c>
      <c r="F722" s="3" t="s">
        <v>1108</v>
      </c>
      <c r="G722" s="4" t="s">
        <v>3510</v>
      </c>
      <c r="H722" s="4"/>
      <c r="I722" s="4" t="s">
        <v>3511</v>
      </c>
      <c r="J722" s="4" t="s">
        <v>3512</v>
      </c>
      <c r="K722" s="4" t="s">
        <v>553</v>
      </c>
      <c r="L722" s="4" t="s">
        <v>3513</v>
      </c>
      <c r="M722" s="4" t="s">
        <v>1113</v>
      </c>
      <c r="N722" s="11" t="s">
        <v>3312</v>
      </c>
    </row>
    <row r="723" spans="1:14">
      <c r="A723" s="1">
        <v>722</v>
      </c>
      <c r="B723" s="3" t="s">
        <v>3307</v>
      </c>
      <c r="C723" s="502" t="s">
        <v>27095</v>
      </c>
      <c r="D723" s="4">
        <v>29203</v>
      </c>
      <c r="E723" s="4">
        <v>78</v>
      </c>
      <c r="F723" s="3" t="s">
        <v>1108</v>
      </c>
      <c r="G723" s="4" t="s">
        <v>3510</v>
      </c>
      <c r="H723" s="4"/>
      <c r="I723" s="4" t="s">
        <v>3511</v>
      </c>
      <c r="J723" s="4" t="s">
        <v>3512</v>
      </c>
      <c r="K723" s="4" t="s">
        <v>553</v>
      </c>
      <c r="L723" s="4" t="s">
        <v>3513</v>
      </c>
      <c r="M723" s="4" t="s">
        <v>1113</v>
      </c>
      <c r="N723" s="11" t="s">
        <v>3312</v>
      </c>
    </row>
    <row r="724" spans="1:14">
      <c r="A724" s="1">
        <v>723</v>
      </c>
      <c r="B724" s="3" t="s">
        <v>3307</v>
      </c>
      <c r="C724" s="502" t="s">
        <v>27095</v>
      </c>
      <c r="D724" s="4">
        <v>29203</v>
      </c>
      <c r="E724" s="4">
        <v>84</v>
      </c>
      <c r="F724" s="3" t="s">
        <v>3514</v>
      </c>
      <c r="G724" s="4" t="s">
        <v>3515</v>
      </c>
      <c r="H724" s="4" t="s">
        <v>3309</v>
      </c>
      <c r="I724" s="4" t="s">
        <v>3516</v>
      </c>
      <c r="J724" s="4" t="s">
        <v>3517</v>
      </c>
      <c r="K724" s="4" t="s">
        <v>3518</v>
      </c>
      <c r="L724" s="4" t="s">
        <v>3519</v>
      </c>
      <c r="M724" s="4" t="s">
        <v>3520</v>
      </c>
      <c r="N724" s="11" t="s">
        <v>3312</v>
      </c>
    </row>
    <row r="725" spans="1:14">
      <c r="A725" s="1">
        <v>724</v>
      </c>
      <c r="B725" s="3" t="s">
        <v>3307</v>
      </c>
      <c r="C725" s="502" t="s">
        <v>27095</v>
      </c>
      <c r="D725" s="4">
        <v>29203</v>
      </c>
      <c r="E725" s="4">
        <v>86</v>
      </c>
      <c r="F725" s="3" t="s">
        <v>3522</v>
      </c>
      <c r="G725" s="4" t="s">
        <v>3523</v>
      </c>
      <c r="H725" s="4" t="s">
        <v>3309</v>
      </c>
      <c r="I725" s="4" t="s">
        <v>3524</v>
      </c>
      <c r="J725" s="4" t="s">
        <v>1817</v>
      </c>
      <c r="K725" s="4" t="s">
        <v>3525</v>
      </c>
      <c r="L725" s="4" t="s">
        <v>3526</v>
      </c>
      <c r="M725" s="4" t="s">
        <v>1820</v>
      </c>
      <c r="N725" s="11" t="s">
        <v>3312</v>
      </c>
    </row>
    <row r="726" spans="1:14">
      <c r="A726" s="1">
        <v>725</v>
      </c>
      <c r="B726" s="3" t="s">
        <v>3307</v>
      </c>
      <c r="C726" s="502" t="s">
        <v>27095</v>
      </c>
      <c r="D726" s="4">
        <v>29203</v>
      </c>
      <c r="E726" s="4">
        <v>86</v>
      </c>
      <c r="F726" s="3" t="s">
        <v>3522</v>
      </c>
      <c r="G726" s="4" t="s">
        <v>3523</v>
      </c>
      <c r="H726" s="4" t="s">
        <v>3309</v>
      </c>
      <c r="I726" s="4" t="s">
        <v>3524</v>
      </c>
      <c r="J726" s="4" t="s">
        <v>1817</v>
      </c>
      <c r="K726" s="4" t="s">
        <v>3525</v>
      </c>
      <c r="L726" s="4" t="s">
        <v>3526</v>
      </c>
      <c r="M726" s="4" t="s">
        <v>1820</v>
      </c>
      <c r="N726" s="11" t="s">
        <v>3312</v>
      </c>
    </row>
    <row r="727" spans="1:14">
      <c r="A727" s="1">
        <v>726</v>
      </c>
      <c r="B727" s="3" t="s">
        <v>3307</v>
      </c>
      <c r="C727" s="502" t="s">
        <v>27095</v>
      </c>
      <c r="D727" s="4">
        <v>29203</v>
      </c>
      <c r="E727" s="4">
        <v>87</v>
      </c>
      <c r="F727" s="3" t="s">
        <v>3528</v>
      </c>
      <c r="G727" s="4" t="s">
        <v>3529</v>
      </c>
      <c r="H727" s="4" t="s">
        <v>3309</v>
      </c>
      <c r="I727" s="4" t="s">
        <v>3530</v>
      </c>
      <c r="J727" s="4" t="s">
        <v>3531</v>
      </c>
      <c r="K727" s="4" t="s">
        <v>342</v>
      </c>
      <c r="L727" s="4" t="s">
        <v>3532</v>
      </c>
      <c r="M727" s="4" t="s">
        <v>582</v>
      </c>
      <c r="N727" s="11" t="s">
        <v>3312</v>
      </c>
    </row>
    <row r="728" spans="1:14">
      <c r="A728" s="1">
        <v>727</v>
      </c>
      <c r="B728" s="3" t="s">
        <v>3307</v>
      </c>
      <c r="C728" s="502" t="s">
        <v>27095</v>
      </c>
      <c r="D728" s="4">
        <v>29203</v>
      </c>
      <c r="E728" s="4">
        <v>94</v>
      </c>
      <c r="F728" s="3" t="s">
        <v>3533</v>
      </c>
      <c r="G728" s="4" t="s">
        <v>3534</v>
      </c>
      <c r="H728" s="4" t="s">
        <v>3309</v>
      </c>
      <c r="I728" s="4" t="s">
        <v>3535</v>
      </c>
      <c r="J728" s="4" t="s">
        <v>3536</v>
      </c>
      <c r="K728" s="4" t="s">
        <v>560</v>
      </c>
      <c r="L728" s="4" t="s">
        <v>3537</v>
      </c>
      <c r="M728" s="4" t="s">
        <v>1419</v>
      </c>
      <c r="N728" s="11" t="s">
        <v>3312</v>
      </c>
    </row>
    <row r="729" spans="1:14">
      <c r="A729" s="1">
        <v>728</v>
      </c>
      <c r="B729" s="3" t="s">
        <v>3307</v>
      </c>
      <c r="C729" s="502" t="s">
        <v>27095</v>
      </c>
      <c r="D729" s="4">
        <v>29203</v>
      </c>
      <c r="E729" s="4">
        <v>94</v>
      </c>
      <c r="F729" s="3" t="s">
        <v>3533</v>
      </c>
      <c r="G729" s="4" t="s">
        <v>3534</v>
      </c>
      <c r="H729" s="4" t="s">
        <v>3309</v>
      </c>
      <c r="I729" s="4" t="s">
        <v>3535</v>
      </c>
      <c r="J729" s="4" t="s">
        <v>3536</v>
      </c>
      <c r="K729" s="4" t="s">
        <v>560</v>
      </c>
      <c r="L729" s="4" t="s">
        <v>3537</v>
      </c>
      <c r="M729" s="4" t="s">
        <v>1419</v>
      </c>
      <c r="N729" s="11" t="s">
        <v>3312</v>
      </c>
    </row>
    <row r="730" spans="1:14">
      <c r="A730" s="1">
        <v>729</v>
      </c>
      <c r="B730" s="3" t="s">
        <v>3307</v>
      </c>
      <c r="C730" s="502" t="s">
        <v>27095</v>
      </c>
      <c r="D730" s="4">
        <v>29203</v>
      </c>
      <c r="E730" s="4">
        <v>96</v>
      </c>
      <c r="F730" s="3" t="s">
        <v>3539</v>
      </c>
      <c r="G730" s="4" t="s">
        <v>3540</v>
      </c>
      <c r="H730" s="4" t="s">
        <v>3309</v>
      </c>
      <c r="I730" s="4" t="s">
        <v>3541</v>
      </c>
      <c r="J730" s="4" t="s">
        <v>3542</v>
      </c>
      <c r="K730" s="4" t="s">
        <v>320</v>
      </c>
      <c r="L730" s="4" t="s">
        <v>3543</v>
      </c>
      <c r="M730" s="4" t="s">
        <v>322</v>
      </c>
      <c r="N730" s="11" t="s">
        <v>3312</v>
      </c>
    </row>
    <row r="731" spans="1:14">
      <c r="A731" s="1">
        <v>730</v>
      </c>
      <c r="B731" s="3" t="s">
        <v>3307</v>
      </c>
      <c r="C731" s="502" t="s">
        <v>27095</v>
      </c>
      <c r="D731" s="4">
        <v>29203</v>
      </c>
      <c r="E731" s="4">
        <v>97</v>
      </c>
      <c r="F731" s="3" t="s">
        <v>3544</v>
      </c>
      <c r="G731" s="4" t="s">
        <v>3545</v>
      </c>
      <c r="H731" s="4" t="s">
        <v>3309</v>
      </c>
      <c r="I731" s="4" t="s">
        <v>605</v>
      </c>
      <c r="J731" s="4" t="s">
        <v>3546</v>
      </c>
      <c r="K731" s="4" t="s">
        <v>607</v>
      </c>
      <c r="L731" s="4" t="s">
        <v>3547</v>
      </c>
      <c r="M731" s="4" t="s">
        <v>609</v>
      </c>
      <c r="N731" s="11" t="s">
        <v>3312</v>
      </c>
    </row>
    <row r="732" spans="1:14">
      <c r="A732" s="1">
        <v>731</v>
      </c>
      <c r="B732" s="3" t="s">
        <v>3307</v>
      </c>
      <c r="C732" s="502" t="s">
        <v>27095</v>
      </c>
      <c r="D732" s="4">
        <v>29203</v>
      </c>
      <c r="E732" s="4">
        <v>98</v>
      </c>
      <c r="F732" s="3" t="s">
        <v>3548</v>
      </c>
      <c r="G732" s="4" t="s">
        <v>3115</v>
      </c>
      <c r="H732" s="4" t="s">
        <v>3309</v>
      </c>
      <c r="I732" s="4" t="s">
        <v>3549</v>
      </c>
      <c r="J732" s="4" t="s">
        <v>3550</v>
      </c>
      <c r="K732" s="4" t="s">
        <v>101</v>
      </c>
      <c r="L732" s="4" t="s">
        <v>3551</v>
      </c>
      <c r="M732" s="4" t="s">
        <v>103</v>
      </c>
      <c r="N732" s="11" t="s">
        <v>3312</v>
      </c>
    </row>
    <row r="733" spans="1:14">
      <c r="A733" s="1">
        <v>732</v>
      </c>
      <c r="B733" s="3" t="s">
        <v>3307</v>
      </c>
      <c r="C733" s="502" t="s">
        <v>27095</v>
      </c>
      <c r="D733" s="4">
        <v>29203</v>
      </c>
      <c r="E733" s="4">
        <v>99</v>
      </c>
      <c r="F733" s="3" t="s">
        <v>3552</v>
      </c>
      <c r="G733" s="4" t="s">
        <v>3553</v>
      </c>
      <c r="H733" s="4" t="s">
        <v>3309</v>
      </c>
      <c r="I733" s="4" t="s">
        <v>627</v>
      </c>
      <c r="J733" s="4" t="s">
        <v>628</v>
      </c>
      <c r="K733" s="4" t="s">
        <v>3554</v>
      </c>
      <c r="L733" s="4" t="s">
        <v>3555</v>
      </c>
      <c r="M733" s="4" t="s">
        <v>3556</v>
      </c>
      <c r="N733" s="11" t="s">
        <v>3312</v>
      </c>
    </row>
    <row r="734" spans="1:14">
      <c r="A734" s="1">
        <v>733</v>
      </c>
      <c r="B734" s="3" t="s">
        <v>3307</v>
      </c>
      <c r="C734" s="502" t="s">
        <v>27095</v>
      </c>
      <c r="D734" s="4">
        <v>29203</v>
      </c>
      <c r="E734" s="4">
        <v>101</v>
      </c>
      <c r="F734" s="3" t="s">
        <v>3557</v>
      </c>
      <c r="G734" s="4" t="s">
        <v>3558</v>
      </c>
      <c r="H734" s="4" t="s">
        <v>3309</v>
      </c>
      <c r="I734" s="4" t="s">
        <v>973</v>
      </c>
      <c r="J734" s="4" t="s">
        <v>974</v>
      </c>
      <c r="K734" s="4" t="s">
        <v>970</v>
      </c>
      <c r="L734" s="4" t="s">
        <v>3559</v>
      </c>
      <c r="M734" s="4" t="s">
        <v>972</v>
      </c>
      <c r="N734" s="11" t="s">
        <v>3312</v>
      </c>
    </row>
    <row r="735" spans="1:14">
      <c r="A735" s="1">
        <v>734</v>
      </c>
      <c r="B735" s="3" t="s">
        <v>3307</v>
      </c>
      <c r="C735" s="502" t="s">
        <v>27095</v>
      </c>
      <c r="D735" s="4">
        <v>29203</v>
      </c>
      <c r="E735" s="4">
        <v>101</v>
      </c>
      <c r="F735" s="3" t="s">
        <v>3557</v>
      </c>
      <c r="G735" s="4" t="s">
        <v>3558</v>
      </c>
      <c r="H735" s="4" t="s">
        <v>3309</v>
      </c>
      <c r="I735" s="4" t="s">
        <v>973</v>
      </c>
      <c r="J735" s="4" t="s">
        <v>974</v>
      </c>
      <c r="K735" s="4" t="s">
        <v>970</v>
      </c>
      <c r="L735" s="4" t="s">
        <v>3559</v>
      </c>
      <c r="M735" s="4" t="s">
        <v>972</v>
      </c>
      <c r="N735" s="11" t="s">
        <v>3312</v>
      </c>
    </row>
    <row r="736" spans="1:14">
      <c r="A736" s="1">
        <v>735</v>
      </c>
      <c r="B736" s="3" t="s">
        <v>3307</v>
      </c>
      <c r="C736" s="502" t="s">
        <v>27095</v>
      </c>
      <c r="D736" s="4">
        <v>29203</v>
      </c>
      <c r="E736" s="4">
        <v>102</v>
      </c>
      <c r="F736" s="3" t="s">
        <v>1046</v>
      </c>
      <c r="G736" s="4" t="s">
        <v>3560</v>
      </c>
      <c r="H736" s="4"/>
      <c r="I736" s="4" t="s">
        <v>1047</v>
      </c>
      <c r="J736" s="4" t="s">
        <v>1048</v>
      </c>
      <c r="K736" s="4" t="s">
        <v>3561</v>
      </c>
      <c r="L736" s="4" t="s">
        <v>3562</v>
      </c>
      <c r="M736" s="4" t="s">
        <v>1051</v>
      </c>
      <c r="N736" s="11" t="s">
        <v>3427</v>
      </c>
    </row>
    <row r="737" spans="1:14">
      <c r="A737" s="1">
        <v>736</v>
      </c>
      <c r="B737" s="3" t="s">
        <v>3307</v>
      </c>
      <c r="C737" s="502" t="s">
        <v>27095</v>
      </c>
      <c r="D737" s="4">
        <v>29203</v>
      </c>
      <c r="E737" s="4">
        <v>103</v>
      </c>
      <c r="F737" s="3" t="s">
        <v>3563</v>
      </c>
      <c r="G737" s="4" t="s">
        <v>3564</v>
      </c>
      <c r="H737" s="4" t="s">
        <v>3309</v>
      </c>
      <c r="I737" s="4" t="s">
        <v>3565</v>
      </c>
      <c r="J737" s="4" t="s">
        <v>3566</v>
      </c>
      <c r="K737" s="4" t="s">
        <v>1096</v>
      </c>
      <c r="L737" s="4" t="s">
        <v>3567</v>
      </c>
      <c r="M737" s="4" t="s">
        <v>1098</v>
      </c>
      <c r="N737" s="11" t="s">
        <v>3312</v>
      </c>
    </row>
    <row r="738" spans="1:14">
      <c r="A738" s="1">
        <v>737</v>
      </c>
      <c r="B738" s="3" t="s">
        <v>3307</v>
      </c>
      <c r="C738" s="502" t="s">
        <v>27095</v>
      </c>
      <c r="D738" s="4">
        <v>29203</v>
      </c>
      <c r="E738" s="4">
        <v>103</v>
      </c>
      <c r="F738" s="3" t="s">
        <v>3563</v>
      </c>
      <c r="G738" s="4" t="s">
        <v>3564</v>
      </c>
      <c r="H738" s="4" t="s">
        <v>3309</v>
      </c>
      <c r="I738" s="4" t="s">
        <v>3565</v>
      </c>
      <c r="J738" s="4" t="s">
        <v>3566</v>
      </c>
      <c r="K738" s="4" t="s">
        <v>1096</v>
      </c>
      <c r="L738" s="4" t="s">
        <v>3567</v>
      </c>
      <c r="M738" s="4" t="s">
        <v>1098</v>
      </c>
      <c r="N738" s="11" t="s">
        <v>3312</v>
      </c>
    </row>
    <row r="739" spans="1:14">
      <c r="A739" s="1">
        <v>738</v>
      </c>
      <c r="B739" s="3" t="s">
        <v>3307</v>
      </c>
      <c r="C739" s="502" t="s">
        <v>27095</v>
      </c>
      <c r="D739" s="4">
        <v>29203</v>
      </c>
      <c r="E739" s="4">
        <v>103</v>
      </c>
      <c r="F739" s="3" t="s">
        <v>3563</v>
      </c>
      <c r="G739" s="4" t="s">
        <v>3564</v>
      </c>
      <c r="H739" s="4" t="s">
        <v>3309</v>
      </c>
      <c r="I739" s="4" t="s">
        <v>3565</v>
      </c>
      <c r="J739" s="4" t="s">
        <v>3566</v>
      </c>
      <c r="K739" s="4" t="s">
        <v>1096</v>
      </c>
      <c r="L739" s="4" t="s">
        <v>3567</v>
      </c>
      <c r="M739" s="4" t="s">
        <v>1098</v>
      </c>
      <c r="N739" s="11" t="s">
        <v>3312</v>
      </c>
    </row>
    <row r="740" spans="1:14">
      <c r="A740" s="1">
        <v>739</v>
      </c>
      <c r="B740" s="3" t="s">
        <v>3307</v>
      </c>
      <c r="C740" s="502" t="s">
        <v>27095</v>
      </c>
      <c r="D740" s="4">
        <v>29203</v>
      </c>
      <c r="E740" s="4">
        <v>105</v>
      </c>
      <c r="F740" s="3" t="s">
        <v>236</v>
      </c>
      <c r="G740" s="4" t="s">
        <v>3568</v>
      </c>
      <c r="H740" s="4"/>
      <c r="I740" s="4" t="s">
        <v>238</v>
      </c>
      <c r="J740" s="4" t="s">
        <v>239</v>
      </c>
      <c r="K740" s="4" t="s">
        <v>240</v>
      </c>
      <c r="L740" s="4" t="s">
        <v>3569</v>
      </c>
      <c r="M740" s="4" t="s">
        <v>242</v>
      </c>
      <c r="N740" s="11" t="s">
        <v>3312</v>
      </c>
    </row>
    <row r="741" spans="1:14">
      <c r="A741" s="1">
        <v>740</v>
      </c>
      <c r="B741" s="3" t="s">
        <v>3307</v>
      </c>
      <c r="C741" s="502" t="s">
        <v>27095</v>
      </c>
      <c r="D741" s="4">
        <v>29203</v>
      </c>
      <c r="E741" s="4">
        <v>109</v>
      </c>
      <c r="F741" s="3" t="s">
        <v>3570</v>
      </c>
      <c r="G741" s="4" t="s">
        <v>3571</v>
      </c>
      <c r="H741" s="4" t="s">
        <v>3309</v>
      </c>
      <c r="I741" s="4" t="s">
        <v>1285</v>
      </c>
      <c r="J741" s="4" t="s">
        <v>3572</v>
      </c>
      <c r="K741" s="4" t="s">
        <v>1287</v>
      </c>
      <c r="L741" s="4" t="s">
        <v>3573</v>
      </c>
      <c r="M741" s="4" t="s">
        <v>1289</v>
      </c>
      <c r="N741" s="11" t="s">
        <v>3312</v>
      </c>
    </row>
    <row r="742" spans="1:14">
      <c r="A742" s="1">
        <v>741</v>
      </c>
      <c r="B742" s="3" t="s">
        <v>3307</v>
      </c>
      <c r="C742" s="502" t="s">
        <v>27095</v>
      </c>
      <c r="D742" s="4">
        <v>29203</v>
      </c>
      <c r="E742" s="4">
        <v>109</v>
      </c>
      <c r="F742" s="3" t="s">
        <v>3570</v>
      </c>
      <c r="G742" s="4" t="s">
        <v>3571</v>
      </c>
      <c r="H742" s="4" t="s">
        <v>3309</v>
      </c>
      <c r="I742" s="4" t="s">
        <v>1285</v>
      </c>
      <c r="J742" s="4" t="s">
        <v>3572</v>
      </c>
      <c r="K742" s="4" t="s">
        <v>1287</v>
      </c>
      <c r="L742" s="4" t="s">
        <v>3573</v>
      </c>
      <c r="M742" s="4" t="s">
        <v>1289</v>
      </c>
      <c r="N742" s="11" t="s">
        <v>3312</v>
      </c>
    </row>
    <row r="743" spans="1:14">
      <c r="A743" s="1">
        <v>742</v>
      </c>
      <c r="B743" s="3" t="s">
        <v>3307</v>
      </c>
      <c r="C743" s="502" t="s">
        <v>27095</v>
      </c>
      <c r="D743" s="4">
        <v>29203</v>
      </c>
      <c r="E743" s="4">
        <v>110</v>
      </c>
      <c r="F743" s="3" t="s">
        <v>720</v>
      </c>
      <c r="G743" s="4" t="s">
        <v>3574</v>
      </c>
      <c r="H743" s="4"/>
      <c r="I743" s="4" t="s">
        <v>722</v>
      </c>
      <c r="J743" s="4" t="s">
        <v>723</v>
      </c>
      <c r="K743" s="4" t="s">
        <v>724</v>
      </c>
      <c r="L743" s="4" t="s">
        <v>3575</v>
      </c>
      <c r="M743" s="4" t="s">
        <v>726</v>
      </c>
      <c r="N743" s="11" t="s">
        <v>3312</v>
      </c>
    </row>
    <row r="744" spans="1:14">
      <c r="A744" s="1">
        <v>743</v>
      </c>
      <c r="B744" s="3" t="s">
        <v>3307</v>
      </c>
      <c r="C744" s="502" t="s">
        <v>27095</v>
      </c>
      <c r="D744" s="4">
        <v>29203</v>
      </c>
      <c r="E744" s="4">
        <v>114</v>
      </c>
      <c r="F744" s="3" t="s">
        <v>880</v>
      </c>
      <c r="G744" s="4" t="s">
        <v>3576</v>
      </c>
      <c r="H744" s="4"/>
      <c r="I744" s="4" t="s">
        <v>3577</v>
      </c>
      <c r="J744" s="4" t="s">
        <v>3578</v>
      </c>
      <c r="K744" s="4" t="s">
        <v>884</v>
      </c>
      <c r="L744" s="4" t="s">
        <v>3579</v>
      </c>
      <c r="M744" s="4" t="s">
        <v>886</v>
      </c>
      <c r="N744" s="11" t="s">
        <v>3312</v>
      </c>
    </row>
    <row r="745" spans="1:14">
      <c r="A745" s="1">
        <v>744</v>
      </c>
      <c r="B745" s="3" t="s">
        <v>3307</v>
      </c>
      <c r="C745" s="502" t="s">
        <v>27095</v>
      </c>
      <c r="D745" s="4">
        <v>29203</v>
      </c>
      <c r="E745" s="4">
        <v>115</v>
      </c>
      <c r="F745" s="3" t="s">
        <v>388</v>
      </c>
      <c r="G745" s="4" t="s">
        <v>3580</v>
      </c>
      <c r="H745" s="4"/>
      <c r="I745" s="4" t="s">
        <v>390</v>
      </c>
      <c r="J745" s="4" t="s">
        <v>3581</v>
      </c>
      <c r="K745" s="4" t="s">
        <v>392</v>
      </c>
      <c r="L745" s="4" t="s">
        <v>3582</v>
      </c>
      <c r="M745" s="4" t="s">
        <v>394</v>
      </c>
      <c r="N745" s="11" t="s">
        <v>3312</v>
      </c>
    </row>
    <row r="746" spans="1:14">
      <c r="A746" s="1">
        <v>745</v>
      </c>
      <c r="B746" s="3" t="s">
        <v>3307</v>
      </c>
      <c r="C746" s="502" t="s">
        <v>27095</v>
      </c>
      <c r="D746" s="4">
        <v>29203</v>
      </c>
      <c r="E746" s="4">
        <v>116</v>
      </c>
      <c r="F746" s="3" t="s">
        <v>3583</v>
      </c>
      <c r="G746" s="4" t="s">
        <v>3584</v>
      </c>
      <c r="H746" s="4" t="s">
        <v>3309</v>
      </c>
      <c r="I746" s="4" t="s">
        <v>1192</v>
      </c>
      <c r="J746" s="4" t="s">
        <v>1193</v>
      </c>
      <c r="K746" s="4" t="s">
        <v>1194</v>
      </c>
      <c r="L746" s="4" t="s">
        <v>3585</v>
      </c>
      <c r="M746" s="4" t="s">
        <v>1196</v>
      </c>
      <c r="N746" s="11" t="s">
        <v>3312</v>
      </c>
    </row>
    <row r="747" spans="1:14">
      <c r="A747" s="1">
        <v>746</v>
      </c>
      <c r="B747" s="3" t="s">
        <v>3307</v>
      </c>
      <c r="C747" s="502" t="s">
        <v>27095</v>
      </c>
      <c r="D747" s="4">
        <v>29203</v>
      </c>
      <c r="E747" s="4">
        <v>118</v>
      </c>
      <c r="F747" s="3" t="s">
        <v>3587</v>
      </c>
      <c r="G747" s="4" t="s">
        <v>3588</v>
      </c>
      <c r="H747" s="4" t="s">
        <v>3309</v>
      </c>
      <c r="I747" s="4" t="s">
        <v>3589</v>
      </c>
      <c r="J747" s="4" t="s">
        <v>3590</v>
      </c>
      <c r="K747" s="4" t="s">
        <v>1003</v>
      </c>
      <c r="L747" s="4" t="s">
        <v>3591</v>
      </c>
      <c r="M747" s="4" t="s">
        <v>1005</v>
      </c>
      <c r="N747" s="11" t="s">
        <v>3312</v>
      </c>
    </row>
    <row r="748" spans="1:14">
      <c r="A748" s="1">
        <v>747</v>
      </c>
      <c r="B748" s="3" t="s">
        <v>3307</v>
      </c>
      <c r="C748" s="502" t="s">
        <v>27095</v>
      </c>
      <c r="D748" s="4">
        <v>29203</v>
      </c>
      <c r="E748" s="4">
        <v>120</v>
      </c>
      <c r="F748" s="3" t="s">
        <v>3592</v>
      </c>
      <c r="G748" s="4" t="s">
        <v>3593</v>
      </c>
      <c r="H748" s="4" t="s">
        <v>3309</v>
      </c>
      <c r="I748" s="4" t="s">
        <v>3594</v>
      </c>
      <c r="J748" s="4" t="s">
        <v>3595</v>
      </c>
      <c r="K748" s="4" t="s">
        <v>58</v>
      </c>
      <c r="L748" s="4" t="s">
        <v>3596</v>
      </c>
      <c r="M748" s="4" t="s">
        <v>1327</v>
      </c>
      <c r="N748" s="11" t="s">
        <v>3312</v>
      </c>
    </row>
    <row r="749" spans="1:14">
      <c r="A749" s="1">
        <v>748</v>
      </c>
      <c r="B749" s="3" t="s">
        <v>3307</v>
      </c>
      <c r="C749" s="502" t="s">
        <v>27095</v>
      </c>
      <c r="D749" s="4">
        <v>29203</v>
      </c>
      <c r="E749" s="4">
        <v>120</v>
      </c>
      <c r="F749" s="3" t="s">
        <v>3592</v>
      </c>
      <c r="G749" s="4" t="s">
        <v>3593</v>
      </c>
      <c r="H749" s="4" t="s">
        <v>3309</v>
      </c>
      <c r="I749" s="4" t="s">
        <v>3594</v>
      </c>
      <c r="J749" s="4" t="s">
        <v>3595</v>
      </c>
      <c r="K749" s="4" t="s">
        <v>58</v>
      </c>
      <c r="L749" s="4" t="s">
        <v>3596</v>
      </c>
      <c r="M749" s="4" t="s">
        <v>1327</v>
      </c>
      <c r="N749" s="11" t="s">
        <v>3312</v>
      </c>
    </row>
    <row r="750" spans="1:14">
      <c r="A750" s="1">
        <v>749</v>
      </c>
      <c r="B750" s="3" t="s">
        <v>3307</v>
      </c>
      <c r="C750" s="502" t="s">
        <v>27095</v>
      </c>
      <c r="D750" s="4">
        <v>29203</v>
      </c>
      <c r="E750" s="4">
        <v>120</v>
      </c>
      <c r="F750" s="3" t="s">
        <v>3592</v>
      </c>
      <c r="G750" s="4" t="s">
        <v>3593</v>
      </c>
      <c r="H750" s="4" t="s">
        <v>3309</v>
      </c>
      <c r="I750" s="4" t="s">
        <v>3594</v>
      </c>
      <c r="J750" s="4" t="s">
        <v>3595</v>
      </c>
      <c r="K750" s="4" t="s">
        <v>58</v>
      </c>
      <c r="L750" s="4" t="s">
        <v>3596</v>
      </c>
      <c r="M750" s="4" t="s">
        <v>1327</v>
      </c>
      <c r="N750" s="11" t="s">
        <v>3312</v>
      </c>
    </row>
    <row r="751" spans="1:14">
      <c r="A751" s="1">
        <v>750</v>
      </c>
      <c r="B751" s="3" t="s">
        <v>3307</v>
      </c>
      <c r="C751" s="502" t="s">
        <v>27095</v>
      </c>
      <c r="D751" s="4">
        <v>29203</v>
      </c>
      <c r="E751" s="4">
        <v>122</v>
      </c>
      <c r="F751" s="3" t="s">
        <v>3597</v>
      </c>
      <c r="G751" s="4" t="s">
        <v>3598</v>
      </c>
      <c r="H751" s="4" t="s">
        <v>3309</v>
      </c>
      <c r="I751" s="4" t="s">
        <v>3599</v>
      </c>
      <c r="J751" s="4" t="s">
        <v>3600</v>
      </c>
      <c r="K751" s="4" t="s">
        <v>335</v>
      </c>
      <c r="L751" s="4" t="s">
        <v>3601</v>
      </c>
      <c r="M751" s="4" t="s">
        <v>337</v>
      </c>
      <c r="N751" s="11" t="s">
        <v>3312</v>
      </c>
    </row>
    <row r="752" spans="1:14">
      <c r="A752" s="1">
        <v>751</v>
      </c>
      <c r="B752" s="3" t="s">
        <v>3307</v>
      </c>
      <c r="C752" s="502" t="s">
        <v>27095</v>
      </c>
      <c r="D752" s="4">
        <v>29203</v>
      </c>
      <c r="E752" s="4">
        <v>122</v>
      </c>
      <c r="F752" s="3" t="s">
        <v>3597</v>
      </c>
      <c r="G752" s="4" t="s">
        <v>3598</v>
      </c>
      <c r="H752" s="4" t="s">
        <v>3309</v>
      </c>
      <c r="I752" s="4" t="s">
        <v>3599</v>
      </c>
      <c r="J752" s="4" t="s">
        <v>3600</v>
      </c>
      <c r="K752" s="4" t="s">
        <v>335</v>
      </c>
      <c r="L752" s="4" t="s">
        <v>3601</v>
      </c>
      <c r="M752" s="4" t="s">
        <v>337</v>
      </c>
      <c r="N752" s="11" t="s">
        <v>3312</v>
      </c>
    </row>
    <row r="753" spans="1:14">
      <c r="A753" s="1">
        <v>752</v>
      </c>
      <c r="B753" s="3" t="s">
        <v>3307</v>
      </c>
      <c r="C753" s="502" t="s">
        <v>27095</v>
      </c>
      <c r="D753" s="4">
        <v>29203</v>
      </c>
      <c r="E753" s="4">
        <v>123</v>
      </c>
      <c r="F753" s="3" t="s">
        <v>3602</v>
      </c>
      <c r="G753" s="4" t="s">
        <v>3603</v>
      </c>
      <c r="H753" s="4" t="s">
        <v>3309</v>
      </c>
      <c r="I753" s="4" t="s">
        <v>1494</v>
      </c>
      <c r="J753" s="4" t="s">
        <v>1495</v>
      </c>
      <c r="K753" s="4" t="s">
        <v>1178</v>
      </c>
      <c r="L753" s="4" t="s">
        <v>3604</v>
      </c>
      <c r="M753" s="4" t="s">
        <v>1497</v>
      </c>
      <c r="N753" s="11" t="s">
        <v>3427</v>
      </c>
    </row>
    <row r="754" spans="1:14">
      <c r="A754" s="1">
        <v>753</v>
      </c>
      <c r="B754" s="3" t="s">
        <v>3307</v>
      </c>
      <c r="C754" s="502" t="s">
        <v>27095</v>
      </c>
      <c r="D754" s="4">
        <v>29203</v>
      </c>
      <c r="E754" s="4">
        <v>124</v>
      </c>
      <c r="F754" s="3" t="s">
        <v>3605</v>
      </c>
      <c r="G754" s="4" t="s">
        <v>785</v>
      </c>
      <c r="H754" s="4" t="s">
        <v>3309</v>
      </c>
      <c r="I754" s="4" t="s">
        <v>3606</v>
      </c>
      <c r="J754" s="4" t="s">
        <v>3607</v>
      </c>
      <c r="K754" s="4" t="s">
        <v>788</v>
      </c>
      <c r="L754" s="4" t="s">
        <v>3608</v>
      </c>
      <c r="M754" s="4" t="s">
        <v>790</v>
      </c>
      <c r="N754" s="11" t="s">
        <v>3312</v>
      </c>
    </row>
    <row r="755" spans="1:14">
      <c r="A755" s="1">
        <v>754</v>
      </c>
      <c r="B755" s="3" t="s">
        <v>3307</v>
      </c>
      <c r="C755" s="502" t="s">
        <v>27095</v>
      </c>
      <c r="D755" s="4">
        <v>29203</v>
      </c>
      <c r="E755" s="4">
        <v>125</v>
      </c>
      <c r="F755" s="3" t="s">
        <v>3609</v>
      </c>
      <c r="G755" s="4" t="s">
        <v>3610</v>
      </c>
      <c r="H755" s="4" t="s">
        <v>3309</v>
      </c>
      <c r="I755" s="4" t="s">
        <v>3611</v>
      </c>
      <c r="J755" s="4" t="s">
        <v>3612</v>
      </c>
      <c r="K755" s="4" t="s">
        <v>3613</v>
      </c>
      <c r="L755" s="4" t="s">
        <v>3614</v>
      </c>
      <c r="M755" s="4" t="s">
        <v>3615</v>
      </c>
      <c r="N755" s="11" t="s">
        <v>3312</v>
      </c>
    </row>
    <row r="756" spans="1:14">
      <c r="A756" s="1">
        <v>755</v>
      </c>
      <c r="B756" s="3" t="s">
        <v>3307</v>
      </c>
      <c r="C756" s="502" t="s">
        <v>27095</v>
      </c>
      <c r="D756" s="4">
        <v>29203</v>
      </c>
      <c r="E756" s="4">
        <v>126</v>
      </c>
      <c r="F756" s="3" t="s">
        <v>3617</v>
      </c>
      <c r="G756" s="4" t="s">
        <v>3618</v>
      </c>
      <c r="H756" s="4"/>
      <c r="I756" s="4" t="s">
        <v>3619</v>
      </c>
      <c r="J756" s="4" t="s">
        <v>3620</v>
      </c>
      <c r="K756" s="4" t="s">
        <v>3621</v>
      </c>
      <c r="L756" s="4" t="s">
        <v>3622</v>
      </c>
      <c r="M756" s="4" t="s">
        <v>3623</v>
      </c>
      <c r="N756" s="11" t="s">
        <v>3427</v>
      </c>
    </row>
    <row r="757" spans="1:14">
      <c r="A757" s="1">
        <v>756</v>
      </c>
      <c r="B757" s="3" t="s">
        <v>3307</v>
      </c>
      <c r="C757" s="502" t="s">
        <v>27095</v>
      </c>
      <c r="D757" s="4">
        <v>29203</v>
      </c>
      <c r="E757" s="4">
        <v>127</v>
      </c>
      <c r="F757" s="3" t="s">
        <v>3624</v>
      </c>
      <c r="G757" s="4" t="s">
        <v>3625</v>
      </c>
      <c r="H757" s="4"/>
      <c r="I757" s="4" t="s">
        <v>3626</v>
      </c>
      <c r="J757" s="4" t="s">
        <v>3627</v>
      </c>
      <c r="K757" s="4" t="s">
        <v>392</v>
      </c>
      <c r="L757" s="4" t="s">
        <v>3628</v>
      </c>
      <c r="M757" s="4" t="s">
        <v>3629</v>
      </c>
      <c r="N757" s="11" t="s">
        <v>3312</v>
      </c>
    </row>
    <row r="758" spans="1:14">
      <c r="A758" s="1">
        <v>757</v>
      </c>
      <c r="B758" s="3" t="s">
        <v>3307</v>
      </c>
      <c r="C758" s="502" t="s">
        <v>27095</v>
      </c>
      <c r="D758" s="4">
        <v>29203</v>
      </c>
      <c r="E758" s="4">
        <v>127</v>
      </c>
      <c r="F758" s="3" t="s">
        <v>3624</v>
      </c>
      <c r="G758" s="4" t="s">
        <v>3625</v>
      </c>
      <c r="H758" s="4"/>
      <c r="I758" s="4" t="s">
        <v>3626</v>
      </c>
      <c r="J758" s="4" t="s">
        <v>3627</v>
      </c>
      <c r="K758" s="4" t="s">
        <v>392</v>
      </c>
      <c r="L758" s="4" t="s">
        <v>3628</v>
      </c>
      <c r="M758" s="4" t="s">
        <v>3629</v>
      </c>
      <c r="N758" s="11" t="s">
        <v>3312</v>
      </c>
    </row>
    <row r="759" spans="1:14">
      <c r="A759" s="1">
        <v>758</v>
      </c>
      <c r="B759" s="3" t="s">
        <v>3307</v>
      </c>
      <c r="C759" s="502" t="s">
        <v>27095</v>
      </c>
      <c r="D759" s="4">
        <v>29203</v>
      </c>
      <c r="E759" s="4">
        <v>129</v>
      </c>
      <c r="F759" s="3" t="s">
        <v>1945</v>
      </c>
      <c r="G759" s="4" t="s">
        <v>3630</v>
      </c>
      <c r="H759" s="4"/>
      <c r="I759" s="4" t="s">
        <v>1947</v>
      </c>
      <c r="J759" s="4" t="s">
        <v>1948</v>
      </c>
      <c r="K759" s="4" t="s">
        <v>1949</v>
      </c>
      <c r="L759" s="4" t="s">
        <v>3631</v>
      </c>
      <c r="M759" s="4" t="s">
        <v>1951</v>
      </c>
      <c r="N759" s="11" t="s">
        <v>3312</v>
      </c>
    </row>
    <row r="760" spans="1:14">
      <c r="A760" s="1">
        <v>759</v>
      </c>
      <c r="B760" s="3" t="s">
        <v>3307</v>
      </c>
      <c r="C760" s="502" t="s">
        <v>27095</v>
      </c>
      <c r="D760" s="4">
        <v>29203</v>
      </c>
      <c r="E760" s="4">
        <v>130</v>
      </c>
      <c r="F760" s="3" t="s">
        <v>3633</v>
      </c>
      <c r="G760" s="4" t="s">
        <v>943</v>
      </c>
      <c r="H760" s="4" t="s">
        <v>3309</v>
      </c>
      <c r="I760" s="4" t="s">
        <v>944</v>
      </c>
      <c r="J760" s="4" t="s">
        <v>945</v>
      </c>
      <c r="K760" s="4" t="s">
        <v>946</v>
      </c>
      <c r="L760" s="4" t="s">
        <v>3634</v>
      </c>
      <c r="M760" s="4" t="s">
        <v>948</v>
      </c>
      <c r="N760" s="11" t="s">
        <v>3427</v>
      </c>
    </row>
    <row r="761" spans="1:14">
      <c r="A761" s="1">
        <v>760</v>
      </c>
      <c r="B761" s="3" t="s">
        <v>3307</v>
      </c>
      <c r="C761" s="502" t="s">
        <v>27095</v>
      </c>
      <c r="D761" s="4">
        <v>29203</v>
      </c>
      <c r="E761" s="4">
        <v>131</v>
      </c>
      <c r="F761" s="3" t="s">
        <v>1373</v>
      </c>
      <c r="G761" s="4" t="s">
        <v>3635</v>
      </c>
      <c r="H761" s="4"/>
      <c r="I761" s="4" t="s">
        <v>1375</v>
      </c>
      <c r="J761" s="4" t="s">
        <v>1376</v>
      </c>
      <c r="K761" s="4" t="s">
        <v>1377</v>
      </c>
      <c r="L761" s="4" t="s">
        <v>3636</v>
      </c>
      <c r="M761" s="4" t="s">
        <v>3637</v>
      </c>
      <c r="N761" s="11" t="s">
        <v>3312</v>
      </c>
    </row>
    <row r="762" spans="1:14">
      <c r="A762" s="1">
        <v>761</v>
      </c>
      <c r="B762" s="3" t="s">
        <v>3307</v>
      </c>
      <c r="C762" s="502" t="s">
        <v>27095</v>
      </c>
      <c r="D762" s="4">
        <v>29203</v>
      </c>
      <c r="E762" s="4">
        <v>134</v>
      </c>
      <c r="F762" s="3" t="s">
        <v>3638</v>
      </c>
      <c r="G762" s="4" t="s">
        <v>3639</v>
      </c>
      <c r="H762" s="4" t="s">
        <v>3309</v>
      </c>
      <c r="I762" s="4" t="s">
        <v>3640</v>
      </c>
      <c r="J762" s="4" t="s">
        <v>1639</v>
      </c>
      <c r="K762" s="4" t="s">
        <v>1640</v>
      </c>
      <c r="L762" s="4" t="s">
        <v>3641</v>
      </c>
      <c r="M762" s="4" t="s">
        <v>1642</v>
      </c>
      <c r="N762" s="11" t="s">
        <v>3312</v>
      </c>
    </row>
    <row r="763" spans="1:14">
      <c r="A763" s="1">
        <v>762</v>
      </c>
      <c r="B763" s="3" t="s">
        <v>3307</v>
      </c>
      <c r="C763" s="502" t="s">
        <v>27095</v>
      </c>
      <c r="D763" s="4">
        <v>29203</v>
      </c>
      <c r="E763" s="4">
        <v>134</v>
      </c>
      <c r="F763" s="3" t="s">
        <v>3638</v>
      </c>
      <c r="G763" s="4" t="s">
        <v>3639</v>
      </c>
      <c r="H763" s="4" t="s">
        <v>3309</v>
      </c>
      <c r="I763" s="4" t="s">
        <v>3640</v>
      </c>
      <c r="J763" s="4" t="s">
        <v>1639</v>
      </c>
      <c r="K763" s="4" t="s">
        <v>1640</v>
      </c>
      <c r="L763" s="4" t="s">
        <v>3641</v>
      </c>
      <c r="M763" s="4" t="s">
        <v>1642</v>
      </c>
      <c r="N763" s="11" t="s">
        <v>3312</v>
      </c>
    </row>
    <row r="764" spans="1:14">
      <c r="A764" s="1">
        <v>763</v>
      </c>
      <c r="B764" s="3" t="s">
        <v>3307</v>
      </c>
      <c r="C764" s="502" t="s">
        <v>27095</v>
      </c>
      <c r="D764" s="4">
        <v>29203</v>
      </c>
      <c r="E764" s="4">
        <v>135</v>
      </c>
      <c r="F764" s="3" t="s">
        <v>345</v>
      </c>
      <c r="G764" s="4" t="s">
        <v>3642</v>
      </c>
      <c r="H764" s="4"/>
      <c r="I764" s="4" t="s">
        <v>3643</v>
      </c>
      <c r="J764" s="4" t="s">
        <v>348</v>
      </c>
      <c r="K764" s="4" t="s">
        <v>349</v>
      </c>
      <c r="L764" s="4" t="s">
        <v>3644</v>
      </c>
      <c r="M764" s="4" t="s">
        <v>351</v>
      </c>
      <c r="N764" s="11" t="s">
        <v>3312</v>
      </c>
    </row>
    <row r="765" spans="1:14">
      <c r="A765" s="1">
        <v>764</v>
      </c>
      <c r="B765" s="3" t="s">
        <v>3307</v>
      </c>
      <c r="C765" s="502" t="s">
        <v>27095</v>
      </c>
      <c r="D765" s="4">
        <v>29203</v>
      </c>
      <c r="E765" s="4">
        <v>136</v>
      </c>
      <c r="F765" s="3" t="s">
        <v>3645</v>
      </c>
      <c r="G765" s="4" t="s">
        <v>3646</v>
      </c>
      <c r="H765" s="4" t="s">
        <v>3309</v>
      </c>
      <c r="I765" s="4" t="s">
        <v>1561</v>
      </c>
      <c r="J765" s="4" t="s">
        <v>3647</v>
      </c>
      <c r="K765" s="4" t="s">
        <v>1558</v>
      </c>
      <c r="L765" s="4" t="s">
        <v>3648</v>
      </c>
      <c r="M765" s="4" t="s">
        <v>1560</v>
      </c>
      <c r="N765" s="11" t="s">
        <v>3312</v>
      </c>
    </row>
    <row r="766" spans="1:14">
      <c r="A766" s="1">
        <v>765</v>
      </c>
      <c r="B766" s="3" t="s">
        <v>3307</v>
      </c>
      <c r="C766" s="502" t="s">
        <v>27095</v>
      </c>
      <c r="D766" s="4">
        <v>29203</v>
      </c>
      <c r="E766" s="4">
        <v>136</v>
      </c>
      <c r="F766" s="3" t="s">
        <v>3645</v>
      </c>
      <c r="G766" s="4" t="s">
        <v>3646</v>
      </c>
      <c r="H766" s="4" t="s">
        <v>3309</v>
      </c>
      <c r="I766" s="4" t="s">
        <v>1561</v>
      </c>
      <c r="J766" s="4" t="s">
        <v>3647</v>
      </c>
      <c r="K766" s="4" t="s">
        <v>1558</v>
      </c>
      <c r="L766" s="4" t="s">
        <v>3648</v>
      </c>
      <c r="M766" s="4" t="s">
        <v>1560</v>
      </c>
      <c r="N766" s="11" t="s">
        <v>3312</v>
      </c>
    </row>
    <row r="767" spans="1:14">
      <c r="A767" s="1">
        <v>766</v>
      </c>
      <c r="B767" s="3" t="s">
        <v>3307</v>
      </c>
      <c r="C767" s="502" t="s">
        <v>27095</v>
      </c>
      <c r="D767" s="4">
        <v>29203</v>
      </c>
      <c r="E767" s="4">
        <v>136</v>
      </c>
      <c r="F767" s="3" t="s">
        <v>3645</v>
      </c>
      <c r="G767" s="4" t="s">
        <v>3646</v>
      </c>
      <c r="H767" s="4" t="s">
        <v>3309</v>
      </c>
      <c r="I767" s="4" t="s">
        <v>1561</v>
      </c>
      <c r="J767" s="4" t="s">
        <v>3647</v>
      </c>
      <c r="K767" s="4" t="s">
        <v>1558</v>
      </c>
      <c r="L767" s="4" t="s">
        <v>3648</v>
      </c>
      <c r="M767" s="4" t="s">
        <v>1560</v>
      </c>
      <c r="N767" s="11" t="s">
        <v>3312</v>
      </c>
    </row>
    <row r="768" spans="1:14">
      <c r="A768" s="1">
        <v>767</v>
      </c>
      <c r="B768" s="3" t="s">
        <v>3307</v>
      </c>
      <c r="C768" s="502" t="s">
        <v>27095</v>
      </c>
      <c r="D768" s="4">
        <v>29203</v>
      </c>
      <c r="E768" s="4">
        <v>141</v>
      </c>
      <c r="F768" s="3" t="s">
        <v>3649</v>
      </c>
      <c r="G768" s="4" t="s">
        <v>3650</v>
      </c>
      <c r="H768" s="4" t="s">
        <v>3309</v>
      </c>
      <c r="I768" s="4" t="s">
        <v>736</v>
      </c>
      <c r="J768" s="4" t="s">
        <v>737</v>
      </c>
      <c r="K768" s="4" t="s">
        <v>738</v>
      </c>
      <c r="L768" s="4" t="s">
        <v>3651</v>
      </c>
      <c r="M768" s="4" t="s">
        <v>740</v>
      </c>
      <c r="N768" s="11" t="s">
        <v>3312</v>
      </c>
    </row>
    <row r="769" spans="1:14">
      <c r="A769" s="1">
        <v>768</v>
      </c>
      <c r="B769" s="3" t="s">
        <v>3307</v>
      </c>
      <c r="C769" s="502" t="s">
        <v>27095</v>
      </c>
      <c r="D769" s="4">
        <v>29203</v>
      </c>
      <c r="E769" s="4">
        <v>142</v>
      </c>
      <c r="F769" s="3" t="s">
        <v>3652</v>
      </c>
      <c r="G769" s="4" t="s">
        <v>3653</v>
      </c>
      <c r="H769" s="4"/>
      <c r="I769" s="4" t="s">
        <v>1747</v>
      </c>
      <c r="J769" s="4" t="s">
        <v>1748</v>
      </c>
      <c r="K769" s="4" t="s">
        <v>392</v>
      </c>
      <c r="L769" s="4" t="s">
        <v>3654</v>
      </c>
      <c r="M769" s="4" t="s">
        <v>1750</v>
      </c>
      <c r="N769" s="11" t="s">
        <v>3312</v>
      </c>
    </row>
    <row r="770" spans="1:14">
      <c r="A770" s="1">
        <v>769</v>
      </c>
      <c r="B770" s="3" t="s">
        <v>3307</v>
      </c>
      <c r="C770" s="502" t="s">
        <v>27095</v>
      </c>
      <c r="D770" s="4">
        <v>29203</v>
      </c>
      <c r="E770" s="4">
        <v>144</v>
      </c>
      <c r="F770" s="3" t="s">
        <v>3655</v>
      </c>
      <c r="G770" s="4" t="s">
        <v>3656</v>
      </c>
      <c r="H770" s="4" t="s">
        <v>3309</v>
      </c>
      <c r="I770" s="4" t="s">
        <v>1542</v>
      </c>
      <c r="J770" s="4" t="s">
        <v>3657</v>
      </c>
      <c r="K770" s="4" t="s">
        <v>1544</v>
      </c>
      <c r="L770" s="4" t="s">
        <v>3658</v>
      </c>
      <c r="M770" s="4" t="s">
        <v>3659</v>
      </c>
      <c r="N770" s="11" t="s">
        <v>3312</v>
      </c>
    </row>
    <row r="771" spans="1:14">
      <c r="A771" s="1">
        <v>770</v>
      </c>
      <c r="B771" s="3" t="s">
        <v>3307</v>
      </c>
      <c r="C771" s="502" t="s">
        <v>27095</v>
      </c>
      <c r="D771" s="4">
        <v>29203</v>
      </c>
      <c r="E771" s="4">
        <v>145</v>
      </c>
      <c r="F771" s="3" t="s">
        <v>3660</v>
      </c>
      <c r="G771" s="4" t="s">
        <v>3661</v>
      </c>
      <c r="H771" s="4" t="s">
        <v>3309</v>
      </c>
      <c r="I771" s="4" t="s">
        <v>3662</v>
      </c>
      <c r="J771" s="4" t="s">
        <v>3663</v>
      </c>
      <c r="K771" s="4" t="s">
        <v>3664</v>
      </c>
      <c r="L771" s="4" t="s">
        <v>3665</v>
      </c>
      <c r="M771" s="4" t="s">
        <v>3666</v>
      </c>
      <c r="N771" s="11" t="s">
        <v>3312</v>
      </c>
    </row>
    <row r="772" spans="1:14">
      <c r="A772" s="1">
        <v>771</v>
      </c>
      <c r="B772" s="3" t="s">
        <v>3307</v>
      </c>
      <c r="C772" s="502" t="s">
        <v>27095</v>
      </c>
      <c r="D772" s="4">
        <v>29203</v>
      </c>
      <c r="E772" s="4">
        <v>148</v>
      </c>
      <c r="F772" s="3" t="s">
        <v>666</v>
      </c>
      <c r="G772" s="4" t="s">
        <v>3667</v>
      </c>
      <c r="H772" s="4"/>
      <c r="I772" s="4" t="s">
        <v>672</v>
      </c>
      <c r="J772" s="4" t="s">
        <v>669</v>
      </c>
      <c r="K772" s="4" t="s">
        <v>186</v>
      </c>
      <c r="L772" s="4" t="s">
        <v>3668</v>
      </c>
      <c r="M772" s="4" t="s">
        <v>671</v>
      </c>
      <c r="N772" s="11" t="s">
        <v>3312</v>
      </c>
    </row>
    <row r="773" spans="1:14">
      <c r="A773" s="1">
        <v>772</v>
      </c>
      <c r="B773" s="3" t="s">
        <v>3307</v>
      </c>
      <c r="C773" s="502" t="s">
        <v>27095</v>
      </c>
      <c r="D773" s="4">
        <v>29203</v>
      </c>
      <c r="E773" s="4">
        <v>149</v>
      </c>
      <c r="F773" s="3" t="s">
        <v>1052</v>
      </c>
      <c r="G773" s="4" t="s">
        <v>3669</v>
      </c>
      <c r="H773" s="4"/>
      <c r="I773" s="4" t="s">
        <v>1053</v>
      </c>
      <c r="J773" s="4" t="s">
        <v>3670</v>
      </c>
      <c r="K773" s="4" t="s">
        <v>1055</v>
      </c>
      <c r="L773" s="4" t="s">
        <v>3671</v>
      </c>
      <c r="M773" s="4" t="s">
        <v>1057</v>
      </c>
      <c r="N773" s="11" t="s">
        <v>3312</v>
      </c>
    </row>
    <row r="774" spans="1:14">
      <c r="A774" s="1">
        <v>773</v>
      </c>
      <c r="B774" s="3" t="s">
        <v>3307</v>
      </c>
      <c r="C774" s="502" t="s">
        <v>27095</v>
      </c>
      <c r="D774" s="4">
        <v>29203</v>
      </c>
      <c r="E774" s="4">
        <v>150</v>
      </c>
      <c r="F774" s="3" t="s">
        <v>3672</v>
      </c>
      <c r="G774" s="4" t="s">
        <v>3673</v>
      </c>
      <c r="H774" s="4" t="s">
        <v>3309</v>
      </c>
      <c r="I774" s="4" t="s">
        <v>3674</v>
      </c>
      <c r="J774" s="4" t="s">
        <v>3675</v>
      </c>
      <c r="K774" s="4" t="s">
        <v>473</v>
      </c>
      <c r="L774" s="4" t="s">
        <v>3676</v>
      </c>
      <c r="M774" s="4" t="s">
        <v>475</v>
      </c>
      <c r="N774" s="11" t="s">
        <v>3312</v>
      </c>
    </row>
    <row r="775" spans="1:14">
      <c r="A775" s="1">
        <v>774</v>
      </c>
      <c r="B775" s="3" t="s">
        <v>3307</v>
      </c>
      <c r="C775" s="502" t="s">
        <v>27095</v>
      </c>
      <c r="D775" s="4">
        <v>29203</v>
      </c>
      <c r="E775" s="4">
        <v>151</v>
      </c>
      <c r="F775" s="3" t="s">
        <v>3678</v>
      </c>
      <c r="G775" s="4" t="s">
        <v>3679</v>
      </c>
      <c r="H775" s="4" t="s">
        <v>3309</v>
      </c>
      <c r="I775" s="4" t="s">
        <v>3680</v>
      </c>
      <c r="J775" s="4" t="s">
        <v>3681</v>
      </c>
      <c r="K775" s="4" t="s">
        <v>434</v>
      </c>
      <c r="L775" s="4" t="s">
        <v>3682</v>
      </c>
      <c r="M775" s="4" t="s">
        <v>1455</v>
      </c>
      <c r="N775" s="11" t="s">
        <v>3312</v>
      </c>
    </row>
    <row r="776" spans="1:14">
      <c r="A776" s="1">
        <v>775</v>
      </c>
      <c r="B776" s="3" t="s">
        <v>3307</v>
      </c>
      <c r="C776" s="502" t="s">
        <v>27095</v>
      </c>
      <c r="D776" s="4">
        <v>29203</v>
      </c>
      <c r="E776" s="4">
        <v>152</v>
      </c>
      <c r="F776" s="3" t="s">
        <v>3683</v>
      </c>
      <c r="G776" s="4" t="s">
        <v>3684</v>
      </c>
      <c r="H776" s="4" t="s">
        <v>3309</v>
      </c>
      <c r="I776" s="4" t="s">
        <v>3685</v>
      </c>
      <c r="J776" s="4" t="s">
        <v>1524</v>
      </c>
      <c r="K776" s="4" t="s">
        <v>153</v>
      </c>
      <c r="L776" s="4" t="s">
        <v>3686</v>
      </c>
      <c r="M776" s="4" t="s">
        <v>1526</v>
      </c>
      <c r="N776" s="11" t="s">
        <v>3312</v>
      </c>
    </row>
    <row r="777" spans="1:14">
      <c r="A777" s="1">
        <v>776</v>
      </c>
      <c r="B777" s="3" t="s">
        <v>3307</v>
      </c>
      <c r="C777" s="502" t="s">
        <v>27095</v>
      </c>
      <c r="D777" s="4">
        <v>29203</v>
      </c>
      <c r="E777" s="4">
        <v>152</v>
      </c>
      <c r="F777" s="3" t="s">
        <v>3683</v>
      </c>
      <c r="G777" s="4" t="s">
        <v>3684</v>
      </c>
      <c r="H777" s="4" t="s">
        <v>3309</v>
      </c>
      <c r="I777" s="4" t="s">
        <v>3685</v>
      </c>
      <c r="J777" s="4" t="s">
        <v>1524</v>
      </c>
      <c r="K777" s="4" t="s">
        <v>153</v>
      </c>
      <c r="L777" s="4" t="s">
        <v>3686</v>
      </c>
      <c r="M777" s="4" t="s">
        <v>1526</v>
      </c>
      <c r="N777" s="11" t="s">
        <v>3312</v>
      </c>
    </row>
    <row r="778" spans="1:14">
      <c r="A778" s="1">
        <v>777</v>
      </c>
      <c r="B778" s="3" t="s">
        <v>3307</v>
      </c>
      <c r="C778" s="502" t="s">
        <v>27095</v>
      </c>
      <c r="D778" s="4">
        <v>29203</v>
      </c>
      <c r="E778" s="4">
        <v>152</v>
      </c>
      <c r="F778" s="3" t="s">
        <v>3683</v>
      </c>
      <c r="G778" s="4" t="s">
        <v>3684</v>
      </c>
      <c r="H778" s="4" t="s">
        <v>3309</v>
      </c>
      <c r="I778" s="4" t="s">
        <v>3685</v>
      </c>
      <c r="J778" s="4" t="s">
        <v>1524</v>
      </c>
      <c r="K778" s="4" t="s">
        <v>153</v>
      </c>
      <c r="L778" s="4" t="s">
        <v>3686</v>
      </c>
      <c r="M778" s="4" t="s">
        <v>1526</v>
      </c>
      <c r="N778" s="11" t="s">
        <v>3312</v>
      </c>
    </row>
    <row r="779" spans="1:14">
      <c r="A779" s="1">
        <v>778</v>
      </c>
      <c r="B779" s="3" t="s">
        <v>3307</v>
      </c>
      <c r="C779" s="502" t="s">
        <v>27095</v>
      </c>
      <c r="D779" s="4">
        <v>29203</v>
      </c>
      <c r="E779" s="4">
        <v>152</v>
      </c>
      <c r="F779" s="3" t="s">
        <v>3683</v>
      </c>
      <c r="G779" s="4" t="s">
        <v>3684</v>
      </c>
      <c r="H779" s="4" t="s">
        <v>3309</v>
      </c>
      <c r="I779" s="4" t="s">
        <v>3685</v>
      </c>
      <c r="J779" s="4" t="s">
        <v>1524</v>
      </c>
      <c r="K779" s="4" t="s">
        <v>153</v>
      </c>
      <c r="L779" s="4" t="s">
        <v>3686</v>
      </c>
      <c r="M779" s="4" t="s">
        <v>1526</v>
      </c>
      <c r="N779" s="11" t="s">
        <v>3312</v>
      </c>
    </row>
    <row r="780" spans="1:14">
      <c r="A780" s="1">
        <v>779</v>
      </c>
      <c r="B780" s="3" t="s">
        <v>3307</v>
      </c>
      <c r="C780" s="502" t="s">
        <v>27095</v>
      </c>
      <c r="D780" s="4">
        <v>29203</v>
      </c>
      <c r="E780" s="4">
        <v>152</v>
      </c>
      <c r="F780" s="3" t="s">
        <v>3683</v>
      </c>
      <c r="G780" s="4" t="s">
        <v>3684</v>
      </c>
      <c r="H780" s="4" t="s">
        <v>3309</v>
      </c>
      <c r="I780" s="4" t="s">
        <v>3685</v>
      </c>
      <c r="J780" s="4" t="s">
        <v>1524</v>
      </c>
      <c r="K780" s="4" t="s">
        <v>153</v>
      </c>
      <c r="L780" s="4" t="s">
        <v>3686</v>
      </c>
      <c r="M780" s="4" t="s">
        <v>1526</v>
      </c>
      <c r="N780" s="11" t="s">
        <v>3312</v>
      </c>
    </row>
    <row r="781" spans="1:14">
      <c r="A781" s="1">
        <v>780</v>
      </c>
      <c r="B781" s="3" t="s">
        <v>3307</v>
      </c>
      <c r="C781" s="502" t="s">
        <v>27095</v>
      </c>
      <c r="D781" s="4">
        <v>29203</v>
      </c>
      <c r="E781" s="4">
        <v>154</v>
      </c>
      <c r="F781" s="3" t="s">
        <v>3688</v>
      </c>
      <c r="G781" s="4" t="s">
        <v>3689</v>
      </c>
      <c r="H781" s="4"/>
      <c r="I781" s="4" t="s">
        <v>3690</v>
      </c>
      <c r="J781" s="4" t="s">
        <v>3691</v>
      </c>
      <c r="K781" s="4" t="s">
        <v>3692</v>
      </c>
      <c r="L781" s="4" t="s">
        <v>3693</v>
      </c>
      <c r="M781" s="4" t="s">
        <v>3694</v>
      </c>
      <c r="N781" s="11" t="s">
        <v>3312</v>
      </c>
    </row>
    <row r="782" spans="1:14">
      <c r="A782" s="1">
        <v>781</v>
      </c>
      <c r="B782" s="3" t="s">
        <v>3307</v>
      </c>
      <c r="C782" s="502" t="s">
        <v>27095</v>
      </c>
      <c r="D782" s="4">
        <v>29203</v>
      </c>
      <c r="E782" s="4">
        <v>155</v>
      </c>
      <c r="F782" s="3" t="s">
        <v>3695</v>
      </c>
      <c r="G782" s="4" t="s">
        <v>3696</v>
      </c>
      <c r="H782" s="4" t="s">
        <v>3309</v>
      </c>
      <c r="I782" s="4" t="s">
        <v>1592</v>
      </c>
      <c r="J782" s="4" t="s">
        <v>1593</v>
      </c>
      <c r="K782" s="4" t="s">
        <v>3697</v>
      </c>
      <c r="L782" s="4" t="s">
        <v>3698</v>
      </c>
      <c r="M782" s="4" t="s">
        <v>1595</v>
      </c>
      <c r="N782" s="11" t="s">
        <v>3312</v>
      </c>
    </row>
    <row r="783" spans="1:14">
      <c r="A783" s="1">
        <v>782</v>
      </c>
      <c r="B783" s="3" t="s">
        <v>3307</v>
      </c>
      <c r="C783" s="502" t="s">
        <v>27095</v>
      </c>
      <c r="D783" s="4">
        <v>29203</v>
      </c>
      <c r="E783" s="4">
        <v>157</v>
      </c>
      <c r="F783" s="3" t="s">
        <v>3699</v>
      </c>
      <c r="G783" s="4" t="s">
        <v>3700</v>
      </c>
      <c r="H783" s="4"/>
      <c r="I783" s="4" t="s">
        <v>3701</v>
      </c>
      <c r="J783" s="4" t="s">
        <v>3702</v>
      </c>
      <c r="K783" s="4" t="s">
        <v>3703</v>
      </c>
      <c r="L783" s="4" t="s">
        <v>3704</v>
      </c>
      <c r="M783" s="4" t="s">
        <v>3705</v>
      </c>
      <c r="N783" s="11" t="s">
        <v>3427</v>
      </c>
    </row>
    <row r="784" spans="1:14">
      <c r="A784" s="1">
        <v>783</v>
      </c>
      <c r="B784" s="3" t="s">
        <v>3307</v>
      </c>
      <c r="C784" s="502" t="s">
        <v>27095</v>
      </c>
      <c r="D784" s="4">
        <v>29203</v>
      </c>
      <c r="E784" s="4">
        <v>158</v>
      </c>
      <c r="F784" s="3" t="s">
        <v>3706</v>
      </c>
      <c r="G784" s="4" t="s">
        <v>3707</v>
      </c>
      <c r="H784" s="4" t="s">
        <v>3309</v>
      </c>
      <c r="I784" s="4" t="s">
        <v>3708</v>
      </c>
      <c r="J784" s="4" t="s">
        <v>1011</v>
      </c>
      <c r="K784" s="4" t="s">
        <v>891</v>
      </c>
      <c r="L784" s="4" t="s">
        <v>3709</v>
      </c>
      <c r="M784" s="4" t="s">
        <v>1013</v>
      </c>
      <c r="N784" s="11" t="s">
        <v>3312</v>
      </c>
    </row>
    <row r="785" spans="1:14">
      <c r="A785" s="1">
        <v>784</v>
      </c>
      <c r="B785" s="3" t="s">
        <v>3307</v>
      </c>
      <c r="C785" s="502" t="s">
        <v>27095</v>
      </c>
      <c r="D785" s="4">
        <v>29203</v>
      </c>
      <c r="E785" s="4">
        <v>158</v>
      </c>
      <c r="F785" s="3" t="s">
        <v>3706</v>
      </c>
      <c r="G785" s="4" t="s">
        <v>3707</v>
      </c>
      <c r="H785" s="4" t="s">
        <v>3309</v>
      </c>
      <c r="I785" s="4" t="s">
        <v>3708</v>
      </c>
      <c r="J785" s="4" t="s">
        <v>1011</v>
      </c>
      <c r="K785" s="4" t="s">
        <v>891</v>
      </c>
      <c r="L785" s="4" t="s">
        <v>3709</v>
      </c>
      <c r="M785" s="4" t="s">
        <v>1013</v>
      </c>
      <c r="N785" s="11" t="s">
        <v>3312</v>
      </c>
    </row>
    <row r="786" spans="1:14">
      <c r="A786" s="1">
        <v>785</v>
      </c>
      <c r="B786" s="3" t="s">
        <v>3307</v>
      </c>
      <c r="C786" s="502" t="s">
        <v>27095</v>
      </c>
      <c r="D786" s="4">
        <v>29203</v>
      </c>
      <c r="E786" s="4">
        <v>159</v>
      </c>
      <c r="F786" s="3" t="s">
        <v>3711</v>
      </c>
      <c r="G786" s="4" t="s">
        <v>3712</v>
      </c>
      <c r="H786" s="4"/>
      <c r="I786" s="4" t="s">
        <v>3713</v>
      </c>
      <c r="J786" s="4" t="s">
        <v>3714</v>
      </c>
      <c r="K786" s="4" t="s">
        <v>486</v>
      </c>
      <c r="L786" s="4" t="s">
        <v>3715</v>
      </c>
      <c r="M786" s="4" t="s">
        <v>3716</v>
      </c>
      <c r="N786" s="11" t="s">
        <v>3312</v>
      </c>
    </row>
    <row r="787" spans="1:14">
      <c r="A787" s="1">
        <v>786</v>
      </c>
      <c r="B787" s="3" t="s">
        <v>3307</v>
      </c>
      <c r="C787" s="502" t="s">
        <v>27095</v>
      </c>
      <c r="D787" s="4">
        <v>29203</v>
      </c>
      <c r="E787" s="4">
        <v>160</v>
      </c>
      <c r="F787" s="3" t="s">
        <v>3717</v>
      </c>
      <c r="G787" s="4" t="s">
        <v>3718</v>
      </c>
      <c r="H787" s="4" t="s">
        <v>3309</v>
      </c>
      <c r="I787" s="4" t="s">
        <v>3719</v>
      </c>
      <c r="J787" s="4" t="s">
        <v>428</v>
      </c>
      <c r="K787" s="4" t="s">
        <v>92</v>
      </c>
      <c r="L787" s="4" t="s">
        <v>3720</v>
      </c>
      <c r="M787" s="4" t="s">
        <v>430</v>
      </c>
      <c r="N787" s="11" t="s">
        <v>3427</v>
      </c>
    </row>
    <row r="788" spans="1:14">
      <c r="A788" s="1">
        <v>787</v>
      </c>
      <c r="B788" s="3" t="s">
        <v>3307</v>
      </c>
      <c r="C788" s="502" t="s">
        <v>27095</v>
      </c>
      <c r="D788" s="4">
        <v>29203</v>
      </c>
      <c r="E788" s="4">
        <v>160</v>
      </c>
      <c r="F788" s="3" t="s">
        <v>3717</v>
      </c>
      <c r="G788" s="4" t="s">
        <v>3718</v>
      </c>
      <c r="H788" s="4" t="s">
        <v>3309</v>
      </c>
      <c r="I788" s="4" t="s">
        <v>3719</v>
      </c>
      <c r="J788" s="4" t="s">
        <v>428</v>
      </c>
      <c r="K788" s="4" t="s">
        <v>92</v>
      </c>
      <c r="L788" s="4" t="s">
        <v>3720</v>
      </c>
      <c r="M788" s="4" t="s">
        <v>430</v>
      </c>
      <c r="N788" s="11" t="s">
        <v>3427</v>
      </c>
    </row>
    <row r="789" spans="1:14">
      <c r="A789" s="1">
        <v>788</v>
      </c>
      <c r="B789" s="3" t="s">
        <v>3307</v>
      </c>
      <c r="C789" s="502" t="s">
        <v>27095</v>
      </c>
      <c r="D789" s="4">
        <v>29203</v>
      </c>
      <c r="E789" s="4">
        <v>161</v>
      </c>
      <c r="F789" s="3" t="s">
        <v>3721</v>
      </c>
      <c r="G789" s="4" t="s">
        <v>2919</v>
      </c>
      <c r="H789" s="4" t="s">
        <v>3309</v>
      </c>
      <c r="I789" s="4" t="s">
        <v>3722</v>
      </c>
      <c r="J789" s="4" t="s">
        <v>3723</v>
      </c>
      <c r="K789" s="4" t="s">
        <v>553</v>
      </c>
      <c r="L789" s="4" t="s">
        <v>3724</v>
      </c>
      <c r="M789" s="4" t="s">
        <v>3725</v>
      </c>
      <c r="N789" s="11" t="s">
        <v>3312</v>
      </c>
    </row>
    <row r="790" spans="1:14">
      <c r="A790" s="1">
        <v>789</v>
      </c>
      <c r="B790" s="3" t="s">
        <v>3307</v>
      </c>
      <c r="C790" s="502" t="s">
        <v>27095</v>
      </c>
      <c r="D790" s="4">
        <v>29203</v>
      </c>
      <c r="E790" s="4">
        <v>163</v>
      </c>
      <c r="F790" s="3" t="s">
        <v>3726</v>
      </c>
      <c r="G790" s="4" t="s">
        <v>3727</v>
      </c>
      <c r="H790" s="4" t="s">
        <v>3309</v>
      </c>
      <c r="I790" s="4" t="s">
        <v>3728</v>
      </c>
      <c r="J790" s="4" t="s">
        <v>1340</v>
      </c>
      <c r="K790" s="4" t="s">
        <v>1341</v>
      </c>
      <c r="L790" s="4" t="s">
        <v>3729</v>
      </c>
      <c r="M790" s="4" t="s">
        <v>1343</v>
      </c>
      <c r="N790" s="11" t="s">
        <v>3427</v>
      </c>
    </row>
    <row r="791" spans="1:14">
      <c r="A791" s="1">
        <v>790</v>
      </c>
      <c r="B791" s="3" t="s">
        <v>3307</v>
      </c>
      <c r="C791" s="502" t="s">
        <v>27095</v>
      </c>
      <c r="D791" s="4">
        <v>29203</v>
      </c>
      <c r="E791" s="4">
        <v>163</v>
      </c>
      <c r="F791" s="3" t="s">
        <v>3726</v>
      </c>
      <c r="G791" s="4" t="s">
        <v>3727</v>
      </c>
      <c r="H791" s="4" t="s">
        <v>3309</v>
      </c>
      <c r="I791" s="4" t="s">
        <v>3728</v>
      </c>
      <c r="J791" s="4" t="s">
        <v>1340</v>
      </c>
      <c r="K791" s="4" t="s">
        <v>1341</v>
      </c>
      <c r="L791" s="4" t="s">
        <v>3729</v>
      </c>
      <c r="M791" s="4" t="s">
        <v>1343</v>
      </c>
      <c r="N791" s="11" t="s">
        <v>3427</v>
      </c>
    </row>
    <row r="792" spans="1:14">
      <c r="A792" s="1">
        <v>791</v>
      </c>
      <c r="B792" s="3" t="s">
        <v>3307</v>
      </c>
      <c r="C792" s="502" t="s">
        <v>27095</v>
      </c>
      <c r="D792" s="4">
        <v>29203</v>
      </c>
      <c r="E792" s="4">
        <v>165</v>
      </c>
      <c r="F792" s="3" t="s">
        <v>3731</v>
      </c>
      <c r="G792" s="4" t="s">
        <v>3732</v>
      </c>
      <c r="H792" s="4" t="s">
        <v>3309</v>
      </c>
      <c r="I792" s="4" t="s">
        <v>3733</v>
      </c>
      <c r="J792" s="4" t="s">
        <v>3734</v>
      </c>
      <c r="K792" s="4" t="s">
        <v>979</v>
      </c>
      <c r="L792" s="4" t="s">
        <v>3735</v>
      </c>
      <c r="M792" s="4" t="s">
        <v>981</v>
      </c>
      <c r="N792" s="11" t="s">
        <v>3312</v>
      </c>
    </row>
    <row r="793" spans="1:14">
      <c r="A793" s="1">
        <v>792</v>
      </c>
      <c r="B793" s="3" t="s">
        <v>3307</v>
      </c>
      <c r="C793" s="502" t="s">
        <v>27095</v>
      </c>
      <c r="D793" s="4">
        <v>29203</v>
      </c>
      <c r="E793" s="4">
        <v>165</v>
      </c>
      <c r="F793" s="3" t="s">
        <v>3731</v>
      </c>
      <c r="G793" s="4" t="s">
        <v>3732</v>
      </c>
      <c r="H793" s="4" t="s">
        <v>3309</v>
      </c>
      <c r="I793" s="4" t="s">
        <v>3733</v>
      </c>
      <c r="J793" s="4" t="s">
        <v>3734</v>
      </c>
      <c r="K793" s="4" t="s">
        <v>979</v>
      </c>
      <c r="L793" s="4" t="s">
        <v>3735</v>
      </c>
      <c r="M793" s="4" t="s">
        <v>981</v>
      </c>
      <c r="N793" s="11" t="s">
        <v>3312</v>
      </c>
    </row>
    <row r="794" spans="1:14">
      <c r="A794" s="1">
        <v>793</v>
      </c>
      <c r="B794" s="3" t="s">
        <v>3307</v>
      </c>
      <c r="C794" s="502" t="s">
        <v>27095</v>
      </c>
      <c r="D794" s="4">
        <v>29203</v>
      </c>
      <c r="E794" s="4">
        <v>166</v>
      </c>
      <c r="F794" s="3" t="s">
        <v>3736</v>
      </c>
      <c r="G794" s="4" t="s">
        <v>3157</v>
      </c>
      <c r="H794" s="4" t="s">
        <v>3309</v>
      </c>
      <c r="I794" s="4" t="s">
        <v>3737</v>
      </c>
      <c r="J794" s="4" t="s">
        <v>3738</v>
      </c>
      <c r="K794" s="4" t="s">
        <v>3739</v>
      </c>
      <c r="L794" s="4" t="s">
        <v>3740</v>
      </c>
      <c r="M794" s="4" t="s">
        <v>3741</v>
      </c>
      <c r="N794" s="11" t="s">
        <v>3312</v>
      </c>
    </row>
    <row r="795" spans="1:14">
      <c r="A795" s="1">
        <v>794</v>
      </c>
      <c r="B795" s="3" t="s">
        <v>3307</v>
      </c>
      <c r="C795" s="502" t="s">
        <v>27095</v>
      </c>
      <c r="D795" s="4">
        <v>29203</v>
      </c>
      <c r="E795" s="4">
        <v>168</v>
      </c>
      <c r="F795" s="3" t="s">
        <v>3743</v>
      </c>
      <c r="G795" s="4" t="s">
        <v>3744</v>
      </c>
      <c r="H795" s="4"/>
      <c r="I795" s="4" t="s">
        <v>3745</v>
      </c>
      <c r="J795" s="4" t="s">
        <v>3746</v>
      </c>
      <c r="K795" s="4" t="s">
        <v>3747</v>
      </c>
      <c r="L795" s="4" t="s">
        <v>3748</v>
      </c>
      <c r="M795" s="4" t="s">
        <v>3749</v>
      </c>
      <c r="N795" s="11" t="s">
        <v>3312</v>
      </c>
    </row>
    <row r="796" spans="1:14">
      <c r="A796" s="1">
        <v>795</v>
      </c>
      <c r="B796" s="3" t="s">
        <v>3307</v>
      </c>
      <c r="C796" s="502" t="s">
        <v>27095</v>
      </c>
      <c r="D796" s="4">
        <v>29203</v>
      </c>
      <c r="E796" s="4">
        <v>169</v>
      </c>
      <c r="F796" s="3" t="s">
        <v>3751</v>
      </c>
      <c r="G796" s="4" t="s">
        <v>3752</v>
      </c>
      <c r="H796" s="4"/>
      <c r="I796" s="4" t="s">
        <v>3753</v>
      </c>
      <c r="J796" s="4" t="s">
        <v>3754</v>
      </c>
      <c r="K796" s="4" t="s">
        <v>3755</v>
      </c>
      <c r="L796" s="4" t="s">
        <v>3756</v>
      </c>
      <c r="M796" s="4" t="s">
        <v>3757</v>
      </c>
      <c r="N796" s="11" t="s">
        <v>3312</v>
      </c>
    </row>
    <row r="797" spans="1:14">
      <c r="A797" s="1">
        <v>796</v>
      </c>
      <c r="B797" s="3" t="s">
        <v>3307</v>
      </c>
      <c r="C797" s="502" t="s">
        <v>27095</v>
      </c>
      <c r="D797" s="4">
        <v>29203</v>
      </c>
      <c r="E797" s="4">
        <v>170</v>
      </c>
      <c r="F797" s="3" t="s">
        <v>3759</v>
      </c>
      <c r="G797" s="4" t="s">
        <v>3760</v>
      </c>
      <c r="H797" s="4" t="s">
        <v>3309</v>
      </c>
      <c r="I797" s="4" t="s">
        <v>3761</v>
      </c>
      <c r="J797" s="4" t="s">
        <v>356</v>
      </c>
      <c r="K797" s="4" t="s">
        <v>357</v>
      </c>
      <c r="L797" s="4" t="s">
        <v>3762</v>
      </c>
      <c r="M797" s="4" t="s">
        <v>359</v>
      </c>
      <c r="N797" s="11" t="s">
        <v>3312</v>
      </c>
    </row>
    <row r="798" spans="1:14">
      <c r="A798" s="1">
        <v>797</v>
      </c>
      <c r="B798" s="3" t="s">
        <v>3307</v>
      </c>
      <c r="C798" s="502" t="s">
        <v>27095</v>
      </c>
      <c r="D798" s="4">
        <v>29203</v>
      </c>
      <c r="E798" s="4">
        <v>170</v>
      </c>
      <c r="F798" s="3" t="s">
        <v>3759</v>
      </c>
      <c r="G798" s="4" t="s">
        <v>3760</v>
      </c>
      <c r="H798" s="4" t="s">
        <v>3309</v>
      </c>
      <c r="I798" s="4" t="s">
        <v>3761</v>
      </c>
      <c r="J798" s="4" t="s">
        <v>356</v>
      </c>
      <c r="K798" s="4" t="s">
        <v>357</v>
      </c>
      <c r="L798" s="4" t="s">
        <v>3762</v>
      </c>
      <c r="M798" s="4" t="s">
        <v>359</v>
      </c>
      <c r="N798" s="11" t="s">
        <v>3312</v>
      </c>
    </row>
    <row r="799" spans="1:14">
      <c r="A799" s="1">
        <v>798</v>
      </c>
      <c r="B799" s="3" t="s">
        <v>3307</v>
      </c>
      <c r="C799" s="502" t="s">
        <v>27095</v>
      </c>
      <c r="D799" s="4">
        <v>29203</v>
      </c>
      <c r="E799" s="4">
        <v>170</v>
      </c>
      <c r="F799" s="3" t="s">
        <v>3759</v>
      </c>
      <c r="G799" s="4" t="s">
        <v>3760</v>
      </c>
      <c r="H799" s="4" t="s">
        <v>3309</v>
      </c>
      <c r="I799" s="4" t="s">
        <v>3761</v>
      </c>
      <c r="J799" s="4" t="s">
        <v>356</v>
      </c>
      <c r="K799" s="4" t="s">
        <v>357</v>
      </c>
      <c r="L799" s="4" t="s">
        <v>3762</v>
      </c>
      <c r="M799" s="4" t="s">
        <v>359</v>
      </c>
      <c r="N799" s="11" t="s">
        <v>3312</v>
      </c>
    </row>
    <row r="800" spans="1:14" ht="13.5" customHeight="1">
      <c r="A800" s="1">
        <v>799</v>
      </c>
      <c r="B800" s="3" t="s">
        <v>3307</v>
      </c>
      <c r="C800" s="502" t="s">
        <v>27095</v>
      </c>
      <c r="D800" s="4">
        <v>29203</v>
      </c>
      <c r="E800" s="4">
        <v>171</v>
      </c>
      <c r="F800" s="3" t="s">
        <v>3763</v>
      </c>
      <c r="G800" s="4" t="s">
        <v>3764</v>
      </c>
      <c r="H800" s="4"/>
      <c r="I800" s="4" t="s">
        <v>3765</v>
      </c>
      <c r="J800" s="4" t="s">
        <v>3766</v>
      </c>
      <c r="K800" s="4" t="s">
        <v>1272</v>
      </c>
      <c r="L800" s="4" t="s">
        <v>3767</v>
      </c>
      <c r="M800" s="4" t="s">
        <v>3768</v>
      </c>
      <c r="N800" s="11" t="s">
        <v>3312</v>
      </c>
    </row>
    <row r="801" spans="1:14">
      <c r="A801" s="1">
        <v>800</v>
      </c>
      <c r="B801" s="3" t="s">
        <v>3307</v>
      </c>
      <c r="C801" s="502" t="s">
        <v>27095</v>
      </c>
      <c r="D801" s="4">
        <v>29203</v>
      </c>
      <c r="E801" s="4">
        <v>172</v>
      </c>
      <c r="F801" s="3" t="s">
        <v>3770</v>
      </c>
      <c r="G801" s="4" t="s">
        <v>3771</v>
      </c>
      <c r="H801" s="4" t="s">
        <v>3772</v>
      </c>
      <c r="I801" s="4" t="s">
        <v>3773</v>
      </c>
      <c r="J801" s="4" t="s">
        <v>1705</v>
      </c>
      <c r="K801" s="4" t="s">
        <v>1706</v>
      </c>
      <c r="L801" s="4" t="s">
        <v>3774</v>
      </c>
      <c r="M801" s="4" t="s">
        <v>1708</v>
      </c>
      <c r="N801" s="11" t="s">
        <v>3427</v>
      </c>
    </row>
    <row r="802" spans="1:14">
      <c r="A802" s="1">
        <v>801</v>
      </c>
      <c r="B802" s="3" t="s">
        <v>3307</v>
      </c>
      <c r="C802" s="502" t="s">
        <v>27095</v>
      </c>
      <c r="D802" s="4">
        <v>29203</v>
      </c>
      <c r="E802" s="4">
        <v>172</v>
      </c>
      <c r="F802" s="3" t="s">
        <v>3770</v>
      </c>
      <c r="G802" s="4" t="s">
        <v>3771</v>
      </c>
      <c r="H802" s="4" t="s">
        <v>3772</v>
      </c>
      <c r="I802" s="4" t="s">
        <v>3773</v>
      </c>
      <c r="J802" s="4" t="s">
        <v>1705</v>
      </c>
      <c r="K802" s="4" t="s">
        <v>1706</v>
      </c>
      <c r="L802" s="4" t="s">
        <v>3774</v>
      </c>
      <c r="M802" s="4" t="s">
        <v>1708</v>
      </c>
      <c r="N802" s="11" t="s">
        <v>3427</v>
      </c>
    </row>
    <row r="803" spans="1:14">
      <c r="A803" s="1">
        <v>802</v>
      </c>
      <c r="B803" s="3" t="s">
        <v>3307</v>
      </c>
      <c r="C803" s="502" t="s">
        <v>27095</v>
      </c>
      <c r="D803" s="4">
        <v>29203</v>
      </c>
      <c r="E803" s="4">
        <v>173</v>
      </c>
      <c r="F803" s="3" t="s">
        <v>3775</v>
      </c>
      <c r="G803" s="4" t="s">
        <v>3776</v>
      </c>
      <c r="H803" s="4" t="s">
        <v>3309</v>
      </c>
      <c r="I803" s="4" t="s">
        <v>3777</v>
      </c>
      <c r="J803" s="4" t="s">
        <v>3778</v>
      </c>
      <c r="K803" s="4" t="s">
        <v>3320</v>
      </c>
      <c r="L803" s="4" t="s">
        <v>3779</v>
      </c>
      <c r="M803" s="4" t="s">
        <v>3780</v>
      </c>
      <c r="N803" s="11" t="s">
        <v>3312</v>
      </c>
    </row>
    <row r="804" spans="1:14">
      <c r="A804" s="1">
        <v>803</v>
      </c>
      <c r="B804" s="3" t="s">
        <v>3307</v>
      </c>
      <c r="C804" s="502" t="s">
        <v>27095</v>
      </c>
      <c r="D804" s="4">
        <v>29203</v>
      </c>
      <c r="E804" s="4">
        <v>174</v>
      </c>
      <c r="F804" s="3" t="s">
        <v>3782</v>
      </c>
      <c r="G804" s="4" t="s">
        <v>3783</v>
      </c>
      <c r="H804" s="4"/>
      <c r="I804" s="4" t="s">
        <v>3784</v>
      </c>
      <c r="J804" s="4" t="s">
        <v>3785</v>
      </c>
      <c r="K804" s="4" t="s">
        <v>3786</v>
      </c>
      <c r="L804" s="4" t="s">
        <v>3787</v>
      </c>
      <c r="M804" s="4" t="s">
        <v>3788</v>
      </c>
      <c r="N804" s="11" t="s">
        <v>3312</v>
      </c>
    </row>
    <row r="805" spans="1:14">
      <c r="A805" s="1">
        <v>804</v>
      </c>
      <c r="B805" s="3" t="s">
        <v>3307</v>
      </c>
      <c r="C805" s="502" t="s">
        <v>27095</v>
      </c>
      <c r="D805" s="4">
        <v>29203</v>
      </c>
      <c r="E805" s="4">
        <v>177</v>
      </c>
      <c r="F805" s="3" t="s">
        <v>3790</v>
      </c>
      <c r="G805" s="4" t="s">
        <v>3791</v>
      </c>
      <c r="H805" s="4"/>
      <c r="I805" s="4" t="s">
        <v>3792</v>
      </c>
      <c r="J805" s="4" t="s">
        <v>1796</v>
      </c>
      <c r="K805" s="4" t="s">
        <v>207</v>
      </c>
      <c r="L805" s="4" t="s">
        <v>3793</v>
      </c>
      <c r="M805" s="4" t="s">
        <v>3794</v>
      </c>
      <c r="N805" s="11" t="s">
        <v>3312</v>
      </c>
    </row>
    <row r="806" spans="1:14">
      <c r="A806" s="1">
        <v>805</v>
      </c>
      <c r="B806" s="3" t="s">
        <v>3307</v>
      </c>
      <c r="C806" s="502" t="s">
        <v>27095</v>
      </c>
      <c r="D806" s="4">
        <v>29203</v>
      </c>
      <c r="E806" s="4">
        <v>178</v>
      </c>
      <c r="F806" s="3" t="s">
        <v>3795</v>
      </c>
      <c r="G806" s="4" t="s">
        <v>3796</v>
      </c>
      <c r="H806" s="4" t="s">
        <v>3309</v>
      </c>
      <c r="I806" s="4" t="s">
        <v>3324</v>
      </c>
      <c r="J806" s="4" t="s">
        <v>774</v>
      </c>
      <c r="K806" s="4" t="s">
        <v>818</v>
      </c>
      <c r="L806" s="4" t="s">
        <v>3797</v>
      </c>
      <c r="M806" s="4" t="s">
        <v>3798</v>
      </c>
      <c r="N806" s="11" t="s">
        <v>3312</v>
      </c>
    </row>
    <row r="807" spans="1:14">
      <c r="A807" s="1">
        <v>806</v>
      </c>
      <c r="B807" s="3" t="s">
        <v>3307</v>
      </c>
      <c r="C807" s="502" t="s">
        <v>27095</v>
      </c>
      <c r="D807" s="4">
        <v>29203</v>
      </c>
      <c r="E807" s="4">
        <v>179</v>
      </c>
      <c r="F807" s="3" t="s">
        <v>3800</v>
      </c>
      <c r="G807" s="4" t="s">
        <v>3801</v>
      </c>
      <c r="H807" s="4" t="s">
        <v>3309</v>
      </c>
      <c r="I807" s="4" t="s">
        <v>3802</v>
      </c>
      <c r="J807" s="4" t="s">
        <v>78</v>
      </c>
      <c r="K807" s="4" t="s">
        <v>79</v>
      </c>
      <c r="L807" s="4" t="s">
        <v>3803</v>
      </c>
      <c r="M807" s="4" t="s">
        <v>81</v>
      </c>
      <c r="N807" s="11" t="s">
        <v>3312</v>
      </c>
    </row>
    <row r="808" spans="1:14">
      <c r="A808" s="1">
        <v>807</v>
      </c>
      <c r="B808" s="3" t="s">
        <v>3307</v>
      </c>
      <c r="C808" s="502" t="s">
        <v>27095</v>
      </c>
      <c r="D808" s="4">
        <v>29203</v>
      </c>
      <c r="E808" s="4">
        <v>179</v>
      </c>
      <c r="F808" s="3" t="s">
        <v>3800</v>
      </c>
      <c r="G808" s="4" t="s">
        <v>3801</v>
      </c>
      <c r="H808" s="4" t="s">
        <v>3309</v>
      </c>
      <c r="I808" s="4" t="s">
        <v>3802</v>
      </c>
      <c r="J808" s="4" t="s">
        <v>78</v>
      </c>
      <c r="K808" s="4" t="s">
        <v>79</v>
      </c>
      <c r="L808" s="4" t="s">
        <v>3803</v>
      </c>
      <c r="M808" s="4" t="s">
        <v>81</v>
      </c>
      <c r="N808" s="11" t="s">
        <v>3312</v>
      </c>
    </row>
    <row r="809" spans="1:14">
      <c r="A809" s="1">
        <v>808</v>
      </c>
      <c r="B809" s="3" t="s">
        <v>3307</v>
      </c>
      <c r="C809" s="502" t="s">
        <v>27095</v>
      </c>
      <c r="D809" s="4">
        <v>29203</v>
      </c>
      <c r="E809" s="4">
        <v>180</v>
      </c>
      <c r="F809" s="3" t="s">
        <v>3804</v>
      </c>
      <c r="G809" s="4" t="s">
        <v>3805</v>
      </c>
      <c r="H809" s="4" t="s">
        <v>3309</v>
      </c>
      <c r="I809" s="4" t="s">
        <v>3806</v>
      </c>
      <c r="J809" s="4" t="s">
        <v>3807</v>
      </c>
      <c r="K809" s="4" t="s">
        <v>1026</v>
      </c>
      <c r="L809" s="4" t="s">
        <v>3808</v>
      </c>
      <c r="M809" s="4" t="s">
        <v>1404</v>
      </c>
      <c r="N809" s="11" t="s">
        <v>3427</v>
      </c>
    </row>
    <row r="810" spans="1:14">
      <c r="A810" s="1">
        <v>809</v>
      </c>
      <c r="B810" s="3" t="s">
        <v>3307</v>
      </c>
      <c r="C810" s="502" t="s">
        <v>27095</v>
      </c>
      <c r="D810" s="4">
        <v>29203</v>
      </c>
      <c r="E810" s="4">
        <v>180</v>
      </c>
      <c r="F810" s="3" t="s">
        <v>3804</v>
      </c>
      <c r="G810" s="4" t="s">
        <v>3805</v>
      </c>
      <c r="H810" s="4" t="s">
        <v>3309</v>
      </c>
      <c r="I810" s="4" t="s">
        <v>3806</v>
      </c>
      <c r="J810" s="4" t="s">
        <v>3807</v>
      </c>
      <c r="K810" s="4" t="s">
        <v>1026</v>
      </c>
      <c r="L810" s="4" t="s">
        <v>3808</v>
      </c>
      <c r="M810" s="4" t="s">
        <v>1404</v>
      </c>
      <c r="N810" s="11" t="s">
        <v>3427</v>
      </c>
    </row>
    <row r="811" spans="1:14">
      <c r="A811" s="1">
        <v>810</v>
      </c>
      <c r="B811" s="3" t="s">
        <v>3307</v>
      </c>
      <c r="C811" s="502" t="s">
        <v>27095</v>
      </c>
      <c r="D811" s="4">
        <v>29203</v>
      </c>
      <c r="E811" s="4">
        <v>181</v>
      </c>
      <c r="F811" s="3" t="s">
        <v>3809</v>
      </c>
      <c r="G811" s="4" t="s">
        <v>3810</v>
      </c>
      <c r="H811" s="4"/>
      <c r="I811" s="4" t="s">
        <v>3811</v>
      </c>
      <c r="J811" s="4" t="s">
        <v>49</v>
      </c>
      <c r="K811" s="4" t="s">
        <v>50</v>
      </c>
      <c r="L811" s="4" t="s">
        <v>3812</v>
      </c>
      <c r="M811" s="4" t="s">
        <v>52</v>
      </c>
      <c r="N811" s="11" t="s">
        <v>3312</v>
      </c>
    </row>
    <row r="812" spans="1:14">
      <c r="A812" s="1">
        <v>811</v>
      </c>
      <c r="B812" s="3" t="s">
        <v>3307</v>
      </c>
      <c r="C812" s="502" t="s">
        <v>27095</v>
      </c>
      <c r="D812" s="4">
        <v>29203</v>
      </c>
      <c r="E812" s="4">
        <v>182</v>
      </c>
      <c r="F812" s="3" t="s">
        <v>3813</v>
      </c>
      <c r="G812" s="4" t="s">
        <v>3814</v>
      </c>
      <c r="H812" s="4" t="s">
        <v>3309</v>
      </c>
      <c r="I812" s="4" t="s">
        <v>3815</v>
      </c>
      <c r="J812" s="4" t="s">
        <v>730</v>
      </c>
      <c r="K812" s="4" t="s">
        <v>607</v>
      </c>
      <c r="L812" s="4" t="s">
        <v>3816</v>
      </c>
      <c r="M812" s="4" t="s">
        <v>733</v>
      </c>
      <c r="N812" s="11" t="s">
        <v>3312</v>
      </c>
    </row>
    <row r="813" spans="1:14">
      <c r="A813" s="1">
        <v>812</v>
      </c>
      <c r="B813" s="3" t="s">
        <v>3307</v>
      </c>
      <c r="C813" s="502" t="s">
        <v>27095</v>
      </c>
      <c r="D813" s="4">
        <v>29203</v>
      </c>
      <c r="E813" s="4">
        <v>182</v>
      </c>
      <c r="F813" s="3" t="s">
        <v>3813</v>
      </c>
      <c r="G813" s="4" t="s">
        <v>3814</v>
      </c>
      <c r="H813" s="4" t="s">
        <v>3309</v>
      </c>
      <c r="I813" s="4" t="s">
        <v>3815</v>
      </c>
      <c r="J813" s="4" t="s">
        <v>730</v>
      </c>
      <c r="K813" s="4" t="s">
        <v>607</v>
      </c>
      <c r="L813" s="4" t="s">
        <v>3816</v>
      </c>
      <c r="M813" s="4" t="s">
        <v>733</v>
      </c>
      <c r="N813" s="11" t="s">
        <v>3312</v>
      </c>
    </row>
    <row r="814" spans="1:14">
      <c r="A814" s="1">
        <v>813</v>
      </c>
      <c r="B814" s="3" t="s">
        <v>3307</v>
      </c>
      <c r="C814" s="502" t="s">
        <v>27095</v>
      </c>
      <c r="D814" s="4">
        <v>29203</v>
      </c>
      <c r="E814" s="4">
        <v>184</v>
      </c>
      <c r="F814" s="3" t="s">
        <v>3817</v>
      </c>
      <c r="G814" s="4" t="s">
        <v>3818</v>
      </c>
      <c r="H814" s="4" t="s">
        <v>3309</v>
      </c>
      <c r="I814" s="4" t="s">
        <v>3819</v>
      </c>
      <c r="J814" s="4" t="s">
        <v>3820</v>
      </c>
      <c r="K814" s="4" t="s">
        <v>32</v>
      </c>
      <c r="L814" s="4" t="s">
        <v>3821</v>
      </c>
      <c r="M814" s="4" t="s">
        <v>3822</v>
      </c>
      <c r="N814" s="11" t="s">
        <v>3312</v>
      </c>
    </row>
    <row r="815" spans="1:14">
      <c r="A815" s="1">
        <v>814</v>
      </c>
      <c r="B815" s="3" t="s">
        <v>3307</v>
      </c>
      <c r="C815" s="502" t="s">
        <v>27095</v>
      </c>
      <c r="D815" s="4">
        <v>29203</v>
      </c>
      <c r="E815" s="4">
        <v>185</v>
      </c>
      <c r="F815" s="3" t="s">
        <v>3823</v>
      </c>
      <c r="G815" s="4" t="s">
        <v>3824</v>
      </c>
      <c r="H815" s="4" t="s">
        <v>3309</v>
      </c>
      <c r="I815" s="4" t="s">
        <v>3825</v>
      </c>
      <c r="J815" s="4" t="s">
        <v>3826</v>
      </c>
      <c r="K815" s="4" t="s">
        <v>1763</v>
      </c>
      <c r="L815" s="4" t="s">
        <v>3827</v>
      </c>
      <c r="M815" s="4" t="s">
        <v>3828</v>
      </c>
      <c r="N815" s="11" t="s">
        <v>3312</v>
      </c>
    </row>
    <row r="816" spans="1:14">
      <c r="A816" s="1">
        <v>815</v>
      </c>
      <c r="B816" s="3" t="s">
        <v>3307</v>
      </c>
      <c r="C816" s="502" t="s">
        <v>27095</v>
      </c>
      <c r="D816" s="4">
        <v>29203</v>
      </c>
      <c r="E816" s="4">
        <v>188</v>
      </c>
      <c r="F816" s="3" t="s">
        <v>3830</v>
      </c>
      <c r="G816" s="4" t="s">
        <v>3831</v>
      </c>
      <c r="H816" s="4"/>
      <c r="I816" s="4" t="s">
        <v>3832</v>
      </c>
      <c r="J816" s="4" t="s">
        <v>3833</v>
      </c>
      <c r="K816" s="4" t="s">
        <v>1936</v>
      </c>
      <c r="L816" s="4" t="s">
        <v>3834</v>
      </c>
      <c r="M816" s="4" t="s">
        <v>1938</v>
      </c>
      <c r="N816" s="11" t="s">
        <v>3312</v>
      </c>
    </row>
    <row r="817" spans="1:14">
      <c r="A817" s="1">
        <v>816</v>
      </c>
      <c r="B817" s="3" t="s">
        <v>3307</v>
      </c>
      <c r="C817" s="502" t="s">
        <v>27095</v>
      </c>
      <c r="D817" s="4">
        <v>29203</v>
      </c>
      <c r="E817" s="4">
        <v>189</v>
      </c>
      <c r="F817" s="3" t="s">
        <v>3835</v>
      </c>
      <c r="G817" s="4" t="s">
        <v>3836</v>
      </c>
      <c r="H817" s="4" t="s">
        <v>3309</v>
      </c>
      <c r="I817" s="4" t="s">
        <v>3837</v>
      </c>
      <c r="J817" s="4" t="s">
        <v>3838</v>
      </c>
      <c r="K817" s="4" t="s">
        <v>3839</v>
      </c>
      <c r="L817" s="4" t="s">
        <v>3840</v>
      </c>
      <c r="M817" s="4" t="s">
        <v>3841</v>
      </c>
      <c r="N817" s="11" t="s">
        <v>3312</v>
      </c>
    </row>
    <row r="818" spans="1:14">
      <c r="A818" s="1">
        <v>817</v>
      </c>
      <c r="B818" s="3" t="s">
        <v>3307</v>
      </c>
      <c r="C818" s="502" t="s">
        <v>27095</v>
      </c>
      <c r="D818" s="4">
        <v>29203</v>
      </c>
      <c r="E818" s="4">
        <v>189</v>
      </c>
      <c r="F818" s="3" t="s">
        <v>3835</v>
      </c>
      <c r="G818" s="4" t="s">
        <v>3836</v>
      </c>
      <c r="H818" s="4" t="s">
        <v>3309</v>
      </c>
      <c r="I818" s="4" t="s">
        <v>3837</v>
      </c>
      <c r="J818" s="4" t="s">
        <v>3838</v>
      </c>
      <c r="K818" s="4" t="s">
        <v>3839</v>
      </c>
      <c r="L818" s="4" t="s">
        <v>3840</v>
      </c>
      <c r="M818" s="4" t="s">
        <v>3841</v>
      </c>
      <c r="N818" s="11" t="s">
        <v>3312</v>
      </c>
    </row>
    <row r="819" spans="1:14">
      <c r="A819" s="1">
        <v>818</v>
      </c>
      <c r="B819" s="3" t="s">
        <v>3307</v>
      </c>
      <c r="C819" s="502" t="s">
        <v>27095</v>
      </c>
      <c r="D819" s="4">
        <v>29203</v>
      </c>
      <c r="E819" s="4">
        <v>190</v>
      </c>
      <c r="F819" s="3" t="s">
        <v>3843</v>
      </c>
      <c r="G819" s="4" t="s">
        <v>3844</v>
      </c>
      <c r="H819" s="4" t="s">
        <v>3309</v>
      </c>
      <c r="I819" s="4" t="s">
        <v>3845</v>
      </c>
      <c r="J819" s="4" t="s">
        <v>3846</v>
      </c>
      <c r="K819" s="4" t="s">
        <v>1866</v>
      </c>
      <c r="L819" s="4" t="s">
        <v>3847</v>
      </c>
      <c r="M819" s="4" t="s">
        <v>1868</v>
      </c>
      <c r="N819" s="11" t="s">
        <v>3427</v>
      </c>
    </row>
    <row r="820" spans="1:14">
      <c r="A820" s="1">
        <v>819</v>
      </c>
      <c r="B820" s="3" t="s">
        <v>3307</v>
      </c>
      <c r="C820" s="502" t="s">
        <v>27095</v>
      </c>
      <c r="D820" s="4">
        <v>29203</v>
      </c>
      <c r="E820" s="4">
        <v>190</v>
      </c>
      <c r="F820" s="3" t="s">
        <v>3843</v>
      </c>
      <c r="G820" s="4" t="s">
        <v>3844</v>
      </c>
      <c r="H820" s="4" t="s">
        <v>3309</v>
      </c>
      <c r="I820" s="4" t="s">
        <v>3845</v>
      </c>
      <c r="J820" s="4" t="s">
        <v>3846</v>
      </c>
      <c r="K820" s="4" t="s">
        <v>1866</v>
      </c>
      <c r="L820" s="4" t="s">
        <v>3847</v>
      </c>
      <c r="M820" s="4" t="s">
        <v>1868</v>
      </c>
      <c r="N820" s="11" t="s">
        <v>3427</v>
      </c>
    </row>
    <row r="821" spans="1:14">
      <c r="A821" s="1">
        <v>820</v>
      </c>
      <c r="B821" s="3" t="s">
        <v>3307</v>
      </c>
      <c r="C821" s="502" t="s">
        <v>27095</v>
      </c>
      <c r="D821" s="4">
        <v>29203</v>
      </c>
      <c r="E821" s="4">
        <v>191</v>
      </c>
      <c r="F821" s="3" t="s">
        <v>3848</v>
      </c>
      <c r="G821" s="4" t="s">
        <v>3849</v>
      </c>
      <c r="H821" s="4" t="s">
        <v>3309</v>
      </c>
      <c r="I821" s="4" t="s">
        <v>3850</v>
      </c>
      <c r="J821" s="4" t="s">
        <v>3851</v>
      </c>
      <c r="K821" s="4" t="s">
        <v>3852</v>
      </c>
      <c r="L821" s="4" t="s">
        <v>3853</v>
      </c>
      <c r="M821" s="4" t="s">
        <v>3854</v>
      </c>
      <c r="N821" s="11" t="s">
        <v>3312</v>
      </c>
    </row>
    <row r="822" spans="1:14">
      <c r="A822" s="1">
        <v>821</v>
      </c>
      <c r="B822" s="3" t="s">
        <v>3307</v>
      </c>
      <c r="C822" s="502" t="s">
        <v>27095</v>
      </c>
      <c r="D822" s="4">
        <v>29203</v>
      </c>
      <c r="E822" s="4">
        <v>192</v>
      </c>
      <c r="F822" s="3" t="s">
        <v>3856</v>
      </c>
      <c r="G822" s="4" t="s">
        <v>3857</v>
      </c>
      <c r="H822" s="4" t="s">
        <v>3309</v>
      </c>
      <c r="I822" s="4" t="s">
        <v>3858</v>
      </c>
      <c r="J822" s="4" t="s">
        <v>3859</v>
      </c>
      <c r="K822" s="4" t="s">
        <v>3860</v>
      </c>
      <c r="L822" s="4" t="s">
        <v>3861</v>
      </c>
      <c r="M822" s="4" t="s">
        <v>3862</v>
      </c>
      <c r="N822" s="11" t="s">
        <v>3427</v>
      </c>
    </row>
    <row r="823" spans="1:14">
      <c r="A823" s="1">
        <v>822</v>
      </c>
      <c r="B823" s="3" t="s">
        <v>3307</v>
      </c>
      <c r="C823" s="502" t="s">
        <v>27095</v>
      </c>
      <c r="D823" s="4">
        <v>29203</v>
      </c>
      <c r="E823" s="4">
        <v>193</v>
      </c>
      <c r="F823" s="3" t="s">
        <v>3864</v>
      </c>
      <c r="G823" s="4" t="s">
        <v>3865</v>
      </c>
      <c r="H823" s="4"/>
      <c r="I823" s="4" t="s">
        <v>3866</v>
      </c>
      <c r="J823" s="4" t="s">
        <v>279</v>
      </c>
      <c r="K823" s="4" t="s">
        <v>79</v>
      </c>
      <c r="L823" s="4" t="s">
        <v>3867</v>
      </c>
      <c r="M823" s="4" t="s">
        <v>281</v>
      </c>
      <c r="N823" s="11" t="s">
        <v>3427</v>
      </c>
    </row>
    <row r="824" spans="1:14">
      <c r="A824" s="1">
        <v>823</v>
      </c>
      <c r="B824" s="3" t="s">
        <v>3307</v>
      </c>
      <c r="C824" s="502" t="s">
        <v>27095</v>
      </c>
      <c r="D824" s="4">
        <v>29203</v>
      </c>
      <c r="E824" s="4">
        <v>194</v>
      </c>
      <c r="F824" s="3" t="s">
        <v>3868</v>
      </c>
      <c r="G824" s="4" t="s">
        <v>3869</v>
      </c>
      <c r="H824" s="4"/>
      <c r="I824" s="4" t="s">
        <v>3870</v>
      </c>
      <c r="J824" s="4" t="s">
        <v>3871</v>
      </c>
      <c r="K824" s="4" t="s">
        <v>486</v>
      </c>
      <c r="L824" s="4" t="s">
        <v>3872</v>
      </c>
      <c r="M824" s="4" t="s">
        <v>3873</v>
      </c>
      <c r="N824" s="11" t="s">
        <v>3427</v>
      </c>
    </row>
    <row r="825" spans="1:14">
      <c r="A825" s="1">
        <v>824</v>
      </c>
      <c r="B825" s="3" t="s">
        <v>3307</v>
      </c>
      <c r="C825" s="502" t="s">
        <v>27095</v>
      </c>
      <c r="D825" s="4">
        <v>29203</v>
      </c>
      <c r="E825" s="4">
        <v>195</v>
      </c>
      <c r="F825" s="3" t="s">
        <v>632</v>
      </c>
      <c r="G825" s="4" t="s">
        <v>3875</v>
      </c>
      <c r="H825" s="4"/>
      <c r="I825" s="4" t="s">
        <v>3876</v>
      </c>
      <c r="J825" s="4" t="s">
        <v>635</v>
      </c>
      <c r="K825" s="4" t="s">
        <v>636</v>
      </c>
      <c r="L825" s="4" t="s">
        <v>3877</v>
      </c>
      <c r="M825" s="4" t="s">
        <v>638</v>
      </c>
      <c r="N825" s="11" t="s">
        <v>3312</v>
      </c>
    </row>
    <row r="826" spans="1:14">
      <c r="A826" s="1">
        <v>825</v>
      </c>
      <c r="B826" s="3" t="s">
        <v>3307</v>
      </c>
      <c r="C826" s="502" t="s">
        <v>27095</v>
      </c>
      <c r="D826" s="4">
        <v>29203</v>
      </c>
      <c r="E826" s="4">
        <v>196</v>
      </c>
      <c r="F826" s="3" t="s">
        <v>3878</v>
      </c>
      <c r="G826" s="4" t="s">
        <v>3879</v>
      </c>
      <c r="H826" s="4"/>
      <c r="I826" s="4" t="s">
        <v>3880</v>
      </c>
      <c r="J826" s="4" t="s">
        <v>3881</v>
      </c>
      <c r="K826" s="4" t="s">
        <v>3882</v>
      </c>
      <c r="L826" s="4" t="s">
        <v>3883</v>
      </c>
      <c r="M826" s="4" t="s">
        <v>3884</v>
      </c>
      <c r="N826" s="11" t="s">
        <v>3312</v>
      </c>
    </row>
    <row r="827" spans="1:14">
      <c r="A827" s="1">
        <v>826</v>
      </c>
      <c r="B827" s="3" t="s">
        <v>3307</v>
      </c>
      <c r="C827" s="502" t="s">
        <v>27095</v>
      </c>
      <c r="D827" s="4">
        <v>29203</v>
      </c>
      <c r="E827" s="4">
        <v>197</v>
      </c>
      <c r="F827" s="3" t="s">
        <v>3886</v>
      </c>
      <c r="G827" s="4" t="s">
        <v>3887</v>
      </c>
      <c r="H827" s="4"/>
      <c r="I827" s="4" t="s">
        <v>3888</v>
      </c>
      <c r="J827" s="4" t="s">
        <v>716</v>
      </c>
      <c r="K827" s="4" t="s">
        <v>717</v>
      </c>
      <c r="L827" s="4" t="s">
        <v>3889</v>
      </c>
      <c r="M827" s="4" t="s">
        <v>719</v>
      </c>
      <c r="N827" s="11" t="s">
        <v>3427</v>
      </c>
    </row>
    <row r="828" spans="1:14">
      <c r="A828" s="1">
        <v>827</v>
      </c>
      <c r="B828" s="3" t="s">
        <v>3307</v>
      </c>
      <c r="C828" s="502" t="s">
        <v>27095</v>
      </c>
      <c r="D828" s="4">
        <v>29203</v>
      </c>
      <c r="E828" s="4">
        <v>199</v>
      </c>
      <c r="F828" s="3" t="s">
        <v>3890</v>
      </c>
      <c r="G828" s="4" t="s">
        <v>3891</v>
      </c>
      <c r="H828" s="4" t="s">
        <v>3309</v>
      </c>
      <c r="I828" s="4" t="s">
        <v>3892</v>
      </c>
      <c r="J828" s="4" t="s">
        <v>3893</v>
      </c>
      <c r="K828" s="4" t="s">
        <v>2099</v>
      </c>
      <c r="L828" s="4" t="s">
        <v>3894</v>
      </c>
      <c r="M828" s="4" t="s">
        <v>2101</v>
      </c>
      <c r="N828" s="11" t="s">
        <v>3312</v>
      </c>
    </row>
    <row r="829" spans="1:14">
      <c r="A829" s="1">
        <v>828</v>
      </c>
      <c r="B829" s="3" t="s">
        <v>3307</v>
      </c>
      <c r="C829" s="502" t="s">
        <v>27095</v>
      </c>
      <c r="D829" s="4">
        <v>29203</v>
      </c>
      <c r="E829" s="4">
        <v>201</v>
      </c>
      <c r="F829" s="3" t="s">
        <v>3895</v>
      </c>
      <c r="G829" s="4" t="s">
        <v>3896</v>
      </c>
      <c r="H829" s="4"/>
      <c r="I829" s="4" t="s">
        <v>3897</v>
      </c>
      <c r="J829" s="4" t="s">
        <v>3898</v>
      </c>
      <c r="K829" s="4" t="s">
        <v>1537</v>
      </c>
      <c r="L829" s="4" t="s">
        <v>3899</v>
      </c>
      <c r="M829" s="4" t="s">
        <v>1539</v>
      </c>
      <c r="N829" s="11" t="s">
        <v>3312</v>
      </c>
    </row>
    <row r="830" spans="1:14">
      <c r="A830" s="1">
        <v>829</v>
      </c>
      <c r="B830" s="3" t="s">
        <v>3307</v>
      </c>
      <c r="C830" s="502" t="s">
        <v>27095</v>
      </c>
      <c r="D830" s="4">
        <v>29203</v>
      </c>
      <c r="E830" s="4">
        <v>202</v>
      </c>
      <c r="F830" s="3" t="s">
        <v>3901</v>
      </c>
      <c r="G830" s="4" t="s">
        <v>1760</v>
      </c>
      <c r="H830" s="4" t="s">
        <v>3309</v>
      </c>
      <c r="I830" s="4" t="s">
        <v>3902</v>
      </c>
      <c r="J830" s="4" t="s">
        <v>1762</v>
      </c>
      <c r="K830" s="4" t="s">
        <v>1763</v>
      </c>
      <c r="L830" s="4" t="s">
        <v>3903</v>
      </c>
      <c r="M830" s="4" t="s">
        <v>1765</v>
      </c>
      <c r="N830" s="11" t="s">
        <v>3427</v>
      </c>
    </row>
    <row r="831" spans="1:14">
      <c r="A831" s="1">
        <v>830</v>
      </c>
      <c r="B831" s="3" t="s">
        <v>3307</v>
      </c>
      <c r="C831" s="502" t="s">
        <v>27095</v>
      </c>
      <c r="D831" s="4">
        <v>29203</v>
      </c>
      <c r="E831" s="4">
        <v>203</v>
      </c>
      <c r="F831" s="3" t="s">
        <v>3905</v>
      </c>
      <c r="G831" s="4" t="s">
        <v>3906</v>
      </c>
      <c r="H831" s="4" t="s">
        <v>3309</v>
      </c>
      <c r="I831" s="4" t="s">
        <v>3907</v>
      </c>
      <c r="J831" s="4" t="s">
        <v>3908</v>
      </c>
      <c r="K831" s="4" t="s">
        <v>240</v>
      </c>
      <c r="L831" s="4" t="s">
        <v>3909</v>
      </c>
      <c r="M831" s="4" t="s">
        <v>1043</v>
      </c>
      <c r="N831" s="11" t="s">
        <v>3312</v>
      </c>
    </row>
    <row r="832" spans="1:14">
      <c r="A832" s="1">
        <v>831</v>
      </c>
      <c r="B832" s="3" t="s">
        <v>3307</v>
      </c>
      <c r="C832" s="502" t="s">
        <v>27095</v>
      </c>
      <c r="D832" s="4">
        <v>29203</v>
      </c>
      <c r="E832" s="4">
        <v>203</v>
      </c>
      <c r="F832" s="3" t="s">
        <v>3905</v>
      </c>
      <c r="G832" s="4" t="s">
        <v>3906</v>
      </c>
      <c r="H832" s="4" t="s">
        <v>3309</v>
      </c>
      <c r="I832" s="4" t="s">
        <v>3907</v>
      </c>
      <c r="J832" s="4" t="s">
        <v>3908</v>
      </c>
      <c r="K832" s="4" t="s">
        <v>240</v>
      </c>
      <c r="L832" s="4" t="s">
        <v>3909</v>
      </c>
      <c r="M832" s="4" t="s">
        <v>1043</v>
      </c>
      <c r="N832" s="11" t="s">
        <v>3312</v>
      </c>
    </row>
    <row r="833" spans="1:14">
      <c r="A833" s="1">
        <v>832</v>
      </c>
      <c r="B833" s="3" t="s">
        <v>3307</v>
      </c>
      <c r="C833" s="502" t="s">
        <v>27095</v>
      </c>
      <c r="D833" s="4">
        <v>29203</v>
      </c>
      <c r="E833" s="4">
        <v>204</v>
      </c>
      <c r="F833" s="3" t="s">
        <v>3910</v>
      </c>
      <c r="G833" s="4" t="s">
        <v>297</v>
      </c>
      <c r="H833" s="4" t="s">
        <v>3309</v>
      </c>
      <c r="I833" s="4" t="s">
        <v>3911</v>
      </c>
      <c r="J833" s="4" t="s">
        <v>299</v>
      </c>
      <c r="K833" s="4" t="s">
        <v>41</v>
      </c>
      <c r="L833" s="4" t="s">
        <v>3912</v>
      </c>
      <c r="M833" s="4" t="s">
        <v>301</v>
      </c>
      <c r="N833" s="11" t="s">
        <v>3427</v>
      </c>
    </row>
    <row r="834" spans="1:14">
      <c r="A834" s="1">
        <v>833</v>
      </c>
      <c r="B834" s="3" t="s">
        <v>3307</v>
      </c>
      <c r="C834" s="502" t="s">
        <v>27095</v>
      </c>
      <c r="D834" s="4">
        <v>29203</v>
      </c>
      <c r="E834" s="4">
        <v>205</v>
      </c>
      <c r="F834" s="3" t="s">
        <v>3913</v>
      </c>
      <c r="G834" s="4" t="s">
        <v>682</v>
      </c>
      <c r="H834" s="4" t="s">
        <v>3309</v>
      </c>
      <c r="I834" s="4" t="s">
        <v>3914</v>
      </c>
      <c r="J834" s="4" t="s">
        <v>3915</v>
      </c>
      <c r="K834" s="4" t="s">
        <v>320</v>
      </c>
      <c r="L834" s="4" t="s">
        <v>3916</v>
      </c>
      <c r="M834" s="4" t="s">
        <v>686</v>
      </c>
      <c r="N834" s="11" t="s">
        <v>3312</v>
      </c>
    </row>
    <row r="835" spans="1:14">
      <c r="A835" s="1">
        <v>834</v>
      </c>
      <c r="B835" s="3" t="s">
        <v>3307</v>
      </c>
      <c r="C835" s="502" t="s">
        <v>27095</v>
      </c>
      <c r="D835" s="4">
        <v>29203</v>
      </c>
      <c r="E835" s="4">
        <v>206</v>
      </c>
      <c r="F835" s="3" t="s">
        <v>3918</v>
      </c>
      <c r="G835" s="4" t="s">
        <v>3919</v>
      </c>
      <c r="H835" s="4"/>
      <c r="I835" s="4" t="s">
        <v>3920</v>
      </c>
      <c r="J835" s="4" t="s">
        <v>916</v>
      </c>
      <c r="K835" s="4" t="s">
        <v>153</v>
      </c>
      <c r="L835" s="4" t="s">
        <v>3921</v>
      </c>
      <c r="M835" s="4" t="s">
        <v>918</v>
      </c>
      <c r="N835" s="11" t="s">
        <v>3427</v>
      </c>
    </row>
    <row r="836" spans="1:14">
      <c r="A836" s="1">
        <v>835</v>
      </c>
      <c r="B836" s="3" t="s">
        <v>3307</v>
      </c>
      <c r="C836" s="502" t="s">
        <v>27095</v>
      </c>
      <c r="D836" s="4">
        <v>29203</v>
      </c>
      <c r="E836" s="4">
        <v>207</v>
      </c>
      <c r="F836" s="3" t="s">
        <v>3922</v>
      </c>
      <c r="G836" s="4" t="s">
        <v>3923</v>
      </c>
      <c r="H836" s="4"/>
      <c r="I836" s="4" t="s">
        <v>3924</v>
      </c>
      <c r="J836" s="4" t="s">
        <v>3925</v>
      </c>
      <c r="K836" s="4" t="s">
        <v>364</v>
      </c>
      <c r="L836" s="4" t="s">
        <v>3926</v>
      </c>
      <c r="M836" s="4" t="s">
        <v>366</v>
      </c>
      <c r="N836" s="11" t="s">
        <v>3312</v>
      </c>
    </row>
    <row r="837" spans="1:14">
      <c r="A837" s="1">
        <v>836</v>
      </c>
      <c r="B837" s="3" t="s">
        <v>3307</v>
      </c>
      <c r="C837" s="502" t="s">
        <v>27095</v>
      </c>
      <c r="D837" s="4">
        <v>29203</v>
      </c>
      <c r="E837" s="4">
        <v>208</v>
      </c>
      <c r="F837" s="3" t="s">
        <v>1979</v>
      </c>
      <c r="G837" s="4" t="s">
        <v>1980</v>
      </c>
      <c r="H837" s="4"/>
      <c r="I837" s="4" t="s">
        <v>3927</v>
      </c>
      <c r="J837" s="4" t="s">
        <v>1982</v>
      </c>
      <c r="K837" s="4" t="s">
        <v>1983</v>
      </c>
      <c r="L837" s="4" t="s">
        <v>3928</v>
      </c>
      <c r="M837" s="4" t="s">
        <v>1985</v>
      </c>
      <c r="N837" s="11" t="s">
        <v>3312</v>
      </c>
    </row>
    <row r="838" spans="1:14">
      <c r="A838" s="1">
        <v>837</v>
      </c>
      <c r="B838" s="3" t="s">
        <v>3307</v>
      </c>
      <c r="C838" s="502" t="s">
        <v>27095</v>
      </c>
      <c r="D838" s="4">
        <v>29203</v>
      </c>
      <c r="E838" s="4">
        <v>209</v>
      </c>
      <c r="F838" s="3" t="s">
        <v>3929</v>
      </c>
      <c r="G838" s="4" t="s">
        <v>2009</v>
      </c>
      <c r="H838" s="4" t="s">
        <v>3309</v>
      </c>
      <c r="I838" s="4" t="s">
        <v>3930</v>
      </c>
      <c r="J838" s="4" t="s">
        <v>2011</v>
      </c>
      <c r="K838" s="4" t="s">
        <v>2012</v>
      </c>
      <c r="L838" s="4" t="s">
        <v>3931</v>
      </c>
      <c r="M838" s="4" t="s">
        <v>2014</v>
      </c>
      <c r="N838" s="11" t="s">
        <v>3312</v>
      </c>
    </row>
    <row r="839" spans="1:14">
      <c r="A839" s="1">
        <v>838</v>
      </c>
      <c r="B839" s="3" t="s">
        <v>3307</v>
      </c>
      <c r="C839" s="502" t="s">
        <v>27095</v>
      </c>
      <c r="D839" s="4">
        <v>29203</v>
      </c>
      <c r="E839" s="4">
        <v>211</v>
      </c>
      <c r="F839" s="3" t="s">
        <v>3932</v>
      </c>
      <c r="G839" s="4" t="s">
        <v>3933</v>
      </c>
      <c r="H839" s="4" t="s">
        <v>3934</v>
      </c>
      <c r="I839" s="4" t="s">
        <v>3935</v>
      </c>
      <c r="J839" s="4" t="s">
        <v>3936</v>
      </c>
      <c r="K839" s="4" t="s">
        <v>3937</v>
      </c>
      <c r="L839" s="4" t="s">
        <v>3938</v>
      </c>
      <c r="M839" s="4" t="s">
        <v>3939</v>
      </c>
      <c r="N839" s="11" t="s">
        <v>3427</v>
      </c>
    </row>
    <row r="840" spans="1:14">
      <c r="A840" s="1">
        <v>839</v>
      </c>
      <c r="B840" s="3" t="s">
        <v>3307</v>
      </c>
      <c r="C840" s="502" t="s">
        <v>27095</v>
      </c>
      <c r="D840" s="4">
        <v>29203</v>
      </c>
      <c r="E840" s="4">
        <v>212</v>
      </c>
      <c r="F840" s="3" t="s">
        <v>3941</v>
      </c>
      <c r="G840" s="4" t="s">
        <v>3942</v>
      </c>
      <c r="H840" s="4" t="s">
        <v>3309</v>
      </c>
      <c r="I840" s="4" t="s">
        <v>3943</v>
      </c>
      <c r="J840" s="4" t="s">
        <v>3944</v>
      </c>
      <c r="K840" s="4" t="s">
        <v>1370</v>
      </c>
      <c r="L840" s="4" t="s">
        <v>3945</v>
      </c>
      <c r="M840" s="4" t="s">
        <v>3946</v>
      </c>
      <c r="N840" s="11" t="s">
        <v>3427</v>
      </c>
    </row>
    <row r="841" spans="1:14">
      <c r="A841" s="1">
        <v>840</v>
      </c>
      <c r="B841" s="3" t="s">
        <v>3307</v>
      </c>
      <c r="C841" s="502" t="s">
        <v>27095</v>
      </c>
      <c r="D841" s="4">
        <v>29203</v>
      </c>
      <c r="E841" s="4">
        <v>213</v>
      </c>
      <c r="F841" s="3" t="s">
        <v>3948</v>
      </c>
      <c r="G841" s="4" t="s">
        <v>3132</v>
      </c>
      <c r="H841" s="4" t="s">
        <v>3309</v>
      </c>
      <c r="I841" s="4" t="s">
        <v>3949</v>
      </c>
      <c r="J841" s="4" t="s">
        <v>642</v>
      </c>
      <c r="K841" s="4" t="s">
        <v>643</v>
      </c>
      <c r="L841" s="4" t="s">
        <v>3950</v>
      </c>
      <c r="M841" s="4" t="s">
        <v>645</v>
      </c>
      <c r="N841" s="11" t="s">
        <v>3312</v>
      </c>
    </row>
    <row r="842" spans="1:14">
      <c r="A842" s="1">
        <v>841</v>
      </c>
      <c r="B842" s="3" t="s">
        <v>3307</v>
      </c>
      <c r="C842" s="502" t="s">
        <v>27095</v>
      </c>
      <c r="D842" s="4">
        <v>29203</v>
      </c>
      <c r="E842" s="4">
        <v>214</v>
      </c>
      <c r="F842" s="3" t="s">
        <v>3951</v>
      </c>
      <c r="G842" s="4" t="s">
        <v>3952</v>
      </c>
      <c r="H842" s="4"/>
      <c r="I842" s="4" t="s">
        <v>3953</v>
      </c>
      <c r="J842" s="4" t="s">
        <v>3954</v>
      </c>
      <c r="K842" s="4" t="s">
        <v>3839</v>
      </c>
      <c r="L842" s="4" t="s">
        <v>3955</v>
      </c>
      <c r="M842" s="4" t="s">
        <v>3956</v>
      </c>
      <c r="N842" s="11" t="s">
        <v>3427</v>
      </c>
    </row>
    <row r="843" spans="1:14">
      <c r="A843" s="1">
        <v>842</v>
      </c>
      <c r="B843" s="3" t="s">
        <v>3307</v>
      </c>
      <c r="C843" s="502" t="s">
        <v>27095</v>
      </c>
      <c r="D843" s="4">
        <v>29203</v>
      </c>
      <c r="E843" s="4">
        <v>215</v>
      </c>
      <c r="F843" s="3" t="s">
        <v>3958</v>
      </c>
      <c r="G843" s="4" t="s">
        <v>3959</v>
      </c>
      <c r="H843" s="4" t="s">
        <v>3309</v>
      </c>
      <c r="I843" s="4" t="s">
        <v>3960</v>
      </c>
      <c r="J843" s="4" t="s">
        <v>3961</v>
      </c>
      <c r="K843" s="4" t="s">
        <v>1178</v>
      </c>
      <c r="L843" s="4" t="s">
        <v>3962</v>
      </c>
      <c r="M843" s="4" t="s">
        <v>1906</v>
      </c>
      <c r="N843" s="11" t="s">
        <v>3427</v>
      </c>
    </row>
    <row r="844" spans="1:14">
      <c r="A844" s="1">
        <v>843</v>
      </c>
      <c r="B844" s="3" t="s">
        <v>3307</v>
      </c>
      <c r="C844" s="502" t="s">
        <v>27095</v>
      </c>
      <c r="D844" s="4">
        <v>29203</v>
      </c>
      <c r="E844" s="4">
        <v>216</v>
      </c>
      <c r="F844" s="3" t="s">
        <v>3963</v>
      </c>
      <c r="G844" s="4" t="s">
        <v>3066</v>
      </c>
      <c r="H844" s="4" t="s">
        <v>3309</v>
      </c>
      <c r="I844" s="4" t="s">
        <v>3964</v>
      </c>
      <c r="J844" s="4" t="s">
        <v>3965</v>
      </c>
      <c r="K844" s="4" t="s">
        <v>3966</v>
      </c>
      <c r="L844" s="4" t="s">
        <v>3967</v>
      </c>
      <c r="M844" s="4" t="s">
        <v>3968</v>
      </c>
      <c r="N844" s="11" t="s">
        <v>3312</v>
      </c>
    </row>
    <row r="845" spans="1:14">
      <c r="A845" s="1">
        <v>844</v>
      </c>
      <c r="B845" s="3" t="s">
        <v>3307</v>
      </c>
      <c r="C845" s="502" t="s">
        <v>27095</v>
      </c>
      <c r="D845" s="4">
        <v>29203</v>
      </c>
      <c r="E845" s="4">
        <v>217</v>
      </c>
      <c r="F845" s="3" t="s">
        <v>3970</v>
      </c>
      <c r="G845" s="4" t="s">
        <v>3971</v>
      </c>
      <c r="H845" s="4" t="s">
        <v>3309</v>
      </c>
      <c r="I845" s="4" t="s">
        <v>3972</v>
      </c>
      <c r="J845" s="4" t="s">
        <v>3973</v>
      </c>
      <c r="K845" s="4" t="s">
        <v>875</v>
      </c>
      <c r="L845" s="4" t="s">
        <v>3974</v>
      </c>
      <c r="M845" s="4" t="s">
        <v>877</v>
      </c>
      <c r="N845" s="11" t="s">
        <v>3312</v>
      </c>
    </row>
    <row r="846" spans="1:14">
      <c r="A846" s="1">
        <v>845</v>
      </c>
      <c r="B846" s="3" t="s">
        <v>3307</v>
      </c>
      <c r="C846" s="502" t="s">
        <v>27095</v>
      </c>
      <c r="D846" s="4">
        <v>29203</v>
      </c>
      <c r="E846" s="4">
        <v>218</v>
      </c>
      <c r="F846" s="3" t="s">
        <v>3975</v>
      </c>
      <c r="G846" s="4" t="s">
        <v>3976</v>
      </c>
      <c r="H846" s="4" t="s">
        <v>3309</v>
      </c>
      <c r="I846" s="4" t="s">
        <v>3977</v>
      </c>
      <c r="J846" s="4" t="s">
        <v>3978</v>
      </c>
      <c r="K846" s="4" t="s">
        <v>492</v>
      </c>
      <c r="L846" s="4" t="s">
        <v>3979</v>
      </c>
      <c r="M846" s="4" t="s">
        <v>494</v>
      </c>
      <c r="N846" s="11" t="s">
        <v>3312</v>
      </c>
    </row>
    <row r="847" spans="1:14">
      <c r="A847" s="1">
        <v>846</v>
      </c>
      <c r="B847" s="3" t="s">
        <v>3307</v>
      </c>
      <c r="C847" s="502" t="s">
        <v>27095</v>
      </c>
      <c r="D847" s="4">
        <v>29203</v>
      </c>
      <c r="E847" s="4">
        <v>219</v>
      </c>
      <c r="F847" s="3" t="s">
        <v>3980</v>
      </c>
      <c r="G847" s="4" t="s">
        <v>3981</v>
      </c>
      <c r="H847" s="4"/>
      <c r="I847" s="4" t="s">
        <v>3982</v>
      </c>
      <c r="J847" s="4" t="s">
        <v>744</v>
      </c>
      <c r="K847" s="4" t="s">
        <v>745</v>
      </c>
      <c r="L847" s="4" t="s">
        <v>3983</v>
      </c>
      <c r="M847" s="4" t="s">
        <v>3984</v>
      </c>
      <c r="N847" s="11" t="s">
        <v>3312</v>
      </c>
    </row>
    <row r="848" spans="1:14">
      <c r="A848" s="1">
        <v>847</v>
      </c>
      <c r="B848" s="3" t="s">
        <v>3307</v>
      </c>
      <c r="C848" s="502" t="s">
        <v>27095</v>
      </c>
      <c r="D848" s="4">
        <v>29203</v>
      </c>
      <c r="E848" s="4">
        <v>220</v>
      </c>
      <c r="F848" s="3" t="s">
        <v>3985</v>
      </c>
      <c r="G848" s="4" t="s">
        <v>3986</v>
      </c>
      <c r="H848" s="4"/>
      <c r="I848" s="4" t="s">
        <v>3987</v>
      </c>
      <c r="J848" s="4" t="s">
        <v>544</v>
      </c>
      <c r="K848" s="4" t="s">
        <v>3988</v>
      </c>
      <c r="L848" s="4" t="s">
        <v>3989</v>
      </c>
      <c r="M848" s="4" t="s">
        <v>547</v>
      </c>
      <c r="N848" s="11" t="s">
        <v>3312</v>
      </c>
    </row>
    <row r="849" spans="1:14">
      <c r="A849" s="1">
        <v>848</v>
      </c>
      <c r="B849" s="3" t="s">
        <v>3307</v>
      </c>
      <c r="C849" s="502" t="s">
        <v>27095</v>
      </c>
      <c r="D849" s="4">
        <v>29203</v>
      </c>
      <c r="E849" s="4">
        <v>221</v>
      </c>
      <c r="F849" s="3" t="s">
        <v>3990</v>
      </c>
      <c r="G849" s="4" t="s">
        <v>3991</v>
      </c>
      <c r="H849" s="4" t="s">
        <v>3309</v>
      </c>
      <c r="I849" s="4" t="s">
        <v>3992</v>
      </c>
      <c r="J849" s="4" t="s">
        <v>3993</v>
      </c>
      <c r="K849" s="4" t="s">
        <v>891</v>
      </c>
      <c r="L849" s="4" t="s">
        <v>3994</v>
      </c>
      <c r="M849" s="4" t="s">
        <v>893</v>
      </c>
      <c r="N849" s="11" t="s">
        <v>3312</v>
      </c>
    </row>
    <row r="850" spans="1:14">
      <c r="A850" s="1">
        <v>849</v>
      </c>
      <c r="B850" s="3" t="s">
        <v>3307</v>
      </c>
      <c r="C850" s="502" t="s">
        <v>27095</v>
      </c>
      <c r="D850" s="4">
        <v>29203</v>
      </c>
      <c r="E850" s="4">
        <v>222</v>
      </c>
      <c r="F850" s="3" t="s">
        <v>3995</v>
      </c>
      <c r="G850" s="4" t="s">
        <v>3996</v>
      </c>
      <c r="H850" s="4"/>
      <c r="I850" s="4" t="s">
        <v>3997</v>
      </c>
      <c r="J850" s="4" t="s">
        <v>1089</v>
      </c>
      <c r="K850" s="4" t="s">
        <v>153</v>
      </c>
      <c r="L850" s="4" t="s">
        <v>3998</v>
      </c>
      <c r="M850" s="4" t="s">
        <v>1091</v>
      </c>
      <c r="N850" s="11" t="s">
        <v>3312</v>
      </c>
    </row>
    <row r="851" spans="1:14">
      <c r="A851" s="1">
        <v>850</v>
      </c>
      <c r="B851" s="3" t="s">
        <v>3307</v>
      </c>
      <c r="C851" s="502" t="s">
        <v>27095</v>
      </c>
      <c r="D851" s="4">
        <v>29203</v>
      </c>
      <c r="E851" s="4">
        <v>223</v>
      </c>
      <c r="F851" s="3" t="s">
        <v>3999</v>
      </c>
      <c r="G851" s="4" t="s">
        <v>4000</v>
      </c>
      <c r="H851" s="4"/>
      <c r="I851" s="4" t="s">
        <v>4001</v>
      </c>
      <c r="J851" s="4" t="s">
        <v>4002</v>
      </c>
      <c r="K851" s="4" t="s">
        <v>313</v>
      </c>
      <c r="L851" s="4" t="s">
        <v>4003</v>
      </c>
      <c r="M851" s="4" t="s">
        <v>4004</v>
      </c>
      <c r="N851" s="11" t="s">
        <v>3427</v>
      </c>
    </row>
    <row r="852" spans="1:14">
      <c r="A852" s="1">
        <v>851</v>
      </c>
      <c r="B852" s="3" t="s">
        <v>3307</v>
      </c>
      <c r="C852" s="502" t="s">
        <v>27095</v>
      </c>
      <c r="D852" s="4">
        <v>29203</v>
      </c>
      <c r="E852" s="4">
        <v>224</v>
      </c>
      <c r="F852" s="3" t="s">
        <v>4006</v>
      </c>
      <c r="G852" s="4" t="s">
        <v>4007</v>
      </c>
      <c r="H852" s="4" t="s">
        <v>3309</v>
      </c>
      <c r="I852" s="4" t="s">
        <v>4008</v>
      </c>
      <c r="J852" s="4" t="s">
        <v>4009</v>
      </c>
      <c r="K852" s="4" t="s">
        <v>1727</v>
      </c>
      <c r="L852" s="4" t="s">
        <v>4010</v>
      </c>
      <c r="M852" s="4" t="s">
        <v>4011</v>
      </c>
      <c r="N852" s="11" t="s">
        <v>3427</v>
      </c>
    </row>
    <row r="853" spans="1:14">
      <c r="A853" s="1">
        <v>852</v>
      </c>
      <c r="B853" s="3" t="s">
        <v>3307</v>
      </c>
      <c r="C853" s="502" t="s">
        <v>27095</v>
      </c>
      <c r="D853" s="4">
        <v>29203</v>
      </c>
      <c r="E853" s="4">
        <v>225</v>
      </c>
      <c r="F853" s="3" t="s">
        <v>4013</v>
      </c>
      <c r="G853" s="4" t="s">
        <v>4014</v>
      </c>
      <c r="H853" s="4" t="s">
        <v>3309</v>
      </c>
      <c r="I853" s="4" t="s">
        <v>4015</v>
      </c>
      <c r="J853" s="4" t="s">
        <v>4016</v>
      </c>
      <c r="K853" s="4" t="s">
        <v>1859</v>
      </c>
      <c r="L853" s="4" t="s">
        <v>4017</v>
      </c>
      <c r="M853" s="4" t="s">
        <v>4018</v>
      </c>
      <c r="N853" s="11" t="s">
        <v>3427</v>
      </c>
    </row>
    <row r="854" spans="1:14">
      <c r="A854" s="1">
        <v>853</v>
      </c>
      <c r="B854" s="3" t="s">
        <v>3307</v>
      </c>
      <c r="C854" s="502" t="s">
        <v>27095</v>
      </c>
      <c r="D854" s="4">
        <v>29203</v>
      </c>
      <c r="E854" s="4">
        <v>226</v>
      </c>
      <c r="F854" s="3" t="s">
        <v>4020</v>
      </c>
      <c r="G854" s="4" t="s">
        <v>4021</v>
      </c>
      <c r="H854" s="4"/>
      <c r="I854" s="4" t="s">
        <v>4022</v>
      </c>
      <c r="J854" s="4" t="s">
        <v>256</v>
      </c>
      <c r="K854" s="4" t="s">
        <v>257</v>
      </c>
      <c r="L854" s="4" t="s">
        <v>4023</v>
      </c>
      <c r="M854" s="4" t="s">
        <v>259</v>
      </c>
      <c r="N854" s="11" t="s">
        <v>3312</v>
      </c>
    </row>
    <row r="855" spans="1:14">
      <c r="A855" s="1">
        <v>854</v>
      </c>
      <c r="B855" s="3" t="s">
        <v>3307</v>
      </c>
      <c r="C855" s="502" t="s">
        <v>27095</v>
      </c>
      <c r="D855" s="4">
        <v>29203</v>
      </c>
      <c r="E855" s="4">
        <v>227</v>
      </c>
      <c r="F855" s="3" t="s">
        <v>4024</v>
      </c>
      <c r="G855" s="4" t="s">
        <v>4025</v>
      </c>
      <c r="H855" s="4" t="s">
        <v>4026</v>
      </c>
      <c r="I855" s="4" t="s">
        <v>4027</v>
      </c>
      <c r="J855" s="4" t="s">
        <v>1683</v>
      </c>
      <c r="K855" s="4" t="s">
        <v>1676</v>
      </c>
      <c r="L855" s="4" t="s">
        <v>4028</v>
      </c>
      <c r="M855" s="4" t="s">
        <v>1685</v>
      </c>
      <c r="N855" s="11" t="s">
        <v>3312</v>
      </c>
    </row>
    <row r="856" spans="1:14">
      <c r="A856" s="1">
        <v>855</v>
      </c>
      <c r="B856" s="3" t="s">
        <v>3307</v>
      </c>
      <c r="C856" s="502" t="s">
        <v>27095</v>
      </c>
      <c r="D856" s="4">
        <v>29203</v>
      </c>
      <c r="E856" s="4">
        <v>228</v>
      </c>
      <c r="F856" s="3" t="s">
        <v>4029</v>
      </c>
      <c r="G856" s="4" t="s">
        <v>3074</v>
      </c>
      <c r="H856" s="4"/>
      <c r="I856" s="4" t="s">
        <v>4030</v>
      </c>
      <c r="J856" s="4" t="s">
        <v>1975</v>
      </c>
      <c r="K856" s="4" t="s">
        <v>1976</v>
      </c>
      <c r="L856" s="4" t="s">
        <v>4031</v>
      </c>
      <c r="M856" s="4" t="s">
        <v>1978</v>
      </c>
      <c r="N856" s="11" t="s">
        <v>3312</v>
      </c>
    </row>
    <row r="857" spans="1:14">
      <c r="A857" s="1">
        <v>856</v>
      </c>
      <c r="B857" s="3" t="s">
        <v>3307</v>
      </c>
      <c r="C857" s="502" t="s">
        <v>27095</v>
      </c>
      <c r="D857" s="4">
        <v>29203</v>
      </c>
      <c r="E857" s="4">
        <v>229</v>
      </c>
      <c r="F857" s="3" t="s">
        <v>4032</v>
      </c>
      <c r="G857" s="4" t="s">
        <v>3157</v>
      </c>
      <c r="H857" s="4"/>
      <c r="I857" s="4" t="s">
        <v>4033</v>
      </c>
      <c r="J857" s="4" t="s">
        <v>4034</v>
      </c>
      <c r="K857" s="4" t="s">
        <v>4035</v>
      </c>
      <c r="L857" s="4" t="s">
        <v>4036</v>
      </c>
      <c r="M857" s="4" t="s">
        <v>4037</v>
      </c>
      <c r="N857" s="11" t="s">
        <v>3312</v>
      </c>
    </row>
    <row r="858" spans="1:14">
      <c r="A858" s="1">
        <v>857</v>
      </c>
      <c r="B858" s="3" t="s">
        <v>3307</v>
      </c>
      <c r="C858" s="502" t="s">
        <v>27095</v>
      </c>
      <c r="D858" s="4">
        <v>29203</v>
      </c>
      <c r="E858" s="4">
        <v>230</v>
      </c>
      <c r="F858" s="3" t="s">
        <v>4039</v>
      </c>
      <c r="G858" s="4" t="s">
        <v>4040</v>
      </c>
      <c r="H858" s="4"/>
      <c r="I858" s="4" t="s">
        <v>4041</v>
      </c>
      <c r="J858" s="4" t="s">
        <v>4042</v>
      </c>
      <c r="K858" s="4" t="s">
        <v>1839</v>
      </c>
      <c r="L858" s="4" t="s">
        <v>4043</v>
      </c>
      <c r="M858" s="4" t="s">
        <v>1841</v>
      </c>
      <c r="N858" s="11" t="s">
        <v>3312</v>
      </c>
    </row>
    <row r="859" spans="1:14">
      <c r="A859" s="1">
        <v>858</v>
      </c>
      <c r="B859" s="3" t="s">
        <v>3307</v>
      </c>
      <c r="C859" s="502" t="s">
        <v>27095</v>
      </c>
      <c r="D859" s="4">
        <v>29203</v>
      </c>
      <c r="E859" s="4">
        <v>231</v>
      </c>
      <c r="F859" s="3" t="s">
        <v>4044</v>
      </c>
      <c r="G859" s="4" t="s">
        <v>2910</v>
      </c>
      <c r="H859" s="4"/>
      <c r="I859" s="4" t="s">
        <v>4045</v>
      </c>
      <c r="J859" s="4" t="s">
        <v>4046</v>
      </c>
      <c r="K859" s="4" t="s">
        <v>4047</v>
      </c>
      <c r="L859" s="4" t="s">
        <v>4048</v>
      </c>
      <c r="M859" s="4" t="s">
        <v>4049</v>
      </c>
      <c r="N859" s="11" t="s">
        <v>3312</v>
      </c>
    </row>
    <row r="860" spans="1:14">
      <c r="A860" s="1">
        <v>859</v>
      </c>
      <c r="B860" s="3" t="s">
        <v>3307</v>
      </c>
      <c r="C860" s="502" t="s">
        <v>27095</v>
      </c>
      <c r="D860" s="4">
        <v>29203</v>
      </c>
      <c r="E860" s="4">
        <v>232</v>
      </c>
      <c r="F860" s="3" t="s">
        <v>4051</v>
      </c>
      <c r="G860" s="4" t="s">
        <v>4052</v>
      </c>
      <c r="H860" s="4" t="s">
        <v>3309</v>
      </c>
      <c r="I860" s="4" t="s">
        <v>4053</v>
      </c>
      <c r="J860" s="4" t="s">
        <v>4054</v>
      </c>
      <c r="K860" s="4" t="s">
        <v>1105</v>
      </c>
      <c r="L860" s="4" t="s">
        <v>4055</v>
      </c>
      <c r="M860" s="4" t="s">
        <v>1107</v>
      </c>
      <c r="N860" s="11" t="s">
        <v>3312</v>
      </c>
    </row>
    <row r="861" spans="1:14">
      <c r="A861" s="1">
        <v>860</v>
      </c>
      <c r="B861" s="3" t="s">
        <v>3307</v>
      </c>
      <c r="C861" s="502" t="s">
        <v>27095</v>
      </c>
      <c r="D861" s="4">
        <v>29203</v>
      </c>
      <c r="E861" s="4">
        <v>233</v>
      </c>
      <c r="F861" s="3" t="s">
        <v>4056</v>
      </c>
      <c r="G861" s="4" t="s">
        <v>4057</v>
      </c>
      <c r="H861" s="4"/>
      <c r="I861" s="4" t="s">
        <v>4058</v>
      </c>
      <c r="J861" s="4" t="s">
        <v>4059</v>
      </c>
      <c r="K861" s="4" t="s">
        <v>1910</v>
      </c>
      <c r="L861" s="4" t="s">
        <v>4060</v>
      </c>
      <c r="M861" s="4" t="s">
        <v>4061</v>
      </c>
      <c r="N861" s="11" t="s">
        <v>3312</v>
      </c>
    </row>
    <row r="862" spans="1:14">
      <c r="A862" s="1">
        <v>861</v>
      </c>
      <c r="B862" s="3" t="s">
        <v>3307</v>
      </c>
      <c r="C862" s="502" t="s">
        <v>27095</v>
      </c>
      <c r="D862" s="4">
        <v>29203</v>
      </c>
      <c r="E862" s="4">
        <v>234</v>
      </c>
      <c r="F862" s="3" t="s">
        <v>4062</v>
      </c>
      <c r="G862" s="4" t="s">
        <v>4063</v>
      </c>
      <c r="H862" s="4" t="s">
        <v>3309</v>
      </c>
      <c r="I862" s="4" t="s">
        <v>4064</v>
      </c>
      <c r="J862" s="4" t="s">
        <v>4065</v>
      </c>
      <c r="K862" s="4" t="s">
        <v>922</v>
      </c>
      <c r="L862" s="4" t="s">
        <v>4066</v>
      </c>
      <c r="M862" s="4" t="s">
        <v>4067</v>
      </c>
      <c r="N862" s="11" t="s">
        <v>3427</v>
      </c>
    </row>
    <row r="863" spans="1:14">
      <c r="A863" s="1">
        <v>862</v>
      </c>
      <c r="B863" s="3" t="s">
        <v>3307</v>
      </c>
      <c r="C863" s="502" t="s">
        <v>27095</v>
      </c>
      <c r="D863" s="4">
        <v>29203</v>
      </c>
      <c r="E863" s="4">
        <v>235</v>
      </c>
      <c r="F863" s="3" t="s">
        <v>4068</v>
      </c>
      <c r="G863" s="4" t="s">
        <v>3050</v>
      </c>
      <c r="H863" s="4" t="s">
        <v>3309</v>
      </c>
      <c r="I863" s="4" t="s">
        <v>4069</v>
      </c>
      <c r="J863" s="4" t="s">
        <v>4070</v>
      </c>
      <c r="K863" s="4" t="s">
        <v>58</v>
      </c>
      <c r="L863" s="4" t="s">
        <v>4071</v>
      </c>
      <c r="M863" s="4" t="s">
        <v>4072</v>
      </c>
      <c r="N863" s="11" t="s">
        <v>3312</v>
      </c>
    </row>
    <row r="864" spans="1:14">
      <c r="A864" s="1">
        <v>863</v>
      </c>
      <c r="B864" s="3" t="s">
        <v>3307</v>
      </c>
      <c r="C864" s="502" t="s">
        <v>27095</v>
      </c>
      <c r="D864" s="4">
        <v>29203</v>
      </c>
      <c r="E864" s="4">
        <v>236</v>
      </c>
      <c r="F864" s="3" t="s">
        <v>4073</v>
      </c>
      <c r="G864" s="4" t="s">
        <v>4074</v>
      </c>
      <c r="H864" s="4" t="s">
        <v>3309</v>
      </c>
      <c r="I864" s="4" t="s">
        <v>4075</v>
      </c>
      <c r="J864" s="4" t="s">
        <v>72</v>
      </c>
      <c r="K864" s="4" t="s">
        <v>73</v>
      </c>
      <c r="L864" s="4" t="s">
        <v>4076</v>
      </c>
      <c r="M864" s="4" t="s">
        <v>75</v>
      </c>
      <c r="N864" s="11" t="s">
        <v>3312</v>
      </c>
    </row>
    <row r="865" spans="1:14">
      <c r="A865" s="1">
        <v>864</v>
      </c>
      <c r="B865" s="3" t="s">
        <v>3307</v>
      </c>
      <c r="C865" s="502" t="s">
        <v>27095</v>
      </c>
      <c r="D865" s="4">
        <v>29203</v>
      </c>
      <c r="E865" s="4">
        <v>237</v>
      </c>
      <c r="F865" s="3" t="s">
        <v>4077</v>
      </c>
      <c r="G865" s="4" t="s">
        <v>845</v>
      </c>
      <c r="H865" s="4" t="s">
        <v>3309</v>
      </c>
      <c r="I865" s="4" t="s">
        <v>4078</v>
      </c>
      <c r="J865" s="4" t="s">
        <v>847</v>
      </c>
      <c r="K865" s="4" t="s">
        <v>848</v>
      </c>
      <c r="L865" s="4" t="s">
        <v>4079</v>
      </c>
      <c r="M865" s="4" t="s">
        <v>850</v>
      </c>
      <c r="N865" s="11" t="s">
        <v>3427</v>
      </c>
    </row>
    <row r="866" spans="1:14">
      <c r="A866" s="1">
        <v>865</v>
      </c>
      <c r="B866" s="3" t="s">
        <v>3307</v>
      </c>
      <c r="C866" s="502" t="s">
        <v>27095</v>
      </c>
      <c r="D866" s="4">
        <v>29203</v>
      </c>
      <c r="E866" s="4">
        <v>238</v>
      </c>
      <c r="F866" s="3" t="s">
        <v>4080</v>
      </c>
      <c r="G866" s="4" t="s">
        <v>4081</v>
      </c>
      <c r="H866" s="4" t="s">
        <v>3309</v>
      </c>
      <c r="I866" s="4" t="s">
        <v>4082</v>
      </c>
      <c r="J866" s="4" t="s">
        <v>953</v>
      </c>
      <c r="K866" s="4" t="s">
        <v>4083</v>
      </c>
      <c r="L866" s="4" t="s">
        <v>4084</v>
      </c>
      <c r="M866" s="4" t="s">
        <v>956</v>
      </c>
      <c r="N866" s="11" t="s">
        <v>3427</v>
      </c>
    </row>
    <row r="867" spans="1:14">
      <c r="A867" s="1">
        <v>866</v>
      </c>
      <c r="B867" s="3" t="s">
        <v>3307</v>
      </c>
      <c r="C867" s="502" t="s">
        <v>27095</v>
      </c>
      <c r="D867" s="4">
        <v>29203</v>
      </c>
      <c r="E867" s="4">
        <v>239</v>
      </c>
      <c r="F867" s="3" t="s">
        <v>4085</v>
      </c>
      <c r="G867" s="4" t="s">
        <v>4086</v>
      </c>
      <c r="H867" s="4"/>
      <c r="I867" s="4" t="s">
        <v>4087</v>
      </c>
      <c r="J867" s="4" t="s">
        <v>4088</v>
      </c>
      <c r="K867" s="4" t="s">
        <v>4089</v>
      </c>
      <c r="L867" s="4" t="s">
        <v>4090</v>
      </c>
      <c r="M867" s="4" t="s">
        <v>4091</v>
      </c>
      <c r="N867" s="11" t="s">
        <v>3427</v>
      </c>
    </row>
    <row r="868" spans="1:14">
      <c r="A868" s="1">
        <v>867</v>
      </c>
      <c r="B868" s="3" t="s">
        <v>3307</v>
      </c>
      <c r="C868" s="502" t="s">
        <v>27095</v>
      </c>
      <c r="D868" s="4">
        <v>29203</v>
      </c>
      <c r="E868" s="4">
        <v>240</v>
      </c>
      <c r="F868" s="3" t="s">
        <v>4093</v>
      </c>
      <c r="G868" s="4" t="s">
        <v>4094</v>
      </c>
      <c r="H868" s="4"/>
      <c r="I868" s="4" t="s">
        <v>4095</v>
      </c>
      <c r="J868" s="4" t="s">
        <v>1271</v>
      </c>
      <c r="K868" s="4" t="s">
        <v>4096</v>
      </c>
      <c r="L868" s="4" t="s">
        <v>4097</v>
      </c>
      <c r="M868" s="4" t="s">
        <v>1274</v>
      </c>
      <c r="N868" s="11" t="s">
        <v>3312</v>
      </c>
    </row>
    <row r="869" spans="1:14">
      <c r="A869" s="1">
        <v>868</v>
      </c>
      <c r="B869" s="3" t="s">
        <v>3307</v>
      </c>
      <c r="C869" s="502" t="s">
        <v>27095</v>
      </c>
      <c r="D869" s="4">
        <v>29203</v>
      </c>
      <c r="E869" s="4">
        <v>241</v>
      </c>
      <c r="F869" s="3" t="s">
        <v>4098</v>
      </c>
      <c r="G869" s="4" t="s">
        <v>4099</v>
      </c>
      <c r="H869" s="4" t="s">
        <v>3309</v>
      </c>
      <c r="I869" s="4" t="s">
        <v>4100</v>
      </c>
      <c r="J869" s="4" t="s">
        <v>4101</v>
      </c>
      <c r="K869" s="4" t="s">
        <v>4102</v>
      </c>
      <c r="L869" s="4" t="s">
        <v>4103</v>
      </c>
      <c r="M869" s="4" t="s">
        <v>4104</v>
      </c>
      <c r="N869" s="11" t="s">
        <v>3312</v>
      </c>
    </row>
    <row r="870" spans="1:14">
      <c r="A870" s="1">
        <v>869</v>
      </c>
      <c r="B870" s="3" t="s">
        <v>3307</v>
      </c>
      <c r="C870" s="502" t="s">
        <v>27095</v>
      </c>
      <c r="D870" s="4">
        <v>29203</v>
      </c>
      <c r="E870" s="4">
        <v>242</v>
      </c>
      <c r="F870" s="3" t="s">
        <v>4106</v>
      </c>
      <c r="G870" s="4" t="s">
        <v>4107</v>
      </c>
      <c r="H870" s="4" t="s">
        <v>3309</v>
      </c>
      <c r="I870" s="4" t="s">
        <v>4108</v>
      </c>
      <c r="J870" s="4" t="s">
        <v>4109</v>
      </c>
      <c r="K870" s="4" t="s">
        <v>4110</v>
      </c>
      <c r="L870" s="4" t="s">
        <v>4111</v>
      </c>
      <c r="M870" s="4" t="s">
        <v>4112</v>
      </c>
      <c r="N870" s="11" t="s">
        <v>3312</v>
      </c>
    </row>
    <row r="871" spans="1:14">
      <c r="A871" s="1">
        <v>870</v>
      </c>
      <c r="B871" s="3" t="s">
        <v>3307</v>
      </c>
      <c r="C871" s="502" t="s">
        <v>27095</v>
      </c>
      <c r="D871" s="4">
        <v>29203</v>
      </c>
      <c r="E871" s="4">
        <v>243</v>
      </c>
      <c r="F871" s="3" t="s">
        <v>4114</v>
      </c>
      <c r="G871" s="4" t="s">
        <v>4115</v>
      </c>
      <c r="H871" s="4"/>
      <c r="I871" s="4" t="s">
        <v>4116</v>
      </c>
      <c r="J871" s="4" t="s">
        <v>4117</v>
      </c>
      <c r="K871" s="4" t="s">
        <v>2033</v>
      </c>
      <c r="L871" s="4" t="s">
        <v>4118</v>
      </c>
      <c r="M871" s="4" t="s">
        <v>2035</v>
      </c>
      <c r="N871" s="11" t="s">
        <v>3312</v>
      </c>
    </row>
    <row r="872" spans="1:14">
      <c r="A872" s="1">
        <v>871</v>
      </c>
      <c r="B872" s="3" t="s">
        <v>3307</v>
      </c>
      <c r="C872" s="502" t="s">
        <v>27095</v>
      </c>
      <c r="D872" s="4">
        <v>29203</v>
      </c>
      <c r="E872" s="4">
        <v>243</v>
      </c>
      <c r="F872" s="3" t="s">
        <v>4114</v>
      </c>
      <c r="G872" s="4" t="s">
        <v>4115</v>
      </c>
      <c r="H872" s="4"/>
      <c r="I872" s="4" t="s">
        <v>4116</v>
      </c>
      <c r="J872" s="4" t="s">
        <v>4117</v>
      </c>
      <c r="K872" s="4" t="s">
        <v>2033</v>
      </c>
      <c r="L872" s="4" t="s">
        <v>4118</v>
      </c>
      <c r="M872" s="4" t="s">
        <v>2035</v>
      </c>
      <c r="N872" s="11" t="s">
        <v>3312</v>
      </c>
    </row>
    <row r="873" spans="1:14">
      <c r="A873" s="1">
        <v>872</v>
      </c>
      <c r="B873" s="3" t="s">
        <v>3307</v>
      </c>
      <c r="C873" s="502" t="s">
        <v>27095</v>
      </c>
      <c r="D873" s="4">
        <v>29203</v>
      </c>
      <c r="E873" s="4">
        <v>244</v>
      </c>
      <c r="F873" s="3" t="s">
        <v>4119</v>
      </c>
      <c r="G873" s="4" t="s">
        <v>4120</v>
      </c>
      <c r="H873" s="4"/>
      <c r="I873" s="4" t="s">
        <v>4121</v>
      </c>
      <c r="J873" s="4" t="s">
        <v>4122</v>
      </c>
      <c r="K873" s="4" t="s">
        <v>1518</v>
      </c>
      <c r="L873" s="4" t="s">
        <v>4123</v>
      </c>
      <c r="M873" s="4" t="s">
        <v>4124</v>
      </c>
      <c r="N873" s="11" t="s">
        <v>3312</v>
      </c>
    </row>
    <row r="874" spans="1:14">
      <c r="A874" s="1">
        <v>873</v>
      </c>
      <c r="B874" s="3" t="s">
        <v>3307</v>
      </c>
      <c r="C874" s="502" t="s">
        <v>27095</v>
      </c>
      <c r="D874" s="4">
        <v>29203</v>
      </c>
      <c r="E874" s="4">
        <v>245</v>
      </c>
      <c r="F874" s="3" t="s">
        <v>4126</v>
      </c>
      <c r="G874" s="4" t="s">
        <v>4127</v>
      </c>
      <c r="H874" s="4" t="s">
        <v>3309</v>
      </c>
      <c r="I874" s="4" t="s">
        <v>4128</v>
      </c>
      <c r="J874" s="4" t="s">
        <v>1741</v>
      </c>
      <c r="K874" s="4" t="s">
        <v>1742</v>
      </c>
      <c r="L874" s="4" t="s">
        <v>4129</v>
      </c>
      <c r="M874" s="4" t="s">
        <v>1744</v>
      </c>
      <c r="N874" s="11" t="s">
        <v>3312</v>
      </c>
    </row>
    <row r="875" spans="1:14">
      <c r="A875" s="1">
        <v>874</v>
      </c>
      <c r="B875" s="3" t="s">
        <v>3307</v>
      </c>
      <c r="C875" s="502" t="s">
        <v>27095</v>
      </c>
      <c r="D875" s="4">
        <v>29203</v>
      </c>
      <c r="E875" s="4">
        <v>245</v>
      </c>
      <c r="F875" s="3" t="s">
        <v>4126</v>
      </c>
      <c r="G875" s="4" t="s">
        <v>4127</v>
      </c>
      <c r="H875" s="4" t="s">
        <v>3309</v>
      </c>
      <c r="I875" s="4" t="s">
        <v>4128</v>
      </c>
      <c r="J875" s="4" t="s">
        <v>1741</v>
      </c>
      <c r="K875" s="4" t="s">
        <v>1742</v>
      </c>
      <c r="L875" s="4" t="s">
        <v>4129</v>
      </c>
      <c r="M875" s="4" t="s">
        <v>1744</v>
      </c>
      <c r="N875" s="11" t="s">
        <v>3312</v>
      </c>
    </row>
    <row r="876" spans="1:14">
      <c r="A876" s="1">
        <v>875</v>
      </c>
      <c r="B876" s="3" t="s">
        <v>3307</v>
      </c>
      <c r="C876" s="502" t="s">
        <v>27095</v>
      </c>
      <c r="D876" s="4">
        <v>29203</v>
      </c>
      <c r="E876" s="4">
        <v>245</v>
      </c>
      <c r="F876" s="3" t="s">
        <v>4126</v>
      </c>
      <c r="G876" s="4" t="s">
        <v>4127</v>
      </c>
      <c r="H876" s="4" t="s">
        <v>3309</v>
      </c>
      <c r="I876" s="4" t="s">
        <v>4128</v>
      </c>
      <c r="J876" s="4" t="s">
        <v>1741</v>
      </c>
      <c r="K876" s="4" t="s">
        <v>1742</v>
      </c>
      <c r="L876" s="4" t="s">
        <v>4129</v>
      </c>
      <c r="M876" s="4" t="s">
        <v>1744</v>
      </c>
      <c r="N876" s="11" t="s">
        <v>3312</v>
      </c>
    </row>
    <row r="877" spans="1:14">
      <c r="A877" s="1">
        <v>876</v>
      </c>
      <c r="B877" s="3" t="s">
        <v>4130</v>
      </c>
      <c r="C877" s="502">
        <v>41730</v>
      </c>
      <c r="D877" s="4">
        <v>29204</v>
      </c>
      <c r="E877" s="4">
        <v>1</v>
      </c>
      <c r="F877" s="3" t="s">
        <v>4131</v>
      </c>
      <c r="G877" s="4"/>
      <c r="H877" s="4"/>
      <c r="I877" s="4" t="s">
        <v>4132</v>
      </c>
      <c r="J877" s="4"/>
      <c r="K877" s="4" t="s">
        <v>4133</v>
      </c>
      <c r="L877" s="4" t="s">
        <v>4134</v>
      </c>
      <c r="M877" s="4" t="s">
        <v>4135</v>
      </c>
      <c r="N877" s="11" t="s">
        <v>3312</v>
      </c>
    </row>
    <row r="878" spans="1:14">
      <c r="A878" s="1">
        <v>877</v>
      </c>
      <c r="B878" s="3" t="s">
        <v>4130</v>
      </c>
      <c r="C878" s="502">
        <v>41730</v>
      </c>
      <c r="D878" s="4">
        <v>29204</v>
      </c>
      <c r="E878" s="4">
        <v>5</v>
      </c>
      <c r="F878" s="3" t="s">
        <v>4137</v>
      </c>
      <c r="G878" s="4"/>
      <c r="H878" s="4"/>
      <c r="I878" s="4" t="s">
        <v>4138</v>
      </c>
      <c r="J878" s="4"/>
      <c r="K878" s="4" t="s">
        <v>4139</v>
      </c>
      <c r="L878" s="4" t="s">
        <v>4140</v>
      </c>
      <c r="M878" s="4" t="s">
        <v>4141</v>
      </c>
      <c r="N878" s="11" t="s">
        <v>3312</v>
      </c>
    </row>
    <row r="879" spans="1:14">
      <c r="A879" s="1">
        <v>878</v>
      </c>
      <c r="B879" s="3" t="s">
        <v>4143</v>
      </c>
      <c r="C879" s="502">
        <v>41730</v>
      </c>
      <c r="D879" s="4">
        <v>29204</v>
      </c>
      <c r="E879" s="4">
        <v>5</v>
      </c>
      <c r="F879" s="3" t="s">
        <v>4137</v>
      </c>
      <c r="G879" s="4"/>
      <c r="H879" s="4"/>
      <c r="I879" s="4" t="s">
        <v>4138</v>
      </c>
      <c r="J879" s="4"/>
      <c r="K879" s="4" t="s">
        <v>4139</v>
      </c>
      <c r="L879" s="4" t="s">
        <v>4140</v>
      </c>
      <c r="M879" s="4" t="s">
        <v>4141</v>
      </c>
      <c r="N879" s="11" t="s">
        <v>3312</v>
      </c>
    </row>
    <row r="880" spans="1:14">
      <c r="A880" s="1">
        <v>879</v>
      </c>
      <c r="B880" s="3" t="s">
        <v>4130</v>
      </c>
      <c r="C880" s="502">
        <v>41730</v>
      </c>
      <c r="D880" s="4">
        <v>29204</v>
      </c>
      <c r="E880" s="4">
        <v>10</v>
      </c>
      <c r="F880" s="3" t="s">
        <v>4144</v>
      </c>
      <c r="G880" s="4"/>
      <c r="H880" s="4"/>
      <c r="I880" s="4" t="s">
        <v>4145</v>
      </c>
      <c r="J880" s="4"/>
      <c r="K880" s="4" t="s">
        <v>4146</v>
      </c>
      <c r="L880" s="4" t="s">
        <v>4147</v>
      </c>
      <c r="M880" s="4" t="s">
        <v>4148</v>
      </c>
      <c r="N880" s="11" t="s">
        <v>3312</v>
      </c>
    </row>
    <row r="881" spans="1:14">
      <c r="A881" s="1">
        <v>880</v>
      </c>
      <c r="B881" s="3" t="s">
        <v>4143</v>
      </c>
      <c r="C881" s="502">
        <v>41730</v>
      </c>
      <c r="D881" s="4">
        <v>29204</v>
      </c>
      <c r="E881" s="4">
        <v>10</v>
      </c>
      <c r="F881" s="3" t="s">
        <v>4144</v>
      </c>
      <c r="G881" s="4"/>
      <c r="H881" s="4"/>
      <c r="I881" s="4" t="s">
        <v>4145</v>
      </c>
      <c r="J881" s="4"/>
      <c r="K881" s="4" t="s">
        <v>4146</v>
      </c>
      <c r="L881" s="4" t="s">
        <v>4147</v>
      </c>
      <c r="M881" s="4" t="s">
        <v>4148</v>
      </c>
      <c r="N881" s="11" t="s">
        <v>3312</v>
      </c>
    </row>
    <row r="882" spans="1:14">
      <c r="A882" s="1">
        <v>881</v>
      </c>
      <c r="B882" s="3" t="s">
        <v>4143</v>
      </c>
      <c r="C882" s="502">
        <v>41730</v>
      </c>
      <c r="D882" s="4">
        <v>29204</v>
      </c>
      <c r="E882" s="4">
        <v>10</v>
      </c>
      <c r="F882" s="3" t="s">
        <v>4144</v>
      </c>
      <c r="G882" s="4"/>
      <c r="H882" s="4"/>
      <c r="I882" s="4" t="s">
        <v>4145</v>
      </c>
      <c r="J882" s="4"/>
      <c r="K882" s="4" t="s">
        <v>4146</v>
      </c>
      <c r="L882" s="4" t="s">
        <v>4147</v>
      </c>
      <c r="M882" s="4" t="s">
        <v>4148</v>
      </c>
      <c r="N882" s="11" t="s">
        <v>3312</v>
      </c>
    </row>
    <row r="883" spans="1:14">
      <c r="A883" s="1">
        <v>882</v>
      </c>
      <c r="B883" s="3" t="s">
        <v>4143</v>
      </c>
      <c r="C883" s="502">
        <v>41730</v>
      </c>
      <c r="D883" s="4">
        <v>29204</v>
      </c>
      <c r="E883" s="4">
        <v>10</v>
      </c>
      <c r="F883" s="3" t="s">
        <v>4144</v>
      </c>
      <c r="G883" s="4"/>
      <c r="H883" s="4"/>
      <c r="I883" s="4" t="s">
        <v>4145</v>
      </c>
      <c r="J883" s="4"/>
      <c r="K883" s="4" t="s">
        <v>4146</v>
      </c>
      <c r="L883" s="4" t="s">
        <v>4147</v>
      </c>
      <c r="M883" s="4" t="s">
        <v>4148</v>
      </c>
      <c r="N883" s="11" t="s">
        <v>3312</v>
      </c>
    </row>
    <row r="884" spans="1:14">
      <c r="A884" s="1">
        <v>883</v>
      </c>
      <c r="B884" s="3" t="s">
        <v>4130</v>
      </c>
      <c r="C884" s="502">
        <v>41730</v>
      </c>
      <c r="D884" s="4">
        <v>29204</v>
      </c>
      <c r="E884" s="4">
        <v>11</v>
      </c>
      <c r="F884" s="3" t="s">
        <v>4150</v>
      </c>
      <c r="G884" s="4"/>
      <c r="H884" s="4"/>
      <c r="I884" s="4" t="s">
        <v>4151</v>
      </c>
      <c r="J884" s="4"/>
      <c r="K884" s="4" t="s">
        <v>4152</v>
      </c>
      <c r="L884" s="4" t="s">
        <v>4153</v>
      </c>
      <c r="M884" s="4" t="s">
        <v>4154</v>
      </c>
      <c r="N884" s="11" t="s">
        <v>3427</v>
      </c>
    </row>
    <row r="885" spans="1:14">
      <c r="A885" s="1">
        <v>884</v>
      </c>
      <c r="B885" s="3" t="s">
        <v>4143</v>
      </c>
      <c r="C885" s="502">
        <v>41730</v>
      </c>
      <c r="D885" s="4">
        <v>29204</v>
      </c>
      <c r="E885" s="4">
        <v>11</v>
      </c>
      <c r="F885" s="3" t="s">
        <v>4150</v>
      </c>
      <c r="G885" s="4"/>
      <c r="H885" s="4"/>
      <c r="I885" s="4" t="s">
        <v>4151</v>
      </c>
      <c r="J885" s="4"/>
      <c r="K885" s="4" t="s">
        <v>4152</v>
      </c>
      <c r="L885" s="4" t="s">
        <v>4153</v>
      </c>
      <c r="M885" s="4" t="s">
        <v>4154</v>
      </c>
      <c r="N885" s="11" t="s">
        <v>3427</v>
      </c>
    </row>
    <row r="886" spans="1:14">
      <c r="A886" s="1">
        <v>885</v>
      </c>
      <c r="B886" s="3" t="s">
        <v>4130</v>
      </c>
      <c r="C886" s="502">
        <v>41730</v>
      </c>
      <c r="D886" s="4">
        <v>29204</v>
      </c>
      <c r="E886" s="4">
        <v>12</v>
      </c>
      <c r="F886" s="3" t="s">
        <v>4156</v>
      </c>
      <c r="G886" s="4"/>
      <c r="H886" s="4"/>
      <c r="I886" s="4" t="s">
        <v>352</v>
      </c>
      <c r="J886" s="4"/>
      <c r="K886" s="4" t="s">
        <v>349</v>
      </c>
      <c r="L886" s="4" t="s">
        <v>4157</v>
      </c>
      <c r="M886" s="4" t="s">
        <v>4158</v>
      </c>
      <c r="N886" s="11" t="s">
        <v>3312</v>
      </c>
    </row>
    <row r="887" spans="1:14">
      <c r="A887" s="1">
        <v>886</v>
      </c>
      <c r="B887" s="3" t="s">
        <v>4130</v>
      </c>
      <c r="C887" s="502">
        <v>41730</v>
      </c>
      <c r="D887" s="4">
        <v>29204</v>
      </c>
      <c r="E887" s="4">
        <v>13</v>
      </c>
      <c r="F887" s="3" t="s">
        <v>4159</v>
      </c>
      <c r="G887" s="4"/>
      <c r="H887" s="4"/>
      <c r="I887" s="4" t="s">
        <v>4160</v>
      </c>
      <c r="J887" s="4"/>
      <c r="K887" s="4" t="s">
        <v>4161</v>
      </c>
      <c r="L887" s="4" t="s">
        <v>4162</v>
      </c>
      <c r="M887" s="4" t="s">
        <v>4163</v>
      </c>
      <c r="N887" s="11" t="s">
        <v>3312</v>
      </c>
    </row>
    <row r="888" spans="1:14">
      <c r="A888" s="1">
        <v>887</v>
      </c>
      <c r="B888" s="3" t="s">
        <v>4143</v>
      </c>
      <c r="C888" s="502">
        <v>41730</v>
      </c>
      <c r="D888" s="4">
        <v>29204</v>
      </c>
      <c r="E888" s="4">
        <v>13</v>
      </c>
      <c r="F888" s="3" t="s">
        <v>4159</v>
      </c>
      <c r="G888" s="4"/>
      <c r="H888" s="4"/>
      <c r="I888" s="4" t="s">
        <v>4160</v>
      </c>
      <c r="J888" s="4"/>
      <c r="K888" s="4" t="s">
        <v>4161</v>
      </c>
      <c r="L888" s="4" t="s">
        <v>4162</v>
      </c>
      <c r="M888" s="4" t="s">
        <v>4163</v>
      </c>
      <c r="N888" s="11" t="s">
        <v>3312</v>
      </c>
    </row>
    <row r="889" spans="1:14">
      <c r="A889" s="1">
        <v>888</v>
      </c>
      <c r="B889" s="3" t="s">
        <v>4130</v>
      </c>
      <c r="C889" s="502">
        <v>41730</v>
      </c>
      <c r="D889" s="4">
        <v>29204</v>
      </c>
      <c r="E889" s="4">
        <v>14</v>
      </c>
      <c r="F889" s="3" t="s">
        <v>4165</v>
      </c>
      <c r="G889" s="4"/>
      <c r="H889" s="4"/>
      <c r="I889" s="4" t="s">
        <v>4166</v>
      </c>
      <c r="J889" s="4"/>
      <c r="K889" s="4" t="s">
        <v>1866</v>
      </c>
      <c r="L889" s="4" t="s">
        <v>4167</v>
      </c>
      <c r="M889" s="4" t="s">
        <v>4168</v>
      </c>
      <c r="N889" s="11" t="s">
        <v>3312</v>
      </c>
    </row>
    <row r="890" spans="1:14">
      <c r="A890" s="1">
        <v>889</v>
      </c>
      <c r="B890" s="3" t="s">
        <v>4143</v>
      </c>
      <c r="C890" s="502">
        <v>41730</v>
      </c>
      <c r="D890" s="4">
        <v>29204</v>
      </c>
      <c r="E890" s="4">
        <v>14</v>
      </c>
      <c r="F890" s="3" t="s">
        <v>4165</v>
      </c>
      <c r="G890" s="4"/>
      <c r="H890" s="4"/>
      <c r="I890" s="4" t="s">
        <v>4166</v>
      </c>
      <c r="J890" s="4"/>
      <c r="K890" s="4" t="s">
        <v>1866</v>
      </c>
      <c r="L890" s="4" t="s">
        <v>4167</v>
      </c>
      <c r="M890" s="4" t="s">
        <v>4168</v>
      </c>
      <c r="N890" s="11" t="s">
        <v>3312</v>
      </c>
    </row>
    <row r="891" spans="1:14">
      <c r="A891" s="1">
        <v>890</v>
      </c>
      <c r="B891" s="3" t="s">
        <v>4130</v>
      </c>
      <c r="C891" s="502">
        <v>41730</v>
      </c>
      <c r="D891" s="4">
        <v>29204</v>
      </c>
      <c r="E891" s="4">
        <v>16</v>
      </c>
      <c r="F891" s="3" t="s">
        <v>4170</v>
      </c>
      <c r="G891" s="4"/>
      <c r="H891" s="4"/>
      <c r="I891" s="4" t="s">
        <v>4171</v>
      </c>
      <c r="J891" s="4"/>
      <c r="K891" s="4" t="s">
        <v>4172</v>
      </c>
      <c r="L891" s="4" t="s">
        <v>4173</v>
      </c>
      <c r="M891" s="4" t="s">
        <v>4174</v>
      </c>
      <c r="N891" s="11" t="s">
        <v>3312</v>
      </c>
    </row>
    <row r="892" spans="1:14">
      <c r="A892" s="1">
        <v>891</v>
      </c>
      <c r="B892" s="3" t="s">
        <v>4130</v>
      </c>
      <c r="C892" s="502">
        <v>41730</v>
      </c>
      <c r="D892" s="4">
        <v>29204</v>
      </c>
      <c r="E892" s="4">
        <v>18</v>
      </c>
      <c r="F892" s="3" t="s">
        <v>4176</v>
      </c>
      <c r="G892" s="4"/>
      <c r="H892" s="4"/>
      <c r="I892" s="4" t="s">
        <v>4177</v>
      </c>
      <c r="J892" s="4"/>
      <c r="K892" s="4" t="s">
        <v>4178</v>
      </c>
      <c r="L892" s="4" t="s">
        <v>4179</v>
      </c>
      <c r="M892" s="4" t="s">
        <v>4180</v>
      </c>
      <c r="N892" s="11" t="s">
        <v>3312</v>
      </c>
    </row>
    <row r="893" spans="1:14">
      <c r="A893" s="1">
        <v>892</v>
      </c>
      <c r="B893" s="3" t="s">
        <v>4143</v>
      </c>
      <c r="C893" s="502">
        <v>41730</v>
      </c>
      <c r="D893" s="4">
        <v>29204</v>
      </c>
      <c r="E893" s="4">
        <v>18</v>
      </c>
      <c r="F893" s="3" t="s">
        <v>4176</v>
      </c>
      <c r="G893" s="4"/>
      <c r="H893" s="4"/>
      <c r="I893" s="4" t="s">
        <v>4177</v>
      </c>
      <c r="J893" s="4"/>
      <c r="K893" s="4" t="s">
        <v>4178</v>
      </c>
      <c r="L893" s="4" t="s">
        <v>4179</v>
      </c>
      <c r="M893" s="4" t="s">
        <v>4180</v>
      </c>
      <c r="N893" s="11" t="s">
        <v>3312</v>
      </c>
    </row>
    <row r="894" spans="1:14">
      <c r="A894" s="1">
        <v>893</v>
      </c>
      <c r="B894" s="3" t="s">
        <v>4130</v>
      </c>
      <c r="C894" s="502">
        <v>41730</v>
      </c>
      <c r="D894" s="4">
        <v>29204</v>
      </c>
      <c r="E894" s="4">
        <v>19</v>
      </c>
      <c r="F894" s="3" t="s">
        <v>4182</v>
      </c>
      <c r="G894" s="4"/>
      <c r="H894" s="4"/>
      <c r="I894" s="4" t="s">
        <v>1638</v>
      </c>
      <c r="J894" s="4"/>
      <c r="K894" s="4" t="s">
        <v>1640</v>
      </c>
      <c r="L894" s="4" t="s">
        <v>4183</v>
      </c>
      <c r="M894" s="4" t="s">
        <v>4184</v>
      </c>
      <c r="N894" s="11" t="s">
        <v>3312</v>
      </c>
    </row>
    <row r="895" spans="1:14">
      <c r="A895" s="1">
        <v>894</v>
      </c>
      <c r="B895" s="3" t="s">
        <v>4143</v>
      </c>
      <c r="C895" s="502">
        <v>41730</v>
      </c>
      <c r="D895" s="4">
        <v>29204</v>
      </c>
      <c r="E895" s="4">
        <v>19</v>
      </c>
      <c r="F895" s="3" t="s">
        <v>4182</v>
      </c>
      <c r="G895" s="4"/>
      <c r="H895" s="4"/>
      <c r="I895" s="4" t="s">
        <v>1638</v>
      </c>
      <c r="J895" s="4"/>
      <c r="K895" s="4" t="s">
        <v>1640</v>
      </c>
      <c r="L895" s="4" t="s">
        <v>4183</v>
      </c>
      <c r="M895" s="4" t="s">
        <v>4184</v>
      </c>
      <c r="N895" s="11" t="s">
        <v>3312</v>
      </c>
    </row>
    <row r="896" spans="1:14">
      <c r="A896" s="1">
        <v>895</v>
      </c>
      <c r="B896" s="3" t="s">
        <v>4130</v>
      </c>
      <c r="C896" s="502">
        <v>41730</v>
      </c>
      <c r="D896" s="4">
        <v>29204</v>
      </c>
      <c r="E896" s="4">
        <v>21</v>
      </c>
      <c r="F896" s="3" t="s">
        <v>4186</v>
      </c>
      <c r="G896" s="4"/>
      <c r="H896" s="4"/>
      <c r="I896" s="4" t="s">
        <v>4187</v>
      </c>
      <c r="J896" s="4"/>
      <c r="K896" s="4" t="s">
        <v>4188</v>
      </c>
      <c r="L896" s="4" t="s">
        <v>4189</v>
      </c>
      <c r="M896" s="4" t="s">
        <v>4190</v>
      </c>
      <c r="N896" s="11" t="s">
        <v>3312</v>
      </c>
    </row>
    <row r="897" spans="1:14">
      <c r="A897" s="1">
        <v>896</v>
      </c>
      <c r="B897" s="3" t="s">
        <v>4130</v>
      </c>
      <c r="C897" s="502">
        <v>41730</v>
      </c>
      <c r="D897" s="4">
        <v>29204</v>
      </c>
      <c r="E897" s="4">
        <v>22</v>
      </c>
      <c r="F897" s="3" t="s">
        <v>4191</v>
      </c>
      <c r="G897" s="4"/>
      <c r="H897" s="4"/>
      <c r="I897" s="4" t="s">
        <v>4192</v>
      </c>
      <c r="J897" s="4"/>
      <c r="K897" s="4" t="s">
        <v>1640</v>
      </c>
      <c r="L897" s="4" t="s">
        <v>4193</v>
      </c>
      <c r="M897" s="4" t="s">
        <v>4194</v>
      </c>
      <c r="N897" s="11" t="s">
        <v>3312</v>
      </c>
    </row>
    <row r="898" spans="1:14">
      <c r="A898" s="1">
        <v>897</v>
      </c>
      <c r="B898" s="3" t="s">
        <v>4143</v>
      </c>
      <c r="C898" s="502">
        <v>41730</v>
      </c>
      <c r="D898" s="4">
        <v>29204</v>
      </c>
      <c r="E898" s="4">
        <v>22</v>
      </c>
      <c r="F898" s="3" t="s">
        <v>4191</v>
      </c>
      <c r="G898" s="4"/>
      <c r="H898" s="4"/>
      <c r="I898" s="4" t="s">
        <v>4192</v>
      </c>
      <c r="J898" s="4"/>
      <c r="K898" s="4" t="s">
        <v>1640</v>
      </c>
      <c r="L898" s="4" t="s">
        <v>4193</v>
      </c>
      <c r="M898" s="4" t="s">
        <v>4194</v>
      </c>
      <c r="N898" s="11" t="s">
        <v>3312</v>
      </c>
    </row>
    <row r="899" spans="1:14">
      <c r="A899" s="1">
        <v>898</v>
      </c>
      <c r="B899" s="3" t="s">
        <v>4143</v>
      </c>
      <c r="C899" s="502">
        <v>41730</v>
      </c>
      <c r="D899" s="4">
        <v>29204</v>
      </c>
      <c r="E899" s="4">
        <v>22</v>
      </c>
      <c r="F899" s="3" t="s">
        <v>4191</v>
      </c>
      <c r="G899" s="4"/>
      <c r="H899" s="4"/>
      <c r="I899" s="4" t="s">
        <v>4192</v>
      </c>
      <c r="J899" s="4"/>
      <c r="K899" s="4" t="s">
        <v>1640</v>
      </c>
      <c r="L899" s="4" t="s">
        <v>4193</v>
      </c>
      <c r="M899" s="4" t="s">
        <v>4194</v>
      </c>
      <c r="N899" s="11" t="s">
        <v>3312</v>
      </c>
    </row>
    <row r="900" spans="1:14">
      <c r="A900" s="1">
        <v>899</v>
      </c>
      <c r="B900" s="3" t="s">
        <v>4143</v>
      </c>
      <c r="C900" s="502">
        <v>41730</v>
      </c>
      <c r="D900" s="4">
        <v>29204</v>
      </c>
      <c r="E900" s="4">
        <v>22</v>
      </c>
      <c r="F900" s="3" t="s">
        <v>4191</v>
      </c>
      <c r="G900" s="4"/>
      <c r="H900" s="4"/>
      <c r="I900" s="4" t="s">
        <v>4192</v>
      </c>
      <c r="J900" s="4"/>
      <c r="K900" s="4" t="s">
        <v>1640</v>
      </c>
      <c r="L900" s="4" t="s">
        <v>4193</v>
      </c>
      <c r="M900" s="4" t="s">
        <v>4194</v>
      </c>
      <c r="N900" s="11" t="s">
        <v>3312</v>
      </c>
    </row>
    <row r="901" spans="1:14">
      <c r="A901" s="1">
        <v>900</v>
      </c>
      <c r="B901" s="3" t="s">
        <v>4130</v>
      </c>
      <c r="C901" s="502">
        <v>41730</v>
      </c>
      <c r="D901" s="4">
        <v>29204</v>
      </c>
      <c r="E901" s="4">
        <v>23</v>
      </c>
      <c r="F901" s="3" t="s">
        <v>4196</v>
      </c>
      <c r="G901" s="4"/>
      <c r="H901" s="4"/>
      <c r="I901" s="4" t="s">
        <v>4197</v>
      </c>
      <c r="J901" s="4"/>
      <c r="K901" s="4" t="s">
        <v>1147</v>
      </c>
      <c r="L901" s="4" t="s">
        <v>4198</v>
      </c>
      <c r="M901" s="4" t="s">
        <v>4199</v>
      </c>
      <c r="N901" s="11" t="s">
        <v>3312</v>
      </c>
    </row>
    <row r="902" spans="1:14">
      <c r="A902" s="1">
        <v>901</v>
      </c>
      <c r="B902" s="3" t="s">
        <v>4130</v>
      </c>
      <c r="C902" s="502">
        <v>41730</v>
      </c>
      <c r="D902" s="4">
        <v>29204</v>
      </c>
      <c r="E902" s="4">
        <v>24</v>
      </c>
      <c r="F902" s="3" t="s">
        <v>4200</v>
      </c>
      <c r="G902" s="4"/>
      <c r="H902" s="4"/>
      <c r="I902" s="4" t="s">
        <v>1816</v>
      </c>
      <c r="J902" s="4"/>
      <c r="K902" s="4" t="s">
        <v>3525</v>
      </c>
      <c r="L902" s="4" t="s">
        <v>4201</v>
      </c>
      <c r="M902" s="4" t="s">
        <v>4202</v>
      </c>
      <c r="N902" s="11" t="s">
        <v>3312</v>
      </c>
    </row>
    <row r="903" spans="1:14">
      <c r="A903" s="1">
        <v>902</v>
      </c>
      <c r="B903" s="3" t="s">
        <v>4143</v>
      </c>
      <c r="C903" s="502">
        <v>41730</v>
      </c>
      <c r="D903" s="4">
        <v>29204</v>
      </c>
      <c r="E903" s="4">
        <v>24</v>
      </c>
      <c r="F903" s="3" t="s">
        <v>4200</v>
      </c>
      <c r="G903" s="4"/>
      <c r="H903" s="4"/>
      <c r="I903" s="4" t="s">
        <v>1816</v>
      </c>
      <c r="J903" s="4"/>
      <c r="K903" s="4" t="s">
        <v>3525</v>
      </c>
      <c r="L903" s="4" t="s">
        <v>4201</v>
      </c>
      <c r="M903" s="4" t="s">
        <v>4202</v>
      </c>
      <c r="N903" s="11" t="s">
        <v>3312</v>
      </c>
    </row>
    <row r="904" spans="1:14">
      <c r="A904" s="1">
        <v>903</v>
      </c>
      <c r="B904" s="3" t="s">
        <v>4143</v>
      </c>
      <c r="C904" s="502">
        <v>41730</v>
      </c>
      <c r="D904" s="4">
        <v>29204</v>
      </c>
      <c r="E904" s="4">
        <v>24</v>
      </c>
      <c r="F904" s="3" t="s">
        <v>4200</v>
      </c>
      <c r="G904" s="4"/>
      <c r="H904" s="4"/>
      <c r="I904" s="4" t="s">
        <v>1816</v>
      </c>
      <c r="J904" s="4"/>
      <c r="K904" s="4" t="s">
        <v>3525</v>
      </c>
      <c r="L904" s="4" t="s">
        <v>4201</v>
      </c>
      <c r="M904" s="4" t="s">
        <v>4202</v>
      </c>
      <c r="N904" s="11" t="s">
        <v>3312</v>
      </c>
    </row>
    <row r="905" spans="1:14">
      <c r="A905" s="1">
        <v>904</v>
      </c>
      <c r="B905" s="3" t="s">
        <v>4130</v>
      </c>
      <c r="C905" s="502">
        <v>41730</v>
      </c>
      <c r="D905" s="4">
        <v>29204</v>
      </c>
      <c r="E905" s="4">
        <v>25</v>
      </c>
      <c r="F905" s="3" t="s">
        <v>4203</v>
      </c>
      <c r="G905" s="4"/>
      <c r="H905" s="4"/>
      <c r="I905" s="4" t="s">
        <v>1542</v>
      </c>
      <c r="J905" s="4"/>
      <c r="K905" s="4" t="s">
        <v>1544</v>
      </c>
      <c r="L905" s="4" t="s">
        <v>4204</v>
      </c>
      <c r="M905" s="4" t="s">
        <v>4205</v>
      </c>
      <c r="N905" s="11" t="s">
        <v>3312</v>
      </c>
    </row>
    <row r="906" spans="1:14">
      <c r="A906" s="1">
        <v>905</v>
      </c>
      <c r="B906" s="3" t="s">
        <v>4143</v>
      </c>
      <c r="C906" s="502">
        <v>41730</v>
      </c>
      <c r="D906" s="4">
        <v>29204</v>
      </c>
      <c r="E906" s="4">
        <v>25</v>
      </c>
      <c r="F906" s="3" t="s">
        <v>4203</v>
      </c>
      <c r="G906" s="4"/>
      <c r="H906" s="4"/>
      <c r="I906" s="4" t="s">
        <v>1542</v>
      </c>
      <c r="J906" s="4"/>
      <c r="K906" s="4" t="s">
        <v>1544</v>
      </c>
      <c r="L906" s="4" t="s">
        <v>4204</v>
      </c>
      <c r="M906" s="4" t="s">
        <v>4205</v>
      </c>
      <c r="N906" s="11" t="s">
        <v>3312</v>
      </c>
    </row>
    <row r="907" spans="1:14">
      <c r="A907" s="1">
        <v>906</v>
      </c>
      <c r="B907" s="3" t="s">
        <v>4143</v>
      </c>
      <c r="C907" s="502">
        <v>41730</v>
      </c>
      <c r="D907" s="4">
        <v>29204</v>
      </c>
      <c r="E907" s="4">
        <v>25</v>
      </c>
      <c r="F907" s="3" t="s">
        <v>4203</v>
      </c>
      <c r="G907" s="4"/>
      <c r="H907" s="4"/>
      <c r="I907" s="4" t="s">
        <v>1542</v>
      </c>
      <c r="J907" s="4"/>
      <c r="K907" s="4" t="s">
        <v>1544</v>
      </c>
      <c r="L907" s="4" t="s">
        <v>4204</v>
      </c>
      <c r="M907" s="4" t="s">
        <v>4205</v>
      </c>
      <c r="N907" s="11" t="s">
        <v>3312</v>
      </c>
    </row>
    <row r="908" spans="1:14">
      <c r="A908" s="1">
        <v>907</v>
      </c>
      <c r="B908" s="3" t="s">
        <v>4130</v>
      </c>
      <c r="C908" s="502">
        <v>41730</v>
      </c>
      <c r="D908" s="4">
        <v>29204</v>
      </c>
      <c r="E908" s="4">
        <v>26</v>
      </c>
      <c r="F908" s="3" t="s">
        <v>4207</v>
      </c>
      <c r="G908" s="4"/>
      <c r="H908" s="4"/>
      <c r="I908" s="4" t="s">
        <v>4208</v>
      </c>
      <c r="J908" s="4"/>
      <c r="K908" s="4" t="s">
        <v>3525</v>
      </c>
      <c r="L908" s="4" t="s">
        <v>4209</v>
      </c>
      <c r="M908" s="4" t="s">
        <v>4210</v>
      </c>
      <c r="N908" s="11" t="s">
        <v>3312</v>
      </c>
    </row>
    <row r="909" spans="1:14">
      <c r="A909" s="1">
        <v>908</v>
      </c>
      <c r="B909" s="3" t="s">
        <v>4130</v>
      </c>
      <c r="C909" s="502">
        <v>41730</v>
      </c>
      <c r="D909" s="4">
        <v>29204</v>
      </c>
      <c r="E909" s="4">
        <v>27</v>
      </c>
      <c r="F909" s="3" t="s">
        <v>4211</v>
      </c>
      <c r="G909" s="4"/>
      <c r="H909" s="4"/>
      <c r="I909" s="4" t="s">
        <v>4212</v>
      </c>
      <c r="J909" s="4"/>
      <c r="K909" s="4" t="s">
        <v>1147</v>
      </c>
      <c r="L909" s="4" t="s">
        <v>4213</v>
      </c>
      <c r="M909" s="4" t="s">
        <v>4214</v>
      </c>
      <c r="N909" s="11" t="s">
        <v>3312</v>
      </c>
    </row>
    <row r="910" spans="1:14">
      <c r="A910" s="1">
        <v>909</v>
      </c>
      <c r="B910" s="3" t="s">
        <v>4130</v>
      </c>
      <c r="C910" s="502">
        <v>41730</v>
      </c>
      <c r="D910" s="4">
        <v>29204</v>
      </c>
      <c r="E910" s="4">
        <v>29</v>
      </c>
      <c r="F910" s="3" t="s">
        <v>4216</v>
      </c>
      <c r="G910" s="4"/>
      <c r="H910" s="4"/>
      <c r="I910" s="4" t="s">
        <v>4217</v>
      </c>
      <c r="J910" s="4"/>
      <c r="K910" s="4" t="s">
        <v>101</v>
      </c>
      <c r="L910" s="4" t="s">
        <v>4218</v>
      </c>
      <c r="M910" s="4" t="s">
        <v>4219</v>
      </c>
      <c r="N910" s="11" t="s">
        <v>3312</v>
      </c>
    </row>
    <row r="911" spans="1:14">
      <c r="A911" s="1">
        <v>910</v>
      </c>
      <c r="B911" s="3" t="s">
        <v>4130</v>
      </c>
      <c r="C911" s="502">
        <v>41730</v>
      </c>
      <c r="D911" s="4">
        <v>29204</v>
      </c>
      <c r="E911" s="4">
        <v>30</v>
      </c>
      <c r="F911" s="3" t="s">
        <v>4220</v>
      </c>
      <c r="G911" s="4"/>
      <c r="H911" s="4"/>
      <c r="I911" s="4" t="s">
        <v>499</v>
      </c>
      <c r="J911" s="4"/>
      <c r="K911" s="4" t="s">
        <v>501</v>
      </c>
      <c r="L911" s="4" t="s">
        <v>4221</v>
      </c>
      <c r="M911" s="4" t="s">
        <v>4222</v>
      </c>
      <c r="N911" s="11" t="s">
        <v>3312</v>
      </c>
    </row>
    <row r="912" spans="1:14">
      <c r="A912" s="1">
        <v>911</v>
      </c>
      <c r="B912" s="3" t="s">
        <v>4143</v>
      </c>
      <c r="C912" s="502">
        <v>41730</v>
      </c>
      <c r="D912" s="4">
        <v>29204</v>
      </c>
      <c r="E912" s="4">
        <v>30</v>
      </c>
      <c r="F912" s="3" t="s">
        <v>4220</v>
      </c>
      <c r="G912" s="4"/>
      <c r="H912" s="4"/>
      <c r="I912" s="4" t="s">
        <v>499</v>
      </c>
      <c r="J912" s="4"/>
      <c r="K912" s="4" t="s">
        <v>501</v>
      </c>
      <c r="L912" s="4" t="s">
        <v>4221</v>
      </c>
      <c r="M912" s="4" t="s">
        <v>4222</v>
      </c>
      <c r="N912" s="11" t="s">
        <v>3312</v>
      </c>
    </row>
    <row r="913" spans="1:14">
      <c r="A913" s="1">
        <v>912</v>
      </c>
      <c r="B913" s="3" t="s">
        <v>4130</v>
      </c>
      <c r="C913" s="502">
        <v>41730</v>
      </c>
      <c r="D913" s="4">
        <v>29204</v>
      </c>
      <c r="E913" s="4">
        <v>32</v>
      </c>
      <c r="F913" s="3" t="s">
        <v>4223</v>
      </c>
      <c r="G913" s="4"/>
      <c r="H913" s="4"/>
      <c r="I913" s="4" t="s">
        <v>4224</v>
      </c>
      <c r="J913" s="4"/>
      <c r="K913" s="4" t="s">
        <v>4225</v>
      </c>
      <c r="L913" s="4" t="s">
        <v>4226</v>
      </c>
      <c r="M913" s="4" t="s">
        <v>4227</v>
      </c>
      <c r="N913" s="11" t="s">
        <v>3427</v>
      </c>
    </row>
    <row r="914" spans="1:14">
      <c r="A914" s="1">
        <v>913</v>
      </c>
      <c r="B914" s="3" t="s">
        <v>4143</v>
      </c>
      <c r="C914" s="502">
        <v>41730</v>
      </c>
      <c r="D914" s="4">
        <v>29204</v>
      </c>
      <c r="E914" s="4">
        <v>32</v>
      </c>
      <c r="F914" s="3" t="s">
        <v>4223</v>
      </c>
      <c r="G914" s="4"/>
      <c r="H914" s="4"/>
      <c r="I914" s="4" t="s">
        <v>4224</v>
      </c>
      <c r="J914" s="4"/>
      <c r="K914" s="4" t="s">
        <v>4225</v>
      </c>
      <c r="L914" s="4" t="s">
        <v>4226</v>
      </c>
      <c r="M914" s="4" t="s">
        <v>4227</v>
      </c>
      <c r="N914" s="11" t="s">
        <v>3427</v>
      </c>
    </row>
    <row r="915" spans="1:14">
      <c r="A915" s="1">
        <v>914</v>
      </c>
      <c r="B915" s="3" t="s">
        <v>4130</v>
      </c>
      <c r="C915" s="502">
        <v>41730</v>
      </c>
      <c r="D915" s="4">
        <v>29204</v>
      </c>
      <c r="E915" s="4">
        <v>33</v>
      </c>
      <c r="F915" s="3" t="s">
        <v>4229</v>
      </c>
      <c r="G915" s="4"/>
      <c r="H915" s="4"/>
      <c r="I915" s="4" t="s">
        <v>4230</v>
      </c>
      <c r="J915" s="4"/>
      <c r="K915" s="4" t="s">
        <v>177</v>
      </c>
      <c r="L915" s="4" t="s">
        <v>4231</v>
      </c>
      <c r="M915" s="4" t="s">
        <v>4232</v>
      </c>
      <c r="N915" s="11" t="s">
        <v>3312</v>
      </c>
    </row>
    <row r="916" spans="1:14">
      <c r="A916" s="1">
        <v>915</v>
      </c>
      <c r="B916" s="3" t="s">
        <v>4130</v>
      </c>
      <c r="C916" s="502">
        <v>41730</v>
      </c>
      <c r="D916" s="4">
        <v>29204</v>
      </c>
      <c r="E916" s="4">
        <v>34</v>
      </c>
      <c r="F916" s="3" t="s">
        <v>4234</v>
      </c>
      <c r="G916" s="4"/>
      <c r="H916" s="4"/>
      <c r="I916" s="4" t="s">
        <v>4235</v>
      </c>
      <c r="J916" s="4"/>
      <c r="K916" s="4" t="s">
        <v>4236</v>
      </c>
      <c r="L916" s="4" t="s">
        <v>4237</v>
      </c>
      <c r="M916" s="4" t="s">
        <v>4238</v>
      </c>
      <c r="N916" s="11" t="s">
        <v>3312</v>
      </c>
    </row>
    <row r="917" spans="1:14">
      <c r="A917" s="1">
        <v>916</v>
      </c>
      <c r="B917" s="3" t="s">
        <v>4130</v>
      </c>
      <c r="C917" s="502">
        <v>41730</v>
      </c>
      <c r="D917" s="4">
        <v>29204</v>
      </c>
      <c r="E917" s="4">
        <v>35</v>
      </c>
      <c r="F917" s="3" t="s">
        <v>4239</v>
      </c>
      <c r="G917" s="4"/>
      <c r="H917" s="4"/>
      <c r="I917" s="4" t="s">
        <v>4240</v>
      </c>
      <c r="J917" s="4"/>
      <c r="K917" s="4" t="s">
        <v>464</v>
      </c>
      <c r="L917" s="4" t="s">
        <v>4241</v>
      </c>
      <c r="M917" s="4" t="s">
        <v>4242</v>
      </c>
      <c r="N917" s="11" t="s">
        <v>3312</v>
      </c>
    </row>
    <row r="918" spans="1:14">
      <c r="A918" s="1">
        <v>917</v>
      </c>
      <c r="B918" s="3" t="s">
        <v>4143</v>
      </c>
      <c r="C918" s="502">
        <v>41730</v>
      </c>
      <c r="D918" s="4">
        <v>29204</v>
      </c>
      <c r="E918" s="4">
        <v>35</v>
      </c>
      <c r="F918" s="3" t="s">
        <v>4239</v>
      </c>
      <c r="G918" s="4"/>
      <c r="H918" s="4"/>
      <c r="I918" s="4" t="s">
        <v>4240</v>
      </c>
      <c r="J918" s="4"/>
      <c r="K918" s="4" t="s">
        <v>464</v>
      </c>
      <c r="L918" s="4" t="s">
        <v>4241</v>
      </c>
      <c r="M918" s="4" t="s">
        <v>4242</v>
      </c>
      <c r="N918" s="11" t="s">
        <v>3312</v>
      </c>
    </row>
    <row r="919" spans="1:14">
      <c r="A919" s="1">
        <v>918</v>
      </c>
      <c r="B919" s="3" t="s">
        <v>4130</v>
      </c>
      <c r="C919" s="502">
        <v>41730</v>
      </c>
      <c r="D919" s="4">
        <v>29204</v>
      </c>
      <c r="E919" s="4">
        <v>36</v>
      </c>
      <c r="F919" s="3" t="s">
        <v>4244</v>
      </c>
      <c r="G919" s="4"/>
      <c r="H919" s="4"/>
      <c r="I919" s="4" t="s">
        <v>1446</v>
      </c>
      <c r="J919" s="4"/>
      <c r="K919" s="4" t="s">
        <v>1258</v>
      </c>
      <c r="L919" s="4" t="s">
        <v>4245</v>
      </c>
      <c r="M919" s="4" t="s">
        <v>1449</v>
      </c>
      <c r="N919" s="11" t="s">
        <v>3312</v>
      </c>
    </row>
    <row r="920" spans="1:14">
      <c r="A920" s="1">
        <v>919</v>
      </c>
      <c r="B920" s="3" t="s">
        <v>4143</v>
      </c>
      <c r="C920" s="502">
        <v>41730</v>
      </c>
      <c r="D920" s="4">
        <v>29204</v>
      </c>
      <c r="E920" s="4">
        <v>36</v>
      </c>
      <c r="F920" s="3" t="s">
        <v>4244</v>
      </c>
      <c r="G920" s="4"/>
      <c r="H920" s="4"/>
      <c r="I920" s="4" t="s">
        <v>1446</v>
      </c>
      <c r="J920" s="4"/>
      <c r="K920" s="4" t="s">
        <v>1258</v>
      </c>
      <c r="L920" s="4" t="s">
        <v>4245</v>
      </c>
      <c r="M920" s="4" t="s">
        <v>1449</v>
      </c>
      <c r="N920" s="11" t="s">
        <v>3312</v>
      </c>
    </row>
    <row r="921" spans="1:14">
      <c r="A921" s="1">
        <v>920</v>
      </c>
      <c r="B921" s="3" t="s">
        <v>4143</v>
      </c>
      <c r="C921" s="502">
        <v>41730</v>
      </c>
      <c r="D921" s="4">
        <v>29204</v>
      </c>
      <c r="E921" s="4">
        <v>36</v>
      </c>
      <c r="F921" s="3" t="s">
        <v>4244</v>
      </c>
      <c r="G921" s="4"/>
      <c r="H921" s="4"/>
      <c r="I921" s="4" t="s">
        <v>1446</v>
      </c>
      <c r="J921" s="4"/>
      <c r="K921" s="4" t="s">
        <v>1258</v>
      </c>
      <c r="L921" s="4" t="s">
        <v>4245</v>
      </c>
      <c r="M921" s="4" t="s">
        <v>1449</v>
      </c>
      <c r="N921" s="11" t="s">
        <v>3312</v>
      </c>
    </row>
    <row r="922" spans="1:14">
      <c r="A922" s="1">
        <v>921</v>
      </c>
      <c r="B922" s="3" t="s">
        <v>4130</v>
      </c>
      <c r="C922" s="502">
        <v>41730</v>
      </c>
      <c r="D922" s="4">
        <v>29204</v>
      </c>
      <c r="E922" s="4">
        <v>37</v>
      </c>
      <c r="F922" s="3" t="s">
        <v>4247</v>
      </c>
      <c r="G922" s="4"/>
      <c r="H922" s="4"/>
      <c r="I922" s="4" t="s">
        <v>4248</v>
      </c>
      <c r="J922" s="4"/>
      <c r="K922" s="4" t="s">
        <v>464</v>
      </c>
      <c r="L922" s="4" t="s">
        <v>4249</v>
      </c>
      <c r="M922" s="4" t="s">
        <v>4250</v>
      </c>
      <c r="N922" s="11" t="s">
        <v>3312</v>
      </c>
    </row>
    <row r="923" spans="1:14">
      <c r="A923" s="1">
        <v>922</v>
      </c>
      <c r="B923" s="3" t="s">
        <v>4143</v>
      </c>
      <c r="C923" s="502">
        <v>41730</v>
      </c>
      <c r="D923" s="4">
        <v>29204</v>
      </c>
      <c r="E923" s="4">
        <v>37</v>
      </c>
      <c r="F923" s="3" t="s">
        <v>4247</v>
      </c>
      <c r="G923" s="4"/>
      <c r="H923" s="4"/>
      <c r="I923" s="4" t="s">
        <v>4248</v>
      </c>
      <c r="J923" s="4"/>
      <c r="K923" s="4" t="s">
        <v>464</v>
      </c>
      <c r="L923" s="4" t="s">
        <v>4249</v>
      </c>
      <c r="M923" s="4" t="s">
        <v>4250</v>
      </c>
      <c r="N923" s="11" t="s">
        <v>3312</v>
      </c>
    </row>
    <row r="924" spans="1:14">
      <c r="A924" s="1">
        <v>923</v>
      </c>
      <c r="B924" s="3" t="s">
        <v>4143</v>
      </c>
      <c r="C924" s="502">
        <v>41730</v>
      </c>
      <c r="D924" s="4">
        <v>29204</v>
      </c>
      <c r="E924" s="4">
        <v>37</v>
      </c>
      <c r="F924" s="3" t="s">
        <v>4247</v>
      </c>
      <c r="G924" s="4"/>
      <c r="H924" s="4"/>
      <c r="I924" s="4" t="s">
        <v>4248</v>
      </c>
      <c r="J924" s="4"/>
      <c r="K924" s="4" t="s">
        <v>464</v>
      </c>
      <c r="L924" s="4" t="s">
        <v>4249</v>
      </c>
      <c r="M924" s="4" t="s">
        <v>4250</v>
      </c>
      <c r="N924" s="11" t="s">
        <v>3312</v>
      </c>
    </row>
    <row r="925" spans="1:14">
      <c r="A925" s="1">
        <v>924</v>
      </c>
      <c r="B925" s="3" t="s">
        <v>4143</v>
      </c>
      <c r="C925" s="502">
        <v>41730</v>
      </c>
      <c r="D925" s="4">
        <v>29204</v>
      </c>
      <c r="E925" s="4">
        <v>37</v>
      </c>
      <c r="F925" s="3" t="s">
        <v>4247</v>
      </c>
      <c r="G925" s="4"/>
      <c r="H925" s="4"/>
      <c r="I925" s="4" t="s">
        <v>4248</v>
      </c>
      <c r="J925" s="4"/>
      <c r="K925" s="4" t="s">
        <v>464</v>
      </c>
      <c r="L925" s="4" t="s">
        <v>4249</v>
      </c>
      <c r="M925" s="4" t="s">
        <v>4250</v>
      </c>
      <c r="N925" s="11" t="s">
        <v>3312</v>
      </c>
    </row>
    <row r="926" spans="1:14">
      <c r="A926" s="1">
        <v>925</v>
      </c>
      <c r="B926" s="3" t="s">
        <v>4130</v>
      </c>
      <c r="C926" s="502">
        <v>41730</v>
      </c>
      <c r="D926" s="4">
        <v>29204</v>
      </c>
      <c r="E926" s="4">
        <v>38</v>
      </c>
      <c r="F926" s="3" t="s">
        <v>4252</v>
      </c>
      <c r="G926" s="4"/>
      <c r="H926" s="4"/>
      <c r="I926" s="4" t="s">
        <v>4253</v>
      </c>
      <c r="J926" s="4"/>
      <c r="K926" s="4" t="s">
        <v>607</v>
      </c>
      <c r="L926" s="4" t="s">
        <v>4254</v>
      </c>
      <c r="M926" s="4" t="s">
        <v>1884</v>
      </c>
      <c r="N926" s="11" t="s">
        <v>3312</v>
      </c>
    </row>
    <row r="927" spans="1:14">
      <c r="A927" s="1">
        <v>926</v>
      </c>
      <c r="B927" s="3" t="s">
        <v>4143</v>
      </c>
      <c r="C927" s="502">
        <v>41730</v>
      </c>
      <c r="D927" s="4">
        <v>29204</v>
      </c>
      <c r="E927" s="4">
        <v>38</v>
      </c>
      <c r="F927" s="3" t="s">
        <v>4252</v>
      </c>
      <c r="G927" s="4"/>
      <c r="H927" s="4"/>
      <c r="I927" s="4" t="s">
        <v>4253</v>
      </c>
      <c r="J927" s="4"/>
      <c r="K927" s="4" t="s">
        <v>607</v>
      </c>
      <c r="L927" s="4" t="s">
        <v>4254</v>
      </c>
      <c r="M927" s="4" t="s">
        <v>1884</v>
      </c>
      <c r="N927" s="11" t="s">
        <v>3312</v>
      </c>
    </row>
    <row r="928" spans="1:14">
      <c r="A928" s="1">
        <v>927</v>
      </c>
      <c r="B928" s="3" t="s">
        <v>4143</v>
      </c>
      <c r="C928" s="502">
        <v>41730</v>
      </c>
      <c r="D928" s="4">
        <v>29204</v>
      </c>
      <c r="E928" s="4">
        <v>38</v>
      </c>
      <c r="F928" s="3" t="s">
        <v>4252</v>
      </c>
      <c r="G928" s="4"/>
      <c r="H928" s="4"/>
      <c r="I928" s="4" t="s">
        <v>4253</v>
      </c>
      <c r="J928" s="4"/>
      <c r="K928" s="4" t="s">
        <v>607</v>
      </c>
      <c r="L928" s="4" t="s">
        <v>4254</v>
      </c>
      <c r="M928" s="4" t="s">
        <v>1884</v>
      </c>
      <c r="N928" s="11" t="s">
        <v>3312</v>
      </c>
    </row>
    <row r="929" spans="1:14">
      <c r="A929" s="1">
        <v>928</v>
      </c>
      <c r="B929" s="3" t="s">
        <v>4143</v>
      </c>
      <c r="C929" s="502">
        <v>41730</v>
      </c>
      <c r="D929" s="4">
        <v>29204</v>
      </c>
      <c r="E929" s="4">
        <v>38</v>
      </c>
      <c r="F929" s="3" t="s">
        <v>4252</v>
      </c>
      <c r="G929" s="4"/>
      <c r="H929" s="4"/>
      <c r="I929" s="4" t="s">
        <v>4253</v>
      </c>
      <c r="J929" s="4"/>
      <c r="K929" s="4" t="s">
        <v>607</v>
      </c>
      <c r="L929" s="4" t="s">
        <v>4254</v>
      </c>
      <c r="M929" s="4" t="s">
        <v>1884</v>
      </c>
      <c r="N929" s="11" t="s">
        <v>3312</v>
      </c>
    </row>
    <row r="930" spans="1:14">
      <c r="A930" s="1">
        <v>929</v>
      </c>
      <c r="B930" s="3" t="s">
        <v>4143</v>
      </c>
      <c r="C930" s="502">
        <v>41730</v>
      </c>
      <c r="D930" s="4">
        <v>29204</v>
      </c>
      <c r="E930" s="4">
        <v>38</v>
      </c>
      <c r="F930" s="3" t="s">
        <v>4252</v>
      </c>
      <c r="G930" s="4"/>
      <c r="H930" s="4"/>
      <c r="I930" s="4" t="s">
        <v>4253</v>
      </c>
      <c r="J930" s="4"/>
      <c r="K930" s="4" t="s">
        <v>607</v>
      </c>
      <c r="L930" s="4" t="s">
        <v>4254</v>
      </c>
      <c r="M930" s="4" t="s">
        <v>1884</v>
      </c>
      <c r="N930" s="11" t="s">
        <v>3312</v>
      </c>
    </row>
    <row r="931" spans="1:14">
      <c r="A931" s="1">
        <v>930</v>
      </c>
      <c r="B931" s="3" t="s">
        <v>4143</v>
      </c>
      <c r="C931" s="502">
        <v>41730</v>
      </c>
      <c r="D931" s="4">
        <v>29204</v>
      </c>
      <c r="E931" s="4">
        <v>38</v>
      </c>
      <c r="F931" s="3" t="s">
        <v>4252</v>
      </c>
      <c r="G931" s="4"/>
      <c r="H931" s="4"/>
      <c r="I931" s="4" t="s">
        <v>4253</v>
      </c>
      <c r="J931" s="4"/>
      <c r="K931" s="4" t="s">
        <v>607</v>
      </c>
      <c r="L931" s="4" t="s">
        <v>4254</v>
      </c>
      <c r="M931" s="4" t="s">
        <v>1884</v>
      </c>
      <c r="N931" s="11" t="s">
        <v>3312</v>
      </c>
    </row>
    <row r="932" spans="1:14">
      <c r="A932" s="1">
        <v>931</v>
      </c>
      <c r="B932" s="3" t="s">
        <v>4143</v>
      </c>
      <c r="C932" s="502">
        <v>41730</v>
      </c>
      <c r="D932" s="4">
        <v>29204</v>
      </c>
      <c r="E932" s="4">
        <v>38</v>
      </c>
      <c r="F932" s="3" t="s">
        <v>4252</v>
      </c>
      <c r="G932" s="4"/>
      <c r="H932" s="4"/>
      <c r="I932" s="4" t="s">
        <v>4253</v>
      </c>
      <c r="J932" s="4"/>
      <c r="K932" s="4" t="s">
        <v>607</v>
      </c>
      <c r="L932" s="4" t="s">
        <v>4254</v>
      </c>
      <c r="M932" s="4" t="s">
        <v>1884</v>
      </c>
      <c r="N932" s="11" t="s">
        <v>3312</v>
      </c>
    </row>
    <row r="933" spans="1:14">
      <c r="A933" s="1">
        <v>932</v>
      </c>
      <c r="B933" s="3" t="s">
        <v>4143</v>
      </c>
      <c r="C933" s="502">
        <v>41730</v>
      </c>
      <c r="D933" s="4">
        <v>29204</v>
      </c>
      <c r="E933" s="4">
        <v>38</v>
      </c>
      <c r="F933" s="3" t="s">
        <v>4252</v>
      </c>
      <c r="G933" s="4"/>
      <c r="H933" s="4"/>
      <c r="I933" s="4" t="s">
        <v>4253</v>
      </c>
      <c r="J933" s="4"/>
      <c r="K933" s="4" t="s">
        <v>607</v>
      </c>
      <c r="L933" s="4" t="s">
        <v>4254</v>
      </c>
      <c r="M933" s="4" t="s">
        <v>1884</v>
      </c>
      <c r="N933" s="11" t="s">
        <v>3312</v>
      </c>
    </row>
    <row r="934" spans="1:14">
      <c r="A934" s="1">
        <v>933</v>
      </c>
      <c r="B934" s="3" t="s">
        <v>4143</v>
      </c>
      <c r="C934" s="502">
        <v>41730</v>
      </c>
      <c r="D934" s="4">
        <v>29204</v>
      </c>
      <c r="E934" s="4">
        <v>38</v>
      </c>
      <c r="F934" s="3" t="s">
        <v>4252</v>
      </c>
      <c r="G934" s="4"/>
      <c r="H934" s="4"/>
      <c r="I934" s="4" t="s">
        <v>4253</v>
      </c>
      <c r="J934" s="4"/>
      <c r="K934" s="4" t="s">
        <v>607</v>
      </c>
      <c r="L934" s="4" t="s">
        <v>4254</v>
      </c>
      <c r="M934" s="4" t="s">
        <v>1884</v>
      </c>
      <c r="N934" s="11" t="s">
        <v>3312</v>
      </c>
    </row>
    <row r="935" spans="1:14">
      <c r="A935" s="1">
        <v>934</v>
      </c>
      <c r="B935" s="3" t="s">
        <v>4143</v>
      </c>
      <c r="C935" s="502">
        <v>41730</v>
      </c>
      <c r="D935" s="4">
        <v>29204</v>
      </c>
      <c r="E935" s="4">
        <v>38</v>
      </c>
      <c r="F935" s="3" t="s">
        <v>4252</v>
      </c>
      <c r="G935" s="4"/>
      <c r="H935" s="4"/>
      <c r="I935" s="4" t="s">
        <v>4253</v>
      </c>
      <c r="J935" s="4"/>
      <c r="K935" s="4" t="s">
        <v>607</v>
      </c>
      <c r="L935" s="4" t="s">
        <v>4254</v>
      </c>
      <c r="M935" s="4" t="s">
        <v>1884</v>
      </c>
      <c r="N935" s="11" t="s">
        <v>3312</v>
      </c>
    </row>
    <row r="936" spans="1:14">
      <c r="A936" s="1">
        <v>935</v>
      </c>
      <c r="B936" s="3" t="s">
        <v>4143</v>
      </c>
      <c r="C936" s="502">
        <v>41730</v>
      </c>
      <c r="D936" s="4">
        <v>29204</v>
      </c>
      <c r="E936" s="4">
        <v>38</v>
      </c>
      <c r="F936" s="3" t="s">
        <v>4252</v>
      </c>
      <c r="G936" s="4"/>
      <c r="H936" s="4"/>
      <c r="I936" s="4" t="s">
        <v>4253</v>
      </c>
      <c r="J936" s="4"/>
      <c r="K936" s="4" t="s">
        <v>607</v>
      </c>
      <c r="L936" s="4" t="s">
        <v>4254</v>
      </c>
      <c r="M936" s="4" t="s">
        <v>1884</v>
      </c>
      <c r="N936" s="11" t="s">
        <v>3312</v>
      </c>
    </row>
    <row r="937" spans="1:14">
      <c r="A937" s="1">
        <v>936</v>
      </c>
      <c r="B937" s="3" t="s">
        <v>4130</v>
      </c>
      <c r="C937" s="502">
        <v>41730</v>
      </c>
      <c r="D937" s="4">
        <v>29204</v>
      </c>
      <c r="E937" s="4">
        <v>39</v>
      </c>
      <c r="F937" s="3" t="s">
        <v>4255</v>
      </c>
      <c r="G937" s="4"/>
      <c r="H937" s="4"/>
      <c r="I937" s="4" t="s">
        <v>993</v>
      </c>
      <c r="J937" s="4"/>
      <c r="K937" s="4" t="s">
        <v>553</v>
      </c>
      <c r="L937" s="4" t="s">
        <v>4256</v>
      </c>
      <c r="M937" s="4" t="s">
        <v>4257</v>
      </c>
      <c r="N937" s="11" t="s">
        <v>3427</v>
      </c>
    </row>
    <row r="938" spans="1:14">
      <c r="A938" s="1">
        <v>937</v>
      </c>
      <c r="B938" s="3" t="s">
        <v>4143</v>
      </c>
      <c r="C938" s="502">
        <v>41730</v>
      </c>
      <c r="D938" s="4">
        <v>29204</v>
      </c>
      <c r="E938" s="4">
        <v>39</v>
      </c>
      <c r="F938" s="3" t="s">
        <v>4255</v>
      </c>
      <c r="G938" s="4"/>
      <c r="H938" s="4"/>
      <c r="I938" s="4" t="s">
        <v>993</v>
      </c>
      <c r="J938" s="4"/>
      <c r="K938" s="4" t="s">
        <v>553</v>
      </c>
      <c r="L938" s="4" t="s">
        <v>4256</v>
      </c>
      <c r="M938" s="4" t="s">
        <v>4257</v>
      </c>
      <c r="N938" s="11" t="s">
        <v>3427</v>
      </c>
    </row>
    <row r="939" spans="1:14">
      <c r="A939" s="1">
        <v>938</v>
      </c>
      <c r="B939" s="3" t="s">
        <v>4130</v>
      </c>
      <c r="C939" s="502">
        <v>41730</v>
      </c>
      <c r="D939" s="4">
        <v>29204</v>
      </c>
      <c r="E939" s="4">
        <v>40</v>
      </c>
      <c r="F939" s="3" t="s">
        <v>4259</v>
      </c>
      <c r="G939" s="4"/>
      <c r="H939" s="4"/>
      <c r="I939" s="4" t="s">
        <v>558</v>
      </c>
      <c r="J939" s="4"/>
      <c r="K939" s="4" t="s">
        <v>560</v>
      </c>
      <c r="L939" s="4" t="s">
        <v>4260</v>
      </c>
      <c r="M939" s="4" t="s">
        <v>562</v>
      </c>
      <c r="N939" s="11" t="s">
        <v>3312</v>
      </c>
    </row>
    <row r="940" spans="1:14">
      <c r="A940" s="1">
        <v>939</v>
      </c>
      <c r="B940" s="3" t="s">
        <v>4143</v>
      </c>
      <c r="C940" s="502">
        <v>41730</v>
      </c>
      <c r="D940" s="4">
        <v>29204</v>
      </c>
      <c r="E940" s="4">
        <v>40</v>
      </c>
      <c r="F940" s="3" t="s">
        <v>4259</v>
      </c>
      <c r="G940" s="4"/>
      <c r="H940" s="4"/>
      <c r="I940" s="4" t="s">
        <v>558</v>
      </c>
      <c r="J940" s="4"/>
      <c r="K940" s="4" t="s">
        <v>560</v>
      </c>
      <c r="L940" s="4" t="s">
        <v>4260</v>
      </c>
      <c r="M940" s="4" t="s">
        <v>562</v>
      </c>
      <c r="N940" s="11" t="s">
        <v>3312</v>
      </c>
    </row>
    <row r="941" spans="1:14">
      <c r="A941" s="1">
        <v>940</v>
      </c>
      <c r="B941" s="3" t="s">
        <v>4130</v>
      </c>
      <c r="C941" s="502">
        <v>41730</v>
      </c>
      <c r="D941" s="4">
        <v>29204</v>
      </c>
      <c r="E941" s="4">
        <v>41</v>
      </c>
      <c r="F941" s="3" t="s">
        <v>4262</v>
      </c>
      <c r="G941" s="4"/>
      <c r="H941" s="4"/>
      <c r="I941" s="4" t="s">
        <v>1470</v>
      </c>
      <c r="J941" s="4"/>
      <c r="K941" s="4" t="s">
        <v>600</v>
      </c>
      <c r="L941" s="4" t="s">
        <v>1468</v>
      </c>
      <c r="M941" s="4" t="s">
        <v>1469</v>
      </c>
      <c r="N941" s="11" t="s">
        <v>3312</v>
      </c>
    </row>
    <row r="942" spans="1:14">
      <c r="A942" s="1">
        <v>941</v>
      </c>
      <c r="B942" s="3" t="s">
        <v>4143</v>
      </c>
      <c r="C942" s="502">
        <v>41730</v>
      </c>
      <c r="D942" s="4">
        <v>29204</v>
      </c>
      <c r="E942" s="4">
        <v>41</v>
      </c>
      <c r="F942" s="3" t="s">
        <v>4262</v>
      </c>
      <c r="G942" s="4"/>
      <c r="H942" s="4"/>
      <c r="I942" s="4" t="s">
        <v>1470</v>
      </c>
      <c r="J942" s="4"/>
      <c r="K942" s="4" t="s">
        <v>600</v>
      </c>
      <c r="L942" s="4" t="s">
        <v>1468</v>
      </c>
      <c r="M942" s="4" t="s">
        <v>1469</v>
      </c>
      <c r="N942" s="11" t="s">
        <v>3312</v>
      </c>
    </row>
    <row r="943" spans="1:14">
      <c r="A943" s="1">
        <v>942</v>
      </c>
      <c r="B943" s="3" t="s">
        <v>4143</v>
      </c>
      <c r="C943" s="502">
        <v>41730</v>
      </c>
      <c r="D943" s="4">
        <v>29204</v>
      </c>
      <c r="E943" s="4">
        <v>41</v>
      </c>
      <c r="F943" s="3" t="s">
        <v>4262</v>
      </c>
      <c r="G943" s="4"/>
      <c r="H943" s="4"/>
      <c r="I943" s="4" t="s">
        <v>1470</v>
      </c>
      <c r="J943" s="4"/>
      <c r="K943" s="4" t="s">
        <v>600</v>
      </c>
      <c r="L943" s="4" t="s">
        <v>1468</v>
      </c>
      <c r="M943" s="4" t="s">
        <v>1469</v>
      </c>
      <c r="N943" s="11" t="s">
        <v>3312</v>
      </c>
    </row>
    <row r="944" spans="1:14">
      <c r="A944" s="1">
        <v>943</v>
      </c>
      <c r="B944" s="3" t="s">
        <v>4143</v>
      </c>
      <c r="C944" s="502">
        <v>41730</v>
      </c>
      <c r="D944" s="4">
        <v>29204</v>
      </c>
      <c r="E944" s="4">
        <v>41</v>
      </c>
      <c r="F944" s="3" t="s">
        <v>4262</v>
      </c>
      <c r="G944" s="4"/>
      <c r="H944" s="4"/>
      <c r="I944" s="4" t="s">
        <v>1470</v>
      </c>
      <c r="J944" s="4"/>
      <c r="K944" s="4" t="s">
        <v>600</v>
      </c>
      <c r="L944" s="4" t="s">
        <v>1468</v>
      </c>
      <c r="M944" s="4" t="s">
        <v>1469</v>
      </c>
      <c r="N944" s="11" t="s">
        <v>3312</v>
      </c>
    </row>
    <row r="945" spans="1:14">
      <c r="A945" s="1">
        <v>944</v>
      </c>
      <c r="B945" s="3" t="s">
        <v>4130</v>
      </c>
      <c r="C945" s="502">
        <v>41730</v>
      </c>
      <c r="D945" s="4">
        <v>29204</v>
      </c>
      <c r="E945" s="4">
        <v>42</v>
      </c>
      <c r="F945" s="3" t="s">
        <v>4264</v>
      </c>
      <c r="G945" s="4"/>
      <c r="H945" s="4"/>
      <c r="I945" s="4" t="s">
        <v>810</v>
      </c>
      <c r="J945" s="4"/>
      <c r="K945" s="4" t="s">
        <v>123</v>
      </c>
      <c r="L945" s="4" t="s">
        <v>812</v>
      </c>
      <c r="M945" s="4" t="s">
        <v>813</v>
      </c>
      <c r="N945" s="11" t="s">
        <v>3312</v>
      </c>
    </row>
    <row r="946" spans="1:14">
      <c r="A946" s="1">
        <v>945</v>
      </c>
      <c r="B946" s="3" t="s">
        <v>4130</v>
      </c>
      <c r="C946" s="502">
        <v>41730</v>
      </c>
      <c r="D946" s="4">
        <v>29204</v>
      </c>
      <c r="E946" s="4">
        <v>43</v>
      </c>
      <c r="F946" s="3" t="s">
        <v>439</v>
      </c>
      <c r="G946" s="4"/>
      <c r="H946" s="4"/>
      <c r="I946" s="4" t="s">
        <v>441</v>
      </c>
      <c r="J946" s="4"/>
      <c r="K946" s="4" t="s">
        <v>1272</v>
      </c>
      <c r="L946" s="4" t="s">
        <v>3110</v>
      </c>
      <c r="M946" s="4" t="s">
        <v>445</v>
      </c>
      <c r="N946" s="11" t="s">
        <v>3312</v>
      </c>
    </row>
    <row r="947" spans="1:14">
      <c r="A947" s="1">
        <v>946</v>
      </c>
      <c r="B947" s="3" t="s">
        <v>4143</v>
      </c>
      <c r="C947" s="502">
        <v>41730</v>
      </c>
      <c r="D947" s="4">
        <v>29204</v>
      </c>
      <c r="E947" s="4">
        <v>43</v>
      </c>
      <c r="F947" s="3" t="s">
        <v>439</v>
      </c>
      <c r="G947" s="4"/>
      <c r="H947" s="4"/>
      <c r="I947" s="4" t="s">
        <v>441</v>
      </c>
      <c r="J947" s="4"/>
      <c r="K947" s="4" t="s">
        <v>1272</v>
      </c>
      <c r="L947" s="4" t="s">
        <v>3110</v>
      </c>
      <c r="M947" s="4" t="s">
        <v>445</v>
      </c>
      <c r="N947" s="11" t="s">
        <v>3312</v>
      </c>
    </row>
    <row r="948" spans="1:14">
      <c r="A948" s="1">
        <v>947</v>
      </c>
      <c r="B948" s="3" t="s">
        <v>4130</v>
      </c>
      <c r="C948" s="502">
        <v>41730</v>
      </c>
      <c r="D948" s="4">
        <v>29204</v>
      </c>
      <c r="E948" s="4">
        <v>44</v>
      </c>
      <c r="F948" s="3" t="s">
        <v>1926</v>
      </c>
      <c r="G948" s="4"/>
      <c r="H948" s="4"/>
      <c r="I948" s="4" t="s">
        <v>1928</v>
      </c>
      <c r="J948" s="4"/>
      <c r="K948" s="4" t="s">
        <v>92</v>
      </c>
      <c r="L948" s="4" t="s">
        <v>1930</v>
      </c>
      <c r="M948" s="4" t="s">
        <v>1931</v>
      </c>
      <c r="N948" s="11" t="s">
        <v>3427</v>
      </c>
    </row>
    <row r="949" spans="1:14">
      <c r="A949" s="1">
        <v>948</v>
      </c>
      <c r="B949" s="3" t="s">
        <v>4143</v>
      </c>
      <c r="C949" s="502">
        <v>41730</v>
      </c>
      <c r="D949" s="4">
        <v>29204</v>
      </c>
      <c r="E949" s="4">
        <v>44</v>
      </c>
      <c r="F949" s="3" t="s">
        <v>1926</v>
      </c>
      <c r="G949" s="4"/>
      <c r="H949" s="4"/>
      <c r="I949" s="4" t="s">
        <v>1928</v>
      </c>
      <c r="J949" s="4"/>
      <c r="K949" s="4" t="s">
        <v>92</v>
      </c>
      <c r="L949" s="4" t="s">
        <v>1930</v>
      </c>
      <c r="M949" s="4" t="s">
        <v>1931</v>
      </c>
      <c r="N949" s="11" t="s">
        <v>3427</v>
      </c>
    </row>
    <row r="950" spans="1:14">
      <c r="A950" s="1">
        <v>949</v>
      </c>
      <c r="B950" s="3" t="s">
        <v>4130</v>
      </c>
      <c r="C950" s="502">
        <v>41730</v>
      </c>
      <c r="D950" s="4">
        <v>29204</v>
      </c>
      <c r="E950" s="4">
        <v>46</v>
      </c>
      <c r="F950" s="3" t="s">
        <v>4266</v>
      </c>
      <c r="G950" s="4"/>
      <c r="H950" s="4"/>
      <c r="I950" s="4" t="s">
        <v>1395</v>
      </c>
      <c r="J950" s="4"/>
      <c r="K950" s="4" t="s">
        <v>73</v>
      </c>
      <c r="L950" s="4" t="s">
        <v>1397</v>
      </c>
      <c r="M950" s="4" t="s">
        <v>1398</v>
      </c>
      <c r="N950" s="11" t="s">
        <v>3312</v>
      </c>
    </row>
    <row r="951" spans="1:14">
      <c r="A951" s="1">
        <v>950</v>
      </c>
      <c r="B951" s="3" t="s">
        <v>4143</v>
      </c>
      <c r="C951" s="502">
        <v>41730</v>
      </c>
      <c r="D951" s="4">
        <v>29204</v>
      </c>
      <c r="E951" s="4">
        <v>46</v>
      </c>
      <c r="F951" s="3" t="s">
        <v>4266</v>
      </c>
      <c r="G951" s="4"/>
      <c r="H951" s="4"/>
      <c r="I951" s="4" t="s">
        <v>1395</v>
      </c>
      <c r="J951" s="4"/>
      <c r="K951" s="4" t="s">
        <v>73</v>
      </c>
      <c r="L951" s="4" t="s">
        <v>1397</v>
      </c>
      <c r="M951" s="4" t="s">
        <v>1398</v>
      </c>
      <c r="N951" s="11" t="s">
        <v>3312</v>
      </c>
    </row>
    <row r="952" spans="1:14">
      <c r="A952" s="1">
        <v>951</v>
      </c>
      <c r="B952" s="3" t="s">
        <v>4143</v>
      </c>
      <c r="C952" s="502">
        <v>41730</v>
      </c>
      <c r="D952" s="4">
        <v>29204</v>
      </c>
      <c r="E952" s="4">
        <v>46</v>
      </c>
      <c r="F952" s="3" t="s">
        <v>4266</v>
      </c>
      <c r="G952" s="4"/>
      <c r="H952" s="4"/>
      <c r="I952" s="4" t="s">
        <v>1395</v>
      </c>
      <c r="J952" s="4"/>
      <c r="K952" s="4" t="s">
        <v>73</v>
      </c>
      <c r="L952" s="4" t="s">
        <v>1397</v>
      </c>
      <c r="M952" s="4" t="s">
        <v>1398</v>
      </c>
      <c r="N952" s="11" t="s">
        <v>3312</v>
      </c>
    </row>
    <row r="953" spans="1:14">
      <c r="A953" s="1">
        <v>952</v>
      </c>
      <c r="B953" s="3" t="s">
        <v>4130</v>
      </c>
      <c r="C953" s="502">
        <v>41730</v>
      </c>
      <c r="D953" s="4">
        <v>29204</v>
      </c>
      <c r="E953" s="4">
        <v>47</v>
      </c>
      <c r="F953" s="3" t="s">
        <v>4268</v>
      </c>
      <c r="G953" s="4"/>
      <c r="H953" s="4"/>
      <c r="I953" s="4" t="s">
        <v>205</v>
      </c>
      <c r="J953" s="4"/>
      <c r="K953" s="4" t="s">
        <v>207</v>
      </c>
      <c r="L953" s="4" t="s">
        <v>4269</v>
      </c>
      <c r="M953" s="4" t="s">
        <v>209</v>
      </c>
      <c r="N953" s="11" t="s">
        <v>3312</v>
      </c>
    </row>
    <row r="954" spans="1:14">
      <c r="A954" s="1">
        <v>953</v>
      </c>
      <c r="B954" s="3" t="s">
        <v>4143</v>
      </c>
      <c r="C954" s="502">
        <v>41730</v>
      </c>
      <c r="D954" s="4">
        <v>29204</v>
      </c>
      <c r="E954" s="4">
        <v>47</v>
      </c>
      <c r="F954" s="3" t="s">
        <v>4268</v>
      </c>
      <c r="G954" s="4"/>
      <c r="H954" s="4"/>
      <c r="I954" s="4" t="s">
        <v>205</v>
      </c>
      <c r="J954" s="4"/>
      <c r="K954" s="4" t="s">
        <v>207</v>
      </c>
      <c r="L954" s="4" t="s">
        <v>4269</v>
      </c>
      <c r="M954" s="4" t="s">
        <v>209</v>
      </c>
      <c r="N954" s="11" t="s">
        <v>3312</v>
      </c>
    </row>
    <row r="955" spans="1:14">
      <c r="A955" s="1">
        <v>954</v>
      </c>
      <c r="B955" s="3" t="s">
        <v>4143</v>
      </c>
      <c r="C955" s="502">
        <v>41730</v>
      </c>
      <c r="D955" s="4">
        <v>29204</v>
      </c>
      <c r="E955" s="4">
        <v>47</v>
      </c>
      <c r="F955" s="3" t="s">
        <v>4268</v>
      </c>
      <c r="G955" s="4"/>
      <c r="H955" s="4"/>
      <c r="I955" s="4" t="s">
        <v>205</v>
      </c>
      <c r="J955" s="4"/>
      <c r="K955" s="4" t="s">
        <v>207</v>
      </c>
      <c r="L955" s="4" t="s">
        <v>4269</v>
      </c>
      <c r="M955" s="4" t="s">
        <v>209</v>
      </c>
      <c r="N955" s="11" t="s">
        <v>3312</v>
      </c>
    </row>
    <row r="956" spans="1:14">
      <c r="A956" s="1">
        <v>955</v>
      </c>
      <c r="B956" s="3" t="s">
        <v>4143</v>
      </c>
      <c r="C956" s="502">
        <v>41730</v>
      </c>
      <c r="D956" s="4">
        <v>29204</v>
      </c>
      <c r="E956" s="4">
        <v>47</v>
      </c>
      <c r="F956" s="3" t="s">
        <v>4268</v>
      </c>
      <c r="G956" s="4"/>
      <c r="H956" s="4"/>
      <c r="I956" s="4" t="s">
        <v>205</v>
      </c>
      <c r="J956" s="4"/>
      <c r="K956" s="4" t="s">
        <v>207</v>
      </c>
      <c r="L956" s="4" t="s">
        <v>4269</v>
      </c>
      <c r="M956" s="4" t="s">
        <v>209</v>
      </c>
      <c r="N956" s="11" t="s">
        <v>3312</v>
      </c>
    </row>
    <row r="957" spans="1:14">
      <c r="A957" s="1">
        <v>956</v>
      </c>
      <c r="B957" s="3" t="s">
        <v>4130</v>
      </c>
      <c r="C957" s="502">
        <v>41730</v>
      </c>
      <c r="D957" s="4">
        <v>29204</v>
      </c>
      <c r="E957" s="4">
        <v>50</v>
      </c>
      <c r="F957" s="3" t="s">
        <v>4270</v>
      </c>
      <c r="G957" s="4"/>
      <c r="H957" s="4"/>
      <c r="I957" s="4" t="s">
        <v>1718</v>
      </c>
      <c r="J957" s="4"/>
      <c r="K957" s="4" t="s">
        <v>922</v>
      </c>
      <c r="L957" s="4" t="s">
        <v>4271</v>
      </c>
      <c r="M957" s="4" t="s">
        <v>4272</v>
      </c>
      <c r="N957" s="11" t="s">
        <v>3312</v>
      </c>
    </row>
    <row r="958" spans="1:14">
      <c r="A958" s="1">
        <v>957</v>
      </c>
      <c r="B958" s="3" t="s">
        <v>4143</v>
      </c>
      <c r="C958" s="502">
        <v>41730</v>
      </c>
      <c r="D958" s="4">
        <v>29204</v>
      </c>
      <c r="E958" s="4">
        <v>50</v>
      </c>
      <c r="F958" s="3" t="s">
        <v>4270</v>
      </c>
      <c r="G958" s="4"/>
      <c r="H958" s="4"/>
      <c r="I958" s="4" t="s">
        <v>1718</v>
      </c>
      <c r="J958" s="4"/>
      <c r="K958" s="4" t="s">
        <v>922</v>
      </c>
      <c r="L958" s="4" t="s">
        <v>4271</v>
      </c>
      <c r="M958" s="4" t="s">
        <v>4272</v>
      </c>
      <c r="N958" s="11" t="s">
        <v>3312</v>
      </c>
    </row>
    <row r="959" spans="1:14">
      <c r="A959" s="1">
        <v>958</v>
      </c>
      <c r="B959" s="3" t="s">
        <v>4130</v>
      </c>
      <c r="C959" s="502">
        <v>41730</v>
      </c>
      <c r="D959" s="4">
        <v>29204</v>
      </c>
      <c r="E959" s="4">
        <v>51</v>
      </c>
      <c r="F959" s="3" t="s">
        <v>4273</v>
      </c>
      <c r="G959" s="4"/>
      <c r="H959" s="4"/>
      <c r="I959" s="4" t="s">
        <v>4274</v>
      </c>
      <c r="J959" s="4"/>
      <c r="K959" s="4" t="s">
        <v>529</v>
      </c>
      <c r="L959" s="4" t="s">
        <v>4275</v>
      </c>
      <c r="M959" s="4" t="s">
        <v>1963</v>
      </c>
      <c r="N959" s="11" t="s">
        <v>3312</v>
      </c>
    </row>
    <row r="960" spans="1:14">
      <c r="A960" s="1">
        <v>959</v>
      </c>
      <c r="B960" s="3" t="s">
        <v>4130</v>
      </c>
      <c r="C960" s="502">
        <v>41730</v>
      </c>
      <c r="D960" s="4">
        <v>29204</v>
      </c>
      <c r="E960" s="4">
        <v>52</v>
      </c>
      <c r="F960" s="3" t="s">
        <v>4276</v>
      </c>
      <c r="G960" s="4"/>
      <c r="H960" s="4"/>
      <c r="I960" s="4" t="s">
        <v>1629</v>
      </c>
      <c r="J960" s="4"/>
      <c r="K960" s="4" t="s">
        <v>1631</v>
      </c>
      <c r="L960" s="4" t="s">
        <v>4277</v>
      </c>
      <c r="M960" s="4" t="s">
        <v>4278</v>
      </c>
      <c r="N960" s="11" t="s">
        <v>3312</v>
      </c>
    </row>
    <row r="961" spans="1:14">
      <c r="A961" s="1">
        <v>960</v>
      </c>
      <c r="B961" s="3" t="s">
        <v>4143</v>
      </c>
      <c r="C961" s="502">
        <v>41730</v>
      </c>
      <c r="D961" s="4">
        <v>29204</v>
      </c>
      <c r="E961" s="4">
        <v>52</v>
      </c>
      <c r="F961" s="3" t="s">
        <v>4276</v>
      </c>
      <c r="G961" s="4"/>
      <c r="H961" s="4"/>
      <c r="I961" s="4" t="s">
        <v>1629</v>
      </c>
      <c r="J961" s="4"/>
      <c r="K961" s="4" t="s">
        <v>1631</v>
      </c>
      <c r="L961" s="4" t="s">
        <v>4277</v>
      </c>
      <c r="M961" s="4" t="s">
        <v>4278</v>
      </c>
      <c r="N961" s="11" t="s">
        <v>3312</v>
      </c>
    </row>
    <row r="962" spans="1:14">
      <c r="A962" s="1">
        <v>961</v>
      </c>
      <c r="B962" s="3" t="s">
        <v>4130</v>
      </c>
      <c r="C962" s="502">
        <v>41730</v>
      </c>
      <c r="D962" s="4">
        <v>29204</v>
      </c>
      <c r="E962" s="4">
        <v>53</v>
      </c>
      <c r="F962" s="3" t="s">
        <v>4279</v>
      </c>
      <c r="G962" s="4"/>
      <c r="H962" s="4"/>
      <c r="I962" s="4" t="s">
        <v>1330</v>
      </c>
      <c r="J962" s="4"/>
      <c r="K962" s="4" t="s">
        <v>1332</v>
      </c>
      <c r="L962" s="4" t="s">
        <v>4280</v>
      </c>
      <c r="M962" s="4" t="s">
        <v>4281</v>
      </c>
      <c r="N962" s="11" t="s">
        <v>3312</v>
      </c>
    </row>
    <row r="963" spans="1:14">
      <c r="A963" s="1">
        <v>962</v>
      </c>
      <c r="B963" s="3" t="s">
        <v>4130</v>
      </c>
      <c r="C963" s="502">
        <v>41730</v>
      </c>
      <c r="D963" s="4">
        <v>29204</v>
      </c>
      <c r="E963" s="4">
        <v>54</v>
      </c>
      <c r="F963" s="3" t="s">
        <v>4283</v>
      </c>
      <c r="G963" s="4"/>
      <c r="H963" s="4"/>
      <c r="I963" s="4" t="s">
        <v>4284</v>
      </c>
      <c r="J963" s="4"/>
      <c r="K963" s="4" t="s">
        <v>4285</v>
      </c>
      <c r="L963" s="4" t="s">
        <v>4286</v>
      </c>
      <c r="M963" s="4" t="s">
        <v>4287</v>
      </c>
      <c r="N963" s="11" t="s">
        <v>3312</v>
      </c>
    </row>
    <row r="964" spans="1:14">
      <c r="A964" s="1">
        <v>963</v>
      </c>
      <c r="B964" s="3" t="s">
        <v>4130</v>
      </c>
      <c r="C964" s="502">
        <v>41730</v>
      </c>
      <c r="D964" s="4">
        <v>29204</v>
      </c>
      <c r="E964" s="4">
        <v>56</v>
      </c>
      <c r="F964" s="3" t="s">
        <v>112</v>
      </c>
      <c r="G964" s="4"/>
      <c r="H964" s="4"/>
      <c r="I964" s="4" t="s">
        <v>114</v>
      </c>
      <c r="J964" s="4"/>
      <c r="K964" s="4" t="s">
        <v>116</v>
      </c>
      <c r="L964" s="4" t="s">
        <v>4288</v>
      </c>
      <c r="M964" s="4" t="s">
        <v>118</v>
      </c>
      <c r="N964" s="11" t="s">
        <v>3312</v>
      </c>
    </row>
    <row r="965" spans="1:14">
      <c r="A965" s="1">
        <v>964</v>
      </c>
      <c r="B965" s="3" t="s">
        <v>4130</v>
      </c>
      <c r="C965" s="502">
        <v>41730</v>
      </c>
      <c r="D965" s="4">
        <v>29204</v>
      </c>
      <c r="E965" s="4">
        <v>57</v>
      </c>
      <c r="F965" s="3" t="s">
        <v>4290</v>
      </c>
      <c r="G965" s="4"/>
      <c r="H965" s="4"/>
      <c r="I965" s="4" t="s">
        <v>906</v>
      </c>
      <c r="J965" s="4"/>
      <c r="K965" s="4" t="s">
        <v>908</v>
      </c>
      <c r="L965" s="4" t="s">
        <v>4291</v>
      </c>
      <c r="M965" s="4" t="s">
        <v>910</v>
      </c>
      <c r="N965" s="11" t="s">
        <v>3312</v>
      </c>
    </row>
    <row r="966" spans="1:14">
      <c r="A966" s="1">
        <v>965</v>
      </c>
      <c r="B966" s="3" t="s">
        <v>4143</v>
      </c>
      <c r="C966" s="502">
        <v>41730</v>
      </c>
      <c r="D966" s="4">
        <v>29204</v>
      </c>
      <c r="E966" s="4">
        <v>57</v>
      </c>
      <c r="F966" s="3" t="s">
        <v>4290</v>
      </c>
      <c r="G966" s="4"/>
      <c r="H966" s="4"/>
      <c r="I966" s="4" t="s">
        <v>906</v>
      </c>
      <c r="J966" s="4"/>
      <c r="K966" s="4" t="s">
        <v>908</v>
      </c>
      <c r="L966" s="4" t="s">
        <v>4291</v>
      </c>
      <c r="M966" s="4" t="s">
        <v>910</v>
      </c>
      <c r="N966" s="11" t="s">
        <v>3312</v>
      </c>
    </row>
    <row r="967" spans="1:14">
      <c r="A967" s="1">
        <v>966</v>
      </c>
      <c r="B967" s="3" t="s">
        <v>4130</v>
      </c>
      <c r="C967" s="502">
        <v>41730</v>
      </c>
      <c r="D967" s="4">
        <v>29204</v>
      </c>
      <c r="E967" s="4">
        <v>58</v>
      </c>
      <c r="F967" s="3" t="s">
        <v>4293</v>
      </c>
      <c r="G967" s="4"/>
      <c r="H967" s="4"/>
      <c r="I967" s="4" t="s">
        <v>3713</v>
      </c>
      <c r="J967" s="4"/>
      <c r="K967" s="4" t="s">
        <v>486</v>
      </c>
      <c r="L967" s="4" t="s">
        <v>4294</v>
      </c>
      <c r="M967" s="4" t="s">
        <v>3716</v>
      </c>
      <c r="N967" s="11" t="s">
        <v>3312</v>
      </c>
    </row>
    <row r="968" spans="1:14">
      <c r="A968" s="1">
        <v>967</v>
      </c>
      <c r="B968" s="3" t="s">
        <v>4130</v>
      </c>
      <c r="C968" s="502">
        <v>41730</v>
      </c>
      <c r="D968" s="4">
        <v>29204</v>
      </c>
      <c r="E968" s="4">
        <v>59</v>
      </c>
      <c r="F968" s="3" t="s">
        <v>4295</v>
      </c>
      <c r="G968" s="4"/>
      <c r="H968" s="4"/>
      <c r="I968" s="4" t="s">
        <v>4296</v>
      </c>
      <c r="J968" s="4"/>
      <c r="K968" s="4" t="s">
        <v>3664</v>
      </c>
      <c r="L968" s="4" t="s">
        <v>4297</v>
      </c>
      <c r="M968" s="4" t="s">
        <v>3666</v>
      </c>
      <c r="N968" s="11" t="s">
        <v>3312</v>
      </c>
    </row>
    <row r="969" spans="1:14">
      <c r="A969" s="1">
        <v>968</v>
      </c>
      <c r="B969" s="3" t="s">
        <v>4143</v>
      </c>
      <c r="C969" s="502">
        <v>41730</v>
      </c>
      <c r="D969" s="4">
        <v>29204</v>
      </c>
      <c r="E969" s="4">
        <v>59</v>
      </c>
      <c r="F969" s="3" t="s">
        <v>4295</v>
      </c>
      <c r="G969" s="4"/>
      <c r="H969" s="4"/>
      <c r="I969" s="4" t="s">
        <v>4296</v>
      </c>
      <c r="J969" s="4"/>
      <c r="K969" s="4" t="s">
        <v>3664</v>
      </c>
      <c r="L969" s="4" t="s">
        <v>4297</v>
      </c>
      <c r="M969" s="4" t="s">
        <v>3666</v>
      </c>
      <c r="N969" s="11" t="s">
        <v>3312</v>
      </c>
    </row>
    <row r="970" spans="1:14">
      <c r="A970" s="1">
        <v>969</v>
      </c>
      <c r="B970" s="3" t="s">
        <v>4130</v>
      </c>
      <c r="C970" s="502">
        <v>41730</v>
      </c>
      <c r="D970" s="4">
        <v>29204</v>
      </c>
      <c r="E970" s="4">
        <v>60</v>
      </c>
      <c r="F970" s="3" t="s">
        <v>4298</v>
      </c>
      <c r="G970" s="4"/>
      <c r="H970" s="4"/>
      <c r="I970" s="4" t="s">
        <v>1645</v>
      </c>
      <c r="J970" s="4"/>
      <c r="K970" s="4" t="s">
        <v>273</v>
      </c>
      <c r="L970" s="4" t="s">
        <v>4299</v>
      </c>
      <c r="M970" s="4" t="s">
        <v>1648</v>
      </c>
      <c r="N970" s="11" t="s">
        <v>3427</v>
      </c>
    </row>
    <row r="971" spans="1:14">
      <c r="A971" s="1">
        <v>970</v>
      </c>
      <c r="B971" s="3" t="s">
        <v>4130</v>
      </c>
      <c r="C971" s="502">
        <v>41730</v>
      </c>
      <c r="D971" s="4">
        <v>29204</v>
      </c>
      <c r="E971" s="4">
        <v>61</v>
      </c>
      <c r="F971" s="3" t="s">
        <v>4301</v>
      </c>
      <c r="G971" s="4"/>
      <c r="H971" s="4"/>
      <c r="I971" s="4" t="s">
        <v>898</v>
      </c>
      <c r="J971" s="4"/>
      <c r="K971" s="4" t="s">
        <v>473</v>
      </c>
      <c r="L971" s="4" t="s">
        <v>4302</v>
      </c>
      <c r="M971" s="4" t="s">
        <v>901</v>
      </c>
      <c r="N971" s="11" t="s">
        <v>3312</v>
      </c>
    </row>
    <row r="972" spans="1:14">
      <c r="A972" s="1">
        <v>971</v>
      </c>
      <c r="B972" s="3" t="s">
        <v>4143</v>
      </c>
      <c r="C972" s="502">
        <v>41730</v>
      </c>
      <c r="D972" s="4">
        <v>29204</v>
      </c>
      <c r="E972" s="4">
        <v>61</v>
      </c>
      <c r="F972" s="3" t="s">
        <v>4301</v>
      </c>
      <c r="G972" s="4"/>
      <c r="H972" s="4"/>
      <c r="I972" s="4" t="s">
        <v>898</v>
      </c>
      <c r="J972" s="4"/>
      <c r="K972" s="4" t="s">
        <v>473</v>
      </c>
      <c r="L972" s="4" t="s">
        <v>4302</v>
      </c>
      <c r="M972" s="4" t="s">
        <v>901</v>
      </c>
      <c r="N972" s="11" t="s">
        <v>3312</v>
      </c>
    </row>
    <row r="973" spans="1:14">
      <c r="A973" s="1">
        <v>972</v>
      </c>
      <c r="B973" s="3" t="s">
        <v>4143</v>
      </c>
      <c r="C973" s="502">
        <v>41730</v>
      </c>
      <c r="D973" s="4">
        <v>29204</v>
      </c>
      <c r="E973" s="4">
        <v>61</v>
      </c>
      <c r="F973" s="3" t="s">
        <v>4301</v>
      </c>
      <c r="G973" s="4"/>
      <c r="H973" s="4"/>
      <c r="I973" s="4" t="s">
        <v>898</v>
      </c>
      <c r="J973" s="4"/>
      <c r="K973" s="4" t="s">
        <v>473</v>
      </c>
      <c r="L973" s="4" t="s">
        <v>4302</v>
      </c>
      <c r="M973" s="4" t="s">
        <v>901</v>
      </c>
      <c r="N973" s="11" t="s">
        <v>3312</v>
      </c>
    </row>
    <row r="974" spans="1:14">
      <c r="A974" s="1">
        <v>973</v>
      </c>
      <c r="B974" s="3" t="s">
        <v>4130</v>
      </c>
      <c r="C974" s="502">
        <v>41730</v>
      </c>
      <c r="D974" s="4">
        <v>29204</v>
      </c>
      <c r="E974" s="4">
        <v>63</v>
      </c>
      <c r="F974" s="3" t="s">
        <v>4303</v>
      </c>
      <c r="G974" s="4"/>
      <c r="H974" s="4"/>
      <c r="I974" s="4" t="s">
        <v>4304</v>
      </c>
      <c r="J974" s="4"/>
      <c r="K974" s="4" t="s">
        <v>4305</v>
      </c>
      <c r="L974" s="4" t="s">
        <v>4306</v>
      </c>
      <c r="M974" s="4" t="s">
        <v>4307</v>
      </c>
      <c r="N974" s="11" t="s">
        <v>3427</v>
      </c>
    </row>
    <row r="975" spans="1:14">
      <c r="A975" s="1">
        <v>974</v>
      </c>
      <c r="B975" s="3" t="s">
        <v>4130</v>
      </c>
      <c r="C975" s="502">
        <v>41730</v>
      </c>
      <c r="D975" s="4">
        <v>29204</v>
      </c>
      <c r="E975" s="4">
        <v>64</v>
      </c>
      <c r="F975" s="3" t="s">
        <v>4308</v>
      </c>
      <c r="G975" s="4"/>
      <c r="H975" s="4"/>
      <c r="I975" s="4" t="s">
        <v>2003</v>
      </c>
      <c r="J975" s="4"/>
      <c r="K975" s="4" t="s">
        <v>2005</v>
      </c>
      <c r="L975" s="4" t="s">
        <v>4309</v>
      </c>
      <c r="M975" s="4" t="s">
        <v>2007</v>
      </c>
      <c r="N975" s="11" t="s">
        <v>3312</v>
      </c>
    </row>
    <row r="976" spans="1:14">
      <c r="A976" s="1">
        <v>975</v>
      </c>
      <c r="B976" s="3" t="s">
        <v>4143</v>
      </c>
      <c r="C976" s="502">
        <v>41730</v>
      </c>
      <c r="D976" s="4">
        <v>29204</v>
      </c>
      <c r="E976" s="4">
        <v>64</v>
      </c>
      <c r="F976" s="3" t="s">
        <v>4308</v>
      </c>
      <c r="G976" s="4"/>
      <c r="H976" s="4"/>
      <c r="I976" s="4" t="s">
        <v>2003</v>
      </c>
      <c r="J976" s="4"/>
      <c r="K976" s="4" t="s">
        <v>2005</v>
      </c>
      <c r="L976" s="4" t="s">
        <v>4309</v>
      </c>
      <c r="M976" s="4" t="s">
        <v>2007</v>
      </c>
      <c r="N976" s="11" t="s">
        <v>3312</v>
      </c>
    </row>
    <row r="977" spans="1:14">
      <c r="A977" s="1">
        <v>976</v>
      </c>
      <c r="B977" s="3" t="s">
        <v>4130</v>
      </c>
      <c r="C977" s="502">
        <v>41730</v>
      </c>
      <c r="D977" s="4">
        <v>29204</v>
      </c>
      <c r="E977" s="4">
        <v>65</v>
      </c>
      <c r="F977" s="3" t="s">
        <v>4310</v>
      </c>
      <c r="G977" s="4"/>
      <c r="H977" s="4"/>
      <c r="I977" s="4" t="s">
        <v>4311</v>
      </c>
      <c r="J977" s="4"/>
      <c r="K977" s="4" t="s">
        <v>4312</v>
      </c>
      <c r="L977" s="4" t="s">
        <v>4313</v>
      </c>
      <c r="M977" s="4" t="s">
        <v>4314</v>
      </c>
      <c r="N977" s="11" t="s">
        <v>3312</v>
      </c>
    </row>
    <row r="978" spans="1:14">
      <c r="A978" s="1">
        <v>977</v>
      </c>
      <c r="B978" s="3" t="s">
        <v>4143</v>
      </c>
      <c r="C978" s="502">
        <v>41730</v>
      </c>
      <c r="D978" s="4">
        <v>29204</v>
      </c>
      <c r="E978" s="4">
        <v>65</v>
      </c>
      <c r="F978" s="3" t="s">
        <v>4310</v>
      </c>
      <c r="G978" s="4"/>
      <c r="H978" s="4"/>
      <c r="I978" s="4" t="s">
        <v>4311</v>
      </c>
      <c r="J978" s="4"/>
      <c r="K978" s="4" t="s">
        <v>4312</v>
      </c>
      <c r="L978" s="4" t="s">
        <v>4313</v>
      </c>
      <c r="M978" s="4" t="s">
        <v>4314</v>
      </c>
      <c r="N978" s="11" t="s">
        <v>3312</v>
      </c>
    </row>
    <row r="979" spans="1:14">
      <c r="A979" s="1">
        <v>978</v>
      </c>
      <c r="B979" s="3" t="s">
        <v>4130</v>
      </c>
      <c r="C979" s="502">
        <v>43544</v>
      </c>
      <c r="D979" s="4">
        <v>29204</v>
      </c>
      <c r="E979" s="4">
        <v>66</v>
      </c>
      <c r="F979" s="3" t="s">
        <v>3450</v>
      </c>
      <c r="G979" s="4"/>
      <c r="H979" s="4"/>
      <c r="I979" s="4" t="s">
        <v>3457</v>
      </c>
      <c r="J979" s="4"/>
      <c r="K979" s="4" t="s">
        <v>3454</v>
      </c>
      <c r="L979" s="4" t="s">
        <v>4315</v>
      </c>
      <c r="M979" s="4" t="s">
        <v>3456</v>
      </c>
      <c r="N979" s="11" t="s">
        <v>3427</v>
      </c>
    </row>
    <row r="980" spans="1:14">
      <c r="A980" s="1">
        <v>979</v>
      </c>
      <c r="B980" s="3" t="s">
        <v>4143</v>
      </c>
      <c r="C980" s="502">
        <v>43544</v>
      </c>
      <c r="D980" s="4">
        <v>29204</v>
      </c>
      <c r="E980" s="4">
        <v>66</v>
      </c>
      <c r="F980" s="3" t="s">
        <v>3450</v>
      </c>
      <c r="G980" s="4"/>
      <c r="H980" s="4"/>
      <c r="I980" s="4" t="s">
        <v>3457</v>
      </c>
      <c r="J980" s="4"/>
      <c r="K980" s="4" t="s">
        <v>3454</v>
      </c>
      <c r="L980" s="4" t="s">
        <v>4315</v>
      </c>
      <c r="M980" s="4" t="s">
        <v>3456</v>
      </c>
      <c r="N980" s="11" t="s">
        <v>3427</v>
      </c>
    </row>
    <row r="981" spans="1:14">
      <c r="A981" s="1">
        <v>980</v>
      </c>
      <c r="B981" s="3" t="s">
        <v>4130</v>
      </c>
      <c r="C981" s="502">
        <v>41730</v>
      </c>
      <c r="D981" s="4">
        <v>29204</v>
      </c>
      <c r="E981" s="4">
        <v>67</v>
      </c>
      <c r="F981" s="3" t="s">
        <v>4317</v>
      </c>
      <c r="G981" s="4"/>
      <c r="H981" s="4"/>
      <c r="I981" s="4" t="s">
        <v>4318</v>
      </c>
      <c r="J981" s="4"/>
      <c r="K981" s="4" t="s">
        <v>4319</v>
      </c>
      <c r="L981" s="4" t="s">
        <v>4320</v>
      </c>
      <c r="M981" s="4" t="s">
        <v>4321</v>
      </c>
      <c r="N981" s="11" t="s">
        <v>3427</v>
      </c>
    </row>
    <row r="982" spans="1:14">
      <c r="A982" s="1">
        <v>981</v>
      </c>
      <c r="B982" s="3" t="s">
        <v>4130</v>
      </c>
      <c r="C982" s="502">
        <v>41730</v>
      </c>
      <c r="D982" s="4">
        <v>29204</v>
      </c>
      <c r="E982" s="4">
        <v>68</v>
      </c>
      <c r="F982" s="3" t="s">
        <v>4322</v>
      </c>
      <c r="G982" s="4"/>
      <c r="H982" s="4"/>
      <c r="I982" s="4" t="s">
        <v>4323</v>
      </c>
      <c r="J982" s="4"/>
      <c r="K982" s="4" t="s">
        <v>4324</v>
      </c>
      <c r="L982" s="4" t="s">
        <v>4325</v>
      </c>
      <c r="M982" s="4" t="s">
        <v>4326</v>
      </c>
      <c r="N982" s="11" t="s">
        <v>3312</v>
      </c>
    </row>
    <row r="983" spans="1:14">
      <c r="A983" s="1">
        <v>982</v>
      </c>
      <c r="B983" s="3" t="s">
        <v>4130</v>
      </c>
      <c r="C983" s="502">
        <v>41730</v>
      </c>
      <c r="D983" s="4">
        <v>29204</v>
      </c>
      <c r="E983" s="4">
        <v>71</v>
      </c>
      <c r="F983" s="3" t="s">
        <v>4327</v>
      </c>
      <c r="G983" s="4"/>
      <c r="H983" s="4"/>
      <c r="I983" s="4" t="s">
        <v>478</v>
      </c>
      <c r="J983" s="4"/>
      <c r="K983" s="4" t="s">
        <v>66</v>
      </c>
      <c r="L983" s="4" t="s">
        <v>4328</v>
      </c>
      <c r="M983" s="4" t="s">
        <v>4329</v>
      </c>
      <c r="N983" s="11" t="s">
        <v>3312</v>
      </c>
    </row>
    <row r="984" spans="1:14">
      <c r="A984" s="1">
        <v>983</v>
      </c>
      <c r="B984" s="3" t="s">
        <v>4143</v>
      </c>
      <c r="C984" s="502">
        <v>41730</v>
      </c>
      <c r="D984" s="4">
        <v>29204</v>
      </c>
      <c r="E984" s="4">
        <v>71</v>
      </c>
      <c r="F984" s="3" t="s">
        <v>4327</v>
      </c>
      <c r="G984" s="4"/>
      <c r="H984" s="4"/>
      <c r="I984" s="4" t="s">
        <v>478</v>
      </c>
      <c r="J984" s="4"/>
      <c r="K984" s="4" t="s">
        <v>66</v>
      </c>
      <c r="L984" s="4" t="s">
        <v>4328</v>
      </c>
      <c r="M984" s="4" t="s">
        <v>4329</v>
      </c>
      <c r="N984" s="11" t="s">
        <v>3312</v>
      </c>
    </row>
    <row r="985" spans="1:14">
      <c r="A985" s="1">
        <v>984</v>
      </c>
      <c r="B985" s="3" t="s">
        <v>4143</v>
      </c>
      <c r="C985" s="502">
        <v>41730</v>
      </c>
      <c r="D985" s="4">
        <v>29204</v>
      </c>
      <c r="E985" s="4">
        <v>71</v>
      </c>
      <c r="F985" s="3" t="s">
        <v>4327</v>
      </c>
      <c r="G985" s="4"/>
      <c r="H985" s="4"/>
      <c r="I985" s="4" t="s">
        <v>478</v>
      </c>
      <c r="J985" s="4"/>
      <c r="K985" s="4" t="s">
        <v>66</v>
      </c>
      <c r="L985" s="4" t="s">
        <v>4328</v>
      </c>
      <c r="M985" s="4" t="s">
        <v>4329</v>
      </c>
      <c r="N985" s="11" t="s">
        <v>3312</v>
      </c>
    </row>
    <row r="986" spans="1:14">
      <c r="A986" s="1">
        <v>985</v>
      </c>
      <c r="B986" s="3" t="s">
        <v>4143</v>
      </c>
      <c r="C986" s="502">
        <v>41730</v>
      </c>
      <c r="D986" s="4">
        <v>29204</v>
      </c>
      <c r="E986" s="4">
        <v>71</v>
      </c>
      <c r="F986" s="3" t="s">
        <v>4327</v>
      </c>
      <c r="G986" s="4"/>
      <c r="H986" s="4"/>
      <c r="I986" s="4" t="s">
        <v>478</v>
      </c>
      <c r="J986" s="4"/>
      <c r="K986" s="4" t="s">
        <v>66</v>
      </c>
      <c r="L986" s="4" t="s">
        <v>4328</v>
      </c>
      <c r="M986" s="4" t="s">
        <v>4329</v>
      </c>
      <c r="N986" s="11" t="s">
        <v>3312</v>
      </c>
    </row>
    <row r="987" spans="1:14">
      <c r="A987" s="1">
        <v>986</v>
      </c>
      <c r="B987" s="3" t="s">
        <v>4130</v>
      </c>
      <c r="C987" s="502">
        <v>41730</v>
      </c>
      <c r="D987" s="4">
        <v>29204</v>
      </c>
      <c r="E987" s="4">
        <v>75</v>
      </c>
      <c r="F987" s="3" t="s">
        <v>4330</v>
      </c>
      <c r="G987" s="4"/>
      <c r="H987" s="4"/>
      <c r="I987" s="4" t="s">
        <v>4331</v>
      </c>
      <c r="J987" s="4"/>
      <c r="K987" s="4" t="s">
        <v>4172</v>
      </c>
      <c r="L987" s="4" t="s">
        <v>4332</v>
      </c>
      <c r="M987" s="4" t="s">
        <v>4333</v>
      </c>
      <c r="N987" s="11" t="s">
        <v>3312</v>
      </c>
    </row>
    <row r="988" spans="1:14">
      <c r="A988" s="1">
        <v>987</v>
      </c>
      <c r="B988" s="3" t="s">
        <v>4143</v>
      </c>
      <c r="C988" s="502">
        <v>41730</v>
      </c>
      <c r="D988" s="4">
        <v>29204</v>
      </c>
      <c r="E988" s="4">
        <v>75</v>
      </c>
      <c r="F988" s="3" t="s">
        <v>4330</v>
      </c>
      <c r="G988" s="4"/>
      <c r="H988" s="4"/>
      <c r="I988" s="4" t="s">
        <v>4331</v>
      </c>
      <c r="J988" s="4"/>
      <c r="K988" s="4" t="s">
        <v>4172</v>
      </c>
      <c r="L988" s="4" t="s">
        <v>4332</v>
      </c>
      <c r="M988" s="4" t="s">
        <v>4333</v>
      </c>
      <c r="N988" s="11" t="s">
        <v>3312</v>
      </c>
    </row>
    <row r="989" spans="1:14">
      <c r="A989" s="1">
        <v>988</v>
      </c>
      <c r="B989" s="3" t="s">
        <v>4130</v>
      </c>
      <c r="C989" s="502">
        <v>41730</v>
      </c>
      <c r="D989" s="4">
        <v>29204</v>
      </c>
      <c r="E989" s="4">
        <v>78</v>
      </c>
      <c r="F989" s="3" t="s">
        <v>4334</v>
      </c>
      <c r="G989" s="4"/>
      <c r="H989" s="4"/>
      <c r="I989" s="4" t="s">
        <v>4335</v>
      </c>
      <c r="J989" s="4"/>
      <c r="K989" s="4" t="s">
        <v>4336</v>
      </c>
      <c r="L989" s="4" t="s">
        <v>4337</v>
      </c>
      <c r="M989" s="4" t="s">
        <v>4338</v>
      </c>
      <c r="N989" s="11" t="s">
        <v>3312</v>
      </c>
    </row>
    <row r="990" spans="1:14">
      <c r="A990" s="1">
        <v>989</v>
      </c>
      <c r="B990" s="3" t="s">
        <v>4130</v>
      </c>
      <c r="C990" s="502">
        <v>41730</v>
      </c>
      <c r="D990" s="4">
        <v>29204</v>
      </c>
      <c r="E990" s="4">
        <v>79</v>
      </c>
      <c r="F990" s="3" t="s">
        <v>4339</v>
      </c>
      <c r="G990" s="4"/>
      <c r="H990" s="4"/>
      <c r="I990" s="4" t="s">
        <v>455</v>
      </c>
      <c r="J990" s="4"/>
      <c r="K990" s="4" t="s">
        <v>457</v>
      </c>
      <c r="L990" s="4" t="s">
        <v>4340</v>
      </c>
      <c r="M990" s="4" t="s">
        <v>459</v>
      </c>
      <c r="N990" s="11" t="s">
        <v>3312</v>
      </c>
    </row>
    <row r="991" spans="1:14">
      <c r="A991" s="1">
        <v>990</v>
      </c>
      <c r="B991" s="3" t="s">
        <v>4143</v>
      </c>
      <c r="C991" s="502">
        <v>41730</v>
      </c>
      <c r="D991" s="4">
        <v>29204</v>
      </c>
      <c r="E991" s="4">
        <v>79</v>
      </c>
      <c r="F991" s="3" t="s">
        <v>4339</v>
      </c>
      <c r="G991" s="4"/>
      <c r="H991" s="4"/>
      <c r="I991" s="4" t="s">
        <v>455</v>
      </c>
      <c r="J991" s="4"/>
      <c r="K991" s="4" t="s">
        <v>457</v>
      </c>
      <c r="L991" s="4" t="s">
        <v>4340</v>
      </c>
      <c r="M991" s="4" t="s">
        <v>459</v>
      </c>
      <c r="N991" s="11" t="s">
        <v>3312</v>
      </c>
    </row>
    <row r="992" spans="1:14">
      <c r="A992" s="1">
        <v>991</v>
      </c>
      <c r="B992" s="3" t="s">
        <v>4130</v>
      </c>
      <c r="C992" s="502">
        <v>41730</v>
      </c>
      <c r="D992" s="4">
        <v>29204</v>
      </c>
      <c r="E992" s="4">
        <v>80</v>
      </c>
      <c r="F992" s="3" t="s">
        <v>4342</v>
      </c>
      <c r="G992" s="4"/>
      <c r="H992" s="4"/>
      <c r="I992" s="4" t="s">
        <v>1605</v>
      </c>
      <c r="J992" s="4"/>
      <c r="K992" s="4" t="s">
        <v>1607</v>
      </c>
      <c r="L992" s="4" t="s">
        <v>4343</v>
      </c>
      <c r="M992" s="4" t="s">
        <v>1609</v>
      </c>
      <c r="N992" s="11" t="s">
        <v>3312</v>
      </c>
    </row>
    <row r="993" spans="1:14">
      <c r="A993" s="1">
        <v>992</v>
      </c>
      <c r="B993" s="3" t="s">
        <v>4130</v>
      </c>
      <c r="C993" s="502">
        <v>41730</v>
      </c>
      <c r="D993" s="4">
        <v>29204</v>
      </c>
      <c r="E993" s="4">
        <v>81</v>
      </c>
      <c r="F993" s="3" t="s">
        <v>4344</v>
      </c>
      <c r="G993" s="4"/>
      <c r="H993" s="4"/>
      <c r="I993" s="4" t="s">
        <v>579</v>
      </c>
      <c r="J993" s="4"/>
      <c r="K993" s="4" t="s">
        <v>342</v>
      </c>
      <c r="L993" s="4" t="s">
        <v>581</v>
      </c>
      <c r="M993" s="4" t="s">
        <v>582</v>
      </c>
      <c r="N993" s="11" t="s">
        <v>3312</v>
      </c>
    </row>
    <row r="994" spans="1:14">
      <c r="A994" s="1">
        <v>993</v>
      </c>
      <c r="B994" s="3" t="s">
        <v>4143</v>
      </c>
      <c r="C994" s="502">
        <v>41730</v>
      </c>
      <c r="D994" s="4">
        <v>29204</v>
      </c>
      <c r="E994" s="4">
        <v>81</v>
      </c>
      <c r="F994" s="3" t="s">
        <v>4344</v>
      </c>
      <c r="G994" s="4"/>
      <c r="H994" s="4"/>
      <c r="I994" s="4" t="s">
        <v>579</v>
      </c>
      <c r="J994" s="4"/>
      <c r="K994" s="4" t="s">
        <v>342</v>
      </c>
      <c r="L994" s="4" t="s">
        <v>581</v>
      </c>
      <c r="M994" s="4" t="s">
        <v>582</v>
      </c>
      <c r="N994" s="11" t="s">
        <v>3312</v>
      </c>
    </row>
    <row r="995" spans="1:14">
      <c r="A995" s="1">
        <v>994</v>
      </c>
      <c r="B995" s="3" t="s">
        <v>4130</v>
      </c>
      <c r="C995" s="502">
        <v>41730</v>
      </c>
      <c r="D995" s="4">
        <v>29204</v>
      </c>
      <c r="E995" s="4">
        <v>84</v>
      </c>
      <c r="F995" s="3" t="s">
        <v>4346</v>
      </c>
      <c r="G995" s="4"/>
      <c r="H995" s="4"/>
      <c r="I995" s="4" t="s">
        <v>151</v>
      </c>
      <c r="J995" s="4"/>
      <c r="K995" s="4" t="s">
        <v>153</v>
      </c>
      <c r="L995" s="4" t="s">
        <v>4347</v>
      </c>
      <c r="M995" s="4" t="s">
        <v>155</v>
      </c>
      <c r="N995" s="11" t="s">
        <v>3312</v>
      </c>
    </row>
    <row r="996" spans="1:14">
      <c r="A996" s="1">
        <v>995</v>
      </c>
      <c r="B996" s="3" t="s">
        <v>4130</v>
      </c>
      <c r="C996" s="502">
        <v>41730</v>
      </c>
      <c r="D996" s="4">
        <v>29204</v>
      </c>
      <c r="E996" s="4">
        <v>85</v>
      </c>
      <c r="F996" s="3" t="s">
        <v>4348</v>
      </c>
      <c r="G996" s="4"/>
      <c r="H996" s="4"/>
      <c r="I996" s="4" t="s">
        <v>4349</v>
      </c>
      <c r="J996" s="4"/>
      <c r="K996" s="4" t="s">
        <v>4350</v>
      </c>
      <c r="L996" s="4" t="s">
        <v>4351</v>
      </c>
      <c r="M996" s="4" t="s">
        <v>4352</v>
      </c>
      <c r="N996" s="11" t="s">
        <v>3312</v>
      </c>
    </row>
    <row r="997" spans="1:14">
      <c r="A997" s="1">
        <v>996</v>
      </c>
      <c r="B997" s="3" t="s">
        <v>4143</v>
      </c>
      <c r="C997" s="502">
        <v>41730</v>
      </c>
      <c r="D997" s="4">
        <v>29204</v>
      </c>
      <c r="E997" s="4">
        <v>85</v>
      </c>
      <c r="F997" s="3" t="s">
        <v>4348</v>
      </c>
      <c r="G997" s="4"/>
      <c r="H997" s="4"/>
      <c r="I997" s="4" t="s">
        <v>4349</v>
      </c>
      <c r="J997" s="4"/>
      <c r="K997" s="4" t="s">
        <v>4350</v>
      </c>
      <c r="L997" s="4" t="s">
        <v>4351</v>
      </c>
      <c r="M997" s="4" t="s">
        <v>4352</v>
      </c>
      <c r="N997" s="11" t="s">
        <v>3312</v>
      </c>
    </row>
    <row r="998" spans="1:14">
      <c r="A998" s="1">
        <v>997</v>
      </c>
      <c r="B998" s="3" t="s">
        <v>4130</v>
      </c>
      <c r="C998" s="502">
        <v>41730</v>
      </c>
      <c r="D998" s="4">
        <v>29204</v>
      </c>
      <c r="E998" s="4">
        <v>86</v>
      </c>
      <c r="F998" s="3" t="s">
        <v>46</v>
      </c>
      <c r="G998" s="4"/>
      <c r="H998" s="4"/>
      <c r="I998" s="4" t="s">
        <v>48</v>
      </c>
      <c r="J998" s="4"/>
      <c r="K998" s="4" t="s">
        <v>50</v>
      </c>
      <c r="L998" s="4" t="s">
        <v>51</v>
      </c>
      <c r="M998" s="4" t="s">
        <v>52</v>
      </c>
      <c r="N998" s="11" t="s">
        <v>3312</v>
      </c>
    </row>
    <row r="999" spans="1:14">
      <c r="A999" s="1">
        <v>998</v>
      </c>
      <c r="B999" s="3" t="s">
        <v>4143</v>
      </c>
      <c r="C999" s="502">
        <v>41730</v>
      </c>
      <c r="D999" s="4">
        <v>29204</v>
      </c>
      <c r="E999" s="4">
        <v>86</v>
      </c>
      <c r="F999" s="3" t="s">
        <v>46</v>
      </c>
      <c r="G999" s="4"/>
      <c r="H999" s="4"/>
      <c r="I999" s="4" t="s">
        <v>48</v>
      </c>
      <c r="J999" s="4"/>
      <c r="K999" s="4" t="s">
        <v>50</v>
      </c>
      <c r="L999" s="4" t="s">
        <v>51</v>
      </c>
      <c r="M999" s="4" t="s">
        <v>52</v>
      </c>
      <c r="N999" s="11" t="s">
        <v>3312</v>
      </c>
    </row>
    <row r="1000" spans="1:14">
      <c r="A1000" s="1">
        <v>999</v>
      </c>
      <c r="B1000" s="3" t="s">
        <v>4143</v>
      </c>
      <c r="C1000" s="502">
        <v>41730</v>
      </c>
      <c r="D1000" s="4">
        <v>29204</v>
      </c>
      <c r="E1000" s="4">
        <v>86</v>
      </c>
      <c r="F1000" s="3" t="s">
        <v>46</v>
      </c>
      <c r="G1000" s="4"/>
      <c r="H1000" s="4"/>
      <c r="I1000" s="4" t="s">
        <v>48</v>
      </c>
      <c r="J1000" s="4"/>
      <c r="K1000" s="4" t="s">
        <v>50</v>
      </c>
      <c r="L1000" s="4" t="s">
        <v>51</v>
      </c>
      <c r="M1000" s="4" t="s">
        <v>52</v>
      </c>
      <c r="N1000" s="11" t="s">
        <v>3312</v>
      </c>
    </row>
    <row r="1001" spans="1:14">
      <c r="A1001" s="1">
        <v>1000</v>
      </c>
      <c r="B1001" s="3" t="s">
        <v>4130</v>
      </c>
      <c r="C1001" s="502">
        <v>41730</v>
      </c>
      <c r="D1001" s="4">
        <v>29204</v>
      </c>
      <c r="E1001" s="4">
        <v>87</v>
      </c>
      <c r="F1001" s="3" t="s">
        <v>4354</v>
      </c>
      <c r="G1001" s="4"/>
      <c r="H1001" s="4"/>
      <c r="I1001" s="4" t="s">
        <v>4355</v>
      </c>
      <c r="J1001" s="4"/>
      <c r="K1001" s="4" t="s">
        <v>4356</v>
      </c>
      <c r="L1001" s="4" t="s">
        <v>4357</v>
      </c>
      <c r="M1001" s="4" t="s">
        <v>4358</v>
      </c>
      <c r="N1001" s="11" t="s">
        <v>3427</v>
      </c>
    </row>
    <row r="1002" spans="1:14">
      <c r="A1002" s="1">
        <v>1001</v>
      </c>
      <c r="B1002" s="3" t="s">
        <v>4130</v>
      </c>
      <c r="C1002" s="502">
        <v>41730</v>
      </c>
      <c r="D1002" s="4">
        <v>29204</v>
      </c>
      <c r="E1002" s="4">
        <v>88</v>
      </c>
      <c r="F1002" s="3" t="s">
        <v>4360</v>
      </c>
      <c r="G1002" s="4"/>
      <c r="H1002" s="4"/>
      <c r="I1002" s="4" t="s">
        <v>4361</v>
      </c>
      <c r="J1002" s="4"/>
      <c r="K1002" s="4" t="s">
        <v>4362</v>
      </c>
      <c r="L1002" s="4" t="s">
        <v>4363</v>
      </c>
      <c r="M1002" s="4" t="s">
        <v>4364</v>
      </c>
      <c r="N1002" s="11" t="s">
        <v>3312</v>
      </c>
    </row>
    <row r="1003" spans="1:14">
      <c r="A1003" s="1">
        <v>1002</v>
      </c>
      <c r="B1003" s="3" t="s">
        <v>4130</v>
      </c>
      <c r="C1003" s="502">
        <v>41730</v>
      </c>
      <c r="D1003" s="4">
        <v>29204</v>
      </c>
      <c r="E1003" s="4">
        <v>93</v>
      </c>
      <c r="F1003" s="3" t="s">
        <v>4365</v>
      </c>
      <c r="G1003" s="4"/>
      <c r="H1003" s="4"/>
      <c r="I1003" s="4" t="s">
        <v>4366</v>
      </c>
      <c r="J1003" s="4"/>
      <c r="K1003" s="4" t="s">
        <v>970</v>
      </c>
      <c r="L1003" s="4" t="s">
        <v>4367</v>
      </c>
      <c r="M1003" s="4" t="s">
        <v>972</v>
      </c>
      <c r="N1003" s="11" t="s">
        <v>3312</v>
      </c>
    </row>
    <row r="1004" spans="1:14">
      <c r="A1004" s="1">
        <v>1003</v>
      </c>
      <c r="B1004" s="3" t="s">
        <v>4130</v>
      </c>
      <c r="C1004" s="502">
        <v>41730</v>
      </c>
      <c r="D1004" s="4">
        <v>29204</v>
      </c>
      <c r="E1004" s="4">
        <v>95</v>
      </c>
      <c r="F1004" s="3" t="s">
        <v>4368</v>
      </c>
      <c r="G1004" s="4"/>
      <c r="H1004" s="4"/>
      <c r="I1004" s="4" t="s">
        <v>4369</v>
      </c>
      <c r="J1004" s="4"/>
      <c r="K1004" s="4" t="s">
        <v>4370</v>
      </c>
      <c r="L1004" s="4" t="s">
        <v>4371</v>
      </c>
      <c r="M1004" s="4" t="s">
        <v>4372</v>
      </c>
      <c r="N1004" s="11" t="s">
        <v>3312</v>
      </c>
    </row>
    <row r="1005" spans="1:14">
      <c r="A1005" s="1">
        <v>1004</v>
      </c>
      <c r="B1005" s="3" t="s">
        <v>4143</v>
      </c>
      <c r="C1005" s="502">
        <v>41730</v>
      </c>
      <c r="D1005" s="4">
        <v>29204</v>
      </c>
      <c r="E1005" s="4">
        <v>95</v>
      </c>
      <c r="F1005" s="3" t="s">
        <v>4368</v>
      </c>
      <c r="G1005" s="4"/>
      <c r="H1005" s="4"/>
      <c r="I1005" s="4" t="s">
        <v>4369</v>
      </c>
      <c r="J1005" s="4"/>
      <c r="K1005" s="4" t="s">
        <v>4370</v>
      </c>
      <c r="L1005" s="4" t="s">
        <v>4371</v>
      </c>
      <c r="M1005" s="4" t="s">
        <v>4372</v>
      </c>
      <c r="N1005" s="11" t="s">
        <v>3312</v>
      </c>
    </row>
    <row r="1006" spans="1:14">
      <c r="A1006" s="1">
        <v>1005</v>
      </c>
      <c r="B1006" s="3" t="s">
        <v>4130</v>
      </c>
      <c r="C1006" s="502">
        <v>41730</v>
      </c>
      <c r="D1006" s="4">
        <v>29204</v>
      </c>
      <c r="E1006" s="4">
        <v>96</v>
      </c>
      <c r="F1006" s="3" t="s">
        <v>4374</v>
      </c>
      <c r="G1006" s="4"/>
      <c r="H1006" s="4"/>
      <c r="I1006" s="4" t="s">
        <v>4375</v>
      </c>
      <c r="J1006" s="4"/>
      <c r="K1006" s="4" t="s">
        <v>101</v>
      </c>
      <c r="L1006" s="4" t="s">
        <v>4376</v>
      </c>
      <c r="M1006" s="4" t="s">
        <v>4377</v>
      </c>
      <c r="N1006" s="11" t="s">
        <v>3312</v>
      </c>
    </row>
    <row r="1007" spans="1:14">
      <c r="A1007" s="1">
        <v>1006</v>
      </c>
      <c r="B1007" s="3" t="s">
        <v>4130</v>
      </c>
      <c r="C1007" s="502">
        <v>41730</v>
      </c>
      <c r="D1007" s="4">
        <v>29204</v>
      </c>
      <c r="E1007" s="4">
        <v>97</v>
      </c>
      <c r="F1007" s="3" t="s">
        <v>4378</v>
      </c>
      <c r="G1007" s="4"/>
      <c r="H1007" s="4"/>
      <c r="I1007" s="4" t="s">
        <v>167</v>
      </c>
      <c r="J1007" s="4"/>
      <c r="K1007" s="4" t="s">
        <v>109</v>
      </c>
      <c r="L1007" s="4" t="s">
        <v>4379</v>
      </c>
      <c r="M1007" s="4" t="s">
        <v>170</v>
      </c>
      <c r="N1007" s="11" t="s">
        <v>3312</v>
      </c>
    </row>
    <row r="1008" spans="1:14">
      <c r="A1008" s="1">
        <v>1007</v>
      </c>
      <c r="B1008" s="3" t="s">
        <v>4143</v>
      </c>
      <c r="C1008" s="502">
        <v>41730</v>
      </c>
      <c r="D1008" s="4">
        <v>29204</v>
      </c>
      <c r="E1008" s="4">
        <v>97</v>
      </c>
      <c r="F1008" s="3" t="s">
        <v>4378</v>
      </c>
      <c r="G1008" s="4"/>
      <c r="H1008" s="4"/>
      <c r="I1008" s="4" t="s">
        <v>167</v>
      </c>
      <c r="J1008" s="4"/>
      <c r="K1008" s="4" t="s">
        <v>109</v>
      </c>
      <c r="L1008" s="4" t="s">
        <v>4379</v>
      </c>
      <c r="M1008" s="4" t="s">
        <v>170</v>
      </c>
      <c r="N1008" s="11" t="s">
        <v>3312</v>
      </c>
    </row>
    <row r="1009" spans="1:14">
      <c r="A1009" s="1">
        <v>1008</v>
      </c>
      <c r="B1009" s="3" t="s">
        <v>4143</v>
      </c>
      <c r="C1009" s="502">
        <v>41730</v>
      </c>
      <c r="D1009" s="4">
        <v>29204</v>
      </c>
      <c r="E1009" s="4">
        <v>97</v>
      </c>
      <c r="F1009" s="3" t="s">
        <v>4378</v>
      </c>
      <c r="G1009" s="4"/>
      <c r="H1009" s="4"/>
      <c r="I1009" s="4" t="s">
        <v>167</v>
      </c>
      <c r="J1009" s="4"/>
      <c r="K1009" s="4" t="s">
        <v>109</v>
      </c>
      <c r="L1009" s="4" t="s">
        <v>4379</v>
      </c>
      <c r="M1009" s="4" t="s">
        <v>170</v>
      </c>
      <c r="N1009" s="11" t="s">
        <v>3312</v>
      </c>
    </row>
    <row r="1010" spans="1:14">
      <c r="A1010" s="1">
        <v>1009</v>
      </c>
      <c r="B1010" s="3" t="s">
        <v>4143</v>
      </c>
      <c r="C1010" s="502">
        <v>41730</v>
      </c>
      <c r="D1010" s="4">
        <v>29204</v>
      </c>
      <c r="E1010" s="4">
        <v>97</v>
      </c>
      <c r="F1010" s="3" t="s">
        <v>4378</v>
      </c>
      <c r="G1010" s="4"/>
      <c r="H1010" s="4"/>
      <c r="I1010" s="4" t="s">
        <v>167</v>
      </c>
      <c r="J1010" s="4"/>
      <c r="K1010" s="4" t="s">
        <v>109</v>
      </c>
      <c r="L1010" s="4" t="s">
        <v>4379</v>
      </c>
      <c r="M1010" s="4" t="s">
        <v>170</v>
      </c>
      <c r="N1010" s="11" t="s">
        <v>3312</v>
      </c>
    </row>
    <row r="1011" spans="1:14">
      <c r="A1011" s="1">
        <v>1010</v>
      </c>
      <c r="B1011" s="3" t="s">
        <v>4130</v>
      </c>
      <c r="C1011" s="502">
        <v>41730</v>
      </c>
      <c r="D1011" s="4">
        <v>29204</v>
      </c>
      <c r="E1011" s="4">
        <v>98</v>
      </c>
      <c r="F1011" s="3" t="s">
        <v>1219</v>
      </c>
      <c r="G1011" s="4"/>
      <c r="H1011" s="4"/>
      <c r="I1011" s="4" t="s">
        <v>1221</v>
      </c>
      <c r="J1011" s="4"/>
      <c r="K1011" s="4" t="s">
        <v>1223</v>
      </c>
      <c r="L1011" s="4" t="s">
        <v>4380</v>
      </c>
      <c r="M1011" s="4" t="s">
        <v>1225</v>
      </c>
      <c r="N1011" s="11" t="s">
        <v>3312</v>
      </c>
    </row>
    <row r="1012" spans="1:14">
      <c r="A1012" s="1">
        <v>1011</v>
      </c>
      <c r="B1012" s="3" t="s">
        <v>4143</v>
      </c>
      <c r="C1012" s="502">
        <v>41730</v>
      </c>
      <c r="D1012" s="4">
        <v>29204</v>
      </c>
      <c r="E1012" s="4">
        <v>98</v>
      </c>
      <c r="F1012" s="3" t="s">
        <v>1219</v>
      </c>
      <c r="G1012" s="4"/>
      <c r="H1012" s="4"/>
      <c r="I1012" s="4" t="s">
        <v>1221</v>
      </c>
      <c r="J1012" s="4"/>
      <c r="K1012" s="4" t="s">
        <v>1223</v>
      </c>
      <c r="L1012" s="4" t="s">
        <v>4380</v>
      </c>
      <c r="M1012" s="4" t="s">
        <v>1225</v>
      </c>
      <c r="N1012" s="11" t="s">
        <v>3312</v>
      </c>
    </row>
    <row r="1013" spans="1:14">
      <c r="A1013" s="1">
        <v>1012</v>
      </c>
      <c r="B1013" s="3" t="s">
        <v>4143</v>
      </c>
      <c r="C1013" s="502">
        <v>41730</v>
      </c>
      <c r="D1013" s="4">
        <v>29204</v>
      </c>
      <c r="E1013" s="4">
        <v>98</v>
      </c>
      <c r="F1013" s="3" t="s">
        <v>1219</v>
      </c>
      <c r="G1013" s="4"/>
      <c r="H1013" s="4"/>
      <c r="I1013" s="4" t="s">
        <v>1221</v>
      </c>
      <c r="J1013" s="4"/>
      <c r="K1013" s="4" t="s">
        <v>1223</v>
      </c>
      <c r="L1013" s="4" t="s">
        <v>4380</v>
      </c>
      <c r="M1013" s="4" t="s">
        <v>1225</v>
      </c>
      <c r="N1013" s="11" t="s">
        <v>3312</v>
      </c>
    </row>
    <row r="1014" spans="1:14">
      <c r="A1014" s="1">
        <v>1013</v>
      </c>
      <c r="B1014" s="3" t="s">
        <v>4130</v>
      </c>
      <c r="C1014" s="502">
        <v>41730</v>
      </c>
      <c r="D1014" s="4">
        <v>29204</v>
      </c>
      <c r="E1014" s="4">
        <v>99</v>
      </c>
      <c r="F1014" s="3" t="s">
        <v>4382</v>
      </c>
      <c r="G1014" s="4"/>
      <c r="H1014" s="4"/>
      <c r="I1014" s="4" t="s">
        <v>333</v>
      </c>
      <c r="J1014" s="4"/>
      <c r="K1014" s="4" t="s">
        <v>335</v>
      </c>
      <c r="L1014" s="4" t="s">
        <v>4383</v>
      </c>
      <c r="M1014" s="4" t="s">
        <v>337</v>
      </c>
      <c r="N1014" s="11" t="s">
        <v>3312</v>
      </c>
    </row>
    <row r="1015" spans="1:14">
      <c r="A1015" s="1">
        <v>1014</v>
      </c>
      <c r="B1015" s="3" t="s">
        <v>4143</v>
      </c>
      <c r="C1015" s="502">
        <v>41730</v>
      </c>
      <c r="D1015" s="4">
        <v>29204</v>
      </c>
      <c r="E1015" s="4">
        <v>99</v>
      </c>
      <c r="F1015" s="3" t="s">
        <v>4382</v>
      </c>
      <c r="G1015" s="4"/>
      <c r="H1015" s="4"/>
      <c r="I1015" s="4" t="s">
        <v>333</v>
      </c>
      <c r="J1015" s="4"/>
      <c r="K1015" s="4" t="s">
        <v>335</v>
      </c>
      <c r="L1015" s="4" t="s">
        <v>4383</v>
      </c>
      <c r="M1015" s="4" t="s">
        <v>337</v>
      </c>
      <c r="N1015" s="11" t="s">
        <v>3312</v>
      </c>
    </row>
    <row r="1016" spans="1:14">
      <c r="A1016" s="1">
        <v>1015</v>
      </c>
      <c r="B1016" s="3" t="s">
        <v>4143</v>
      </c>
      <c r="C1016" s="502">
        <v>41730</v>
      </c>
      <c r="D1016" s="4">
        <v>29204</v>
      </c>
      <c r="E1016" s="4">
        <v>99</v>
      </c>
      <c r="F1016" s="3" t="s">
        <v>4382</v>
      </c>
      <c r="G1016" s="4"/>
      <c r="H1016" s="4"/>
      <c r="I1016" s="4" t="s">
        <v>333</v>
      </c>
      <c r="J1016" s="4"/>
      <c r="K1016" s="4" t="s">
        <v>335</v>
      </c>
      <c r="L1016" s="4" t="s">
        <v>4383</v>
      </c>
      <c r="M1016" s="4" t="s">
        <v>337</v>
      </c>
      <c r="N1016" s="11" t="s">
        <v>3312</v>
      </c>
    </row>
    <row r="1017" spans="1:14">
      <c r="A1017" s="1">
        <v>1016</v>
      </c>
      <c r="B1017" s="3" t="s">
        <v>4130</v>
      </c>
      <c r="C1017" s="502">
        <v>41730</v>
      </c>
      <c r="D1017" s="4">
        <v>29204</v>
      </c>
      <c r="E1017" s="4">
        <v>100</v>
      </c>
      <c r="F1017" s="3" t="s">
        <v>4385</v>
      </c>
      <c r="G1017" s="4"/>
      <c r="H1017" s="4"/>
      <c r="I1017" s="4" t="s">
        <v>160</v>
      </c>
      <c r="J1017" s="4"/>
      <c r="K1017" s="4" t="s">
        <v>162</v>
      </c>
      <c r="L1017" s="4" t="s">
        <v>4386</v>
      </c>
      <c r="M1017" s="4" t="s">
        <v>164</v>
      </c>
      <c r="N1017" s="11" t="s">
        <v>3312</v>
      </c>
    </row>
    <row r="1018" spans="1:14">
      <c r="A1018" s="1">
        <v>1017</v>
      </c>
      <c r="B1018" s="3" t="s">
        <v>4130</v>
      </c>
      <c r="C1018" s="502">
        <v>42326</v>
      </c>
      <c r="D1018" s="4">
        <v>29204</v>
      </c>
      <c r="E1018" s="4">
        <v>101</v>
      </c>
      <c r="F1018" s="3" t="s">
        <v>4387</v>
      </c>
      <c r="G1018" s="4"/>
      <c r="H1018" s="4"/>
      <c r="I1018" s="4" t="s">
        <v>627</v>
      </c>
      <c r="J1018" s="4"/>
      <c r="K1018" s="4" t="s">
        <v>629</v>
      </c>
      <c r="L1018" s="4" t="s">
        <v>4388</v>
      </c>
      <c r="M1018" s="4" t="s">
        <v>3556</v>
      </c>
      <c r="N1018" s="11" t="s">
        <v>3312</v>
      </c>
    </row>
    <row r="1019" spans="1:14">
      <c r="A1019" s="1">
        <v>1018</v>
      </c>
      <c r="B1019" s="3" t="s">
        <v>4143</v>
      </c>
      <c r="C1019" s="502">
        <v>42326</v>
      </c>
      <c r="D1019" s="4">
        <v>29204</v>
      </c>
      <c r="E1019" s="4">
        <v>101</v>
      </c>
      <c r="F1019" s="3" t="s">
        <v>4387</v>
      </c>
      <c r="G1019" s="4"/>
      <c r="H1019" s="4"/>
      <c r="I1019" s="4" t="s">
        <v>627</v>
      </c>
      <c r="J1019" s="4"/>
      <c r="K1019" s="4" t="s">
        <v>629</v>
      </c>
      <c r="L1019" s="4" t="s">
        <v>4388</v>
      </c>
      <c r="M1019" s="4" t="s">
        <v>3556</v>
      </c>
      <c r="N1019" s="11" t="s">
        <v>3312</v>
      </c>
    </row>
    <row r="1020" spans="1:14">
      <c r="A1020" s="1">
        <v>1019</v>
      </c>
      <c r="B1020" s="3" t="s">
        <v>4130</v>
      </c>
      <c r="C1020" s="502">
        <v>41730</v>
      </c>
      <c r="D1020" s="4">
        <v>29204</v>
      </c>
      <c r="E1020" s="4">
        <v>102</v>
      </c>
      <c r="F1020" s="3" t="s">
        <v>4389</v>
      </c>
      <c r="G1020" s="4"/>
      <c r="H1020" s="4"/>
      <c r="I1020" s="4" t="s">
        <v>4390</v>
      </c>
      <c r="J1020" s="4"/>
      <c r="K1020" s="4" t="s">
        <v>4391</v>
      </c>
      <c r="L1020" s="4" t="s">
        <v>4392</v>
      </c>
      <c r="M1020" s="4" t="s">
        <v>4393</v>
      </c>
      <c r="N1020" s="11" t="s">
        <v>3312</v>
      </c>
    </row>
    <row r="1021" spans="1:14">
      <c r="A1021" s="1">
        <v>1020</v>
      </c>
      <c r="B1021" s="3" t="s">
        <v>4130</v>
      </c>
      <c r="C1021" s="502">
        <v>41730</v>
      </c>
      <c r="D1021" s="4">
        <v>29204</v>
      </c>
      <c r="E1021" s="4">
        <v>103</v>
      </c>
      <c r="F1021" s="3" t="s">
        <v>4394</v>
      </c>
      <c r="G1021" s="4"/>
      <c r="H1021" s="4"/>
      <c r="I1021" s="4" t="s">
        <v>84</v>
      </c>
      <c r="J1021" s="4"/>
      <c r="K1021" s="4" t="s">
        <v>23</v>
      </c>
      <c r="L1021" s="4" t="s">
        <v>4395</v>
      </c>
      <c r="M1021" s="4" t="s">
        <v>87</v>
      </c>
      <c r="N1021" s="11" t="s">
        <v>3312</v>
      </c>
    </row>
    <row r="1022" spans="1:14">
      <c r="A1022" s="1">
        <v>1021</v>
      </c>
      <c r="B1022" s="3" t="s">
        <v>4143</v>
      </c>
      <c r="C1022" s="502">
        <v>41730</v>
      </c>
      <c r="D1022" s="4">
        <v>29204</v>
      </c>
      <c r="E1022" s="4">
        <v>103</v>
      </c>
      <c r="F1022" s="3" t="s">
        <v>4394</v>
      </c>
      <c r="G1022" s="4"/>
      <c r="H1022" s="4"/>
      <c r="I1022" s="4" t="s">
        <v>84</v>
      </c>
      <c r="J1022" s="4"/>
      <c r="K1022" s="4" t="s">
        <v>23</v>
      </c>
      <c r="L1022" s="4" t="s">
        <v>4395</v>
      </c>
      <c r="M1022" s="4" t="s">
        <v>87</v>
      </c>
      <c r="N1022" s="11" t="s">
        <v>3312</v>
      </c>
    </row>
    <row r="1023" spans="1:14">
      <c r="A1023" s="1">
        <v>1022</v>
      </c>
      <c r="B1023" s="3" t="s">
        <v>4130</v>
      </c>
      <c r="C1023" s="502">
        <v>41730</v>
      </c>
      <c r="D1023" s="4">
        <v>29204</v>
      </c>
      <c r="E1023" s="4">
        <v>104</v>
      </c>
      <c r="F1023" s="3" t="s">
        <v>4396</v>
      </c>
      <c r="G1023" s="4"/>
      <c r="H1023" s="4"/>
      <c r="I1023" s="4" t="s">
        <v>605</v>
      </c>
      <c r="J1023" s="4"/>
      <c r="K1023" s="4" t="s">
        <v>4397</v>
      </c>
      <c r="L1023" s="4" t="s">
        <v>4398</v>
      </c>
      <c r="M1023" s="4" t="s">
        <v>609</v>
      </c>
      <c r="N1023" s="11" t="s">
        <v>3312</v>
      </c>
    </row>
    <row r="1024" spans="1:14">
      <c r="A1024" s="1">
        <v>1023</v>
      </c>
      <c r="B1024" s="3" t="s">
        <v>4130</v>
      </c>
      <c r="C1024" s="502">
        <v>41730</v>
      </c>
      <c r="D1024" s="4">
        <v>29204</v>
      </c>
      <c r="E1024" s="4">
        <v>105</v>
      </c>
      <c r="F1024" s="3" t="s">
        <v>4399</v>
      </c>
      <c r="G1024" s="4"/>
      <c r="H1024" s="4"/>
      <c r="I1024" s="4" t="s">
        <v>2083</v>
      </c>
      <c r="J1024" s="4"/>
      <c r="K1024" s="4" t="s">
        <v>2085</v>
      </c>
      <c r="L1024" s="4" t="s">
        <v>2086</v>
      </c>
      <c r="M1024" s="4" t="s">
        <v>2087</v>
      </c>
      <c r="N1024" s="11" t="s">
        <v>3312</v>
      </c>
    </row>
    <row r="1025" spans="1:14">
      <c r="A1025" s="1">
        <v>1024</v>
      </c>
      <c r="B1025" s="3" t="s">
        <v>4130</v>
      </c>
      <c r="C1025" s="502">
        <v>41730</v>
      </c>
      <c r="D1025" s="4">
        <v>29204</v>
      </c>
      <c r="E1025" s="4">
        <v>106</v>
      </c>
      <c r="F1025" s="3" t="s">
        <v>4400</v>
      </c>
      <c r="G1025" s="4"/>
      <c r="H1025" s="4"/>
      <c r="I1025" s="4" t="s">
        <v>1094</v>
      </c>
      <c r="J1025" s="4"/>
      <c r="K1025" s="4" t="s">
        <v>1096</v>
      </c>
      <c r="L1025" s="4" t="s">
        <v>4401</v>
      </c>
      <c r="M1025" s="4" t="s">
        <v>1098</v>
      </c>
      <c r="N1025" s="11" t="s">
        <v>3312</v>
      </c>
    </row>
    <row r="1026" spans="1:14">
      <c r="A1026" s="1">
        <v>1025</v>
      </c>
      <c r="B1026" s="3" t="s">
        <v>4143</v>
      </c>
      <c r="C1026" s="502">
        <v>41730</v>
      </c>
      <c r="D1026" s="4">
        <v>29204</v>
      </c>
      <c r="E1026" s="4">
        <v>106</v>
      </c>
      <c r="F1026" s="3" t="s">
        <v>4400</v>
      </c>
      <c r="G1026" s="4"/>
      <c r="H1026" s="4"/>
      <c r="I1026" s="4" t="s">
        <v>1094</v>
      </c>
      <c r="J1026" s="4"/>
      <c r="K1026" s="4" t="s">
        <v>1096</v>
      </c>
      <c r="L1026" s="4" t="s">
        <v>4401</v>
      </c>
      <c r="M1026" s="4" t="s">
        <v>1098</v>
      </c>
      <c r="N1026" s="11" t="s">
        <v>3312</v>
      </c>
    </row>
    <row r="1027" spans="1:14">
      <c r="A1027" s="1">
        <v>1026</v>
      </c>
      <c r="B1027" s="3" t="s">
        <v>4130</v>
      </c>
      <c r="C1027" s="502">
        <v>41730</v>
      </c>
      <c r="D1027" s="4">
        <v>29204</v>
      </c>
      <c r="E1027" s="4">
        <v>107</v>
      </c>
      <c r="F1027" s="3" t="s">
        <v>4403</v>
      </c>
      <c r="G1027" s="4"/>
      <c r="H1027" s="4"/>
      <c r="I1027" s="4" t="s">
        <v>4404</v>
      </c>
      <c r="J1027" s="4"/>
      <c r="K1027" s="4" t="s">
        <v>4362</v>
      </c>
      <c r="L1027" s="4" t="s">
        <v>4405</v>
      </c>
      <c r="M1027" s="4" t="s">
        <v>4406</v>
      </c>
      <c r="N1027" s="11" t="s">
        <v>3312</v>
      </c>
    </row>
    <row r="1028" spans="1:14">
      <c r="A1028" s="1">
        <v>1027</v>
      </c>
      <c r="B1028" s="3" t="s">
        <v>4130</v>
      </c>
      <c r="C1028" s="502">
        <v>41730</v>
      </c>
      <c r="D1028" s="4">
        <v>29204</v>
      </c>
      <c r="E1028" s="4">
        <v>108</v>
      </c>
      <c r="F1028" s="3" t="s">
        <v>4407</v>
      </c>
      <c r="G1028" s="4"/>
      <c r="H1028" s="4"/>
      <c r="I1028" s="4" t="s">
        <v>1388</v>
      </c>
      <c r="J1028" s="4"/>
      <c r="K1028" s="4" t="s">
        <v>1390</v>
      </c>
      <c r="L1028" s="4" t="s">
        <v>4408</v>
      </c>
      <c r="M1028" s="4" t="s">
        <v>4409</v>
      </c>
      <c r="N1028" s="11" t="s">
        <v>3427</v>
      </c>
    </row>
    <row r="1029" spans="1:14">
      <c r="A1029" s="1">
        <v>1028</v>
      </c>
      <c r="B1029" s="3" t="s">
        <v>4130</v>
      </c>
      <c r="C1029" s="502">
        <v>41730</v>
      </c>
      <c r="D1029" s="4">
        <v>29204</v>
      </c>
      <c r="E1029" s="4">
        <v>109</v>
      </c>
      <c r="F1029" s="3" t="s">
        <v>4410</v>
      </c>
      <c r="G1029" s="4"/>
      <c r="H1029" s="4"/>
      <c r="I1029" s="4" t="s">
        <v>77</v>
      </c>
      <c r="J1029" s="4"/>
      <c r="K1029" s="4" t="s">
        <v>79</v>
      </c>
      <c r="L1029" s="4" t="s">
        <v>4411</v>
      </c>
      <c r="M1029" s="4" t="s">
        <v>81</v>
      </c>
      <c r="N1029" s="11" t="s">
        <v>3312</v>
      </c>
    </row>
    <row r="1030" spans="1:14">
      <c r="A1030" s="1">
        <v>1029</v>
      </c>
      <c r="B1030" s="3" t="s">
        <v>4143</v>
      </c>
      <c r="C1030" s="502">
        <v>41730</v>
      </c>
      <c r="D1030" s="4">
        <v>29204</v>
      </c>
      <c r="E1030" s="4">
        <v>109</v>
      </c>
      <c r="F1030" s="3" t="s">
        <v>4410</v>
      </c>
      <c r="G1030" s="4"/>
      <c r="H1030" s="4"/>
      <c r="I1030" s="4" t="s">
        <v>77</v>
      </c>
      <c r="J1030" s="4"/>
      <c r="K1030" s="4" t="s">
        <v>79</v>
      </c>
      <c r="L1030" s="4" t="s">
        <v>4411</v>
      </c>
      <c r="M1030" s="4" t="s">
        <v>81</v>
      </c>
      <c r="N1030" s="11" t="s">
        <v>3312</v>
      </c>
    </row>
    <row r="1031" spans="1:14">
      <c r="A1031" s="1">
        <v>1030</v>
      </c>
      <c r="B1031" s="3" t="s">
        <v>4143</v>
      </c>
      <c r="C1031" s="502">
        <v>41730</v>
      </c>
      <c r="D1031" s="4">
        <v>29204</v>
      </c>
      <c r="E1031" s="4">
        <v>109</v>
      </c>
      <c r="F1031" s="3" t="s">
        <v>4410</v>
      </c>
      <c r="G1031" s="4"/>
      <c r="H1031" s="4"/>
      <c r="I1031" s="4" t="s">
        <v>77</v>
      </c>
      <c r="J1031" s="4"/>
      <c r="K1031" s="4" t="s">
        <v>79</v>
      </c>
      <c r="L1031" s="4" t="s">
        <v>4411</v>
      </c>
      <c r="M1031" s="4" t="s">
        <v>81</v>
      </c>
      <c r="N1031" s="11" t="s">
        <v>3312</v>
      </c>
    </row>
    <row r="1032" spans="1:14">
      <c r="A1032" s="1">
        <v>1031</v>
      </c>
      <c r="B1032" s="3" t="s">
        <v>4130</v>
      </c>
      <c r="C1032" s="502">
        <v>41730</v>
      </c>
      <c r="D1032" s="4">
        <v>29204</v>
      </c>
      <c r="E1032" s="4">
        <v>113</v>
      </c>
      <c r="F1032" s="3" t="s">
        <v>4412</v>
      </c>
      <c r="G1032" s="4"/>
      <c r="H1032" s="4"/>
      <c r="I1032" s="4" t="s">
        <v>4413</v>
      </c>
      <c r="J1032" s="4"/>
      <c r="K1032" s="4"/>
      <c r="L1032" s="4" t="s">
        <v>4414</v>
      </c>
      <c r="M1032" s="4" t="s">
        <v>4415</v>
      </c>
      <c r="N1032" s="11" t="s">
        <v>3427</v>
      </c>
    </row>
    <row r="1033" spans="1:14">
      <c r="A1033" s="1">
        <v>1032</v>
      </c>
      <c r="B1033" s="3" t="s">
        <v>4143</v>
      </c>
      <c r="C1033" s="502">
        <v>41730</v>
      </c>
      <c r="D1033" s="4">
        <v>29204</v>
      </c>
      <c r="E1033" s="4">
        <v>113</v>
      </c>
      <c r="F1033" s="3" t="s">
        <v>4412</v>
      </c>
      <c r="G1033" s="4"/>
      <c r="H1033" s="4"/>
      <c r="I1033" s="4" t="s">
        <v>4413</v>
      </c>
      <c r="J1033" s="4"/>
      <c r="K1033" s="4"/>
      <c r="L1033" s="4" t="s">
        <v>4414</v>
      </c>
      <c r="M1033" s="4" t="s">
        <v>4415</v>
      </c>
      <c r="N1033" s="11" t="s">
        <v>3427</v>
      </c>
    </row>
    <row r="1034" spans="1:14">
      <c r="A1034" s="1">
        <v>1033</v>
      </c>
      <c r="B1034" s="3" t="s">
        <v>4143</v>
      </c>
      <c r="C1034" s="502">
        <v>41730</v>
      </c>
      <c r="D1034" s="4">
        <v>29204</v>
      </c>
      <c r="E1034" s="4">
        <v>113</v>
      </c>
      <c r="F1034" s="3" t="s">
        <v>4412</v>
      </c>
      <c r="G1034" s="4"/>
      <c r="H1034" s="4"/>
      <c r="I1034" s="4" t="s">
        <v>4413</v>
      </c>
      <c r="J1034" s="4"/>
      <c r="K1034" s="4"/>
      <c r="L1034" s="4" t="s">
        <v>4414</v>
      </c>
      <c r="M1034" s="4" t="s">
        <v>4415</v>
      </c>
      <c r="N1034" s="11" t="s">
        <v>3427</v>
      </c>
    </row>
    <row r="1035" spans="1:14">
      <c r="A1035" s="1">
        <v>1034</v>
      </c>
      <c r="B1035" s="3" t="s">
        <v>4130</v>
      </c>
      <c r="C1035" s="502">
        <v>41730</v>
      </c>
      <c r="D1035" s="4">
        <v>29204</v>
      </c>
      <c r="E1035" s="4">
        <v>114</v>
      </c>
      <c r="F1035" s="3" t="s">
        <v>4417</v>
      </c>
      <c r="G1035" s="4"/>
      <c r="H1035" s="4"/>
      <c r="I1035" s="4" t="s">
        <v>4418</v>
      </c>
      <c r="J1035" s="4"/>
      <c r="K1035" s="4" t="s">
        <v>1194</v>
      </c>
      <c r="L1035" s="4" t="s">
        <v>4419</v>
      </c>
      <c r="M1035" s="4" t="s">
        <v>1196</v>
      </c>
      <c r="N1035" s="11" t="s">
        <v>3312</v>
      </c>
    </row>
    <row r="1036" spans="1:14">
      <c r="A1036" s="1">
        <v>1035</v>
      </c>
      <c r="B1036" s="3" t="s">
        <v>4130</v>
      </c>
      <c r="C1036" s="502">
        <v>41730</v>
      </c>
      <c r="D1036" s="4">
        <v>29204</v>
      </c>
      <c r="E1036" s="4">
        <v>115</v>
      </c>
      <c r="F1036" s="3" t="s">
        <v>4420</v>
      </c>
      <c r="G1036" s="4"/>
      <c r="H1036" s="4"/>
      <c r="I1036" s="4" t="s">
        <v>2045</v>
      </c>
      <c r="J1036" s="4"/>
      <c r="K1036" s="4" t="s">
        <v>2047</v>
      </c>
      <c r="L1036" s="4" t="s">
        <v>4421</v>
      </c>
      <c r="M1036" s="4" t="s">
        <v>2049</v>
      </c>
      <c r="N1036" s="11" t="s">
        <v>3312</v>
      </c>
    </row>
    <row r="1037" spans="1:14">
      <c r="A1037" s="1">
        <v>1036</v>
      </c>
      <c r="B1037" s="3" t="s">
        <v>4143</v>
      </c>
      <c r="C1037" s="502">
        <v>41730</v>
      </c>
      <c r="D1037" s="4">
        <v>29204</v>
      </c>
      <c r="E1037" s="4">
        <v>115</v>
      </c>
      <c r="F1037" s="3" t="s">
        <v>4420</v>
      </c>
      <c r="G1037" s="4"/>
      <c r="H1037" s="4"/>
      <c r="I1037" s="4" t="s">
        <v>2045</v>
      </c>
      <c r="J1037" s="4"/>
      <c r="K1037" s="4" t="s">
        <v>2047</v>
      </c>
      <c r="L1037" s="4" t="s">
        <v>4421</v>
      </c>
      <c r="M1037" s="4" t="s">
        <v>2049</v>
      </c>
      <c r="N1037" s="11" t="s">
        <v>3312</v>
      </c>
    </row>
    <row r="1038" spans="1:14">
      <c r="A1038" s="1">
        <v>1037</v>
      </c>
      <c r="B1038" s="3" t="s">
        <v>4130</v>
      </c>
      <c r="C1038" s="502">
        <v>41730</v>
      </c>
      <c r="D1038" s="4">
        <v>29204</v>
      </c>
      <c r="E1038" s="4">
        <v>116</v>
      </c>
      <c r="F1038" s="3" t="s">
        <v>4423</v>
      </c>
      <c r="G1038" s="4"/>
      <c r="H1038" s="4"/>
      <c r="I1038" s="4" t="s">
        <v>4424</v>
      </c>
      <c r="J1038" s="4"/>
      <c r="K1038" s="4" t="s">
        <v>4425</v>
      </c>
      <c r="L1038" s="4" t="s">
        <v>4426</v>
      </c>
      <c r="M1038" s="4" t="s">
        <v>4427</v>
      </c>
      <c r="N1038" s="11" t="s">
        <v>3312</v>
      </c>
    </row>
    <row r="1039" spans="1:14">
      <c r="A1039" s="1">
        <v>1038</v>
      </c>
      <c r="B1039" s="3" t="s">
        <v>4130</v>
      </c>
      <c r="C1039" s="502">
        <v>41730</v>
      </c>
      <c r="D1039" s="4">
        <v>29204</v>
      </c>
      <c r="E1039" s="4">
        <v>117</v>
      </c>
      <c r="F1039" s="3" t="s">
        <v>880</v>
      </c>
      <c r="G1039" s="4"/>
      <c r="H1039" s="4"/>
      <c r="I1039" s="4" t="s">
        <v>882</v>
      </c>
      <c r="J1039" s="4"/>
      <c r="K1039" s="4" t="s">
        <v>273</v>
      </c>
      <c r="L1039" s="4" t="s">
        <v>4428</v>
      </c>
      <c r="M1039" s="4" t="s">
        <v>4429</v>
      </c>
      <c r="N1039" s="11" t="s">
        <v>3312</v>
      </c>
    </row>
    <row r="1040" spans="1:14">
      <c r="A1040" s="1">
        <v>1039</v>
      </c>
      <c r="B1040" s="3" t="s">
        <v>4143</v>
      </c>
      <c r="C1040" s="502">
        <v>41730</v>
      </c>
      <c r="D1040" s="4">
        <v>29204</v>
      </c>
      <c r="E1040" s="4">
        <v>117</v>
      </c>
      <c r="F1040" s="3" t="s">
        <v>880</v>
      </c>
      <c r="G1040" s="4"/>
      <c r="H1040" s="4"/>
      <c r="I1040" s="4" t="s">
        <v>882</v>
      </c>
      <c r="J1040" s="4"/>
      <c r="K1040" s="4" t="s">
        <v>273</v>
      </c>
      <c r="L1040" s="4" t="s">
        <v>4428</v>
      </c>
      <c r="M1040" s="4" t="s">
        <v>4429</v>
      </c>
      <c r="N1040" s="11" t="s">
        <v>3312</v>
      </c>
    </row>
    <row r="1041" spans="1:14">
      <c r="A1041" s="1">
        <v>1040</v>
      </c>
      <c r="B1041" s="3" t="s">
        <v>4130</v>
      </c>
      <c r="C1041" s="502">
        <v>42601</v>
      </c>
      <c r="D1041" s="4">
        <v>29204</v>
      </c>
      <c r="E1041" s="4">
        <v>118</v>
      </c>
      <c r="F1041" s="3" t="s">
        <v>4430</v>
      </c>
      <c r="G1041" s="4"/>
      <c r="H1041" s="4"/>
      <c r="I1041" s="4" t="s">
        <v>1001</v>
      </c>
      <c r="J1041" s="4"/>
      <c r="K1041" s="4" t="s">
        <v>4431</v>
      </c>
      <c r="L1041" s="4" t="s">
        <v>1004</v>
      </c>
      <c r="M1041" s="4" t="s">
        <v>1005</v>
      </c>
      <c r="N1041" s="11" t="s">
        <v>3312</v>
      </c>
    </row>
    <row r="1042" spans="1:14">
      <c r="A1042" s="1">
        <v>1041</v>
      </c>
      <c r="B1042" s="3" t="s">
        <v>4130</v>
      </c>
      <c r="C1042" s="502">
        <v>41730</v>
      </c>
      <c r="D1042" s="4">
        <v>29204</v>
      </c>
      <c r="E1042" s="4">
        <v>119</v>
      </c>
      <c r="F1042" s="3" t="s">
        <v>4432</v>
      </c>
      <c r="G1042" s="4"/>
      <c r="H1042" s="4"/>
      <c r="I1042" s="4" t="s">
        <v>4433</v>
      </c>
      <c r="J1042" s="4"/>
      <c r="K1042" s="4" t="s">
        <v>4434</v>
      </c>
      <c r="L1042" s="4" t="s">
        <v>4435</v>
      </c>
      <c r="M1042" s="4" t="s">
        <v>4436</v>
      </c>
      <c r="N1042" s="11" t="s">
        <v>3427</v>
      </c>
    </row>
    <row r="1043" spans="1:14">
      <c r="A1043" s="1">
        <v>1042</v>
      </c>
      <c r="B1043" s="3" t="s">
        <v>4143</v>
      </c>
      <c r="C1043" s="502">
        <v>41730</v>
      </c>
      <c r="D1043" s="4">
        <v>29204</v>
      </c>
      <c r="E1043" s="4">
        <v>119</v>
      </c>
      <c r="F1043" s="3" t="s">
        <v>4432</v>
      </c>
      <c r="G1043" s="4"/>
      <c r="H1043" s="4"/>
      <c r="I1043" s="4" t="s">
        <v>4433</v>
      </c>
      <c r="J1043" s="4"/>
      <c r="K1043" s="4" t="s">
        <v>4434</v>
      </c>
      <c r="L1043" s="4" t="s">
        <v>4435</v>
      </c>
      <c r="M1043" s="4" t="s">
        <v>4436</v>
      </c>
      <c r="N1043" s="11" t="s">
        <v>3427</v>
      </c>
    </row>
    <row r="1044" spans="1:14">
      <c r="A1044" s="1">
        <v>1043</v>
      </c>
      <c r="B1044" s="3" t="s">
        <v>4143</v>
      </c>
      <c r="C1044" s="502">
        <v>41730</v>
      </c>
      <c r="D1044" s="4">
        <v>29204</v>
      </c>
      <c r="E1044" s="4">
        <v>119</v>
      </c>
      <c r="F1044" s="3" t="s">
        <v>4432</v>
      </c>
      <c r="G1044" s="4"/>
      <c r="H1044" s="4"/>
      <c r="I1044" s="4" t="s">
        <v>4433</v>
      </c>
      <c r="J1044" s="4"/>
      <c r="K1044" s="4" t="s">
        <v>4434</v>
      </c>
      <c r="L1044" s="4" t="s">
        <v>4435</v>
      </c>
      <c r="M1044" s="4" t="s">
        <v>4436</v>
      </c>
      <c r="N1044" s="11" t="s">
        <v>3427</v>
      </c>
    </row>
    <row r="1045" spans="1:14">
      <c r="A1045" s="1">
        <v>1044</v>
      </c>
      <c r="B1045" s="3" t="s">
        <v>4130</v>
      </c>
      <c r="C1045" s="502">
        <v>41730</v>
      </c>
      <c r="D1045" s="4">
        <v>29204</v>
      </c>
      <c r="E1045" s="4">
        <v>120</v>
      </c>
      <c r="F1045" s="3" t="s">
        <v>4438</v>
      </c>
      <c r="G1045" s="4"/>
      <c r="H1045" s="4"/>
      <c r="I1045" s="4" t="s">
        <v>1125</v>
      </c>
      <c r="J1045" s="4"/>
      <c r="K1045" s="4" t="s">
        <v>4439</v>
      </c>
      <c r="L1045" s="4" t="s">
        <v>4440</v>
      </c>
      <c r="M1045" s="4" t="s">
        <v>4441</v>
      </c>
      <c r="N1045" s="11" t="s">
        <v>3312</v>
      </c>
    </row>
    <row r="1046" spans="1:14">
      <c r="A1046" s="1">
        <v>1045</v>
      </c>
      <c r="B1046" s="3" t="s">
        <v>4130</v>
      </c>
      <c r="C1046" s="502">
        <v>41730</v>
      </c>
      <c r="D1046" s="4">
        <v>29204</v>
      </c>
      <c r="E1046" s="4">
        <v>121</v>
      </c>
      <c r="F1046" s="3" t="s">
        <v>4442</v>
      </c>
      <c r="G1046" s="4"/>
      <c r="H1046" s="4"/>
      <c r="I1046" s="4" t="s">
        <v>873</v>
      </c>
      <c r="J1046" s="4"/>
      <c r="K1046" s="4" t="s">
        <v>875</v>
      </c>
      <c r="L1046" s="4" t="s">
        <v>4443</v>
      </c>
      <c r="M1046" s="4" t="s">
        <v>877</v>
      </c>
      <c r="N1046" s="11" t="s">
        <v>3312</v>
      </c>
    </row>
    <row r="1047" spans="1:14">
      <c r="A1047" s="1">
        <v>1046</v>
      </c>
      <c r="B1047" s="3" t="s">
        <v>4143</v>
      </c>
      <c r="C1047" s="502">
        <v>41730</v>
      </c>
      <c r="D1047" s="4">
        <v>29204</v>
      </c>
      <c r="E1047" s="4">
        <v>121</v>
      </c>
      <c r="F1047" s="3" t="s">
        <v>4442</v>
      </c>
      <c r="G1047" s="4"/>
      <c r="H1047" s="4"/>
      <c r="I1047" s="4" t="s">
        <v>873</v>
      </c>
      <c r="J1047" s="4"/>
      <c r="K1047" s="4" t="s">
        <v>875</v>
      </c>
      <c r="L1047" s="4" t="s">
        <v>4443</v>
      </c>
      <c r="M1047" s="4" t="s">
        <v>877</v>
      </c>
      <c r="N1047" s="11" t="s">
        <v>3312</v>
      </c>
    </row>
    <row r="1048" spans="1:14">
      <c r="A1048" s="1">
        <v>1047</v>
      </c>
      <c r="B1048" s="3" t="s">
        <v>4130</v>
      </c>
      <c r="C1048" s="502">
        <v>41730</v>
      </c>
      <c r="D1048" s="4">
        <v>29204</v>
      </c>
      <c r="E1048" s="4">
        <v>122</v>
      </c>
      <c r="F1048" s="3" t="s">
        <v>4444</v>
      </c>
      <c r="G1048" s="4"/>
      <c r="H1048" s="4"/>
      <c r="I1048" s="4" t="s">
        <v>1324</v>
      </c>
      <c r="J1048" s="4"/>
      <c r="K1048" s="4" t="s">
        <v>58</v>
      </c>
      <c r="L1048" s="4" t="s">
        <v>1326</v>
      </c>
      <c r="M1048" s="4" t="s">
        <v>1327</v>
      </c>
      <c r="N1048" s="11" t="s">
        <v>3312</v>
      </c>
    </row>
    <row r="1049" spans="1:14">
      <c r="A1049" s="1">
        <v>1048</v>
      </c>
      <c r="B1049" s="3" t="s">
        <v>4143</v>
      </c>
      <c r="C1049" s="502">
        <v>41730</v>
      </c>
      <c r="D1049" s="4">
        <v>29204</v>
      </c>
      <c r="E1049" s="4">
        <v>122</v>
      </c>
      <c r="F1049" s="3" t="s">
        <v>4444</v>
      </c>
      <c r="G1049" s="4"/>
      <c r="H1049" s="4"/>
      <c r="I1049" s="4" t="s">
        <v>1324</v>
      </c>
      <c r="J1049" s="4"/>
      <c r="K1049" s="4" t="s">
        <v>58</v>
      </c>
      <c r="L1049" s="4" t="s">
        <v>1326</v>
      </c>
      <c r="M1049" s="4" t="s">
        <v>1327</v>
      </c>
      <c r="N1049" s="11" t="s">
        <v>3312</v>
      </c>
    </row>
    <row r="1050" spans="1:14">
      <c r="A1050" s="1">
        <v>1049</v>
      </c>
      <c r="B1050" s="3" t="s">
        <v>4143</v>
      </c>
      <c r="C1050" s="502">
        <v>41730</v>
      </c>
      <c r="D1050" s="4">
        <v>29204</v>
      </c>
      <c r="E1050" s="4">
        <v>122</v>
      </c>
      <c r="F1050" s="3" t="s">
        <v>4444</v>
      </c>
      <c r="G1050" s="4"/>
      <c r="H1050" s="4"/>
      <c r="I1050" s="4" t="s">
        <v>1324</v>
      </c>
      <c r="J1050" s="4"/>
      <c r="K1050" s="4" t="s">
        <v>58</v>
      </c>
      <c r="L1050" s="4" t="s">
        <v>1326</v>
      </c>
      <c r="M1050" s="4" t="s">
        <v>1327</v>
      </c>
      <c r="N1050" s="11" t="s">
        <v>3312</v>
      </c>
    </row>
    <row r="1051" spans="1:14">
      <c r="A1051" s="1">
        <v>1050</v>
      </c>
      <c r="B1051" s="3" t="s">
        <v>4130</v>
      </c>
      <c r="C1051" s="502">
        <v>41730</v>
      </c>
      <c r="D1051" s="4">
        <v>29204</v>
      </c>
      <c r="E1051" s="4">
        <v>124</v>
      </c>
      <c r="F1051" s="3" t="s">
        <v>4446</v>
      </c>
      <c r="G1051" s="4"/>
      <c r="H1051" s="4"/>
      <c r="I1051" s="4" t="s">
        <v>816</v>
      </c>
      <c r="J1051" s="4"/>
      <c r="K1051" s="4" t="s">
        <v>4447</v>
      </c>
      <c r="L1051" s="4" t="s">
        <v>4448</v>
      </c>
      <c r="M1051" s="4" t="s">
        <v>4449</v>
      </c>
      <c r="N1051" s="11" t="s">
        <v>3312</v>
      </c>
    </row>
    <row r="1052" spans="1:14">
      <c r="A1052" s="1">
        <v>1051</v>
      </c>
      <c r="B1052" s="3" t="s">
        <v>4130</v>
      </c>
      <c r="C1052" s="502">
        <v>41730</v>
      </c>
      <c r="D1052" s="4">
        <v>29204</v>
      </c>
      <c r="E1052" s="4">
        <v>125</v>
      </c>
      <c r="F1052" s="3" t="s">
        <v>4450</v>
      </c>
      <c r="G1052" s="4"/>
      <c r="H1052" s="4"/>
      <c r="I1052" s="4" t="s">
        <v>4451</v>
      </c>
      <c r="J1052" s="4"/>
      <c r="K1052" s="4" t="s">
        <v>4370</v>
      </c>
      <c r="L1052" s="4" t="s">
        <v>4452</v>
      </c>
      <c r="M1052" s="4" t="s">
        <v>4453</v>
      </c>
      <c r="N1052" s="11" t="s">
        <v>3427</v>
      </c>
    </row>
    <row r="1053" spans="1:14">
      <c r="A1053" s="1">
        <v>1052</v>
      </c>
      <c r="B1053" s="3" t="s">
        <v>4130</v>
      </c>
      <c r="C1053" s="502">
        <v>41730</v>
      </c>
      <c r="D1053" s="4">
        <v>29204</v>
      </c>
      <c r="E1053" s="4">
        <v>126</v>
      </c>
      <c r="F1053" s="3" t="s">
        <v>4455</v>
      </c>
      <c r="G1053" s="4"/>
      <c r="H1053" s="4"/>
      <c r="I1053" s="4" t="s">
        <v>4456</v>
      </c>
      <c r="J1053" s="4"/>
      <c r="K1053" s="4" t="s">
        <v>1147</v>
      </c>
      <c r="L1053" s="4" t="s">
        <v>4457</v>
      </c>
      <c r="M1053" s="4" t="s">
        <v>4458</v>
      </c>
      <c r="N1053" s="11" t="s">
        <v>3312</v>
      </c>
    </row>
    <row r="1054" spans="1:14">
      <c r="A1054" s="1">
        <v>1053</v>
      </c>
      <c r="B1054" s="3" t="s">
        <v>4130</v>
      </c>
      <c r="C1054" s="502">
        <v>41730</v>
      </c>
      <c r="D1054" s="4">
        <v>29204</v>
      </c>
      <c r="E1054" s="4">
        <v>127</v>
      </c>
      <c r="F1054" s="3" t="s">
        <v>4460</v>
      </c>
      <c r="G1054" s="4"/>
      <c r="H1054" s="4"/>
      <c r="I1054" s="4" t="s">
        <v>471</v>
      </c>
      <c r="J1054" s="4"/>
      <c r="K1054" s="4" t="s">
        <v>473</v>
      </c>
      <c r="L1054" s="4" t="s">
        <v>4461</v>
      </c>
      <c r="M1054" s="4" t="s">
        <v>475</v>
      </c>
      <c r="N1054" s="11" t="s">
        <v>3427</v>
      </c>
    </row>
    <row r="1055" spans="1:14">
      <c r="A1055" s="1">
        <v>1054</v>
      </c>
      <c r="B1055" s="3" t="s">
        <v>4143</v>
      </c>
      <c r="C1055" s="502">
        <v>41730</v>
      </c>
      <c r="D1055" s="4">
        <v>29204</v>
      </c>
      <c r="E1055" s="4">
        <v>127</v>
      </c>
      <c r="F1055" s="3" t="s">
        <v>4460</v>
      </c>
      <c r="G1055" s="4"/>
      <c r="H1055" s="4"/>
      <c r="I1055" s="4" t="s">
        <v>471</v>
      </c>
      <c r="J1055" s="4"/>
      <c r="K1055" s="4" t="s">
        <v>473</v>
      </c>
      <c r="L1055" s="4" t="s">
        <v>4461</v>
      </c>
      <c r="M1055" s="4" t="s">
        <v>475</v>
      </c>
      <c r="N1055" s="11" t="s">
        <v>3427</v>
      </c>
    </row>
    <row r="1056" spans="1:14">
      <c r="A1056" s="1">
        <v>1055</v>
      </c>
      <c r="B1056" s="3" t="s">
        <v>4130</v>
      </c>
      <c r="C1056" s="502">
        <v>41730</v>
      </c>
      <c r="D1056" s="4">
        <v>29204</v>
      </c>
      <c r="E1056" s="4">
        <v>128</v>
      </c>
      <c r="F1056" s="3" t="s">
        <v>4462</v>
      </c>
      <c r="G1056" s="4"/>
      <c r="H1056" s="4"/>
      <c r="I1056" s="4" t="s">
        <v>4463</v>
      </c>
      <c r="J1056" s="4"/>
      <c r="K1056" s="4" t="s">
        <v>4464</v>
      </c>
      <c r="L1056" s="4" t="s">
        <v>4465</v>
      </c>
      <c r="M1056" s="4" t="s">
        <v>4466</v>
      </c>
      <c r="N1056" s="11" t="s">
        <v>3312</v>
      </c>
    </row>
    <row r="1057" spans="1:14">
      <c r="A1057" s="1">
        <v>1056</v>
      </c>
      <c r="B1057" s="3" t="s">
        <v>4130</v>
      </c>
      <c r="C1057" s="502">
        <v>41730</v>
      </c>
      <c r="D1057" s="4">
        <v>29204</v>
      </c>
      <c r="E1057" s="4">
        <v>132</v>
      </c>
      <c r="F1057" s="3" t="s">
        <v>4467</v>
      </c>
      <c r="G1057" s="4"/>
      <c r="H1057" s="4"/>
      <c r="I1057" s="4" t="s">
        <v>4468</v>
      </c>
      <c r="J1057" s="4"/>
      <c r="K1057" s="4" t="s">
        <v>4469</v>
      </c>
      <c r="L1057" s="4" t="s">
        <v>4470</v>
      </c>
      <c r="M1057" s="4" t="s">
        <v>4471</v>
      </c>
      <c r="N1057" s="11" t="s">
        <v>3312</v>
      </c>
    </row>
    <row r="1058" spans="1:14">
      <c r="A1058" s="1">
        <v>1057</v>
      </c>
      <c r="B1058" s="3" t="s">
        <v>4130</v>
      </c>
      <c r="C1058" s="502">
        <v>41730</v>
      </c>
      <c r="D1058" s="4">
        <v>29204</v>
      </c>
      <c r="E1058" s="4">
        <v>136</v>
      </c>
      <c r="F1058" s="3" t="s">
        <v>4473</v>
      </c>
      <c r="G1058" s="4"/>
      <c r="H1058" s="4"/>
      <c r="I1058" s="4" t="s">
        <v>1528</v>
      </c>
      <c r="J1058" s="4"/>
      <c r="K1058" s="4" t="s">
        <v>1530</v>
      </c>
      <c r="L1058" s="4" t="s">
        <v>4474</v>
      </c>
      <c r="M1058" s="4" t="s">
        <v>4475</v>
      </c>
      <c r="N1058" s="11" t="s">
        <v>3312</v>
      </c>
    </row>
    <row r="1059" spans="1:14">
      <c r="A1059" s="1">
        <v>1058</v>
      </c>
      <c r="B1059" s="3" t="s">
        <v>4143</v>
      </c>
      <c r="C1059" s="502">
        <v>41730</v>
      </c>
      <c r="D1059" s="4">
        <v>29204</v>
      </c>
      <c r="E1059" s="4">
        <v>136</v>
      </c>
      <c r="F1059" s="3" t="s">
        <v>4473</v>
      </c>
      <c r="G1059" s="4"/>
      <c r="H1059" s="4"/>
      <c r="I1059" s="4" t="s">
        <v>1528</v>
      </c>
      <c r="J1059" s="4"/>
      <c r="K1059" s="4" t="s">
        <v>1530</v>
      </c>
      <c r="L1059" s="4" t="s">
        <v>4474</v>
      </c>
      <c r="M1059" s="4" t="s">
        <v>4475</v>
      </c>
      <c r="N1059" s="11" t="s">
        <v>3312</v>
      </c>
    </row>
    <row r="1060" spans="1:14">
      <c r="A1060" s="1">
        <v>1059</v>
      </c>
      <c r="B1060" s="3" t="s">
        <v>4143</v>
      </c>
      <c r="C1060" s="502">
        <v>41730</v>
      </c>
      <c r="D1060" s="4">
        <v>29204</v>
      </c>
      <c r="E1060" s="4">
        <v>136</v>
      </c>
      <c r="F1060" s="3" t="s">
        <v>4473</v>
      </c>
      <c r="G1060" s="4"/>
      <c r="H1060" s="4"/>
      <c r="I1060" s="4" t="s">
        <v>1528</v>
      </c>
      <c r="J1060" s="4"/>
      <c r="K1060" s="4" t="s">
        <v>1530</v>
      </c>
      <c r="L1060" s="4" t="s">
        <v>4474</v>
      </c>
      <c r="M1060" s="4" t="s">
        <v>4475</v>
      </c>
      <c r="N1060" s="11" t="s">
        <v>3312</v>
      </c>
    </row>
    <row r="1061" spans="1:14">
      <c r="A1061" s="1">
        <v>1060</v>
      </c>
      <c r="B1061" s="3" t="s">
        <v>4143</v>
      </c>
      <c r="C1061" s="502">
        <v>41730</v>
      </c>
      <c r="D1061" s="4">
        <v>29204</v>
      </c>
      <c r="E1061" s="4">
        <v>136</v>
      </c>
      <c r="F1061" s="3" t="s">
        <v>4473</v>
      </c>
      <c r="G1061" s="4"/>
      <c r="H1061" s="4"/>
      <c r="I1061" s="4" t="s">
        <v>1528</v>
      </c>
      <c r="J1061" s="4"/>
      <c r="K1061" s="4" t="s">
        <v>1530</v>
      </c>
      <c r="L1061" s="4" t="s">
        <v>4474</v>
      </c>
      <c r="M1061" s="4" t="s">
        <v>4475</v>
      </c>
      <c r="N1061" s="11" t="s">
        <v>3312</v>
      </c>
    </row>
    <row r="1062" spans="1:14">
      <c r="A1062" s="1">
        <v>1061</v>
      </c>
      <c r="B1062" s="3" t="s">
        <v>4143</v>
      </c>
      <c r="C1062" s="502">
        <v>41730</v>
      </c>
      <c r="D1062" s="4">
        <v>29204</v>
      </c>
      <c r="E1062" s="4">
        <v>136</v>
      </c>
      <c r="F1062" s="3" t="s">
        <v>4473</v>
      </c>
      <c r="G1062" s="4"/>
      <c r="H1062" s="4"/>
      <c r="I1062" s="4" t="s">
        <v>1528</v>
      </c>
      <c r="J1062" s="4"/>
      <c r="K1062" s="4" t="s">
        <v>1530</v>
      </c>
      <c r="L1062" s="4" t="s">
        <v>4474</v>
      </c>
      <c r="M1062" s="4" t="s">
        <v>4475</v>
      </c>
      <c r="N1062" s="11" t="s">
        <v>3312</v>
      </c>
    </row>
    <row r="1063" spans="1:14">
      <c r="A1063" s="1">
        <v>1062</v>
      </c>
      <c r="B1063" s="3" t="s">
        <v>4130</v>
      </c>
      <c r="C1063" s="502">
        <v>43028</v>
      </c>
      <c r="D1063" s="4">
        <v>29204</v>
      </c>
      <c r="E1063" s="4">
        <v>137</v>
      </c>
      <c r="F1063" s="3" t="s">
        <v>4477</v>
      </c>
      <c r="G1063" s="4"/>
      <c r="H1063" s="4"/>
      <c r="I1063" s="4" t="s">
        <v>1452</v>
      </c>
      <c r="J1063" s="4"/>
      <c r="K1063" s="4" t="s">
        <v>434</v>
      </c>
      <c r="L1063" s="4" t="s">
        <v>4478</v>
      </c>
      <c r="M1063" s="4" t="s">
        <v>1455</v>
      </c>
      <c r="N1063" s="11" t="s">
        <v>3312</v>
      </c>
    </row>
    <row r="1064" spans="1:14">
      <c r="A1064" s="1">
        <v>1063</v>
      </c>
      <c r="B1064" s="3" t="s">
        <v>4143</v>
      </c>
      <c r="C1064" s="502">
        <v>43028</v>
      </c>
      <c r="D1064" s="4">
        <v>29204</v>
      </c>
      <c r="E1064" s="4">
        <v>137</v>
      </c>
      <c r="F1064" s="3" t="s">
        <v>4477</v>
      </c>
      <c r="G1064" s="4"/>
      <c r="H1064" s="4"/>
      <c r="I1064" s="4" t="s">
        <v>1452</v>
      </c>
      <c r="J1064" s="4"/>
      <c r="K1064" s="4" t="s">
        <v>434</v>
      </c>
      <c r="L1064" s="4" t="s">
        <v>4478</v>
      </c>
      <c r="M1064" s="4" t="s">
        <v>1455</v>
      </c>
      <c r="N1064" s="11" t="s">
        <v>3312</v>
      </c>
    </row>
    <row r="1065" spans="1:14">
      <c r="A1065" s="1">
        <v>1064</v>
      </c>
      <c r="B1065" s="3" t="s">
        <v>4130</v>
      </c>
      <c r="C1065" s="502">
        <v>41730</v>
      </c>
      <c r="D1065" s="4">
        <v>29204</v>
      </c>
      <c r="E1065" s="4">
        <v>138</v>
      </c>
      <c r="F1065" s="3" t="s">
        <v>4480</v>
      </c>
      <c r="G1065" s="4"/>
      <c r="H1065" s="4"/>
      <c r="I1065" s="4" t="s">
        <v>786</v>
      </c>
      <c r="J1065" s="4"/>
      <c r="K1065" s="4" t="s">
        <v>788</v>
      </c>
      <c r="L1065" s="4" t="s">
        <v>4481</v>
      </c>
      <c r="M1065" s="4" t="s">
        <v>790</v>
      </c>
      <c r="N1065" s="11" t="s">
        <v>3312</v>
      </c>
    </row>
    <row r="1066" spans="1:14">
      <c r="A1066" s="1">
        <v>1065</v>
      </c>
      <c r="B1066" s="3" t="s">
        <v>4130</v>
      </c>
      <c r="C1066" s="502">
        <v>41730</v>
      </c>
      <c r="D1066" s="4">
        <v>29204</v>
      </c>
      <c r="E1066" s="4">
        <v>139</v>
      </c>
      <c r="F1066" s="3" t="s">
        <v>4483</v>
      </c>
      <c r="G1066" s="4"/>
      <c r="H1066" s="4"/>
      <c r="I1066" s="4" t="s">
        <v>4484</v>
      </c>
      <c r="J1066" s="4"/>
      <c r="K1066" s="4" t="s">
        <v>4485</v>
      </c>
      <c r="L1066" s="4" t="s">
        <v>4486</v>
      </c>
      <c r="M1066" s="4" t="s">
        <v>4487</v>
      </c>
      <c r="N1066" s="11" t="s">
        <v>3427</v>
      </c>
    </row>
    <row r="1067" spans="1:14">
      <c r="A1067" s="1">
        <v>1066</v>
      </c>
      <c r="B1067" s="3" t="s">
        <v>4130</v>
      </c>
      <c r="C1067" s="502">
        <v>41730</v>
      </c>
      <c r="D1067" s="4">
        <v>29204</v>
      </c>
      <c r="E1067" s="4">
        <v>140</v>
      </c>
      <c r="F1067" s="3" t="s">
        <v>1380</v>
      </c>
      <c r="G1067" s="4"/>
      <c r="H1067" s="4"/>
      <c r="I1067" s="4" t="s">
        <v>1381</v>
      </c>
      <c r="J1067" s="4"/>
      <c r="K1067" s="4" t="s">
        <v>1383</v>
      </c>
      <c r="L1067" s="4" t="s">
        <v>4489</v>
      </c>
      <c r="M1067" s="4" t="s">
        <v>4490</v>
      </c>
      <c r="N1067" s="11" t="s">
        <v>3312</v>
      </c>
    </row>
    <row r="1068" spans="1:14">
      <c r="A1068" s="1">
        <v>1067</v>
      </c>
      <c r="B1068" s="3" t="s">
        <v>4130</v>
      </c>
      <c r="C1068" s="502">
        <v>41730</v>
      </c>
      <c r="D1068" s="4">
        <v>29204</v>
      </c>
      <c r="E1068" s="4">
        <v>141</v>
      </c>
      <c r="F1068" s="3" t="s">
        <v>4491</v>
      </c>
      <c r="G1068" s="4"/>
      <c r="H1068" s="4"/>
      <c r="I1068" s="4" t="s">
        <v>4492</v>
      </c>
      <c r="J1068" s="4"/>
      <c r="K1068" s="4" t="s">
        <v>4493</v>
      </c>
      <c r="L1068" s="4" t="s">
        <v>4494</v>
      </c>
      <c r="M1068" s="4" t="s">
        <v>4495</v>
      </c>
      <c r="N1068" s="11" t="s">
        <v>3312</v>
      </c>
    </row>
    <row r="1069" spans="1:14">
      <c r="A1069" s="1">
        <v>1068</v>
      </c>
      <c r="B1069" s="3" t="s">
        <v>4143</v>
      </c>
      <c r="C1069" s="502">
        <v>41730</v>
      </c>
      <c r="D1069" s="4">
        <v>29204</v>
      </c>
      <c r="E1069" s="4">
        <v>141</v>
      </c>
      <c r="F1069" s="3" t="s">
        <v>4491</v>
      </c>
      <c r="G1069" s="4"/>
      <c r="H1069" s="4"/>
      <c r="I1069" s="4" t="s">
        <v>4492</v>
      </c>
      <c r="J1069" s="4"/>
      <c r="K1069" s="4" t="s">
        <v>4493</v>
      </c>
      <c r="L1069" s="4" t="s">
        <v>4494</v>
      </c>
      <c r="M1069" s="4" t="s">
        <v>4495</v>
      </c>
      <c r="N1069" s="11" t="s">
        <v>3312</v>
      </c>
    </row>
    <row r="1070" spans="1:14">
      <c r="A1070" s="1">
        <v>1069</v>
      </c>
      <c r="B1070" s="3" t="s">
        <v>4143</v>
      </c>
      <c r="C1070" s="502">
        <v>41730</v>
      </c>
      <c r="D1070" s="4">
        <v>29204</v>
      </c>
      <c r="E1070" s="4">
        <v>141</v>
      </c>
      <c r="F1070" s="3" t="s">
        <v>4491</v>
      </c>
      <c r="G1070" s="4"/>
      <c r="H1070" s="4"/>
      <c r="I1070" s="4" t="s">
        <v>4492</v>
      </c>
      <c r="J1070" s="4"/>
      <c r="K1070" s="4" t="s">
        <v>4493</v>
      </c>
      <c r="L1070" s="4" t="s">
        <v>4494</v>
      </c>
      <c r="M1070" s="4" t="s">
        <v>4495</v>
      </c>
      <c r="N1070" s="11" t="s">
        <v>3312</v>
      </c>
    </row>
    <row r="1071" spans="1:14">
      <c r="A1071" s="1">
        <v>1070</v>
      </c>
      <c r="B1071" s="3" t="s">
        <v>4130</v>
      </c>
      <c r="C1071" s="502">
        <v>41730</v>
      </c>
      <c r="D1071" s="4">
        <v>29204</v>
      </c>
      <c r="E1071" s="4">
        <v>143</v>
      </c>
      <c r="F1071" s="3" t="s">
        <v>4496</v>
      </c>
      <c r="G1071" s="4"/>
      <c r="H1071" s="4"/>
      <c r="I1071" s="4" t="s">
        <v>1857</v>
      </c>
      <c r="J1071" s="4"/>
      <c r="K1071" s="4" t="s">
        <v>1859</v>
      </c>
      <c r="L1071" s="4" t="s">
        <v>4497</v>
      </c>
      <c r="M1071" s="4" t="s">
        <v>1861</v>
      </c>
      <c r="N1071" s="11" t="s">
        <v>3312</v>
      </c>
    </row>
    <row r="1072" spans="1:14">
      <c r="A1072" s="1">
        <v>1071</v>
      </c>
      <c r="B1072" s="3" t="s">
        <v>4130</v>
      </c>
      <c r="C1072" s="502">
        <v>41730</v>
      </c>
      <c r="D1072" s="4">
        <v>29204</v>
      </c>
      <c r="E1072" s="4">
        <v>145</v>
      </c>
      <c r="F1072" s="3" t="s">
        <v>4498</v>
      </c>
      <c r="G1072" s="4"/>
      <c r="H1072" s="4"/>
      <c r="I1072" s="4" t="s">
        <v>191</v>
      </c>
      <c r="J1072" s="4"/>
      <c r="K1072" s="4" t="s">
        <v>193</v>
      </c>
      <c r="L1072" s="4" t="s">
        <v>4499</v>
      </c>
      <c r="M1072" s="4" t="s">
        <v>195</v>
      </c>
      <c r="N1072" s="11" t="s">
        <v>3312</v>
      </c>
    </row>
    <row r="1073" spans="1:14">
      <c r="A1073" s="1">
        <v>1072</v>
      </c>
      <c r="B1073" s="3" t="s">
        <v>4143</v>
      </c>
      <c r="C1073" s="502">
        <v>41730</v>
      </c>
      <c r="D1073" s="4">
        <v>29204</v>
      </c>
      <c r="E1073" s="4">
        <v>145</v>
      </c>
      <c r="F1073" s="3" t="s">
        <v>4498</v>
      </c>
      <c r="G1073" s="4"/>
      <c r="H1073" s="4"/>
      <c r="I1073" s="4" t="s">
        <v>191</v>
      </c>
      <c r="J1073" s="4"/>
      <c r="K1073" s="4" t="s">
        <v>193</v>
      </c>
      <c r="L1073" s="4" t="s">
        <v>4499</v>
      </c>
      <c r="M1073" s="4" t="s">
        <v>195</v>
      </c>
      <c r="N1073" s="11" t="s">
        <v>3312</v>
      </c>
    </row>
    <row r="1074" spans="1:14">
      <c r="A1074" s="1">
        <v>1073</v>
      </c>
      <c r="B1074" s="3" t="s">
        <v>4143</v>
      </c>
      <c r="C1074" s="502">
        <v>41730</v>
      </c>
      <c r="D1074" s="4">
        <v>29204</v>
      </c>
      <c r="E1074" s="4">
        <v>145</v>
      </c>
      <c r="F1074" s="3" t="s">
        <v>4498</v>
      </c>
      <c r="G1074" s="4"/>
      <c r="H1074" s="4"/>
      <c r="I1074" s="4" t="s">
        <v>191</v>
      </c>
      <c r="J1074" s="4"/>
      <c r="K1074" s="4" t="s">
        <v>193</v>
      </c>
      <c r="L1074" s="4" t="s">
        <v>4499</v>
      </c>
      <c r="M1074" s="4" t="s">
        <v>195</v>
      </c>
      <c r="N1074" s="11" t="s">
        <v>3312</v>
      </c>
    </row>
    <row r="1075" spans="1:14">
      <c r="A1075" s="1">
        <v>1074</v>
      </c>
      <c r="B1075" s="3" t="s">
        <v>4143</v>
      </c>
      <c r="C1075" s="502">
        <v>41730</v>
      </c>
      <c r="D1075" s="4">
        <v>29204</v>
      </c>
      <c r="E1075" s="4">
        <v>145</v>
      </c>
      <c r="F1075" s="3" t="s">
        <v>4498</v>
      </c>
      <c r="G1075" s="4"/>
      <c r="H1075" s="4"/>
      <c r="I1075" s="4" t="s">
        <v>191</v>
      </c>
      <c r="J1075" s="4"/>
      <c r="K1075" s="4" t="s">
        <v>193</v>
      </c>
      <c r="L1075" s="4" t="s">
        <v>4499</v>
      </c>
      <c r="M1075" s="4" t="s">
        <v>195</v>
      </c>
      <c r="N1075" s="11" t="s">
        <v>3312</v>
      </c>
    </row>
    <row r="1076" spans="1:14">
      <c r="A1076" s="1">
        <v>1075</v>
      </c>
      <c r="B1076" s="3" t="s">
        <v>4130</v>
      </c>
      <c r="C1076" s="502">
        <v>41730</v>
      </c>
      <c r="D1076" s="4">
        <v>29204</v>
      </c>
      <c r="E1076" s="4">
        <v>148</v>
      </c>
      <c r="F1076" s="3" t="s">
        <v>4501</v>
      </c>
      <c r="G1076" s="4"/>
      <c r="H1076" s="4"/>
      <c r="I1076" s="4" t="s">
        <v>4502</v>
      </c>
      <c r="J1076" s="4"/>
      <c r="K1076" s="4" t="s">
        <v>4503</v>
      </c>
      <c r="L1076" s="4" t="s">
        <v>4504</v>
      </c>
      <c r="M1076" s="4" t="s">
        <v>4505</v>
      </c>
      <c r="N1076" s="11" t="s">
        <v>3427</v>
      </c>
    </row>
    <row r="1077" spans="1:14">
      <c r="A1077" s="1">
        <v>1076</v>
      </c>
      <c r="B1077" s="3" t="s">
        <v>4143</v>
      </c>
      <c r="C1077" s="502">
        <v>41730</v>
      </c>
      <c r="D1077" s="4">
        <v>29204</v>
      </c>
      <c r="E1077" s="4">
        <v>148</v>
      </c>
      <c r="F1077" s="3" t="s">
        <v>4501</v>
      </c>
      <c r="G1077" s="4"/>
      <c r="H1077" s="4"/>
      <c r="I1077" s="4" t="s">
        <v>4502</v>
      </c>
      <c r="J1077" s="4"/>
      <c r="K1077" s="4" t="s">
        <v>4503</v>
      </c>
      <c r="L1077" s="4" t="s">
        <v>4504</v>
      </c>
      <c r="M1077" s="4" t="s">
        <v>4505</v>
      </c>
      <c r="N1077" s="11" t="s">
        <v>3427</v>
      </c>
    </row>
    <row r="1078" spans="1:14">
      <c r="A1078" s="1">
        <v>1077</v>
      </c>
      <c r="B1078" s="3" t="s">
        <v>4130</v>
      </c>
      <c r="C1078" s="502">
        <v>41730</v>
      </c>
      <c r="D1078" s="4">
        <v>29204</v>
      </c>
      <c r="E1078" s="4">
        <v>149</v>
      </c>
      <c r="F1078" s="3" t="s">
        <v>1046</v>
      </c>
      <c r="G1078" s="4"/>
      <c r="H1078" s="4"/>
      <c r="I1078" s="4" t="s">
        <v>1047</v>
      </c>
      <c r="J1078" s="4"/>
      <c r="K1078" s="4" t="s">
        <v>3561</v>
      </c>
      <c r="L1078" s="4" t="s">
        <v>4506</v>
      </c>
      <c r="M1078" s="4"/>
      <c r="N1078" s="11" t="s">
        <v>3427</v>
      </c>
    </row>
    <row r="1079" spans="1:14">
      <c r="A1079" s="1">
        <v>1078</v>
      </c>
      <c r="B1079" s="3" t="s">
        <v>4130</v>
      </c>
      <c r="C1079" s="502">
        <v>41730</v>
      </c>
      <c r="D1079" s="4">
        <v>29204</v>
      </c>
      <c r="E1079" s="4">
        <v>150</v>
      </c>
      <c r="F1079" s="3" t="s">
        <v>4507</v>
      </c>
      <c r="G1079" s="4"/>
      <c r="H1079" s="4"/>
      <c r="I1079" s="4" t="s">
        <v>4508</v>
      </c>
      <c r="J1079" s="4"/>
      <c r="K1079" s="4" t="s">
        <v>4509</v>
      </c>
      <c r="L1079" s="4" t="s">
        <v>4510</v>
      </c>
      <c r="M1079" s="4" t="s">
        <v>4511</v>
      </c>
      <c r="N1079" s="11" t="s">
        <v>3312</v>
      </c>
    </row>
    <row r="1080" spans="1:14">
      <c r="A1080" s="1">
        <v>1079</v>
      </c>
      <c r="B1080" s="3" t="s">
        <v>4130</v>
      </c>
      <c r="C1080" s="502">
        <v>41730</v>
      </c>
      <c r="D1080" s="4">
        <v>29204</v>
      </c>
      <c r="E1080" s="4">
        <v>151</v>
      </c>
      <c r="F1080" s="3" t="s">
        <v>4512</v>
      </c>
      <c r="G1080" s="4"/>
      <c r="H1080" s="4"/>
      <c r="I1080" s="4" t="s">
        <v>729</v>
      </c>
      <c r="J1080" s="4"/>
      <c r="K1080" s="4" t="s">
        <v>607</v>
      </c>
      <c r="L1080" s="4" t="s">
        <v>4513</v>
      </c>
      <c r="M1080" s="4" t="s">
        <v>733</v>
      </c>
      <c r="N1080" s="11" t="s">
        <v>3312</v>
      </c>
    </row>
    <row r="1081" spans="1:14">
      <c r="A1081" s="1">
        <v>1080</v>
      </c>
      <c r="B1081" s="3" t="s">
        <v>4143</v>
      </c>
      <c r="C1081" s="502">
        <v>41730</v>
      </c>
      <c r="D1081" s="4">
        <v>29204</v>
      </c>
      <c r="E1081" s="4">
        <v>151</v>
      </c>
      <c r="F1081" s="3" t="s">
        <v>4512</v>
      </c>
      <c r="G1081" s="4"/>
      <c r="H1081" s="4"/>
      <c r="I1081" s="4" t="s">
        <v>729</v>
      </c>
      <c r="J1081" s="4"/>
      <c r="K1081" s="4" t="s">
        <v>607</v>
      </c>
      <c r="L1081" s="4" t="s">
        <v>4513</v>
      </c>
      <c r="M1081" s="4" t="s">
        <v>733</v>
      </c>
      <c r="N1081" s="11" t="s">
        <v>3312</v>
      </c>
    </row>
    <row r="1082" spans="1:14">
      <c r="A1082" s="1">
        <v>1081</v>
      </c>
      <c r="B1082" s="3" t="s">
        <v>4143</v>
      </c>
      <c r="C1082" s="502">
        <v>41730</v>
      </c>
      <c r="D1082" s="4">
        <v>29204</v>
      </c>
      <c r="E1082" s="4">
        <v>151</v>
      </c>
      <c r="F1082" s="3" t="s">
        <v>4512</v>
      </c>
      <c r="G1082" s="4"/>
      <c r="H1082" s="4"/>
      <c r="I1082" s="4" t="s">
        <v>729</v>
      </c>
      <c r="J1082" s="4"/>
      <c r="K1082" s="4" t="s">
        <v>607</v>
      </c>
      <c r="L1082" s="4" t="s">
        <v>4513</v>
      </c>
      <c r="M1082" s="4" t="s">
        <v>733</v>
      </c>
      <c r="N1082" s="11" t="s">
        <v>3312</v>
      </c>
    </row>
    <row r="1083" spans="1:14">
      <c r="A1083" s="1">
        <v>1082</v>
      </c>
      <c r="B1083" s="3" t="s">
        <v>4143</v>
      </c>
      <c r="C1083" s="502">
        <v>41730</v>
      </c>
      <c r="D1083" s="4">
        <v>29204</v>
      </c>
      <c r="E1083" s="4">
        <v>151</v>
      </c>
      <c r="F1083" s="3" t="s">
        <v>4512</v>
      </c>
      <c r="G1083" s="4"/>
      <c r="H1083" s="4"/>
      <c r="I1083" s="4" t="s">
        <v>729</v>
      </c>
      <c r="J1083" s="4"/>
      <c r="K1083" s="4" t="s">
        <v>607</v>
      </c>
      <c r="L1083" s="4" t="s">
        <v>4513</v>
      </c>
      <c r="M1083" s="4" t="s">
        <v>733</v>
      </c>
      <c r="N1083" s="11" t="s">
        <v>3312</v>
      </c>
    </row>
    <row r="1084" spans="1:14">
      <c r="A1084" s="1">
        <v>1083</v>
      </c>
      <c r="B1084" s="3" t="s">
        <v>4130</v>
      </c>
      <c r="C1084" s="502">
        <v>41730</v>
      </c>
      <c r="D1084" s="4">
        <v>29204</v>
      </c>
      <c r="E1084" s="4">
        <v>152</v>
      </c>
      <c r="F1084" s="3" t="s">
        <v>4515</v>
      </c>
      <c r="G1084" s="4"/>
      <c r="H1084" s="4"/>
      <c r="I1084" s="4" t="s">
        <v>4516</v>
      </c>
      <c r="J1084" s="4"/>
      <c r="K1084" s="4" t="s">
        <v>4517</v>
      </c>
      <c r="L1084" s="4" t="s">
        <v>4518</v>
      </c>
      <c r="M1084" s="4" t="s">
        <v>4519</v>
      </c>
      <c r="N1084" s="11" t="s">
        <v>3427</v>
      </c>
    </row>
    <row r="1085" spans="1:14">
      <c r="A1085" s="1">
        <v>1084</v>
      </c>
      <c r="B1085" s="3" t="s">
        <v>4130</v>
      </c>
      <c r="C1085" s="502">
        <v>41730</v>
      </c>
      <c r="D1085" s="4">
        <v>29204</v>
      </c>
      <c r="E1085" s="4">
        <v>153</v>
      </c>
      <c r="F1085" s="3" t="s">
        <v>3652</v>
      </c>
      <c r="G1085" s="4"/>
      <c r="H1085" s="4"/>
      <c r="I1085" s="4" t="s">
        <v>1747</v>
      </c>
      <c r="J1085" s="4"/>
      <c r="K1085" s="4" t="s">
        <v>392</v>
      </c>
      <c r="L1085" s="4" t="s">
        <v>4520</v>
      </c>
      <c r="M1085" s="4" t="s">
        <v>1750</v>
      </c>
      <c r="N1085" s="11" t="s">
        <v>3312</v>
      </c>
    </row>
    <row r="1086" spans="1:14">
      <c r="A1086" s="1">
        <v>1085</v>
      </c>
      <c r="B1086" s="3" t="s">
        <v>4130</v>
      </c>
      <c r="C1086" s="502">
        <v>41730</v>
      </c>
      <c r="D1086" s="4">
        <v>29204</v>
      </c>
      <c r="E1086" s="4">
        <v>154</v>
      </c>
      <c r="F1086" s="3" t="s">
        <v>4521</v>
      </c>
      <c r="G1086" s="4"/>
      <c r="H1086" s="4"/>
      <c r="I1086" s="4" t="s">
        <v>4522</v>
      </c>
      <c r="J1086" s="4"/>
      <c r="K1086" s="4" t="s">
        <v>357</v>
      </c>
      <c r="L1086" s="4" t="s">
        <v>4523</v>
      </c>
      <c r="M1086" s="4" t="s">
        <v>4524</v>
      </c>
      <c r="N1086" s="11" t="s">
        <v>3312</v>
      </c>
    </row>
    <row r="1087" spans="1:14">
      <c r="A1087" s="1">
        <v>1086</v>
      </c>
      <c r="B1087" s="3" t="s">
        <v>4130</v>
      </c>
      <c r="C1087" s="502">
        <v>42184</v>
      </c>
      <c r="D1087" s="4">
        <v>29204</v>
      </c>
      <c r="E1087" s="4">
        <v>155</v>
      </c>
      <c r="F1087" s="3" t="s">
        <v>4526</v>
      </c>
      <c r="G1087" s="4"/>
      <c r="H1087" s="4"/>
      <c r="I1087" s="4" t="s">
        <v>4527</v>
      </c>
      <c r="J1087" s="4"/>
      <c r="K1087" s="4" t="s">
        <v>4528</v>
      </c>
      <c r="L1087" s="4" t="s">
        <v>4529</v>
      </c>
      <c r="M1087" s="4" t="s">
        <v>4530</v>
      </c>
      <c r="N1087" s="11" t="s">
        <v>3312</v>
      </c>
    </row>
    <row r="1088" spans="1:14">
      <c r="A1088" s="1">
        <v>1087</v>
      </c>
      <c r="B1088" s="3" t="s">
        <v>4130</v>
      </c>
      <c r="C1088" s="502">
        <v>41730</v>
      </c>
      <c r="D1088" s="4">
        <v>29204</v>
      </c>
      <c r="E1088" s="4">
        <v>156</v>
      </c>
      <c r="F1088" s="3" t="s">
        <v>1052</v>
      </c>
      <c r="G1088" s="4"/>
      <c r="H1088" s="4"/>
      <c r="I1088" s="4" t="s">
        <v>4531</v>
      </c>
      <c r="J1088" s="4"/>
      <c r="K1088" s="4" t="s">
        <v>4532</v>
      </c>
      <c r="L1088" s="4" t="s">
        <v>4533</v>
      </c>
      <c r="M1088" s="4" t="s">
        <v>4534</v>
      </c>
      <c r="N1088" s="11" t="s">
        <v>3312</v>
      </c>
    </row>
    <row r="1089" spans="1:14">
      <c r="A1089" s="1">
        <v>1088</v>
      </c>
      <c r="B1089" s="3" t="s">
        <v>4143</v>
      </c>
      <c r="C1089" s="502">
        <v>41730</v>
      </c>
      <c r="D1089" s="4">
        <v>29204</v>
      </c>
      <c r="E1089" s="4">
        <v>156</v>
      </c>
      <c r="F1089" s="3" t="s">
        <v>1052</v>
      </c>
      <c r="G1089" s="4"/>
      <c r="H1089" s="4"/>
      <c r="I1089" s="4" t="s">
        <v>4531</v>
      </c>
      <c r="J1089" s="4"/>
      <c r="K1089" s="4" t="s">
        <v>4532</v>
      </c>
      <c r="L1089" s="4" t="s">
        <v>4533</v>
      </c>
      <c r="M1089" s="4" t="s">
        <v>4534</v>
      </c>
      <c r="N1089" s="11" t="s">
        <v>3312</v>
      </c>
    </row>
    <row r="1090" spans="1:14">
      <c r="A1090" s="1">
        <v>1089</v>
      </c>
      <c r="B1090" s="3" t="s">
        <v>4130</v>
      </c>
      <c r="C1090" s="502">
        <v>42184</v>
      </c>
      <c r="D1090" s="4">
        <v>29204</v>
      </c>
      <c r="E1090" s="4">
        <v>158</v>
      </c>
      <c r="F1090" s="3" t="s">
        <v>541</v>
      </c>
      <c r="G1090" s="4"/>
      <c r="H1090" s="4"/>
      <c r="I1090" s="4" t="s">
        <v>4536</v>
      </c>
      <c r="J1090" s="4"/>
      <c r="K1090" s="4" t="s">
        <v>320</v>
      </c>
      <c r="L1090" s="4" t="s">
        <v>4537</v>
      </c>
      <c r="M1090" s="4" t="s">
        <v>4538</v>
      </c>
      <c r="N1090" s="11" t="s">
        <v>3427</v>
      </c>
    </row>
    <row r="1091" spans="1:14">
      <c r="A1091" s="1">
        <v>1090</v>
      </c>
      <c r="B1091" s="3" t="s">
        <v>4130</v>
      </c>
      <c r="C1091" s="502">
        <v>41730</v>
      </c>
      <c r="D1091" s="4">
        <v>29204</v>
      </c>
      <c r="E1091" s="4">
        <v>159</v>
      </c>
      <c r="F1091" s="3" t="s">
        <v>1077</v>
      </c>
      <c r="G1091" s="4"/>
      <c r="H1091" s="4"/>
      <c r="I1091" s="4" t="s">
        <v>1079</v>
      </c>
      <c r="J1091" s="4"/>
      <c r="K1091" s="4" t="s">
        <v>1081</v>
      </c>
      <c r="L1091" s="4" t="s">
        <v>4539</v>
      </c>
      <c r="M1091" s="4" t="s">
        <v>1083</v>
      </c>
      <c r="N1091" s="11" t="s">
        <v>3312</v>
      </c>
    </row>
    <row r="1092" spans="1:14">
      <c r="A1092" s="1">
        <v>1091</v>
      </c>
      <c r="B1092" s="3" t="s">
        <v>4130</v>
      </c>
      <c r="C1092" s="502">
        <v>41730</v>
      </c>
      <c r="D1092" s="4">
        <v>29204</v>
      </c>
      <c r="E1092" s="4">
        <v>160</v>
      </c>
      <c r="F1092" s="3" t="s">
        <v>4540</v>
      </c>
      <c r="G1092" s="4"/>
      <c r="H1092" s="4"/>
      <c r="I1092" s="4" t="s">
        <v>736</v>
      </c>
      <c r="J1092" s="4"/>
      <c r="K1092" s="4" t="s">
        <v>738</v>
      </c>
      <c r="L1092" s="4" t="s">
        <v>4541</v>
      </c>
      <c r="M1092" s="4" t="s">
        <v>740</v>
      </c>
      <c r="N1092" s="11" t="s">
        <v>3312</v>
      </c>
    </row>
    <row r="1093" spans="1:14">
      <c r="A1093" s="1">
        <v>1092</v>
      </c>
      <c r="B1093" s="3" t="s">
        <v>4130</v>
      </c>
      <c r="C1093" s="502">
        <v>42550</v>
      </c>
      <c r="D1093" s="4">
        <v>29204</v>
      </c>
      <c r="E1093" s="4">
        <v>162</v>
      </c>
      <c r="F1093" s="3" t="s">
        <v>4542</v>
      </c>
      <c r="G1093" s="4"/>
      <c r="H1093" s="4"/>
      <c r="I1093" s="4" t="s">
        <v>4543</v>
      </c>
      <c r="J1093" s="4"/>
      <c r="K1093" s="4" t="s">
        <v>1866</v>
      </c>
      <c r="L1093" s="4" t="s">
        <v>4544</v>
      </c>
      <c r="M1093" s="4" t="s">
        <v>4545</v>
      </c>
      <c r="N1093" s="11" t="s">
        <v>3427</v>
      </c>
    </row>
    <row r="1094" spans="1:14">
      <c r="A1094" s="1">
        <v>1093</v>
      </c>
      <c r="B1094" s="3" t="s">
        <v>4143</v>
      </c>
      <c r="C1094" s="502">
        <v>42550</v>
      </c>
      <c r="D1094" s="4">
        <v>29204</v>
      </c>
      <c r="E1094" s="4">
        <v>162</v>
      </c>
      <c r="F1094" s="3" t="s">
        <v>4542</v>
      </c>
      <c r="G1094" s="4"/>
      <c r="H1094" s="4"/>
      <c r="I1094" s="4" t="s">
        <v>4543</v>
      </c>
      <c r="J1094" s="4"/>
      <c r="K1094" s="4" t="s">
        <v>1866</v>
      </c>
      <c r="L1094" s="4" t="s">
        <v>4544</v>
      </c>
      <c r="M1094" s="4" t="s">
        <v>4545</v>
      </c>
      <c r="N1094" s="11" t="s">
        <v>3427</v>
      </c>
    </row>
    <row r="1095" spans="1:14">
      <c r="A1095" s="1">
        <v>1094</v>
      </c>
      <c r="B1095" s="3" t="s">
        <v>4130</v>
      </c>
      <c r="C1095" s="502">
        <v>41730</v>
      </c>
      <c r="D1095" s="4">
        <v>29204</v>
      </c>
      <c r="E1095" s="4">
        <v>163</v>
      </c>
      <c r="F1095" s="3" t="s">
        <v>4547</v>
      </c>
      <c r="G1095" s="4"/>
      <c r="H1095" s="4"/>
      <c r="I1095" s="4" t="s">
        <v>4548</v>
      </c>
      <c r="J1095" s="4"/>
      <c r="K1095" s="4" t="s">
        <v>177</v>
      </c>
      <c r="L1095" s="4" t="s">
        <v>4549</v>
      </c>
      <c r="M1095" s="4" t="s">
        <v>4550</v>
      </c>
      <c r="N1095" s="11" t="s">
        <v>3427</v>
      </c>
    </row>
    <row r="1096" spans="1:14">
      <c r="A1096" s="1">
        <v>1095</v>
      </c>
      <c r="B1096" s="3" t="s">
        <v>4130</v>
      </c>
      <c r="C1096" s="502">
        <v>41730</v>
      </c>
      <c r="D1096" s="4">
        <v>29204</v>
      </c>
      <c r="E1096" s="4">
        <v>165</v>
      </c>
      <c r="F1096" s="3" t="s">
        <v>4552</v>
      </c>
      <c r="G1096" s="4"/>
      <c r="H1096" s="4"/>
      <c r="I1096" s="4" t="s">
        <v>1549</v>
      </c>
      <c r="J1096" s="4"/>
      <c r="K1096" s="4" t="s">
        <v>1551</v>
      </c>
      <c r="L1096" s="4" t="s">
        <v>4553</v>
      </c>
      <c r="M1096" s="4" t="s">
        <v>1553</v>
      </c>
      <c r="N1096" s="11" t="s">
        <v>3312</v>
      </c>
    </row>
    <row r="1097" spans="1:14">
      <c r="A1097" s="1">
        <v>1096</v>
      </c>
      <c r="B1097" s="3" t="s">
        <v>4130</v>
      </c>
      <c r="C1097" s="502">
        <v>41730</v>
      </c>
      <c r="D1097" s="4">
        <v>29204</v>
      </c>
      <c r="E1097" s="4">
        <v>166</v>
      </c>
      <c r="F1097" s="3" t="s">
        <v>4554</v>
      </c>
      <c r="G1097" s="4"/>
      <c r="H1097" s="4"/>
      <c r="I1097" s="4" t="s">
        <v>4555</v>
      </c>
      <c r="J1097" s="4"/>
      <c r="K1097" s="4" t="s">
        <v>4556</v>
      </c>
      <c r="L1097" s="4" t="s">
        <v>4557</v>
      </c>
      <c r="M1097" s="4" t="s">
        <v>4558</v>
      </c>
      <c r="N1097" s="11" t="s">
        <v>3312</v>
      </c>
    </row>
    <row r="1098" spans="1:14">
      <c r="A1098" s="1">
        <v>1097</v>
      </c>
      <c r="B1098" s="3" t="s">
        <v>4130</v>
      </c>
      <c r="C1098" s="502">
        <v>41730</v>
      </c>
      <c r="D1098" s="4">
        <v>29204</v>
      </c>
      <c r="E1098" s="4">
        <v>168</v>
      </c>
      <c r="F1098" s="3" t="s">
        <v>4560</v>
      </c>
      <c r="G1098" s="4"/>
      <c r="H1098" s="4"/>
      <c r="I1098" s="4" t="s">
        <v>433</v>
      </c>
      <c r="J1098" s="4"/>
      <c r="K1098" s="4" t="s">
        <v>434</v>
      </c>
      <c r="L1098" s="4" t="s">
        <v>4561</v>
      </c>
      <c r="M1098" s="4" t="s">
        <v>436</v>
      </c>
      <c r="N1098" s="11" t="s">
        <v>3312</v>
      </c>
    </row>
    <row r="1099" spans="1:14">
      <c r="A1099" s="1">
        <v>1098</v>
      </c>
      <c r="B1099" s="3" t="s">
        <v>4130</v>
      </c>
      <c r="C1099" s="502">
        <v>43052</v>
      </c>
      <c r="D1099" s="4">
        <v>29204</v>
      </c>
      <c r="E1099" s="4">
        <v>169</v>
      </c>
      <c r="F1099" s="3" t="s">
        <v>4562</v>
      </c>
      <c r="G1099" s="4"/>
      <c r="H1099" s="4"/>
      <c r="I1099" s="4" t="s">
        <v>1416</v>
      </c>
      <c r="J1099" s="4"/>
      <c r="K1099" s="4" t="s">
        <v>560</v>
      </c>
      <c r="L1099" s="4" t="s">
        <v>4563</v>
      </c>
      <c r="M1099" s="4" t="s">
        <v>1419</v>
      </c>
      <c r="N1099" s="11" t="s">
        <v>3312</v>
      </c>
    </row>
    <row r="1100" spans="1:14">
      <c r="A1100" s="1">
        <v>1099</v>
      </c>
      <c r="B1100" s="3" t="s">
        <v>4143</v>
      </c>
      <c r="C1100" s="502">
        <v>43052</v>
      </c>
      <c r="D1100" s="4">
        <v>29204</v>
      </c>
      <c r="E1100" s="4">
        <v>169</v>
      </c>
      <c r="F1100" s="3" t="s">
        <v>4562</v>
      </c>
      <c r="G1100" s="4"/>
      <c r="H1100" s="4"/>
      <c r="I1100" s="4" t="s">
        <v>1416</v>
      </c>
      <c r="J1100" s="4"/>
      <c r="K1100" s="4" t="s">
        <v>560</v>
      </c>
      <c r="L1100" s="4" t="s">
        <v>4563</v>
      </c>
      <c r="M1100" s="4" t="s">
        <v>1419</v>
      </c>
      <c r="N1100" s="11" t="s">
        <v>3312</v>
      </c>
    </row>
    <row r="1101" spans="1:14">
      <c r="A1101" s="1">
        <v>1100</v>
      </c>
      <c r="B1101" s="3" t="s">
        <v>4143</v>
      </c>
      <c r="C1101" s="502">
        <v>43052</v>
      </c>
      <c r="D1101" s="4">
        <v>29204</v>
      </c>
      <c r="E1101" s="4">
        <v>169</v>
      </c>
      <c r="F1101" s="3" t="s">
        <v>4562</v>
      </c>
      <c r="G1101" s="4"/>
      <c r="H1101" s="4"/>
      <c r="I1101" s="4" t="s">
        <v>1416</v>
      </c>
      <c r="J1101" s="4"/>
      <c r="K1101" s="4" t="s">
        <v>560</v>
      </c>
      <c r="L1101" s="4" t="s">
        <v>4563</v>
      </c>
      <c r="M1101" s="4" t="s">
        <v>1419</v>
      </c>
      <c r="N1101" s="11" t="s">
        <v>3312</v>
      </c>
    </row>
    <row r="1102" spans="1:14">
      <c r="A1102" s="1">
        <v>1101</v>
      </c>
      <c r="B1102" s="3" t="s">
        <v>4143</v>
      </c>
      <c r="C1102" s="502">
        <v>43052</v>
      </c>
      <c r="D1102" s="4">
        <v>29204</v>
      </c>
      <c r="E1102" s="4">
        <v>169</v>
      </c>
      <c r="F1102" s="3" t="s">
        <v>4562</v>
      </c>
      <c r="G1102" s="4"/>
      <c r="H1102" s="4"/>
      <c r="I1102" s="4" t="s">
        <v>1416</v>
      </c>
      <c r="J1102" s="4"/>
      <c r="K1102" s="4" t="s">
        <v>560</v>
      </c>
      <c r="L1102" s="4" t="s">
        <v>4563</v>
      </c>
      <c r="M1102" s="4" t="s">
        <v>1419</v>
      </c>
      <c r="N1102" s="11" t="s">
        <v>3312</v>
      </c>
    </row>
    <row r="1103" spans="1:14">
      <c r="A1103" s="1">
        <v>1102</v>
      </c>
      <c r="B1103" s="3" t="s">
        <v>4143</v>
      </c>
      <c r="C1103" s="502">
        <v>43052</v>
      </c>
      <c r="D1103" s="4">
        <v>29204</v>
      </c>
      <c r="E1103" s="4">
        <v>169</v>
      </c>
      <c r="F1103" s="3" t="s">
        <v>4562</v>
      </c>
      <c r="G1103" s="4"/>
      <c r="H1103" s="4"/>
      <c r="I1103" s="4" t="s">
        <v>1416</v>
      </c>
      <c r="J1103" s="4"/>
      <c r="K1103" s="4" t="s">
        <v>560</v>
      </c>
      <c r="L1103" s="4" t="s">
        <v>4563</v>
      </c>
      <c r="M1103" s="4" t="s">
        <v>1419</v>
      </c>
      <c r="N1103" s="11" t="s">
        <v>3312</v>
      </c>
    </row>
    <row r="1104" spans="1:14">
      <c r="A1104" s="1">
        <v>1103</v>
      </c>
      <c r="B1104" s="3" t="s">
        <v>4130</v>
      </c>
      <c r="C1104" s="502">
        <v>41730</v>
      </c>
      <c r="D1104" s="4">
        <v>29204</v>
      </c>
      <c r="E1104" s="4">
        <v>171</v>
      </c>
      <c r="F1104" s="3" t="s">
        <v>4564</v>
      </c>
      <c r="G1104" s="4"/>
      <c r="H1104" s="4"/>
      <c r="I1104" s="4" t="s">
        <v>1561</v>
      </c>
      <c r="J1104" s="4"/>
      <c r="K1104" s="4" t="s">
        <v>1558</v>
      </c>
      <c r="L1104" s="4" t="s">
        <v>4565</v>
      </c>
      <c r="M1104" s="4" t="s">
        <v>1560</v>
      </c>
      <c r="N1104" s="11" t="s">
        <v>3312</v>
      </c>
    </row>
    <row r="1105" spans="1:14">
      <c r="A1105" s="1">
        <v>1104</v>
      </c>
      <c r="B1105" s="3" t="s">
        <v>4143</v>
      </c>
      <c r="C1105" s="502">
        <v>41730</v>
      </c>
      <c r="D1105" s="4">
        <v>29204</v>
      </c>
      <c r="E1105" s="4">
        <v>171</v>
      </c>
      <c r="F1105" s="3" t="s">
        <v>4564</v>
      </c>
      <c r="G1105" s="4"/>
      <c r="H1105" s="4"/>
      <c r="I1105" s="4" t="s">
        <v>1561</v>
      </c>
      <c r="J1105" s="4"/>
      <c r="K1105" s="4" t="s">
        <v>1558</v>
      </c>
      <c r="L1105" s="4" t="s">
        <v>4565</v>
      </c>
      <c r="M1105" s="4" t="s">
        <v>1560</v>
      </c>
      <c r="N1105" s="11" t="s">
        <v>3312</v>
      </c>
    </row>
    <row r="1106" spans="1:14">
      <c r="A1106" s="1">
        <v>1105</v>
      </c>
      <c r="B1106" s="3" t="s">
        <v>4143</v>
      </c>
      <c r="C1106" s="502">
        <v>41730</v>
      </c>
      <c r="D1106" s="4">
        <v>29204</v>
      </c>
      <c r="E1106" s="4">
        <v>171</v>
      </c>
      <c r="F1106" s="3" t="s">
        <v>4564</v>
      </c>
      <c r="G1106" s="4"/>
      <c r="H1106" s="4"/>
      <c r="I1106" s="4" t="s">
        <v>1561</v>
      </c>
      <c r="J1106" s="4"/>
      <c r="K1106" s="4" t="s">
        <v>1558</v>
      </c>
      <c r="L1106" s="4" t="s">
        <v>4565</v>
      </c>
      <c r="M1106" s="4" t="s">
        <v>1560</v>
      </c>
      <c r="N1106" s="11" t="s">
        <v>3312</v>
      </c>
    </row>
    <row r="1107" spans="1:14">
      <c r="A1107" s="1">
        <v>1106</v>
      </c>
      <c r="B1107" s="3" t="s">
        <v>4130</v>
      </c>
      <c r="C1107" s="502">
        <v>41730</v>
      </c>
      <c r="D1107" s="4">
        <v>29204</v>
      </c>
      <c r="E1107" s="4">
        <v>172</v>
      </c>
      <c r="F1107" s="3" t="s">
        <v>4567</v>
      </c>
      <c r="G1107" s="4"/>
      <c r="H1107" s="4"/>
      <c r="I1107" s="4" t="s">
        <v>278</v>
      </c>
      <c r="J1107" s="4"/>
      <c r="K1107" s="4" t="s">
        <v>79</v>
      </c>
      <c r="L1107" s="4" t="s">
        <v>4568</v>
      </c>
      <c r="M1107" s="4" t="s">
        <v>281</v>
      </c>
      <c r="N1107" s="11" t="s">
        <v>3312</v>
      </c>
    </row>
    <row r="1108" spans="1:14">
      <c r="A1108" s="1">
        <v>1107</v>
      </c>
      <c r="B1108" s="3" t="s">
        <v>4130</v>
      </c>
      <c r="C1108" s="502">
        <v>42389</v>
      </c>
      <c r="D1108" s="4">
        <v>29204</v>
      </c>
      <c r="E1108" s="4">
        <v>173</v>
      </c>
      <c r="F1108" s="3" t="s">
        <v>4569</v>
      </c>
      <c r="G1108" s="4"/>
      <c r="H1108" s="4"/>
      <c r="I1108" s="4" t="s">
        <v>641</v>
      </c>
      <c r="J1108" s="4"/>
      <c r="K1108" s="4" t="s">
        <v>643</v>
      </c>
      <c r="L1108" s="4" t="s">
        <v>4570</v>
      </c>
      <c r="M1108" s="4" t="s">
        <v>645</v>
      </c>
      <c r="N1108" s="11" t="s">
        <v>3312</v>
      </c>
    </row>
    <row r="1109" spans="1:14">
      <c r="A1109" s="1">
        <v>1108</v>
      </c>
      <c r="B1109" s="3" t="s">
        <v>4130</v>
      </c>
      <c r="C1109" s="502">
        <v>41730</v>
      </c>
      <c r="D1109" s="4">
        <v>29204</v>
      </c>
      <c r="E1109" s="4">
        <v>174</v>
      </c>
      <c r="F1109" s="3" t="s">
        <v>1787</v>
      </c>
      <c r="G1109" s="4"/>
      <c r="H1109" s="4"/>
      <c r="I1109" s="4" t="s">
        <v>1789</v>
      </c>
      <c r="J1109" s="4"/>
      <c r="K1109" s="4" t="s">
        <v>970</v>
      </c>
      <c r="L1109" s="4" t="s">
        <v>4571</v>
      </c>
      <c r="M1109" s="4" t="s">
        <v>1792</v>
      </c>
      <c r="N1109" s="11" t="s">
        <v>3312</v>
      </c>
    </row>
    <row r="1110" spans="1:14">
      <c r="A1110" s="1">
        <v>1109</v>
      </c>
      <c r="B1110" s="3" t="s">
        <v>4130</v>
      </c>
      <c r="C1110" s="502">
        <v>41730</v>
      </c>
      <c r="D1110" s="4">
        <v>29204</v>
      </c>
      <c r="E1110" s="4">
        <v>175</v>
      </c>
      <c r="F1110" s="3" t="s">
        <v>4572</v>
      </c>
      <c r="G1110" s="4"/>
      <c r="H1110" s="4"/>
      <c r="I1110" s="4" t="s">
        <v>1592</v>
      </c>
      <c r="J1110" s="4"/>
      <c r="K1110" s="4" t="s">
        <v>3697</v>
      </c>
      <c r="L1110" s="4" t="s">
        <v>4573</v>
      </c>
      <c r="M1110" s="4" t="s">
        <v>1595</v>
      </c>
      <c r="N1110" s="11" t="s">
        <v>3312</v>
      </c>
    </row>
    <row r="1111" spans="1:14">
      <c r="A1111" s="1">
        <v>1110</v>
      </c>
      <c r="B1111" s="3" t="s">
        <v>4130</v>
      </c>
      <c r="C1111" s="502">
        <v>41730</v>
      </c>
      <c r="D1111" s="4">
        <v>29204</v>
      </c>
      <c r="E1111" s="4">
        <v>177</v>
      </c>
      <c r="F1111" s="3" t="s">
        <v>4574</v>
      </c>
      <c r="G1111" s="4"/>
      <c r="H1111" s="4"/>
      <c r="I1111" s="4" t="s">
        <v>4575</v>
      </c>
      <c r="J1111" s="4"/>
      <c r="K1111" s="4" t="s">
        <v>4485</v>
      </c>
      <c r="L1111" s="4" t="s">
        <v>4576</v>
      </c>
      <c r="M1111" s="4" t="s">
        <v>4577</v>
      </c>
      <c r="N1111" s="11" t="s">
        <v>3427</v>
      </c>
    </row>
    <row r="1112" spans="1:14">
      <c r="A1112" s="1">
        <v>1111</v>
      </c>
      <c r="B1112" s="3" t="s">
        <v>4130</v>
      </c>
      <c r="C1112" s="502">
        <v>41730</v>
      </c>
      <c r="D1112" s="4">
        <v>29204</v>
      </c>
      <c r="E1112" s="4">
        <v>178</v>
      </c>
      <c r="F1112" s="3" t="s">
        <v>4578</v>
      </c>
      <c r="G1112" s="4"/>
      <c r="H1112" s="4"/>
      <c r="I1112" s="4" t="s">
        <v>4579</v>
      </c>
      <c r="J1112" s="4"/>
      <c r="K1112" s="4" t="s">
        <v>4580</v>
      </c>
      <c r="L1112" s="4" t="s">
        <v>4581</v>
      </c>
      <c r="M1112" s="4" t="s">
        <v>4582</v>
      </c>
      <c r="N1112" s="11" t="s">
        <v>3312</v>
      </c>
    </row>
    <row r="1113" spans="1:14">
      <c r="A1113" s="1">
        <v>1112</v>
      </c>
      <c r="B1113" s="3" t="s">
        <v>4130</v>
      </c>
      <c r="C1113" s="502">
        <v>41730</v>
      </c>
      <c r="D1113" s="4">
        <v>29204</v>
      </c>
      <c r="E1113" s="4">
        <v>179</v>
      </c>
      <c r="F1113" s="3" t="s">
        <v>4583</v>
      </c>
      <c r="G1113" s="4"/>
      <c r="H1113" s="4"/>
      <c r="I1113" s="4" t="s">
        <v>4584</v>
      </c>
      <c r="J1113" s="4"/>
      <c r="K1113" s="4" t="s">
        <v>4585</v>
      </c>
      <c r="L1113" s="4" t="s">
        <v>4586</v>
      </c>
      <c r="M1113" s="4" t="s">
        <v>4587</v>
      </c>
      <c r="N1113" s="11" t="s">
        <v>3427</v>
      </c>
    </row>
    <row r="1114" spans="1:14">
      <c r="A1114" s="1">
        <v>1113</v>
      </c>
      <c r="B1114" s="3" t="s">
        <v>4130</v>
      </c>
      <c r="C1114" s="502">
        <v>43488</v>
      </c>
      <c r="D1114" s="4">
        <v>29204</v>
      </c>
      <c r="E1114" s="4">
        <v>180</v>
      </c>
      <c r="F1114" s="3" t="s">
        <v>4588</v>
      </c>
      <c r="G1114" s="4"/>
      <c r="H1114" s="4"/>
      <c r="I1114" s="4" t="s">
        <v>4589</v>
      </c>
      <c r="J1114" s="4"/>
      <c r="K1114" s="4" t="s">
        <v>4528</v>
      </c>
      <c r="L1114" s="4" t="s">
        <v>4590</v>
      </c>
      <c r="M1114" s="4" t="s">
        <v>4591</v>
      </c>
      <c r="N1114" s="11" t="s">
        <v>3312</v>
      </c>
    </row>
    <row r="1115" spans="1:14">
      <c r="A1115" s="1">
        <v>1114</v>
      </c>
      <c r="B1115" s="3" t="s">
        <v>4130</v>
      </c>
      <c r="C1115" s="502">
        <v>41730</v>
      </c>
      <c r="D1115" s="4">
        <v>29204</v>
      </c>
      <c r="E1115" s="4">
        <v>181</v>
      </c>
      <c r="F1115" s="3" t="s">
        <v>583</v>
      </c>
      <c r="G1115" s="4"/>
      <c r="H1115" s="4"/>
      <c r="I1115" s="4" t="s">
        <v>585</v>
      </c>
      <c r="J1115" s="4"/>
      <c r="K1115" s="4" t="s">
        <v>587</v>
      </c>
      <c r="L1115" s="4" t="s">
        <v>4592</v>
      </c>
      <c r="M1115" s="4" t="s">
        <v>589</v>
      </c>
      <c r="N1115" s="11" t="s">
        <v>3427</v>
      </c>
    </row>
    <row r="1116" spans="1:14">
      <c r="A1116" s="1">
        <v>1115</v>
      </c>
      <c r="B1116" s="3" t="s">
        <v>4130</v>
      </c>
      <c r="C1116" s="502">
        <v>41730</v>
      </c>
      <c r="D1116" s="4">
        <v>29204</v>
      </c>
      <c r="E1116" s="4">
        <v>182</v>
      </c>
      <c r="F1116" s="3" t="s">
        <v>4593</v>
      </c>
      <c r="G1116" s="4"/>
      <c r="H1116" s="4"/>
      <c r="I1116" s="4" t="s">
        <v>4594</v>
      </c>
      <c r="J1116" s="4"/>
      <c r="K1116" s="4" t="s">
        <v>1763</v>
      </c>
      <c r="L1116" s="4" t="s">
        <v>4595</v>
      </c>
      <c r="M1116" s="4" t="s">
        <v>3828</v>
      </c>
      <c r="N1116" s="11" t="s">
        <v>3312</v>
      </c>
    </row>
    <row r="1117" spans="1:14">
      <c r="A1117" s="1">
        <v>1116</v>
      </c>
      <c r="B1117" s="3" t="s">
        <v>4143</v>
      </c>
      <c r="C1117" s="502">
        <v>41730</v>
      </c>
      <c r="D1117" s="4">
        <v>29204</v>
      </c>
      <c r="E1117" s="4">
        <v>182</v>
      </c>
      <c r="F1117" s="3" t="s">
        <v>4593</v>
      </c>
      <c r="G1117" s="4"/>
      <c r="H1117" s="4"/>
      <c r="I1117" s="4" t="s">
        <v>4594</v>
      </c>
      <c r="J1117" s="4"/>
      <c r="K1117" s="4" t="s">
        <v>1763</v>
      </c>
      <c r="L1117" s="4" t="s">
        <v>4595</v>
      </c>
      <c r="M1117" s="4" t="s">
        <v>3828</v>
      </c>
      <c r="N1117" s="11" t="s">
        <v>3312</v>
      </c>
    </row>
    <row r="1118" spans="1:14">
      <c r="A1118" s="1">
        <v>1117</v>
      </c>
      <c r="B1118" s="3" t="s">
        <v>4130</v>
      </c>
      <c r="C1118" s="502">
        <v>41730</v>
      </c>
      <c r="D1118" s="4">
        <v>29204</v>
      </c>
      <c r="E1118" s="4">
        <v>183</v>
      </c>
      <c r="F1118" s="3" t="s">
        <v>4596</v>
      </c>
      <c r="G1118" s="4"/>
      <c r="H1118" s="4"/>
      <c r="I1118" s="4" t="s">
        <v>1682</v>
      </c>
      <c r="J1118" s="4"/>
      <c r="K1118" s="4" t="s">
        <v>1676</v>
      </c>
      <c r="L1118" s="4" t="s">
        <v>4597</v>
      </c>
      <c r="M1118" s="4" t="s">
        <v>1685</v>
      </c>
      <c r="N1118" s="11" t="s">
        <v>3427</v>
      </c>
    </row>
    <row r="1119" spans="1:14">
      <c r="A1119" s="1">
        <v>1118</v>
      </c>
      <c r="B1119" s="3" t="s">
        <v>4143</v>
      </c>
      <c r="C1119" s="502">
        <v>41730</v>
      </c>
      <c r="D1119" s="4">
        <v>29204</v>
      </c>
      <c r="E1119" s="4">
        <v>183</v>
      </c>
      <c r="F1119" s="3" t="s">
        <v>4596</v>
      </c>
      <c r="G1119" s="4"/>
      <c r="H1119" s="4"/>
      <c r="I1119" s="4" t="s">
        <v>1682</v>
      </c>
      <c r="J1119" s="4"/>
      <c r="K1119" s="4" t="s">
        <v>1676</v>
      </c>
      <c r="L1119" s="4" t="s">
        <v>4597</v>
      </c>
      <c r="M1119" s="4" t="s">
        <v>1685</v>
      </c>
      <c r="N1119" s="11" t="s">
        <v>3427</v>
      </c>
    </row>
    <row r="1120" spans="1:14">
      <c r="A1120" s="1">
        <v>1119</v>
      </c>
      <c r="B1120" s="3" t="s">
        <v>4130</v>
      </c>
      <c r="C1120" s="502">
        <v>41730</v>
      </c>
      <c r="D1120" s="4">
        <v>29204</v>
      </c>
      <c r="E1120" s="4">
        <v>184</v>
      </c>
      <c r="F1120" s="3" t="s">
        <v>3699</v>
      </c>
      <c r="G1120" s="4"/>
      <c r="H1120" s="4"/>
      <c r="I1120" s="4" t="s">
        <v>3701</v>
      </c>
      <c r="J1120" s="4"/>
      <c r="K1120" s="4" t="s">
        <v>3703</v>
      </c>
      <c r="L1120" s="4" t="s">
        <v>4598</v>
      </c>
      <c r="M1120" s="4" t="s">
        <v>3705</v>
      </c>
      <c r="N1120" s="11" t="s">
        <v>3427</v>
      </c>
    </row>
    <row r="1121" spans="1:14">
      <c r="A1121" s="1">
        <v>1120</v>
      </c>
      <c r="B1121" s="3" t="s">
        <v>4130</v>
      </c>
      <c r="C1121" s="502">
        <v>41730</v>
      </c>
      <c r="D1121" s="4">
        <v>29204</v>
      </c>
      <c r="E1121" s="4">
        <v>185</v>
      </c>
      <c r="F1121" s="3" t="s">
        <v>4599</v>
      </c>
      <c r="G1121" s="4"/>
      <c r="H1121" s="4"/>
      <c r="I1121" s="4" t="s">
        <v>355</v>
      </c>
      <c r="J1121" s="4"/>
      <c r="K1121" s="4" t="s">
        <v>357</v>
      </c>
      <c r="L1121" s="4" t="s">
        <v>4600</v>
      </c>
      <c r="M1121" s="4" t="s">
        <v>359</v>
      </c>
      <c r="N1121" s="11" t="s">
        <v>3312</v>
      </c>
    </row>
    <row r="1122" spans="1:14">
      <c r="A1122" s="1">
        <v>1121</v>
      </c>
      <c r="B1122" s="3" t="s">
        <v>4143</v>
      </c>
      <c r="C1122" s="502">
        <v>41730</v>
      </c>
      <c r="D1122" s="4">
        <v>29204</v>
      </c>
      <c r="E1122" s="4">
        <v>185</v>
      </c>
      <c r="F1122" s="3" t="s">
        <v>4599</v>
      </c>
      <c r="G1122" s="4"/>
      <c r="H1122" s="4"/>
      <c r="I1122" s="4" t="s">
        <v>355</v>
      </c>
      <c r="J1122" s="4"/>
      <c r="K1122" s="4" t="s">
        <v>357</v>
      </c>
      <c r="L1122" s="4" t="s">
        <v>4600</v>
      </c>
      <c r="M1122" s="4" t="s">
        <v>359</v>
      </c>
      <c r="N1122" s="11" t="s">
        <v>3312</v>
      </c>
    </row>
    <row r="1123" spans="1:14">
      <c r="A1123" s="1">
        <v>1122</v>
      </c>
      <c r="B1123" s="3" t="s">
        <v>4143</v>
      </c>
      <c r="C1123" s="502">
        <v>41730</v>
      </c>
      <c r="D1123" s="4">
        <v>29204</v>
      </c>
      <c r="E1123" s="4">
        <v>185</v>
      </c>
      <c r="F1123" s="3" t="s">
        <v>4599</v>
      </c>
      <c r="G1123" s="4"/>
      <c r="H1123" s="4"/>
      <c r="I1123" s="4" t="s">
        <v>355</v>
      </c>
      <c r="J1123" s="4"/>
      <c r="K1123" s="4" t="s">
        <v>357</v>
      </c>
      <c r="L1123" s="4" t="s">
        <v>4600</v>
      </c>
      <c r="M1123" s="4" t="s">
        <v>359</v>
      </c>
      <c r="N1123" s="11" t="s">
        <v>3312</v>
      </c>
    </row>
    <row r="1124" spans="1:14">
      <c r="A1124" s="1">
        <v>1123</v>
      </c>
      <c r="B1124" s="3" t="s">
        <v>4143</v>
      </c>
      <c r="C1124" s="502">
        <v>41730</v>
      </c>
      <c r="D1124" s="4">
        <v>29204</v>
      </c>
      <c r="E1124" s="4">
        <v>185</v>
      </c>
      <c r="F1124" s="3" t="s">
        <v>4599</v>
      </c>
      <c r="G1124" s="4"/>
      <c r="H1124" s="4"/>
      <c r="I1124" s="4" t="s">
        <v>355</v>
      </c>
      <c r="J1124" s="4"/>
      <c r="K1124" s="4" t="s">
        <v>357</v>
      </c>
      <c r="L1124" s="4" t="s">
        <v>4600</v>
      </c>
      <c r="M1124" s="4" t="s">
        <v>359</v>
      </c>
      <c r="N1124" s="11" t="s">
        <v>3312</v>
      </c>
    </row>
    <row r="1125" spans="1:14">
      <c r="A1125" s="1">
        <v>1124</v>
      </c>
      <c r="B1125" s="3" t="s">
        <v>4143</v>
      </c>
      <c r="C1125" s="502">
        <v>41730</v>
      </c>
      <c r="D1125" s="4">
        <v>29204</v>
      </c>
      <c r="E1125" s="4">
        <v>185</v>
      </c>
      <c r="F1125" s="3" t="s">
        <v>4599</v>
      </c>
      <c r="G1125" s="4"/>
      <c r="H1125" s="4"/>
      <c r="I1125" s="4" t="s">
        <v>355</v>
      </c>
      <c r="J1125" s="4"/>
      <c r="K1125" s="4" t="s">
        <v>357</v>
      </c>
      <c r="L1125" s="4" t="s">
        <v>4600</v>
      </c>
      <c r="M1125" s="4" t="s">
        <v>359</v>
      </c>
      <c r="N1125" s="11" t="s">
        <v>3312</v>
      </c>
    </row>
    <row r="1126" spans="1:14">
      <c r="A1126" s="1">
        <v>1125</v>
      </c>
      <c r="B1126" s="3" t="s">
        <v>4130</v>
      </c>
      <c r="C1126" s="502">
        <v>41730</v>
      </c>
      <c r="D1126" s="4">
        <v>29204</v>
      </c>
      <c r="E1126" s="4">
        <v>186</v>
      </c>
      <c r="F1126" s="3" t="s">
        <v>4602</v>
      </c>
      <c r="G1126" s="4"/>
      <c r="H1126" s="4"/>
      <c r="I1126" s="4" t="s">
        <v>3789</v>
      </c>
      <c r="J1126" s="4"/>
      <c r="K1126" s="4" t="s">
        <v>3786</v>
      </c>
      <c r="L1126" s="4" t="s">
        <v>4603</v>
      </c>
      <c r="M1126" s="4" t="s">
        <v>3788</v>
      </c>
      <c r="N1126" s="11" t="s">
        <v>3312</v>
      </c>
    </row>
    <row r="1127" spans="1:14">
      <c r="A1127" s="1">
        <v>1126</v>
      </c>
      <c r="B1127" s="3" t="s">
        <v>4130</v>
      </c>
      <c r="C1127" s="502">
        <v>41730</v>
      </c>
      <c r="D1127" s="4">
        <v>29204</v>
      </c>
      <c r="E1127" s="4">
        <v>187</v>
      </c>
      <c r="F1127" s="3" t="s">
        <v>4604</v>
      </c>
      <c r="G1127" s="4"/>
      <c r="H1127" s="4"/>
      <c r="I1127" s="4" t="s">
        <v>4605</v>
      </c>
      <c r="J1127" s="4"/>
      <c r="K1127" s="4" t="s">
        <v>2069</v>
      </c>
      <c r="L1127" s="4" t="s">
        <v>4606</v>
      </c>
      <c r="M1127" s="4" t="s">
        <v>4607</v>
      </c>
      <c r="N1127" s="11" t="s">
        <v>3312</v>
      </c>
    </row>
    <row r="1128" spans="1:14">
      <c r="A1128" s="1">
        <v>1127</v>
      </c>
      <c r="B1128" s="3" t="s">
        <v>4130</v>
      </c>
      <c r="C1128" s="502">
        <v>41730</v>
      </c>
      <c r="D1128" s="4">
        <v>29204</v>
      </c>
      <c r="E1128" s="4">
        <v>188</v>
      </c>
      <c r="F1128" s="3" t="s">
        <v>4608</v>
      </c>
      <c r="G1128" s="4"/>
      <c r="H1128" s="4"/>
      <c r="I1128" s="4" t="s">
        <v>4609</v>
      </c>
      <c r="J1128" s="4"/>
      <c r="K1128" s="4" t="s">
        <v>79</v>
      </c>
      <c r="L1128" s="4" t="s">
        <v>4610</v>
      </c>
      <c r="M1128" s="4" t="s">
        <v>4611</v>
      </c>
      <c r="N1128" s="11" t="s">
        <v>3427</v>
      </c>
    </row>
    <row r="1129" spans="1:14">
      <c r="A1129" s="1">
        <v>1128</v>
      </c>
      <c r="B1129" s="3" t="s">
        <v>4130</v>
      </c>
      <c r="C1129" s="502">
        <v>41730</v>
      </c>
      <c r="D1129" s="4">
        <v>29204</v>
      </c>
      <c r="E1129" s="4">
        <v>189</v>
      </c>
      <c r="F1129" s="3" t="s">
        <v>4612</v>
      </c>
      <c r="G1129" s="4"/>
      <c r="H1129" s="4"/>
      <c r="I1129" s="4" t="s">
        <v>1494</v>
      </c>
      <c r="J1129" s="4"/>
      <c r="K1129" s="4" t="s">
        <v>1178</v>
      </c>
      <c r="L1129" s="4" t="s">
        <v>4613</v>
      </c>
      <c r="M1129" s="4" t="s">
        <v>1497</v>
      </c>
      <c r="N1129" s="11" t="s">
        <v>3312</v>
      </c>
    </row>
    <row r="1130" spans="1:14">
      <c r="A1130" s="1">
        <v>1129</v>
      </c>
      <c r="B1130" s="3" t="s">
        <v>4130</v>
      </c>
      <c r="C1130" s="502">
        <v>41730</v>
      </c>
      <c r="D1130" s="4">
        <v>29204</v>
      </c>
      <c r="E1130" s="4">
        <v>190</v>
      </c>
      <c r="F1130" s="3" t="s">
        <v>4614</v>
      </c>
      <c r="G1130" s="4"/>
      <c r="H1130" s="4"/>
      <c r="I1130" s="4" t="s">
        <v>420</v>
      </c>
      <c r="J1130" s="4"/>
      <c r="K1130" s="4" t="s">
        <v>422</v>
      </c>
      <c r="L1130" s="4" t="s">
        <v>423</v>
      </c>
      <c r="M1130" s="4" t="s">
        <v>424</v>
      </c>
      <c r="N1130" s="11" t="s">
        <v>3427</v>
      </c>
    </row>
    <row r="1131" spans="1:14">
      <c r="A1131" s="1">
        <v>1130</v>
      </c>
      <c r="B1131" s="3" t="s">
        <v>4130</v>
      </c>
      <c r="C1131" s="502">
        <v>41730</v>
      </c>
      <c r="D1131" s="4">
        <v>29204</v>
      </c>
      <c r="E1131" s="4">
        <v>191</v>
      </c>
      <c r="F1131" s="3" t="s">
        <v>4615</v>
      </c>
      <c r="G1131" s="4"/>
      <c r="H1131" s="4"/>
      <c r="I1131" s="4" t="s">
        <v>1523</v>
      </c>
      <c r="J1131" s="4"/>
      <c r="K1131" s="4" t="s">
        <v>153</v>
      </c>
      <c r="L1131" s="4" t="s">
        <v>4616</v>
      </c>
      <c r="M1131" s="4" t="s">
        <v>1526</v>
      </c>
      <c r="N1131" s="11" t="s">
        <v>3312</v>
      </c>
    </row>
    <row r="1132" spans="1:14">
      <c r="A1132" s="1">
        <v>1131</v>
      </c>
      <c r="B1132" s="3" t="s">
        <v>4143</v>
      </c>
      <c r="C1132" s="502">
        <v>41730</v>
      </c>
      <c r="D1132" s="4">
        <v>29204</v>
      </c>
      <c r="E1132" s="4">
        <v>191</v>
      </c>
      <c r="F1132" s="3" t="s">
        <v>4615</v>
      </c>
      <c r="G1132" s="4"/>
      <c r="H1132" s="4"/>
      <c r="I1132" s="4" t="s">
        <v>1523</v>
      </c>
      <c r="J1132" s="4"/>
      <c r="K1132" s="4" t="s">
        <v>153</v>
      </c>
      <c r="L1132" s="4" t="s">
        <v>4616</v>
      </c>
      <c r="M1132" s="4" t="s">
        <v>1526</v>
      </c>
      <c r="N1132" s="11" t="s">
        <v>3312</v>
      </c>
    </row>
    <row r="1133" spans="1:14">
      <c r="A1133" s="1">
        <v>1132</v>
      </c>
      <c r="B1133" s="3" t="s">
        <v>4130</v>
      </c>
      <c r="C1133" s="502">
        <v>41730</v>
      </c>
      <c r="D1133" s="4">
        <v>29204</v>
      </c>
      <c r="E1133" s="4">
        <v>192</v>
      </c>
      <c r="F1133" s="3" t="s">
        <v>4617</v>
      </c>
      <c r="G1133" s="4"/>
      <c r="H1133" s="4"/>
      <c r="I1133" s="4" t="s">
        <v>1339</v>
      </c>
      <c r="J1133" s="4"/>
      <c r="K1133" s="4" t="s">
        <v>1341</v>
      </c>
      <c r="L1133" s="4" t="s">
        <v>4618</v>
      </c>
      <c r="M1133" s="4" t="s">
        <v>1343</v>
      </c>
      <c r="N1133" s="11" t="s">
        <v>3427</v>
      </c>
    </row>
    <row r="1134" spans="1:14">
      <c r="A1134" s="1">
        <v>1133</v>
      </c>
      <c r="B1134" s="3" t="s">
        <v>4130</v>
      </c>
      <c r="C1134" s="502">
        <v>41730</v>
      </c>
      <c r="D1134" s="4">
        <v>29204</v>
      </c>
      <c r="E1134" s="4">
        <v>193</v>
      </c>
      <c r="F1134" s="3" t="s">
        <v>4620</v>
      </c>
      <c r="G1134" s="4"/>
      <c r="H1134" s="4"/>
      <c r="I1134" s="4" t="s">
        <v>3758</v>
      </c>
      <c r="J1134" s="4"/>
      <c r="K1134" s="4" t="s">
        <v>3755</v>
      </c>
      <c r="L1134" s="4" t="s">
        <v>4621</v>
      </c>
      <c r="M1134" s="4" t="s">
        <v>3757</v>
      </c>
      <c r="N1134" s="11" t="s">
        <v>3312</v>
      </c>
    </row>
    <row r="1135" spans="1:14">
      <c r="A1135" s="1">
        <v>1134</v>
      </c>
      <c r="B1135" s="3" t="s">
        <v>4130</v>
      </c>
      <c r="C1135" s="502">
        <v>41730</v>
      </c>
      <c r="D1135" s="4">
        <v>29204</v>
      </c>
      <c r="E1135" s="4">
        <v>194</v>
      </c>
      <c r="F1135" s="3" t="s">
        <v>4622</v>
      </c>
      <c r="G1135" s="4"/>
      <c r="H1135" s="4"/>
      <c r="I1135" s="4" t="s">
        <v>3750</v>
      </c>
      <c r="J1135" s="4"/>
      <c r="K1135" s="4" t="s">
        <v>3747</v>
      </c>
      <c r="L1135" s="4" t="s">
        <v>4623</v>
      </c>
      <c r="M1135" s="4" t="s">
        <v>3749</v>
      </c>
      <c r="N1135" s="11" t="s">
        <v>3312</v>
      </c>
    </row>
    <row r="1136" spans="1:14">
      <c r="A1136" s="1">
        <v>1135</v>
      </c>
      <c r="B1136" s="3" t="s">
        <v>4143</v>
      </c>
      <c r="C1136" s="502">
        <v>41730</v>
      </c>
      <c r="D1136" s="4">
        <v>29204</v>
      </c>
      <c r="E1136" s="4">
        <v>194</v>
      </c>
      <c r="F1136" s="3" t="s">
        <v>4622</v>
      </c>
      <c r="G1136" s="4"/>
      <c r="H1136" s="4"/>
      <c r="I1136" s="4" t="s">
        <v>3750</v>
      </c>
      <c r="J1136" s="4"/>
      <c r="K1136" s="4" t="s">
        <v>3747</v>
      </c>
      <c r="L1136" s="4" t="s">
        <v>4623</v>
      </c>
      <c r="M1136" s="4" t="s">
        <v>3749</v>
      </c>
      <c r="N1136" s="11" t="s">
        <v>3312</v>
      </c>
    </row>
    <row r="1137" spans="1:14">
      <c r="A1137" s="1">
        <v>1136</v>
      </c>
      <c r="B1137" s="3" t="s">
        <v>4143</v>
      </c>
      <c r="C1137" s="502">
        <v>41730</v>
      </c>
      <c r="D1137" s="4">
        <v>29204</v>
      </c>
      <c r="E1137" s="4">
        <v>194</v>
      </c>
      <c r="F1137" s="3" t="s">
        <v>4622</v>
      </c>
      <c r="G1137" s="4"/>
      <c r="H1137" s="4"/>
      <c r="I1137" s="4" t="s">
        <v>3750</v>
      </c>
      <c r="J1137" s="4"/>
      <c r="K1137" s="4" t="s">
        <v>3747</v>
      </c>
      <c r="L1137" s="4" t="s">
        <v>4623</v>
      </c>
      <c r="M1137" s="4" t="s">
        <v>3749</v>
      </c>
      <c r="N1137" s="11" t="s">
        <v>3312</v>
      </c>
    </row>
    <row r="1138" spans="1:14">
      <c r="A1138" s="1">
        <v>1137</v>
      </c>
      <c r="B1138" s="3" t="s">
        <v>4130</v>
      </c>
      <c r="C1138" s="502">
        <v>41730</v>
      </c>
      <c r="D1138" s="4">
        <v>29204</v>
      </c>
      <c r="E1138" s="4">
        <v>195</v>
      </c>
      <c r="F1138" s="3" t="s">
        <v>4624</v>
      </c>
      <c r="G1138" s="4"/>
      <c r="H1138" s="4"/>
      <c r="I1138" s="4" t="s">
        <v>4625</v>
      </c>
      <c r="J1138" s="4"/>
      <c r="K1138" s="4" t="s">
        <v>101</v>
      </c>
      <c r="L1138" s="4" t="s">
        <v>4626</v>
      </c>
      <c r="M1138" s="4" t="s">
        <v>4627</v>
      </c>
      <c r="N1138" s="11" t="s">
        <v>3312</v>
      </c>
    </row>
    <row r="1139" spans="1:14">
      <c r="A1139" s="1">
        <v>1138</v>
      </c>
      <c r="B1139" s="3" t="s">
        <v>4130</v>
      </c>
      <c r="C1139" s="502">
        <v>41730</v>
      </c>
      <c r="D1139" s="4">
        <v>29204</v>
      </c>
      <c r="E1139" s="4">
        <v>196</v>
      </c>
      <c r="F1139" s="3" t="s">
        <v>4628</v>
      </c>
      <c r="G1139" s="4"/>
      <c r="H1139" s="4"/>
      <c r="I1139" s="4" t="s">
        <v>107</v>
      </c>
      <c r="J1139" s="4"/>
      <c r="K1139" s="4" t="s">
        <v>109</v>
      </c>
      <c r="L1139" s="4" t="s">
        <v>110</v>
      </c>
      <c r="M1139" s="4" t="s">
        <v>4629</v>
      </c>
      <c r="N1139" s="11" t="s">
        <v>3312</v>
      </c>
    </row>
    <row r="1140" spans="1:14">
      <c r="A1140" s="1">
        <v>1139</v>
      </c>
      <c r="B1140" s="3" t="s">
        <v>4130</v>
      </c>
      <c r="C1140" s="502">
        <v>41730</v>
      </c>
      <c r="D1140" s="4">
        <v>29204</v>
      </c>
      <c r="E1140" s="4">
        <v>197</v>
      </c>
      <c r="F1140" s="3" t="s">
        <v>2074</v>
      </c>
      <c r="G1140" s="4"/>
      <c r="H1140" s="4"/>
      <c r="I1140" s="4" t="s">
        <v>2080</v>
      </c>
      <c r="J1140" s="4"/>
      <c r="K1140" s="4" t="s">
        <v>1214</v>
      </c>
      <c r="L1140" s="4" t="s">
        <v>4630</v>
      </c>
      <c r="M1140" s="4" t="s">
        <v>2079</v>
      </c>
      <c r="N1140" s="11" t="s">
        <v>3312</v>
      </c>
    </row>
    <row r="1141" spans="1:14">
      <c r="A1141" s="1">
        <v>1140</v>
      </c>
      <c r="B1141" s="3" t="s">
        <v>4130</v>
      </c>
      <c r="C1141" s="502">
        <v>41730</v>
      </c>
      <c r="D1141" s="4">
        <v>29204</v>
      </c>
      <c r="E1141" s="4">
        <v>198</v>
      </c>
      <c r="F1141" s="3" t="s">
        <v>4631</v>
      </c>
      <c r="G1141" s="4"/>
      <c r="H1141" s="4"/>
      <c r="I1141" s="4" t="s">
        <v>4632</v>
      </c>
      <c r="J1141" s="4"/>
      <c r="K1141" s="4" t="s">
        <v>79</v>
      </c>
      <c r="L1141" s="4" t="s">
        <v>4633</v>
      </c>
      <c r="M1141" s="4" t="s">
        <v>4634</v>
      </c>
      <c r="N1141" s="11" t="s">
        <v>3427</v>
      </c>
    </row>
    <row r="1142" spans="1:14">
      <c r="A1142" s="1">
        <v>1141</v>
      </c>
      <c r="B1142" s="3" t="s">
        <v>4130</v>
      </c>
      <c r="C1142" s="502">
        <v>41730</v>
      </c>
      <c r="D1142" s="4">
        <v>29204</v>
      </c>
      <c r="E1142" s="4">
        <v>199</v>
      </c>
      <c r="F1142" s="3" t="s">
        <v>4635</v>
      </c>
      <c r="G1142" s="4"/>
      <c r="H1142" s="4"/>
      <c r="I1142" s="4" t="s">
        <v>944</v>
      </c>
      <c r="J1142" s="4"/>
      <c r="K1142" s="4" t="s">
        <v>946</v>
      </c>
      <c r="L1142" s="4" t="s">
        <v>947</v>
      </c>
      <c r="M1142" s="4" t="s">
        <v>948</v>
      </c>
      <c r="N1142" s="11" t="s">
        <v>3427</v>
      </c>
    </row>
    <row r="1143" spans="1:14">
      <c r="A1143" s="1">
        <v>1142</v>
      </c>
      <c r="B1143" s="3" t="s">
        <v>4130</v>
      </c>
      <c r="C1143" s="502">
        <v>41730</v>
      </c>
      <c r="D1143" s="4">
        <v>29204</v>
      </c>
      <c r="E1143" s="4">
        <v>200</v>
      </c>
      <c r="F1143" s="3" t="s">
        <v>4636</v>
      </c>
      <c r="G1143" s="4"/>
      <c r="H1143" s="4"/>
      <c r="I1143" s="4" t="s">
        <v>1199</v>
      </c>
      <c r="J1143" s="4"/>
      <c r="K1143" s="4" t="s">
        <v>1105</v>
      </c>
      <c r="L1143" s="4" t="s">
        <v>4637</v>
      </c>
      <c r="M1143" s="4" t="s">
        <v>4638</v>
      </c>
      <c r="N1143" s="11" t="s">
        <v>3312</v>
      </c>
    </row>
    <row r="1144" spans="1:14">
      <c r="A1144" s="1">
        <v>1143</v>
      </c>
      <c r="B1144" s="3" t="s">
        <v>4130</v>
      </c>
      <c r="C1144" s="502">
        <v>41730</v>
      </c>
      <c r="D1144" s="4">
        <v>29204</v>
      </c>
      <c r="E1144" s="4">
        <v>201</v>
      </c>
      <c r="F1144" s="3" t="s">
        <v>1232</v>
      </c>
      <c r="G1144" s="4"/>
      <c r="H1144" s="4"/>
      <c r="I1144" s="4" t="s">
        <v>1234</v>
      </c>
      <c r="J1144" s="4"/>
      <c r="K1144" s="4" t="s">
        <v>1236</v>
      </c>
      <c r="L1144" s="4" t="s">
        <v>4639</v>
      </c>
      <c r="M1144" s="4" t="s">
        <v>1238</v>
      </c>
      <c r="N1144" s="11" t="s">
        <v>3312</v>
      </c>
    </row>
    <row r="1145" spans="1:14">
      <c r="A1145" s="1">
        <v>1144</v>
      </c>
      <c r="B1145" s="3" t="s">
        <v>4143</v>
      </c>
      <c r="C1145" s="502">
        <v>41730</v>
      </c>
      <c r="D1145" s="4">
        <v>29204</v>
      </c>
      <c r="E1145" s="4">
        <v>201</v>
      </c>
      <c r="F1145" s="3" t="s">
        <v>1232</v>
      </c>
      <c r="G1145" s="4"/>
      <c r="H1145" s="4"/>
      <c r="I1145" s="4" t="s">
        <v>1234</v>
      </c>
      <c r="J1145" s="4"/>
      <c r="K1145" s="4" t="s">
        <v>1236</v>
      </c>
      <c r="L1145" s="4" t="s">
        <v>4639</v>
      </c>
      <c r="M1145" s="4" t="s">
        <v>1238</v>
      </c>
      <c r="N1145" s="11" t="s">
        <v>3312</v>
      </c>
    </row>
    <row r="1146" spans="1:14">
      <c r="A1146" s="1">
        <v>1145</v>
      </c>
      <c r="B1146" s="3" t="s">
        <v>4130</v>
      </c>
      <c r="C1146" s="502">
        <v>41730</v>
      </c>
      <c r="D1146" s="4">
        <v>29204</v>
      </c>
      <c r="E1146" s="4">
        <v>202</v>
      </c>
      <c r="F1146" s="3" t="s">
        <v>4641</v>
      </c>
      <c r="G1146" s="4"/>
      <c r="H1146" s="4"/>
      <c r="I1146" s="4" t="s">
        <v>1704</v>
      </c>
      <c r="J1146" s="4"/>
      <c r="K1146" s="4" t="s">
        <v>1706</v>
      </c>
      <c r="L1146" s="4" t="s">
        <v>1707</v>
      </c>
      <c r="M1146" s="4" t="s">
        <v>1708</v>
      </c>
      <c r="N1146" s="11" t="s">
        <v>3312</v>
      </c>
    </row>
    <row r="1147" spans="1:14">
      <c r="A1147" s="1">
        <v>1146</v>
      </c>
      <c r="B1147" s="3" t="s">
        <v>4130</v>
      </c>
      <c r="C1147" s="502">
        <v>42914</v>
      </c>
      <c r="D1147" s="4">
        <v>29204</v>
      </c>
      <c r="E1147" s="4">
        <v>203</v>
      </c>
      <c r="F1147" s="3" t="s">
        <v>4642</v>
      </c>
      <c r="G1147" s="4"/>
      <c r="H1147" s="4"/>
      <c r="I1147" s="4" t="s">
        <v>1401</v>
      </c>
      <c r="J1147" s="4"/>
      <c r="K1147" s="4" t="s">
        <v>1026</v>
      </c>
      <c r="L1147" s="4" t="s">
        <v>4643</v>
      </c>
      <c r="M1147" s="4" t="s">
        <v>1404</v>
      </c>
      <c r="N1147" s="11" t="s">
        <v>3312</v>
      </c>
    </row>
    <row r="1148" spans="1:14">
      <c r="A1148" s="1">
        <v>1147</v>
      </c>
      <c r="B1148" s="3" t="s">
        <v>4143</v>
      </c>
      <c r="C1148" s="502">
        <v>42914</v>
      </c>
      <c r="D1148" s="4">
        <v>29204</v>
      </c>
      <c r="E1148" s="4">
        <v>203</v>
      </c>
      <c r="F1148" s="3" t="s">
        <v>4642</v>
      </c>
      <c r="G1148" s="4"/>
      <c r="H1148" s="4"/>
      <c r="I1148" s="4" t="s">
        <v>1401</v>
      </c>
      <c r="J1148" s="4"/>
      <c r="K1148" s="4" t="s">
        <v>1026</v>
      </c>
      <c r="L1148" s="4" t="s">
        <v>4643</v>
      </c>
      <c r="M1148" s="4" t="s">
        <v>1404</v>
      </c>
      <c r="N1148" s="11" t="s">
        <v>3312</v>
      </c>
    </row>
    <row r="1149" spans="1:14">
      <c r="A1149" s="1">
        <v>1148</v>
      </c>
      <c r="B1149" s="3" t="s">
        <v>4130</v>
      </c>
      <c r="C1149" s="502">
        <v>42184</v>
      </c>
      <c r="D1149" s="4">
        <v>29204</v>
      </c>
      <c r="E1149" s="4">
        <v>204</v>
      </c>
      <c r="F1149" s="3" t="s">
        <v>2029</v>
      </c>
      <c r="G1149" s="4"/>
      <c r="H1149" s="4"/>
      <c r="I1149" s="4" t="s">
        <v>2031</v>
      </c>
      <c r="J1149" s="4"/>
      <c r="K1149" s="4" t="s">
        <v>2033</v>
      </c>
      <c r="L1149" s="4" t="s">
        <v>4644</v>
      </c>
      <c r="M1149" s="4" t="s">
        <v>2035</v>
      </c>
      <c r="N1149" s="11" t="s">
        <v>3312</v>
      </c>
    </row>
    <row r="1150" spans="1:14">
      <c r="A1150" s="1">
        <v>1149</v>
      </c>
      <c r="B1150" s="3" t="s">
        <v>4143</v>
      </c>
      <c r="C1150" s="502">
        <v>42184</v>
      </c>
      <c r="D1150" s="4">
        <v>29204</v>
      </c>
      <c r="E1150" s="4">
        <v>204</v>
      </c>
      <c r="F1150" s="3" t="s">
        <v>2029</v>
      </c>
      <c r="G1150" s="4"/>
      <c r="H1150" s="4"/>
      <c r="I1150" s="4" t="s">
        <v>2031</v>
      </c>
      <c r="J1150" s="4"/>
      <c r="K1150" s="4" t="s">
        <v>2033</v>
      </c>
      <c r="L1150" s="4" t="s">
        <v>4644</v>
      </c>
      <c r="M1150" s="4" t="s">
        <v>2035</v>
      </c>
      <c r="N1150" s="11" t="s">
        <v>3312</v>
      </c>
    </row>
    <row r="1151" spans="1:14">
      <c r="A1151" s="1">
        <v>1150</v>
      </c>
      <c r="B1151" s="3" t="s">
        <v>4130</v>
      </c>
      <c r="C1151" s="502">
        <v>41730</v>
      </c>
      <c r="D1151" s="4">
        <v>29204</v>
      </c>
      <c r="E1151" s="4">
        <v>205</v>
      </c>
      <c r="F1151" s="3" t="s">
        <v>4645</v>
      </c>
      <c r="G1151" s="4"/>
      <c r="H1151" s="4"/>
      <c r="I1151" s="4" t="s">
        <v>4646</v>
      </c>
      <c r="J1151" s="4"/>
      <c r="K1151" s="4" t="s">
        <v>3786</v>
      </c>
      <c r="L1151" s="4" t="s">
        <v>4647</v>
      </c>
      <c r="M1151" s="4" t="s">
        <v>4648</v>
      </c>
      <c r="N1151" s="11" t="s">
        <v>3427</v>
      </c>
    </row>
    <row r="1152" spans="1:14">
      <c r="A1152" s="1">
        <v>1151</v>
      </c>
      <c r="B1152" s="3" t="s">
        <v>4143</v>
      </c>
      <c r="C1152" s="502">
        <v>41730</v>
      </c>
      <c r="D1152" s="4">
        <v>29204</v>
      </c>
      <c r="E1152" s="4">
        <v>205</v>
      </c>
      <c r="F1152" s="3" t="s">
        <v>4645</v>
      </c>
      <c r="G1152" s="4"/>
      <c r="H1152" s="4"/>
      <c r="I1152" s="4" t="s">
        <v>4646</v>
      </c>
      <c r="J1152" s="4"/>
      <c r="K1152" s="4" t="s">
        <v>3786</v>
      </c>
      <c r="L1152" s="4" t="s">
        <v>4647</v>
      </c>
      <c r="M1152" s="4" t="s">
        <v>4648</v>
      </c>
      <c r="N1152" s="11" t="s">
        <v>3427</v>
      </c>
    </row>
    <row r="1153" spans="1:14">
      <c r="A1153" s="1">
        <v>1152</v>
      </c>
      <c r="B1153" s="3" t="s">
        <v>4130</v>
      </c>
      <c r="C1153" s="502">
        <v>41730</v>
      </c>
      <c r="D1153" s="4">
        <v>29204</v>
      </c>
      <c r="E1153" s="4">
        <v>206</v>
      </c>
      <c r="F1153" s="3" t="s">
        <v>913</v>
      </c>
      <c r="G1153" s="4"/>
      <c r="H1153" s="4"/>
      <c r="I1153" s="4" t="s">
        <v>915</v>
      </c>
      <c r="J1153" s="4"/>
      <c r="K1153" s="4" t="s">
        <v>153</v>
      </c>
      <c r="L1153" s="4" t="s">
        <v>4649</v>
      </c>
      <c r="M1153" s="4" t="s">
        <v>918</v>
      </c>
      <c r="N1153" s="11" t="s">
        <v>3312</v>
      </c>
    </row>
    <row r="1154" spans="1:14">
      <c r="A1154" s="1">
        <v>1153</v>
      </c>
      <c r="B1154" s="3" t="s">
        <v>4130</v>
      </c>
      <c r="C1154" s="502">
        <v>41730</v>
      </c>
      <c r="D1154" s="4">
        <v>29204</v>
      </c>
      <c r="E1154" s="4">
        <v>207</v>
      </c>
      <c r="F1154" s="3" t="s">
        <v>4650</v>
      </c>
      <c r="G1154" s="4"/>
      <c r="H1154" s="4"/>
      <c r="I1154" s="4" t="s">
        <v>3742</v>
      </c>
      <c r="J1154" s="4"/>
      <c r="K1154" s="4" t="s">
        <v>3739</v>
      </c>
      <c r="L1154" s="4" t="s">
        <v>4651</v>
      </c>
      <c r="M1154" s="4" t="s">
        <v>3741</v>
      </c>
      <c r="N1154" s="11" t="s">
        <v>3312</v>
      </c>
    </row>
    <row r="1155" spans="1:14">
      <c r="A1155" s="1">
        <v>1154</v>
      </c>
      <c r="B1155" s="3" t="s">
        <v>4130</v>
      </c>
      <c r="C1155" s="502">
        <v>41730</v>
      </c>
      <c r="D1155" s="4">
        <v>29204</v>
      </c>
      <c r="E1155" s="4">
        <v>208</v>
      </c>
      <c r="F1155" s="3" t="s">
        <v>1907</v>
      </c>
      <c r="G1155" s="4"/>
      <c r="H1155" s="4"/>
      <c r="I1155" s="4" t="s">
        <v>1908</v>
      </c>
      <c r="J1155" s="4"/>
      <c r="K1155" s="4" t="s">
        <v>1910</v>
      </c>
      <c r="L1155" s="4" t="s">
        <v>1911</v>
      </c>
      <c r="M1155" s="4" t="s">
        <v>4061</v>
      </c>
      <c r="N1155" s="11" t="s">
        <v>3312</v>
      </c>
    </row>
    <row r="1156" spans="1:14">
      <c r="A1156" s="1">
        <v>1155</v>
      </c>
      <c r="B1156" s="3" t="s">
        <v>4130</v>
      </c>
      <c r="C1156" s="502">
        <v>42184</v>
      </c>
      <c r="D1156" s="4">
        <v>29204</v>
      </c>
      <c r="E1156" s="4">
        <v>209</v>
      </c>
      <c r="F1156" s="3" t="s">
        <v>4652</v>
      </c>
      <c r="G1156" s="4"/>
      <c r="H1156" s="4"/>
      <c r="I1156" s="4" t="s">
        <v>4653</v>
      </c>
      <c r="J1156" s="4"/>
      <c r="K1156" s="4" t="s">
        <v>4654</v>
      </c>
      <c r="L1156" s="4" t="s">
        <v>4655</v>
      </c>
      <c r="M1156" s="4" t="s">
        <v>4656</v>
      </c>
      <c r="N1156" s="11" t="s">
        <v>3427</v>
      </c>
    </row>
    <row r="1157" spans="1:14">
      <c r="A1157" s="1">
        <v>1156</v>
      </c>
      <c r="B1157" s="3" t="s">
        <v>4130</v>
      </c>
      <c r="C1157" s="502">
        <v>41730</v>
      </c>
      <c r="D1157" s="4">
        <v>29204</v>
      </c>
      <c r="E1157" s="4">
        <v>210</v>
      </c>
      <c r="F1157" s="3" t="s">
        <v>4658</v>
      </c>
      <c r="G1157" s="4"/>
      <c r="H1157" s="4"/>
      <c r="I1157" s="4" t="s">
        <v>3885</v>
      </c>
      <c r="J1157" s="4"/>
      <c r="K1157" s="4" t="s">
        <v>3882</v>
      </c>
      <c r="L1157" s="4" t="s">
        <v>4659</v>
      </c>
      <c r="M1157" s="4" t="s">
        <v>3884</v>
      </c>
      <c r="N1157" s="11" t="s">
        <v>3312</v>
      </c>
    </row>
    <row r="1158" spans="1:14">
      <c r="A1158" s="1">
        <v>1157</v>
      </c>
      <c r="B1158" s="3" t="s">
        <v>4130</v>
      </c>
      <c r="C1158" s="502">
        <v>42550</v>
      </c>
      <c r="D1158" s="4">
        <v>29204</v>
      </c>
      <c r="E1158" s="4">
        <v>211</v>
      </c>
      <c r="F1158" s="3" t="s">
        <v>4660</v>
      </c>
      <c r="G1158" s="4"/>
      <c r="H1158" s="4"/>
      <c r="I1158" s="4" t="s">
        <v>4661</v>
      </c>
      <c r="J1158" s="4"/>
      <c r="K1158" s="4" t="s">
        <v>3613</v>
      </c>
      <c r="L1158" s="4" t="s">
        <v>4662</v>
      </c>
      <c r="M1158" s="4" t="s">
        <v>4663</v>
      </c>
      <c r="N1158" s="11" t="s">
        <v>3312</v>
      </c>
    </row>
    <row r="1159" spans="1:14">
      <c r="A1159" s="1">
        <v>1158</v>
      </c>
      <c r="B1159" s="3" t="s">
        <v>4130</v>
      </c>
      <c r="C1159" s="502">
        <v>41730</v>
      </c>
      <c r="D1159" s="4">
        <v>29204</v>
      </c>
      <c r="E1159" s="4">
        <v>212</v>
      </c>
      <c r="F1159" s="3" t="s">
        <v>4665</v>
      </c>
      <c r="G1159" s="4"/>
      <c r="H1159" s="4"/>
      <c r="I1159" s="4" t="s">
        <v>3855</v>
      </c>
      <c r="J1159" s="4"/>
      <c r="K1159" s="4" t="s">
        <v>1669</v>
      </c>
      <c r="L1159" s="4" t="s">
        <v>4666</v>
      </c>
      <c r="M1159" s="4" t="s">
        <v>3854</v>
      </c>
      <c r="N1159" s="11" t="s">
        <v>3312</v>
      </c>
    </row>
    <row r="1160" spans="1:14">
      <c r="A1160" s="1">
        <v>1159</v>
      </c>
      <c r="B1160" s="3" t="s">
        <v>4130</v>
      </c>
      <c r="C1160" s="502">
        <v>41730</v>
      </c>
      <c r="D1160" s="4">
        <v>29204</v>
      </c>
      <c r="E1160" s="4">
        <v>213</v>
      </c>
      <c r="F1160" s="3" t="s">
        <v>4667</v>
      </c>
      <c r="G1160" s="4"/>
      <c r="H1160" s="4"/>
      <c r="I1160" s="4" t="s">
        <v>4668</v>
      </c>
      <c r="J1160" s="4"/>
      <c r="K1160" s="4" t="s">
        <v>1866</v>
      </c>
      <c r="L1160" s="4" t="s">
        <v>4669</v>
      </c>
      <c r="M1160" s="4" t="s">
        <v>1868</v>
      </c>
      <c r="N1160" s="11" t="s">
        <v>3312</v>
      </c>
    </row>
    <row r="1161" spans="1:14">
      <c r="A1161" s="1">
        <v>1160</v>
      </c>
      <c r="B1161" s="3" t="s">
        <v>4130</v>
      </c>
      <c r="C1161" s="502">
        <v>41730</v>
      </c>
      <c r="D1161" s="4">
        <v>29204</v>
      </c>
      <c r="E1161" s="4">
        <v>213</v>
      </c>
      <c r="F1161" s="3" t="s">
        <v>4667</v>
      </c>
      <c r="G1161" s="4"/>
      <c r="H1161" s="4"/>
      <c r="I1161" s="4" t="s">
        <v>4668</v>
      </c>
      <c r="J1161" s="4"/>
      <c r="K1161" s="4" t="s">
        <v>1866</v>
      </c>
      <c r="L1161" s="4" t="s">
        <v>4669</v>
      </c>
      <c r="M1161" s="4" t="s">
        <v>1868</v>
      </c>
      <c r="N1161" s="11" t="s">
        <v>3312</v>
      </c>
    </row>
    <row r="1162" spans="1:14">
      <c r="A1162" s="1">
        <v>1161</v>
      </c>
      <c r="B1162" s="3" t="s">
        <v>4130</v>
      </c>
      <c r="C1162" s="502">
        <v>41730</v>
      </c>
      <c r="D1162" s="4">
        <v>29204</v>
      </c>
      <c r="E1162" s="4">
        <v>214</v>
      </c>
      <c r="F1162" s="3" t="s">
        <v>4670</v>
      </c>
      <c r="G1162" s="4"/>
      <c r="H1162" s="4"/>
      <c r="I1162" s="4" t="s">
        <v>1228</v>
      </c>
      <c r="J1162" s="4"/>
      <c r="K1162" s="4" t="s">
        <v>986</v>
      </c>
      <c r="L1162" s="4" t="s">
        <v>4671</v>
      </c>
      <c r="M1162" s="4" t="s">
        <v>4672</v>
      </c>
      <c r="N1162" s="11" t="s">
        <v>3312</v>
      </c>
    </row>
    <row r="1163" spans="1:14">
      <c r="A1163" s="1">
        <v>1162</v>
      </c>
      <c r="B1163" s="3" t="s">
        <v>4130</v>
      </c>
      <c r="C1163" s="502">
        <v>42550</v>
      </c>
      <c r="D1163" s="4">
        <v>29204</v>
      </c>
      <c r="E1163" s="4">
        <v>215</v>
      </c>
      <c r="F1163" s="3" t="s">
        <v>4673</v>
      </c>
      <c r="G1163" s="4"/>
      <c r="H1163" s="4"/>
      <c r="I1163" s="4" t="s">
        <v>4674</v>
      </c>
      <c r="J1163" s="4"/>
      <c r="K1163" s="4" t="s">
        <v>1544</v>
      </c>
      <c r="L1163" s="4" t="s">
        <v>4675</v>
      </c>
      <c r="M1163" s="4" t="s">
        <v>4676</v>
      </c>
      <c r="N1163" s="11" t="s">
        <v>3427</v>
      </c>
    </row>
    <row r="1164" spans="1:14">
      <c r="A1164" s="1">
        <v>1163</v>
      </c>
      <c r="B1164" s="3" t="s">
        <v>4130</v>
      </c>
      <c r="C1164" s="502">
        <v>41730</v>
      </c>
      <c r="D1164" s="4">
        <v>29204</v>
      </c>
      <c r="E1164" s="4">
        <v>217</v>
      </c>
      <c r="F1164" s="3" t="s">
        <v>4678</v>
      </c>
      <c r="G1164" s="4"/>
      <c r="H1164" s="4"/>
      <c r="I1164" s="4" t="s">
        <v>4679</v>
      </c>
      <c r="J1164" s="4"/>
      <c r="K1164" s="4" t="s">
        <v>4680</v>
      </c>
      <c r="L1164" s="4" t="s">
        <v>4681</v>
      </c>
      <c r="M1164" s="4" t="s">
        <v>4682</v>
      </c>
      <c r="N1164" s="11" t="s">
        <v>3427</v>
      </c>
    </row>
    <row r="1165" spans="1:14">
      <c r="A1165" s="1">
        <v>1164</v>
      </c>
      <c r="B1165" s="3" t="s">
        <v>4130</v>
      </c>
      <c r="C1165" s="502">
        <v>41730</v>
      </c>
      <c r="D1165" s="4">
        <v>29204</v>
      </c>
      <c r="E1165" s="4">
        <v>218</v>
      </c>
      <c r="F1165" s="3" t="s">
        <v>4684</v>
      </c>
      <c r="G1165" s="4"/>
      <c r="H1165" s="4"/>
      <c r="I1165" s="4" t="s">
        <v>2097</v>
      </c>
      <c r="J1165" s="4"/>
      <c r="K1165" s="4" t="s">
        <v>2099</v>
      </c>
      <c r="L1165" s="4" t="s">
        <v>4685</v>
      </c>
      <c r="M1165" s="4" t="s">
        <v>2101</v>
      </c>
      <c r="N1165" s="11" t="s">
        <v>3312</v>
      </c>
    </row>
    <row r="1166" spans="1:14">
      <c r="A1166" s="1">
        <v>1165</v>
      </c>
      <c r="B1166" s="3" t="s">
        <v>4130</v>
      </c>
      <c r="C1166" s="502">
        <v>41730</v>
      </c>
      <c r="D1166" s="4">
        <v>29204</v>
      </c>
      <c r="E1166" s="4">
        <v>219</v>
      </c>
      <c r="F1166" s="3" t="s">
        <v>4687</v>
      </c>
      <c r="G1166" s="4"/>
      <c r="H1166" s="4"/>
      <c r="I1166" s="4" t="s">
        <v>1761</v>
      </c>
      <c r="J1166" s="4"/>
      <c r="K1166" s="4" t="s">
        <v>1763</v>
      </c>
      <c r="L1166" s="4" t="s">
        <v>4688</v>
      </c>
      <c r="M1166" s="4" t="s">
        <v>1765</v>
      </c>
      <c r="N1166" s="11" t="s">
        <v>3312</v>
      </c>
    </row>
    <row r="1167" spans="1:14">
      <c r="A1167" s="1">
        <v>1166</v>
      </c>
      <c r="B1167" s="3" t="s">
        <v>4130</v>
      </c>
      <c r="C1167" s="502">
        <v>41730</v>
      </c>
      <c r="D1167" s="4">
        <v>29204</v>
      </c>
      <c r="E1167" s="4">
        <v>220</v>
      </c>
      <c r="F1167" s="3" t="s">
        <v>1979</v>
      </c>
      <c r="G1167" s="4"/>
      <c r="H1167" s="4"/>
      <c r="I1167" s="4" t="s">
        <v>1981</v>
      </c>
      <c r="J1167" s="4"/>
      <c r="K1167" s="4" t="s">
        <v>1983</v>
      </c>
      <c r="L1167" s="4" t="s">
        <v>4689</v>
      </c>
      <c r="M1167" s="4" t="s">
        <v>1985</v>
      </c>
      <c r="N1167" s="11" t="s">
        <v>3312</v>
      </c>
    </row>
    <row r="1168" spans="1:14">
      <c r="A1168" s="1">
        <v>1167</v>
      </c>
      <c r="B1168" s="3" t="s">
        <v>4130</v>
      </c>
      <c r="C1168" s="502">
        <v>41730</v>
      </c>
      <c r="D1168" s="4">
        <v>29204</v>
      </c>
      <c r="E1168" s="4">
        <v>221</v>
      </c>
      <c r="F1168" s="3" t="s">
        <v>4690</v>
      </c>
      <c r="G1168" s="4"/>
      <c r="H1168" s="4"/>
      <c r="I1168" s="4" t="s">
        <v>4691</v>
      </c>
      <c r="J1168" s="4"/>
      <c r="K1168" s="4" t="s">
        <v>1530</v>
      </c>
      <c r="L1168" s="4" t="s">
        <v>4692</v>
      </c>
      <c r="M1168" s="4" t="s">
        <v>4693</v>
      </c>
      <c r="N1168" s="11" t="s">
        <v>3427</v>
      </c>
    </row>
    <row r="1169" spans="1:14">
      <c r="A1169" s="1">
        <v>1168</v>
      </c>
      <c r="B1169" s="3" t="s">
        <v>4130</v>
      </c>
      <c r="C1169" s="502">
        <v>41730</v>
      </c>
      <c r="D1169" s="4">
        <v>29204</v>
      </c>
      <c r="E1169" s="4">
        <v>222</v>
      </c>
      <c r="F1169" s="3" t="s">
        <v>4695</v>
      </c>
      <c r="G1169" s="4"/>
      <c r="H1169" s="4"/>
      <c r="I1169" s="4" t="s">
        <v>4696</v>
      </c>
      <c r="J1169" s="4"/>
      <c r="K1169" s="4" t="s">
        <v>4697</v>
      </c>
      <c r="L1169" s="4" t="s">
        <v>4698</v>
      </c>
      <c r="M1169" s="4" t="s">
        <v>4699</v>
      </c>
      <c r="N1169" s="11" t="s">
        <v>3312</v>
      </c>
    </row>
    <row r="1170" spans="1:14">
      <c r="A1170" s="1">
        <v>1169</v>
      </c>
      <c r="B1170" s="3" t="s">
        <v>4130</v>
      </c>
      <c r="C1170" s="502">
        <v>41730</v>
      </c>
      <c r="D1170" s="4">
        <v>29204</v>
      </c>
      <c r="E1170" s="4">
        <v>223</v>
      </c>
      <c r="F1170" s="3" t="s">
        <v>1533</v>
      </c>
      <c r="G1170" s="4"/>
      <c r="H1170" s="4"/>
      <c r="I1170" s="4" t="s">
        <v>1535</v>
      </c>
      <c r="J1170" s="4"/>
      <c r="K1170" s="4" t="s">
        <v>1537</v>
      </c>
      <c r="L1170" s="4" t="s">
        <v>4700</v>
      </c>
      <c r="M1170" s="4" t="s">
        <v>1539</v>
      </c>
      <c r="N1170" s="11" t="s">
        <v>3312</v>
      </c>
    </row>
    <row r="1171" spans="1:14">
      <c r="A1171" s="1">
        <v>1170</v>
      </c>
      <c r="B1171" s="3" t="s">
        <v>4130</v>
      </c>
      <c r="C1171" s="502">
        <v>41730</v>
      </c>
      <c r="D1171" s="4">
        <v>29204</v>
      </c>
      <c r="E1171" s="4">
        <v>223</v>
      </c>
      <c r="F1171" s="3" t="s">
        <v>1533</v>
      </c>
      <c r="G1171" s="4"/>
      <c r="H1171" s="4"/>
      <c r="I1171" s="4" t="s">
        <v>1535</v>
      </c>
      <c r="J1171" s="4"/>
      <c r="K1171" s="4" t="s">
        <v>1537</v>
      </c>
      <c r="L1171" s="4" t="s">
        <v>4700</v>
      </c>
      <c r="M1171" s="4" t="s">
        <v>1539</v>
      </c>
      <c r="N1171" s="11" t="s">
        <v>3312</v>
      </c>
    </row>
    <row r="1172" spans="1:14">
      <c r="A1172" s="1">
        <v>1171</v>
      </c>
      <c r="B1172" s="3" t="s">
        <v>4130</v>
      </c>
      <c r="C1172" s="502">
        <v>41730</v>
      </c>
      <c r="D1172" s="4">
        <v>29204</v>
      </c>
      <c r="E1172" s="4">
        <v>224</v>
      </c>
      <c r="F1172" s="3" t="s">
        <v>4701</v>
      </c>
      <c r="G1172" s="4"/>
      <c r="H1172" s="4"/>
      <c r="I1172" s="4" t="s">
        <v>298</v>
      </c>
      <c r="J1172" s="4"/>
      <c r="K1172" s="4" t="s">
        <v>41</v>
      </c>
      <c r="L1172" s="4" t="s">
        <v>4702</v>
      </c>
      <c r="M1172" s="4" t="s">
        <v>301</v>
      </c>
      <c r="N1172" s="11" t="s">
        <v>3427</v>
      </c>
    </row>
    <row r="1173" spans="1:14">
      <c r="A1173" s="1">
        <v>1172</v>
      </c>
      <c r="B1173" s="3" t="s">
        <v>4130</v>
      </c>
      <c r="C1173" s="502">
        <v>41730</v>
      </c>
      <c r="D1173" s="4">
        <v>29204</v>
      </c>
      <c r="E1173" s="4">
        <v>226</v>
      </c>
      <c r="F1173" s="3" t="s">
        <v>4703</v>
      </c>
      <c r="G1173" s="4"/>
      <c r="H1173" s="4"/>
      <c r="I1173" s="4" t="s">
        <v>4704</v>
      </c>
      <c r="J1173" s="4"/>
      <c r="K1173" s="4" t="s">
        <v>4705</v>
      </c>
      <c r="L1173" s="4" t="s">
        <v>4706</v>
      </c>
      <c r="M1173" s="4" t="s">
        <v>4707</v>
      </c>
      <c r="N1173" s="11" t="s">
        <v>3312</v>
      </c>
    </row>
    <row r="1174" spans="1:14">
      <c r="A1174" s="1">
        <v>1173</v>
      </c>
      <c r="B1174" s="3" t="s">
        <v>4130</v>
      </c>
      <c r="C1174" s="502">
        <v>41730</v>
      </c>
      <c r="D1174" s="4">
        <v>29204</v>
      </c>
      <c r="E1174" s="4">
        <v>227</v>
      </c>
      <c r="F1174" s="3" t="s">
        <v>4708</v>
      </c>
      <c r="G1174" s="4"/>
      <c r="H1174" s="4"/>
      <c r="I1174" s="4" t="s">
        <v>4709</v>
      </c>
      <c r="J1174" s="4"/>
      <c r="K1174" s="4" t="s">
        <v>3561</v>
      </c>
      <c r="L1174" s="4" t="s">
        <v>4710</v>
      </c>
      <c r="M1174" s="4" t="s">
        <v>4711</v>
      </c>
      <c r="N1174" s="11" t="s">
        <v>3312</v>
      </c>
    </row>
    <row r="1175" spans="1:14">
      <c r="A1175" s="1">
        <v>1174</v>
      </c>
      <c r="B1175" s="3" t="s">
        <v>4130</v>
      </c>
      <c r="C1175" s="502">
        <v>41730</v>
      </c>
      <c r="D1175" s="4">
        <v>29204</v>
      </c>
      <c r="E1175" s="4">
        <v>228</v>
      </c>
      <c r="F1175" s="3" t="s">
        <v>4712</v>
      </c>
      <c r="G1175" s="4"/>
      <c r="H1175" s="4"/>
      <c r="I1175" s="4" t="s">
        <v>4713</v>
      </c>
      <c r="J1175" s="4"/>
      <c r="K1175" s="4" t="s">
        <v>4714</v>
      </c>
      <c r="L1175" s="4" t="s">
        <v>4715</v>
      </c>
      <c r="M1175" s="4" t="s">
        <v>4716</v>
      </c>
      <c r="N1175" s="11" t="s">
        <v>3312</v>
      </c>
    </row>
    <row r="1176" spans="1:14">
      <c r="A1176" s="1">
        <v>1175</v>
      </c>
      <c r="B1176" s="3" t="s">
        <v>4130</v>
      </c>
      <c r="C1176" s="502">
        <v>41730</v>
      </c>
      <c r="D1176" s="4">
        <v>29204</v>
      </c>
      <c r="E1176" s="4">
        <v>229</v>
      </c>
      <c r="F1176" s="3" t="s">
        <v>632</v>
      </c>
      <c r="G1176" s="4"/>
      <c r="H1176" s="4"/>
      <c r="I1176" s="4" t="s">
        <v>634</v>
      </c>
      <c r="J1176" s="4"/>
      <c r="K1176" s="4"/>
      <c r="L1176" s="4" t="s">
        <v>4717</v>
      </c>
      <c r="M1176" s="4" t="s">
        <v>638</v>
      </c>
      <c r="N1176" s="11" t="s">
        <v>3427</v>
      </c>
    </row>
    <row r="1177" spans="1:14">
      <c r="A1177" s="1">
        <v>1176</v>
      </c>
      <c r="B1177" s="3" t="s">
        <v>4130</v>
      </c>
      <c r="C1177" s="502">
        <v>41730</v>
      </c>
      <c r="D1177" s="4">
        <v>29204</v>
      </c>
      <c r="E1177" s="4">
        <v>230</v>
      </c>
      <c r="F1177" s="3" t="s">
        <v>4718</v>
      </c>
      <c r="G1177" s="4"/>
      <c r="H1177" s="4"/>
      <c r="I1177" s="4" t="s">
        <v>1575</v>
      </c>
      <c r="J1177" s="4"/>
      <c r="K1177" s="4"/>
      <c r="L1177" s="4" t="s">
        <v>4719</v>
      </c>
      <c r="M1177" s="4" t="s">
        <v>1574</v>
      </c>
      <c r="N1177" s="11" t="s">
        <v>3312</v>
      </c>
    </row>
    <row r="1178" spans="1:14">
      <c r="A1178" s="1">
        <v>1177</v>
      </c>
      <c r="B1178" s="3" t="s">
        <v>4130</v>
      </c>
      <c r="C1178" s="502">
        <v>41761</v>
      </c>
      <c r="D1178" s="4">
        <v>29204</v>
      </c>
      <c r="E1178" s="4">
        <v>231</v>
      </c>
      <c r="F1178" s="3" t="s">
        <v>309</v>
      </c>
      <c r="G1178" s="4"/>
      <c r="H1178" s="4"/>
      <c r="I1178" s="4" t="s">
        <v>311</v>
      </c>
      <c r="J1178" s="4"/>
      <c r="K1178" s="4" t="s">
        <v>4721</v>
      </c>
      <c r="L1178" s="4" t="s">
        <v>4722</v>
      </c>
      <c r="M1178" s="4" t="s">
        <v>315</v>
      </c>
      <c r="N1178" s="11" t="s">
        <v>3312</v>
      </c>
    </row>
    <row r="1179" spans="1:14">
      <c r="A1179" s="1">
        <v>1178</v>
      </c>
      <c r="B1179" s="3" t="s">
        <v>4130</v>
      </c>
      <c r="C1179" s="502">
        <v>41786</v>
      </c>
      <c r="D1179" s="4">
        <v>29204</v>
      </c>
      <c r="E1179" s="4">
        <v>232</v>
      </c>
      <c r="F1179" s="3" t="s">
        <v>4723</v>
      </c>
      <c r="G1179" s="4"/>
      <c r="H1179" s="4"/>
      <c r="I1179" s="4" t="s">
        <v>4724</v>
      </c>
      <c r="J1179" s="4"/>
      <c r="K1179" s="4" t="s">
        <v>320</v>
      </c>
      <c r="L1179" s="4" t="s">
        <v>4725</v>
      </c>
      <c r="M1179" s="4" t="s">
        <v>686</v>
      </c>
      <c r="N1179" s="11" t="s">
        <v>3312</v>
      </c>
    </row>
    <row r="1180" spans="1:14">
      <c r="A1180" s="1">
        <v>1179</v>
      </c>
      <c r="B1180" s="3" t="s">
        <v>4130</v>
      </c>
      <c r="C1180" s="502">
        <v>41949</v>
      </c>
      <c r="D1180" s="4">
        <v>29204</v>
      </c>
      <c r="E1180" s="4">
        <v>233</v>
      </c>
      <c r="F1180" s="3" t="s">
        <v>4726</v>
      </c>
      <c r="G1180" s="4"/>
      <c r="H1180" s="4"/>
      <c r="I1180" s="4" t="s">
        <v>490</v>
      </c>
      <c r="J1180" s="4"/>
      <c r="K1180" s="4" t="s">
        <v>492</v>
      </c>
      <c r="L1180" s="4" t="s">
        <v>4727</v>
      </c>
      <c r="M1180" s="4" t="s">
        <v>494</v>
      </c>
      <c r="N1180" s="11" t="s">
        <v>3312</v>
      </c>
    </row>
    <row r="1181" spans="1:14">
      <c r="A1181" s="1">
        <v>1180</v>
      </c>
      <c r="B1181" s="3" t="s">
        <v>4130</v>
      </c>
      <c r="C1181" s="502">
        <v>42019</v>
      </c>
      <c r="D1181" s="4">
        <v>29204</v>
      </c>
      <c r="E1181" s="4">
        <v>234</v>
      </c>
      <c r="F1181" s="3" t="s">
        <v>4728</v>
      </c>
      <c r="G1181" s="4"/>
      <c r="H1181" s="4"/>
      <c r="I1181" s="4" t="s">
        <v>318</v>
      </c>
      <c r="J1181" s="4"/>
      <c r="K1181" s="4" t="s">
        <v>320</v>
      </c>
      <c r="L1181" s="4" t="s">
        <v>4729</v>
      </c>
      <c r="M1181" s="4" t="s">
        <v>322</v>
      </c>
      <c r="N1181" s="11" t="s">
        <v>3312</v>
      </c>
    </row>
    <row r="1182" spans="1:14">
      <c r="A1182" s="1">
        <v>1181</v>
      </c>
      <c r="B1182" s="3" t="s">
        <v>4130</v>
      </c>
      <c r="C1182" s="502">
        <v>42117</v>
      </c>
      <c r="D1182" s="4">
        <v>29204</v>
      </c>
      <c r="E1182" s="4">
        <v>235</v>
      </c>
      <c r="F1182" s="3" t="s">
        <v>446</v>
      </c>
      <c r="G1182" s="4"/>
      <c r="H1182" s="4"/>
      <c r="I1182" s="4" t="s">
        <v>448</v>
      </c>
      <c r="J1182" s="4"/>
      <c r="K1182" s="4" t="s">
        <v>450</v>
      </c>
      <c r="L1182" s="4" t="s">
        <v>4730</v>
      </c>
      <c r="M1182" s="4" t="s">
        <v>452</v>
      </c>
      <c r="N1182" s="11" t="s">
        <v>3312</v>
      </c>
    </row>
    <row r="1183" spans="1:14">
      <c r="A1183" s="1">
        <v>1182</v>
      </c>
      <c r="B1183" s="3" t="s">
        <v>4130</v>
      </c>
      <c r="C1183" s="502">
        <v>42117</v>
      </c>
      <c r="D1183" s="4">
        <v>29204</v>
      </c>
      <c r="E1183" s="4">
        <v>235</v>
      </c>
      <c r="F1183" s="3" t="s">
        <v>446</v>
      </c>
      <c r="G1183" s="4"/>
      <c r="H1183" s="4"/>
      <c r="I1183" s="4" t="s">
        <v>448</v>
      </c>
      <c r="J1183" s="4"/>
      <c r="K1183" s="4" t="s">
        <v>450</v>
      </c>
      <c r="L1183" s="4" t="s">
        <v>4730</v>
      </c>
      <c r="M1183" s="4" t="s">
        <v>452</v>
      </c>
      <c r="N1183" s="11" t="s">
        <v>3312</v>
      </c>
    </row>
    <row r="1184" spans="1:14">
      <c r="A1184" s="1">
        <v>1183</v>
      </c>
      <c r="B1184" s="3" t="s">
        <v>4130</v>
      </c>
      <c r="C1184" s="502">
        <v>42117</v>
      </c>
      <c r="D1184" s="4">
        <v>29204</v>
      </c>
      <c r="E1184" s="4">
        <v>236</v>
      </c>
      <c r="F1184" s="3" t="s">
        <v>4731</v>
      </c>
      <c r="G1184" s="4"/>
      <c r="H1184" s="4"/>
      <c r="I1184" s="4" t="s">
        <v>4732</v>
      </c>
      <c r="J1184" s="4"/>
      <c r="K1184" s="4" t="s">
        <v>4733</v>
      </c>
      <c r="L1184" s="4" t="s">
        <v>4734</v>
      </c>
      <c r="M1184" s="4" t="s">
        <v>4735</v>
      </c>
      <c r="N1184" s="11" t="s">
        <v>3312</v>
      </c>
    </row>
    <row r="1185" spans="1:14">
      <c r="A1185" s="1">
        <v>1184</v>
      </c>
      <c r="B1185" s="3" t="s">
        <v>4130</v>
      </c>
      <c r="C1185" s="502">
        <v>42131</v>
      </c>
      <c r="D1185" s="4">
        <v>29204</v>
      </c>
      <c r="E1185" s="4">
        <v>237</v>
      </c>
      <c r="F1185" s="3" t="s">
        <v>1373</v>
      </c>
      <c r="G1185" s="4"/>
      <c r="H1185" s="4"/>
      <c r="I1185" s="4" t="s">
        <v>1375</v>
      </c>
      <c r="J1185" s="4"/>
      <c r="K1185" s="4" t="s">
        <v>1377</v>
      </c>
      <c r="L1185" s="4" t="s">
        <v>4736</v>
      </c>
      <c r="M1185" s="4" t="s">
        <v>3637</v>
      </c>
      <c r="N1185" s="11" t="s">
        <v>3312</v>
      </c>
    </row>
    <row r="1186" spans="1:14">
      <c r="A1186" s="1">
        <v>1185</v>
      </c>
      <c r="B1186" s="3" t="s">
        <v>4130</v>
      </c>
      <c r="C1186" s="502">
        <v>42156</v>
      </c>
      <c r="D1186" s="4">
        <v>29204</v>
      </c>
      <c r="E1186" s="4">
        <v>238</v>
      </c>
      <c r="F1186" s="3" t="s">
        <v>360</v>
      </c>
      <c r="G1186" s="4"/>
      <c r="H1186" s="4"/>
      <c r="I1186" s="4" t="s">
        <v>362</v>
      </c>
      <c r="J1186" s="4"/>
      <c r="K1186" s="4" t="s">
        <v>364</v>
      </c>
      <c r="L1186" s="4" t="s">
        <v>4737</v>
      </c>
      <c r="M1186" s="4" t="s">
        <v>366</v>
      </c>
      <c r="N1186" s="11" t="s">
        <v>3312</v>
      </c>
    </row>
    <row r="1187" spans="1:14">
      <c r="A1187" s="1">
        <v>1186</v>
      </c>
      <c r="B1187" s="3" t="s">
        <v>4130</v>
      </c>
      <c r="C1187" s="502">
        <v>42163</v>
      </c>
      <c r="D1187" s="4">
        <v>29204</v>
      </c>
      <c r="E1187" s="4">
        <v>239</v>
      </c>
      <c r="F1187" s="3" t="s">
        <v>741</v>
      </c>
      <c r="G1187" s="4"/>
      <c r="H1187" s="4"/>
      <c r="I1187" s="4" t="s">
        <v>743</v>
      </c>
      <c r="J1187" s="4"/>
      <c r="K1187" s="4" t="s">
        <v>745</v>
      </c>
      <c r="L1187" s="4" t="s">
        <v>4738</v>
      </c>
      <c r="M1187" s="4" t="s">
        <v>3984</v>
      </c>
      <c r="N1187" s="11" t="s">
        <v>3312</v>
      </c>
    </row>
    <row r="1188" spans="1:14">
      <c r="A1188" s="1">
        <v>1187</v>
      </c>
      <c r="B1188" s="3" t="s">
        <v>4130</v>
      </c>
      <c r="C1188" s="502">
        <v>42193</v>
      </c>
      <c r="D1188" s="4">
        <v>29204</v>
      </c>
      <c r="E1188" s="4">
        <v>240</v>
      </c>
      <c r="F1188" s="3" t="s">
        <v>4739</v>
      </c>
      <c r="G1188" s="4"/>
      <c r="H1188" s="4"/>
      <c r="I1188" s="4" t="s">
        <v>1903</v>
      </c>
      <c r="J1188" s="4"/>
      <c r="K1188" s="4" t="s">
        <v>1178</v>
      </c>
      <c r="L1188" s="4" t="s">
        <v>4740</v>
      </c>
      <c r="M1188" s="4" t="s">
        <v>1906</v>
      </c>
      <c r="N1188" s="11" t="s">
        <v>3312</v>
      </c>
    </row>
    <row r="1189" spans="1:14">
      <c r="A1189" s="1">
        <v>1188</v>
      </c>
      <c r="B1189" s="3" t="s">
        <v>4130</v>
      </c>
      <c r="C1189" s="502">
        <v>42333</v>
      </c>
      <c r="D1189" s="4">
        <v>29204</v>
      </c>
      <c r="E1189" s="4">
        <v>241</v>
      </c>
      <c r="F1189" s="3" t="s">
        <v>4741</v>
      </c>
      <c r="G1189" s="4"/>
      <c r="H1189" s="4"/>
      <c r="I1189" s="4" t="s">
        <v>3353</v>
      </c>
      <c r="J1189" s="4"/>
      <c r="K1189" s="4" t="s">
        <v>1433</v>
      </c>
      <c r="L1189" s="4" t="s">
        <v>4742</v>
      </c>
      <c r="M1189" s="4" t="s">
        <v>1435</v>
      </c>
      <c r="N1189" s="11" t="s">
        <v>3312</v>
      </c>
    </row>
    <row r="1190" spans="1:14">
      <c r="A1190" s="1">
        <v>1189</v>
      </c>
      <c r="B1190" s="3" t="s">
        <v>4130</v>
      </c>
      <c r="C1190" s="502">
        <v>42333</v>
      </c>
      <c r="D1190" s="4">
        <v>29204</v>
      </c>
      <c r="E1190" s="4">
        <v>241</v>
      </c>
      <c r="F1190" s="3" t="s">
        <v>4741</v>
      </c>
      <c r="G1190" s="4"/>
      <c r="H1190" s="4"/>
      <c r="I1190" s="4" t="s">
        <v>3353</v>
      </c>
      <c r="J1190" s="4"/>
      <c r="K1190" s="4" t="s">
        <v>1433</v>
      </c>
      <c r="L1190" s="4" t="s">
        <v>4742</v>
      </c>
      <c r="M1190" s="4" t="s">
        <v>1435</v>
      </c>
      <c r="N1190" s="11" t="s">
        <v>3312</v>
      </c>
    </row>
    <row r="1191" spans="1:14">
      <c r="A1191" s="1">
        <v>1190</v>
      </c>
      <c r="B1191" s="3" t="s">
        <v>4130</v>
      </c>
      <c r="C1191" s="502">
        <v>42415</v>
      </c>
      <c r="D1191" s="4">
        <v>29204</v>
      </c>
      <c r="E1191" s="4">
        <v>242</v>
      </c>
      <c r="F1191" s="3" t="s">
        <v>4744</v>
      </c>
      <c r="G1191" s="4"/>
      <c r="H1191" s="4"/>
      <c r="I1191" s="4" t="s">
        <v>4745</v>
      </c>
      <c r="J1191" s="4"/>
      <c r="K1191" s="4" t="s">
        <v>4746</v>
      </c>
      <c r="L1191" s="4" t="s">
        <v>4747</v>
      </c>
      <c r="M1191" s="4" t="s">
        <v>4748</v>
      </c>
      <c r="N1191" s="11" t="s">
        <v>3312</v>
      </c>
    </row>
    <row r="1192" spans="1:14">
      <c r="A1192" s="1">
        <v>1191</v>
      </c>
      <c r="B1192" s="3" t="s">
        <v>4130</v>
      </c>
      <c r="C1192" s="502">
        <v>42451</v>
      </c>
      <c r="D1192" s="4">
        <v>29204</v>
      </c>
      <c r="E1192" s="4">
        <v>243</v>
      </c>
      <c r="F1192" s="3" t="s">
        <v>4749</v>
      </c>
      <c r="G1192" s="4"/>
      <c r="H1192" s="4"/>
      <c r="I1192" s="4" t="s">
        <v>4750</v>
      </c>
      <c r="J1192" s="4"/>
      <c r="K1192" s="4" t="s">
        <v>1727</v>
      </c>
      <c r="L1192" s="4" t="s">
        <v>4751</v>
      </c>
      <c r="M1192" s="4" t="s">
        <v>4011</v>
      </c>
      <c r="N1192" s="11" t="s">
        <v>3427</v>
      </c>
    </row>
    <row r="1193" spans="1:14">
      <c r="A1193" s="1">
        <v>1192</v>
      </c>
      <c r="B1193" s="3" t="s">
        <v>4130</v>
      </c>
      <c r="C1193" s="502">
        <v>42500</v>
      </c>
      <c r="D1193" s="4">
        <v>29204</v>
      </c>
      <c r="E1193" s="4">
        <v>244</v>
      </c>
      <c r="F1193" s="3" t="s">
        <v>4752</v>
      </c>
      <c r="G1193" s="4"/>
      <c r="H1193" s="4"/>
      <c r="I1193" s="4" t="s">
        <v>2010</v>
      </c>
      <c r="J1193" s="4"/>
      <c r="K1193" s="4" t="s">
        <v>2012</v>
      </c>
      <c r="L1193" s="4" t="s">
        <v>4753</v>
      </c>
      <c r="M1193" s="4" t="s">
        <v>2014</v>
      </c>
      <c r="N1193" s="11" t="s">
        <v>3312</v>
      </c>
    </row>
    <row r="1194" spans="1:14">
      <c r="A1194" s="1">
        <v>1193</v>
      </c>
      <c r="B1194" s="3" t="s">
        <v>4130</v>
      </c>
      <c r="C1194" s="502">
        <v>42506</v>
      </c>
      <c r="D1194" s="4">
        <v>29204</v>
      </c>
      <c r="E1194" s="4">
        <v>245</v>
      </c>
      <c r="F1194" s="3" t="s">
        <v>1932</v>
      </c>
      <c r="G1194" s="4"/>
      <c r="H1194" s="4"/>
      <c r="I1194" s="4" t="s">
        <v>1934</v>
      </c>
      <c r="J1194" s="4"/>
      <c r="K1194" s="4" t="s">
        <v>1936</v>
      </c>
      <c r="L1194" s="4" t="s">
        <v>1937</v>
      </c>
      <c r="M1194" s="4" t="s">
        <v>1938</v>
      </c>
      <c r="N1194" s="11" t="s">
        <v>3312</v>
      </c>
    </row>
    <row r="1195" spans="1:14">
      <c r="A1195" s="1">
        <v>1194</v>
      </c>
      <c r="B1195" s="3" t="s">
        <v>4130</v>
      </c>
      <c r="C1195" s="502">
        <v>42529</v>
      </c>
      <c r="D1195" s="4">
        <v>29204</v>
      </c>
      <c r="E1195" s="4">
        <v>246</v>
      </c>
      <c r="F1195" s="3" t="s">
        <v>4754</v>
      </c>
      <c r="G1195" s="4"/>
      <c r="H1195" s="4"/>
      <c r="I1195" s="4" t="s">
        <v>1103</v>
      </c>
      <c r="J1195" s="4"/>
      <c r="K1195" s="4" t="s">
        <v>1105</v>
      </c>
      <c r="L1195" s="4" t="s">
        <v>1106</v>
      </c>
      <c r="M1195" s="4" t="s">
        <v>1107</v>
      </c>
      <c r="N1195" s="11" t="s">
        <v>3312</v>
      </c>
    </row>
    <row r="1196" spans="1:14">
      <c r="A1196" s="1">
        <v>1195</v>
      </c>
      <c r="B1196" s="3" t="s">
        <v>4130</v>
      </c>
      <c r="C1196" s="502">
        <v>42522</v>
      </c>
      <c r="D1196" s="4">
        <v>29204</v>
      </c>
      <c r="E1196" s="4">
        <v>247</v>
      </c>
      <c r="F1196" s="3" t="s">
        <v>4755</v>
      </c>
      <c r="G1196" s="4"/>
      <c r="H1196" s="4"/>
      <c r="I1196" s="4" t="s">
        <v>56</v>
      </c>
      <c r="J1196" s="4"/>
      <c r="K1196" s="4" t="s">
        <v>58</v>
      </c>
      <c r="L1196" s="4" t="s">
        <v>4756</v>
      </c>
      <c r="M1196" s="4" t="s">
        <v>4072</v>
      </c>
      <c r="N1196" s="11" t="s">
        <v>3312</v>
      </c>
    </row>
    <row r="1197" spans="1:14">
      <c r="A1197" s="1">
        <v>1196</v>
      </c>
      <c r="B1197" s="3" t="s">
        <v>4130</v>
      </c>
      <c r="C1197" s="502">
        <v>42529</v>
      </c>
      <c r="D1197" s="4">
        <v>29204</v>
      </c>
      <c r="E1197" s="4">
        <v>248</v>
      </c>
      <c r="F1197" s="3" t="s">
        <v>4757</v>
      </c>
      <c r="G1197" s="4"/>
      <c r="H1197" s="4"/>
      <c r="I1197" s="4" t="s">
        <v>4758</v>
      </c>
      <c r="J1197" s="4"/>
      <c r="K1197" s="4" t="s">
        <v>4759</v>
      </c>
      <c r="L1197" s="4" t="s">
        <v>4760</v>
      </c>
      <c r="M1197" s="4" t="s">
        <v>4761</v>
      </c>
      <c r="N1197" s="11" t="s">
        <v>3312</v>
      </c>
    </row>
    <row r="1198" spans="1:14">
      <c r="A1198" s="1">
        <v>1197</v>
      </c>
      <c r="B1198" s="3" t="s">
        <v>4130</v>
      </c>
      <c r="C1198" s="502">
        <v>42599</v>
      </c>
      <c r="D1198" s="4">
        <v>29204</v>
      </c>
      <c r="E1198" s="4">
        <v>249</v>
      </c>
      <c r="F1198" s="3" t="s">
        <v>4762</v>
      </c>
      <c r="G1198" s="4"/>
      <c r="H1198" s="4"/>
      <c r="I1198" s="4" t="s">
        <v>889</v>
      </c>
      <c r="J1198" s="4"/>
      <c r="K1198" s="4" t="s">
        <v>891</v>
      </c>
      <c r="L1198" s="4" t="s">
        <v>4763</v>
      </c>
      <c r="M1198" s="4" t="s">
        <v>893</v>
      </c>
      <c r="N1198" s="11" t="s">
        <v>3312</v>
      </c>
    </row>
    <row r="1199" spans="1:14">
      <c r="A1199" s="1">
        <v>1198</v>
      </c>
      <c r="B1199" s="3" t="s">
        <v>4130</v>
      </c>
      <c r="C1199" s="502">
        <v>42664</v>
      </c>
      <c r="D1199" s="4">
        <v>29204</v>
      </c>
      <c r="E1199" s="4">
        <v>250</v>
      </c>
      <c r="F1199" s="3" t="s">
        <v>4764</v>
      </c>
      <c r="G1199" s="4"/>
      <c r="H1199" s="4"/>
      <c r="I1199" s="4" t="s">
        <v>3969</v>
      </c>
      <c r="J1199" s="4"/>
      <c r="K1199" s="4" t="s">
        <v>3966</v>
      </c>
      <c r="L1199" s="4" t="s">
        <v>4765</v>
      </c>
      <c r="M1199" s="4" t="s">
        <v>4766</v>
      </c>
      <c r="N1199" s="11" t="s">
        <v>3427</v>
      </c>
    </row>
    <row r="1200" spans="1:14">
      <c r="A1200" s="1">
        <v>1199</v>
      </c>
      <c r="B1200" s="3" t="s">
        <v>4130</v>
      </c>
      <c r="C1200" s="502">
        <v>42849</v>
      </c>
      <c r="D1200" s="4">
        <v>29204</v>
      </c>
      <c r="E1200" s="4">
        <v>251</v>
      </c>
      <c r="F1200" s="3" t="s">
        <v>4767</v>
      </c>
      <c r="G1200" s="4"/>
      <c r="H1200" s="4"/>
      <c r="I1200" s="4" t="s">
        <v>3306</v>
      </c>
      <c r="J1200" s="4"/>
      <c r="K1200" s="4" t="s">
        <v>4768</v>
      </c>
      <c r="L1200" s="4" t="s">
        <v>4769</v>
      </c>
      <c r="M1200" s="4" t="s">
        <v>4770</v>
      </c>
      <c r="N1200" s="11" t="s">
        <v>3312</v>
      </c>
    </row>
    <row r="1201" spans="1:14">
      <c r="A1201" s="1">
        <v>1200</v>
      </c>
      <c r="B1201" s="3" t="s">
        <v>4130</v>
      </c>
      <c r="C1201" s="502">
        <v>42956</v>
      </c>
      <c r="D1201" s="4">
        <v>29204</v>
      </c>
      <c r="E1201" s="4">
        <v>252</v>
      </c>
      <c r="F1201" s="3" t="s">
        <v>4771</v>
      </c>
      <c r="G1201" s="4"/>
      <c r="H1201" s="4"/>
      <c r="I1201" s="4" t="s">
        <v>921</v>
      </c>
      <c r="J1201" s="4"/>
      <c r="K1201" s="4" t="s">
        <v>922</v>
      </c>
      <c r="L1201" s="4" t="s">
        <v>923</v>
      </c>
      <c r="M1201" s="4" t="s">
        <v>4067</v>
      </c>
      <c r="N1201" s="11" t="s">
        <v>3427</v>
      </c>
    </row>
    <row r="1202" spans="1:14">
      <c r="A1202" s="1">
        <v>1201</v>
      </c>
      <c r="B1202" s="3" t="s">
        <v>4130</v>
      </c>
      <c r="C1202" s="502">
        <v>43012</v>
      </c>
      <c r="D1202" s="4">
        <v>29204</v>
      </c>
      <c r="E1202" s="4">
        <v>253</v>
      </c>
      <c r="F1202" s="3" t="s">
        <v>4772</v>
      </c>
      <c r="G1202" s="4"/>
      <c r="H1202" s="4"/>
      <c r="I1202" s="4" t="s">
        <v>4773</v>
      </c>
      <c r="J1202" s="4"/>
      <c r="K1202" s="4" t="s">
        <v>4774</v>
      </c>
      <c r="L1202" s="4" t="s">
        <v>4775</v>
      </c>
      <c r="M1202" s="4" t="s">
        <v>4776</v>
      </c>
      <c r="N1202" s="11" t="s">
        <v>3312</v>
      </c>
    </row>
    <row r="1203" spans="1:14">
      <c r="A1203" s="1">
        <v>1202</v>
      </c>
      <c r="B1203" s="3" t="s">
        <v>4130</v>
      </c>
      <c r="C1203" s="502">
        <v>43189</v>
      </c>
      <c r="D1203" s="4">
        <v>29204</v>
      </c>
      <c r="E1203" s="4">
        <v>254</v>
      </c>
      <c r="F1203" s="3" t="s">
        <v>4777</v>
      </c>
      <c r="G1203" s="4"/>
      <c r="H1203" s="4"/>
      <c r="I1203" s="4" t="s">
        <v>1205</v>
      </c>
      <c r="J1203" s="4"/>
      <c r="K1203" s="4" t="s">
        <v>1207</v>
      </c>
      <c r="L1203" s="4" t="s">
        <v>4778</v>
      </c>
      <c r="M1203" s="4" t="s">
        <v>1209</v>
      </c>
      <c r="N1203" s="11" t="s">
        <v>3312</v>
      </c>
    </row>
    <row r="1204" spans="1:14">
      <c r="A1204" s="1">
        <v>1203</v>
      </c>
      <c r="B1204" s="3" t="s">
        <v>4130</v>
      </c>
      <c r="C1204" s="502">
        <v>43206</v>
      </c>
      <c r="D1204" s="4">
        <v>29204</v>
      </c>
      <c r="E1204" s="4">
        <v>255</v>
      </c>
      <c r="F1204" s="3" t="s">
        <v>4780</v>
      </c>
      <c r="G1204" s="4"/>
      <c r="H1204" s="4"/>
      <c r="I1204" s="4" t="s">
        <v>3769</v>
      </c>
      <c r="J1204" s="4"/>
      <c r="K1204" s="4" t="s">
        <v>1272</v>
      </c>
      <c r="L1204" s="4" t="s">
        <v>4781</v>
      </c>
      <c r="M1204" s="4" t="s">
        <v>3768</v>
      </c>
      <c r="N1204" s="11" t="s">
        <v>3312</v>
      </c>
    </row>
    <row r="1205" spans="1:14">
      <c r="A1205" s="1">
        <v>1204</v>
      </c>
      <c r="B1205" s="3" t="s">
        <v>4130</v>
      </c>
      <c r="C1205" s="502">
        <v>43241</v>
      </c>
      <c r="D1205" s="4">
        <v>29204</v>
      </c>
      <c r="E1205" s="4">
        <v>256</v>
      </c>
      <c r="F1205" s="3" t="s">
        <v>4782</v>
      </c>
      <c r="G1205" s="4"/>
      <c r="H1205" s="4"/>
      <c r="I1205" s="4" t="s">
        <v>4783</v>
      </c>
      <c r="J1205" s="4"/>
      <c r="K1205" s="4" t="s">
        <v>4784</v>
      </c>
      <c r="L1205" s="4" t="s">
        <v>4785</v>
      </c>
      <c r="M1205" s="4" t="s">
        <v>4786</v>
      </c>
      <c r="N1205" s="11" t="s">
        <v>3312</v>
      </c>
    </row>
    <row r="1206" spans="1:14">
      <c r="A1206" s="1">
        <v>1205</v>
      </c>
      <c r="B1206" s="3" t="s">
        <v>4130</v>
      </c>
      <c r="C1206" s="502">
        <v>43304</v>
      </c>
      <c r="D1206" s="4">
        <v>29204</v>
      </c>
      <c r="E1206" s="4">
        <v>257</v>
      </c>
      <c r="F1206" s="3" t="s">
        <v>4787</v>
      </c>
      <c r="G1206" s="4"/>
      <c r="H1206" s="4"/>
      <c r="I1206" s="4" t="s">
        <v>4788</v>
      </c>
      <c r="J1206" s="4"/>
      <c r="K1206" s="4" t="s">
        <v>4789</v>
      </c>
      <c r="L1206" s="4" t="s">
        <v>4790</v>
      </c>
      <c r="M1206" s="4" t="s">
        <v>4791</v>
      </c>
      <c r="N1206" s="11" t="s">
        <v>3312</v>
      </c>
    </row>
    <row r="1207" spans="1:14">
      <c r="A1207" s="1">
        <v>1206</v>
      </c>
      <c r="B1207" s="3" t="s">
        <v>4130</v>
      </c>
      <c r="C1207" s="502">
        <v>43662</v>
      </c>
      <c r="D1207" s="4">
        <v>29204</v>
      </c>
      <c r="E1207" s="4">
        <v>258</v>
      </c>
      <c r="F1207" s="3" t="s">
        <v>1108</v>
      </c>
      <c r="G1207" s="4"/>
      <c r="H1207" s="4"/>
      <c r="I1207" s="4" t="s">
        <v>1110</v>
      </c>
      <c r="J1207" s="4"/>
      <c r="K1207" s="4" t="s">
        <v>553</v>
      </c>
      <c r="L1207" s="4" t="s">
        <v>4793</v>
      </c>
      <c r="M1207" s="4" t="s">
        <v>1113</v>
      </c>
      <c r="N1207" s="11" t="s">
        <v>3312</v>
      </c>
    </row>
    <row r="1208" spans="1:14">
      <c r="A1208" s="1">
        <v>1207</v>
      </c>
      <c r="B1208" s="3" t="s">
        <v>4130</v>
      </c>
      <c r="C1208" s="502">
        <v>43662</v>
      </c>
      <c r="D1208" s="4">
        <v>29204</v>
      </c>
      <c r="E1208" s="4">
        <v>258</v>
      </c>
      <c r="F1208" s="3" t="s">
        <v>1108</v>
      </c>
      <c r="G1208" s="4"/>
      <c r="H1208" s="4"/>
      <c r="I1208" s="4" t="s">
        <v>1110</v>
      </c>
      <c r="J1208" s="4"/>
      <c r="K1208" s="4" t="s">
        <v>553</v>
      </c>
      <c r="L1208" s="4" t="s">
        <v>4793</v>
      </c>
      <c r="M1208" s="4" t="s">
        <v>1113</v>
      </c>
      <c r="N1208" s="11" t="s">
        <v>3312</v>
      </c>
    </row>
    <row r="1209" spans="1:14">
      <c r="A1209" s="1">
        <v>1208</v>
      </c>
      <c r="B1209" s="3" t="s">
        <v>4130</v>
      </c>
      <c r="C1209" s="502">
        <v>43675</v>
      </c>
      <c r="D1209" s="4">
        <v>29204</v>
      </c>
      <c r="E1209" s="4">
        <v>259</v>
      </c>
      <c r="F1209" s="3" t="s">
        <v>4794</v>
      </c>
      <c r="G1209" s="4"/>
      <c r="H1209" s="4"/>
      <c r="I1209" s="4" t="s">
        <v>4795</v>
      </c>
      <c r="J1209" s="4"/>
      <c r="K1209" s="4" t="s">
        <v>4796</v>
      </c>
      <c r="L1209" s="4" t="s">
        <v>4797</v>
      </c>
      <c r="M1209" s="4" t="s">
        <v>4798</v>
      </c>
      <c r="N1209" s="11" t="s">
        <v>3427</v>
      </c>
    </row>
    <row r="1210" spans="1:14">
      <c r="A1210" s="1">
        <v>1209</v>
      </c>
      <c r="B1210" s="3" t="s">
        <v>4130</v>
      </c>
      <c r="C1210" s="502">
        <v>43707</v>
      </c>
      <c r="D1210" s="4">
        <v>29204</v>
      </c>
      <c r="E1210" s="4">
        <v>260</v>
      </c>
      <c r="F1210" s="3" t="s">
        <v>2267</v>
      </c>
      <c r="G1210" s="4"/>
      <c r="H1210" s="4"/>
      <c r="I1210" s="4" t="s">
        <v>832</v>
      </c>
      <c r="J1210" s="4"/>
      <c r="K1210" s="4" t="s">
        <v>834</v>
      </c>
      <c r="L1210" s="4" t="s">
        <v>4799</v>
      </c>
      <c r="M1210" s="4" t="s">
        <v>836</v>
      </c>
      <c r="N1210" s="11" t="s">
        <v>3312</v>
      </c>
    </row>
    <row r="1211" spans="1:14">
      <c r="A1211" s="1">
        <v>1210</v>
      </c>
      <c r="B1211" s="3" t="s">
        <v>4130</v>
      </c>
      <c r="C1211" s="502">
        <v>43761</v>
      </c>
      <c r="D1211" s="4">
        <v>29204</v>
      </c>
      <c r="E1211" s="4">
        <v>261</v>
      </c>
      <c r="F1211" s="3" t="s">
        <v>252</v>
      </c>
      <c r="G1211" s="4"/>
      <c r="H1211" s="4"/>
      <c r="I1211" s="4" t="s">
        <v>255</v>
      </c>
      <c r="J1211" s="4"/>
      <c r="K1211" s="4" t="s">
        <v>257</v>
      </c>
      <c r="L1211" s="4" t="s">
        <v>4800</v>
      </c>
      <c r="M1211" s="4" t="s">
        <v>259</v>
      </c>
      <c r="N1211" s="11" t="s">
        <v>3312</v>
      </c>
    </row>
    <row r="1212" spans="1:14">
      <c r="A1212" s="1">
        <v>1211</v>
      </c>
      <c r="B1212" s="3" t="s">
        <v>4130</v>
      </c>
      <c r="C1212" s="502">
        <v>43761</v>
      </c>
      <c r="D1212" s="4">
        <v>29204</v>
      </c>
      <c r="E1212" s="4">
        <v>261</v>
      </c>
      <c r="F1212" s="3" t="s">
        <v>252</v>
      </c>
      <c r="G1212" s="4"/>
      <c r="H1212" s="4"/>
      <c r="I1212" s="4" t="s">
        <v>255</v>
      </c>
      <c r="J1212" s="4"/>
      <c r="K1212" s="4" t="s">
        <v>257</v>
      </c>
      <c r="L1212" s="4" t="s">
        <v>4800</v>
      </c>
      <c r="M1212" s="4" t="s">
        <v>259</v>
      </c>
      <c r="N1212" s="11" t="s">
        <v>3312</v>
      </c>
    </row>
    <row r="1213" spans="1:14">
      <c r="A1213" s="1">
        <v>1212</v>
      </c>
      <c r="B1213" s="3" t="s">
        <v>4130</v>
      </c>
      <c r="C1213" s="502">
        <v>43798</v>
      </c>
      <c r="D1213" s="4">
        <v>29204</v>
      </c>
      <c r="E1213" s="4">
        <v>262</v>
      </c>
      <c r="F1213" s="3" t="s">
        <v>1268</v>
      </c>
      <c r="G1213" s="4"/>
      <c r="H1213" s="4"/>
      <c r="I1213" s="4" t="s">
        <v>1270</v>
      </c>
      <c r="J1213" s="4"/>
      <c r="K1213" s="4" t="s">
        <v>1272</v>
      </c>
      <c r="L1213" s="4" t="s">
        <v>4801</v>
      </c>
      <c r="M1213" s="4" t="s">
        <v>4802</v>
      </c>
      <c r="N1213" s="11" t="s">
        <v>3312</v>
      </c>
    </row>
    <row r="1214" spans="1:14">
      <c r="A1214" s="1">
        <v>1213</v>
      </c>
      <c r="B1214" s="3" t="s">
        <v>4130</v>
      </c>
      <c r="C1214" s="502">
        <v>43949</v>
      </c>
      <c r="D1214" s="4">
        <v>29204</v>
      </c>
      <c r="E1214" s="4">
        <v>263</v>
      </c>
      <c r="F1214" s="3" t="s">
        <v>1358</v>
      </c>
      <c r="G1214" s="4"/>
      <c r="H1214" s="4"/>
      <c r="I1214" s="4" t="s">
        <v>1364</v>
      </c>
      <c r="J1214" s="4"/>
      <c r="K1214" s="4" t="s">
        <v>1361</v>
      </c>
      <c r="L1214" s="4" t="s">
        <v>4803</v>
      </c>
      <c r="M1214" s="4" t="s">
        <v>1363</v>
      </c>
      <c r="N1214" s="11" t="s">
        <v>3312</v>
      </c>
    </row>
    <row r="1215" spans="1:14">
      <c r="A1215" s="1">
        <v>1214</v>
      </c>
      <c r="B1215" s="3" t="s">
        <v>4130</v>
      </c>
      <c r="C1215" s="502">
        <v>43963</v>
      </c>
      <c r="D1215" s="4">
        <v>29204</v>
      </c>
      <c r="E1215" s="4">
        <v>264</v>
      </c>
      <c r="F1215" s="3" t="s">
        <v>4804</v>
      </c>
      <c r="G1215" s="4"/>
      <c r="H1215" s="4"/>
      <c r="I1215" s="4" t="s">
        <v>4113</v>
      </c>
      <c r="J1215" s="4"/>
      <c r="K1215" s="4" t="s">
        <v>4110</v>
      </c>
      <c r="L1215" s="4" t="s">
        <v>4805</v>
      </c>
      <c r="M1215" s="4" t="s">
        <v>4112</v>
      </c>
      <c r="N1215" s="11" t="s">
        <v>3312</v>
      </c>
    </row>
    <row r="1216" spans="1:14">
      <c r="A1216" s="1">
        <v>1215</v>
      </c>
      <c r="B1216" s="3" t="s">
        <v>4130</v>
      </c>
      <c r="C1216" s="502">
        <v>43966</v>
      </c>
      <c r="D1216" s="4">
        <v>29204</v>
      </c>
      <c r="E1216" s="4">
        <v>265</v>
      </c>
      <c r="F1216" s="3" t="s">
        <v>4806</v>
      </c>
      <c r="G1216" s="4"/>
      <c r="H1216" s="4"/>
      <c r="I1216" s="4" t="s">
        <v>1740</v>
      </c>
      <c r="J1216" s="4"/>
      <c r="K1216" s="4" t="s">
        <v>1742</v>
      </c>
      <c r="L1216" s="4" t="s">
        <v>4807</v>
      </c>
      <c r="M1216" s="4" t="s">
        <v>1744</v>
      </c>
      <c r="N1216" s="11" t="s">
        <v>3312</v>
      </c>
    </row>
    <row r="1217" spans="1:14">
      <c r="A1217" s="1">
        <v>1216</v>
      </c>
      <c r="B1217" s="3" t="s">
        <v>4130</v>
      </c>
      <c r="C1217" s="502">
        <v>43966</v>
      </c>
      <c r="D1217" s="4">
        <v>29204</v>
      </c>
      <c r="E1217" s="4">
        <v>265</v>
      </c>
      <c r="F1217" s="3" t="s">
        <v>4806</v>
      </c>
      <c r="G1217" s="4"/>
      <c r="H1217" s="4"/>
      <c r="I1217" s="4" t="s">
        <v>1740</v>
      </c>
      <c r="J1217" s="4"/>
      <c r="K1217" s="4" t="s">
        <v>1742</v>
      </c>
      <c r="L1217" s="4" t="s">
        <v>4807</v>
      </c>
      <c r="M1217" s="4" t="s">
        <v>1744</v>
      </c>
      <c r="N1217" s="11" t="s">
        <v>3312</v>
      </c>
    </row>
    <row r="1218" spans="1:14">
      <c r="A1218" s="1">
        <v>1217</v>
      </c>
      <c r="B1218" s="3" t="s">
        <v>4130</v>
      </c>
      <c r="C1218" s="502">
        <v>43966</v>
      </c>
      <c r="D1218" s="4">
        <v>29204</v>
      </c>
      <c r="E1218" s="4">
        <v>265</v>
      </c>
      <c r="F1218" s="3" t="s">
        <v>4806</v>
      </c>
      <c r="G1218" s="4"/>
      <c r="H1218" s="4"/>
      <c r="I1218" s="4" t="s">
        <v>1740</v>
      </c>
      <c r="J1218" s="4"/>
      <c r="K1218" s="4" t="s">
        <v>1742</v>
      </c>
      <c r="L1218" s="4" t="s">
        <v>4807</v>
      </c>
      <c r="M1218" s="4" t="s">
        <v>1744</v>
      </c>
      <c r="N1218" s="11" t="s">
        <v>3312</v>
      </c>
    </row>
    <row r="1219" spans="1:14">
      <c r="A1219" s="1">
        <v>1218</v>
      </c>
      <c r="B1219" s="3" t="s">
        <v>4809</v>
      </c>
      <c r="C1219" s="504">
        <v>32690</v>
      </c>
      <c r="D1219" s="4">
        <v>29205</v>
      </c>
      <c r="E1219" s="28">
        <v>3</v>
      </c>
      <c r="F1219" s="29" t="s">
        <v>4810</v>
      </c>
      <c r="G1219" s="4" t="s">
        <v>4811</v>
      </c>
      <c r="H1219" s="4"/>
      <c r="I1219" s="30" t="s">
        <v>4812</v>
      </c>
      <c r="J1219" s="29" t="s">
        <v>4813</v>
      </c>
      <c r="K1219" s="31" t="s">
        <v>4814</v>
      </c>
      <c r="L1219" s="32" t="s">
        <v>4815</v>
      </c>
      <c r="M1219" s="31" t="s">
        <v>4816</v>
      </c>
      <c r="N1219" s="11" t="s">
        <v>3312</v>
      </c>
    </row>
    <row r="1220" spans="1:14">
      <c r="A1220" s="1">
        <v>1219</v>
      </c>
      <c r="B1220" s="3" t="s">
        <v>4809</v>
      </c>
      <c r="C1220" s="504">
        <v>32690</v>
      </c>
      <c r="D1220" s="4">
        <v>29205</v>
      </c>
      <c r="E1220" s="28">
        <v>6</v>
      </c>
      <c r="F1220" s="29" t="s">
        <v>4817</v>
      </c>
      <c r="G1220" s="4" t="s">
        <v>4818</v>
      </c>
      <c r="H1220" s="4"/>
      <c r="I1220" s="33" t="s">
        <v>4819</v>
      </c>
      <c r="J1220" s="3" t="s">
        <v>4820</v>
      </c>
      <c r="K1220" s="31" t="s">
        <v>2522</v>
      </c>
      <c r="L1220" s="32" t="s">
        <v>4821</v>
      </c>
      <c r="M1220" s="31" t="s">
        <v>4822</v>
      </c>
      <c r="N1220" s="11" t="s">
        <v>3312</v>
      </c>
    </row>
    <row r="1221" spans="1:14">
      <c r="A1221" s="1">
        <v>1220</v>
      </c>
      <c r="B1221" s="3" t="s">
        <v>4809</v>
      </c>
      <c r="C1221" s="504">
        <v>32690</v>
      </c>
      <c r="D1221" s="4">
        <v>29205</v>
      </c>
      <c r="E1221" s="28">
        <v>7</v>
      </c>
      <c r="F1221" s="29" t="s">
        <v>4823</v>
      </c>
      <c r="G1221" s="4" t="s">
        <v>3097</v>
      </c>
      <c r="H1221" s="4"/>
      <c r="I1221" s="33" t="s">
        <v>4824</v>
      </c>
      <c r="J1221" s="3" t="s">
        <v>3099</v>
      </c>
      <c r="K1221" s="31" t="s">
        <v>3100</v>
      </c>
      <c r="L1221" s="32" t="s">
        <v>4825</v>
      </c>
      <c r="M1221" s="31" t="s">
        <v>4826</v>
      </c>
      <c r="N1221" s="11" t="s">
        <v>3312</v>
      </c>
    </row>
    <row r="1222" spans="1:14">
      <c r="A1222" s="1">
        <v>1221</v>
      </c>
      <c r="B1222" s="3" t="s">
        <v>4809</v>
      </c>
      <c r="C1222" s="504">
        <v>32690</v>
      </c>
      <c r="D1222" s="4">
        <v>29205</v>
      </c>
      <c r="E1222" s="28">
        <v>9</v>
      </c>
      <c r="F1222" s="29" t="s">
        <v>4827</v>
      </c>
      <c r="G1222" s="4" t="s">
        <v>4828</v>
      </c>
      <c r="H1222" s="4"/>
      <c r="I1222" s="30" t="s">
        <v>4829</v>
      </c>
      <c r="J1222" s="3" t="s">
        <v>4830</v>
      </c>
      <c r="K1222" s="31" t="s">
        <v>4831</v>
      </c>
      <c r="L1222" s="32" t="s">
        <v>4832</v>
      </c>
      <c r="M1222" s="31" t="s">
        <v>4833</v>
      </c>
      <c r="N1222" s="11" t="s">
        <v>3312</v>
      </c>
    </row>
    <row r="1223" spans="1:14">
      <c r="A1223" s="1">
        <v>1222</v>
      </c>
      <c r="B1223" s="3" t="s">
        <v>4809</v>
      </c>
      <c r="C1223" s="504">
        <v>32690</v>
      </c>
      <c r="D1223" s="4">
        <v>29205</v>
      </c>
      <c r="E1223" s="28">
        <v>11</v>
      </c>
      <c r="F1223" s="29" t="s">
        <v>4834</v>
      </c>
      <c r="G1223" s="4" t="s">
        <v>4835</v>
      </c>
      <c r="H1223" s="4"/>
      <c r="I1223" s="30" t="s">
        <v>4836</v>
      </c>
      <c r="J1223" s="34"/>
      <c r="K1223" s="31" t="s">
        <v>4837</v>
      </c>
      <c r="L1223" s="32" t="s">
        <v>4838</v>
      </c>
      <c r="M1223" s="31" t="s">
        <v>4839</v>
      </c>
      <c r="N1223" s="11" t="s">
        <v>3312</v>
      </c>
    </row>
    <row r="1224" spans="1:14">
      <c r="A1224" s="1">
        <v>1223</v>
      </c>
      <c r="B1224" s="3" t="s">
        <v>4809</v>
      </c>
      <c r="C1224" s="504">
        <v>32690</v>
      </c>
      <c r="D1224" s="4">
        <v>29205</v>
      </c>
      <c r="E1224" s="28">
        <v>14</v>
      </c>
      <c r="F1224" s="29" t="s">
        <v>4840</v>
      </c>
      <c r="G1224" s="4" t="s">
        <v>4841</v>
      </c>
      <c r="H1224" s="4"/>
      <c r="I1224" s="33" t="s">
        <v>4842</v>
      </c>
      <c r="J1224" s="3" t="s">
        <v>4843</v>
      </c>
      <c r="K1224" s="31" t="s">
        <v>4844</v>
      </c>
      <c r="L1224" s="32" t="s">
        <v>4845</v>
      </c>
      <c r="M1224" s="31" t="s">
        <v>4846</v>
      </c>
      <c r="N1224" s="11" t="s">
        <v>3312</v>
      </c>
    </row>
    <row r="1225" spans="1:14">
      <c r="A1225" s="1">
        <v>1224</v>
      </c>
      <c r="B1225" s="3" t="s">
        <v>4809</v>
      </c>
      <c r="C1225" s="504">
        <v>32690</v>
      </c>
      <c r="D1225" s="4">
        <v>29205</v>
      </c>
      <c r="E1225" s="28">
        <v>17</v>
      </c>
      <c r="F1225" s="29" t="s">
        <v>4847</v>
      </c>
      <c r="G1225" s="4" t="s">
        <v>4848</v>
      </c>
      <c r="H1225" s="4"/>
      <c r="I1225" s="33" t="s">
        <v>4849</v>
      </c>
      <c r="J1225" s="3" t="s">
        <v>4850</v>
      </c>
      <c r="K1225" s="31" t="s">
        <v>2870</v>
      </c>
      <c r="L1225" s="32" t="s">
        <v>4851</v>
      </c>
      <c r="M1225" s="31" t="s">
        <v>4852</v>
      </c>
      <c r="N1225" s="11" t="s">
        <v>3312</v>
      </c>
    </row>
    <row r="1226" spans="1:14">
      <c r="A1226" s="1">
        <v>1225</v>
      </c>
      <c r="B1226" s="3" t="s">
        <v>4809</v>
      </c>
      <c r="C1226" s="504">
        <v>32690</v>
      </c>
      <c r="D1226" s="4">
        <v>29205</v>
      </c>
      <c r="E1226" s="28">
        <v>18</v>
      </c>
      <c r="F1226" s="29" t="s">
        <v>4853</v>
      </c>
      <c r="G1226" s="4" t="s">
        <v>4854</v>
      </c>
      <c r="H1226" s="4"/>
      <c r="I1226" s="33" t="s">
        <v>4855</v>
      </c>
      <c r="J1226" s="3" t="s">
        <v>4856</v>
      </c>
      <c r="K1226" s="31" t="s">
        <v>4857</v>
      </c>
      <c r="L1226" s="32" t="s">
        <v>4858</v>
      </c>
      <c r="M1226" s="31" t="s">
        <v>4859</v>
      </c>
      <c r="N1226" s="11" t="s">
        <v>3312</v>
      </c>
    </row>
    <row r="1227" spans="1:14">
      <c r="A1227" s="1">
        <v>1226</v>
      </c>
      <c r="B1227" s="3" t="s">
        <v>4809</v>
      </c>
      <c r="C1227" s="504">
        <v>32690</v>
      </c>
      <c r="D1227" s="4">
        <v>29205</v>
      </c>
      <c r="E1227" s="28">
        <v>19</v>
      </c>
      <c r="F1227" s="29" t="s">
        <v>4860</v>
      </c>
      <c r="G1227" s="4" t="s">
        <v>2368</v>
      </c>
      <c r="H1227" s="4"/>
      <c r="I1227" s="33" t="s">
        <v>4861</v>
      </c>
      <c r="J1227" s="3" t="s">
        <v>1453</v>
      </c>
      <c r="K1227" s="31" t="s">
        <v>4862</v>
      </c>
      <c r="L1227" s="32" t="s">
        <v>4863</v>
      </c>
      <c r="M1227" s="31" t="s">
        <v>2372</v>
      </c>
      <c r="N1227" s="11" t="s">
        <v>3312</v>
      </c>
    </row>
    <row r="1228" spans="1:14">
      <c r="A1228" s="1">
        <v>1227</v>
      </c>
      <c r="B1228" s="3" t="s">
        <v>4809</v>
      </c>
      <c r="C1228" s="504">
        <v>32690</v>
      </c>
      <c r="D1228" s="4">
        <v>29205</v>
      </c>
      <c r="E1228" s="28">
        <v>20</v>
      </c>
      <c r="F1228" s="29" t="s">
        <v>4864</v>
      </c>
      <c r="G1228" s="4" t="s">
        <v>4865</v>
      </c>
      <c r="H1228" s="4"/>
      <c r="I1228" s="33" t="s">
        <v>4866</v>
      </c>
      <c r="J1228" s="3" t="s">
        <v>4867</v>
      </c>
      <c r="K1228" s="31" t="s">
        <v>4868</v>
      </c>
      <c r="L1228" s="32" t="s">
        <v>4869</v>
      </c>
      <c r="M1228" s="31" t="s">
        <v>4870</v>
      </c>
      <c r="N1228" s="11" t="s">
        <v>3312</v>
      </c>
    </row>
    <row r="1229" spans="1:14">
      <c r="A1229" s="1">
        <v>1228</v>
      </c>
      <c r="B1229" s="3" t="s">
        <v>4809</v>
      </c>
      <c r="C1229" s="504">
        <v>32690</v>
      </c>
      <c r="D1229" s="4">
        <v>29205</v>
      </c>
      <c r="E1229" s="28">
        <v>22</v>
      </c>
      <c r="F1229" s="29" t="s">
        <v>4871</v>
      </c>
      <c r="G1229" s="4" t="s">
        <v>4872</v>
      </c>
      <c r="H1229" s="4"/>
      <c r="I1229" s="33" t="s">
        <v>4873</v>
      </c>
      <c r="J1229" s="3" t="s">
        <v>4874</v>
      </c>
      <c r="K1229" s="31" t="s">
        <v>4831</v>
      </c>
      <c r="L1229" s="32" t="s">
        <v>4875</v>
      </c>
      <c r="M1229" s="31" t="s">
        <v>4876</v>
      </c>
      <c r="N1229" s="11" t="s">
        <v>3312</v>
      </c>
    </row>
    <row r="1230" spans="1:14">
      <c r="A1230" s="1">
        <v>1229</v>
      </c>
      <c r="B1230" s="3" t="s">
        <v>4809</v>
      </c>
      <c r="C1230" s="504">
        <v>32690</v>
      </c>
      <c r="D1230" s="4">
        <v>29205</v>
      </c>
      <c r="E1230" s="28">
        <v>25</v>
      </c>
      <c r="F1230" s="29" t="s">
        <v>4877</v>
      </c>
      <c r="G1230" s="4" t="s">
        <v>2233</v>
      </c>
      <c r="H1230" s="4"/>
      <c r="I1230" s="33" t="s">
        <v>4878</v>
      </c>
      <c r="J1230" s="3" t="s">
        <v>4879</v>
      </c>
      <c r="K1230" s="31" t="s">
        <v>4831</v>
      </c>
      <c r="L1230" s="32" t="s">
        <v>4880</v>
      </c>
      <c r="M1230" s="31" t="s">
        <v>2237</v>
      </c>
      <c r="N1230" s="11" t="s">
        <v>3312</v>
      </c>
    </row>
    <row r="1231" spans="1:14">
      <c r="A1231" s="1">
        <v>1230</v>
      </c>
      <c r="B1231" s="3" t="s">
        <v>4809</v>
      </c>
      <c r="C1231" s="504">
        <v>32690</v>
      </c>
      <c r="D1231" s="4">
        <v>29205</v>
      </c>
      <c r="E1231" s="28">
        <v>26</v>
      </c>
      <c r="F1231" s="29" t="s">
        <v>4881</v>
      </c>
      <c r="G1231" s="4" t="s">
        <v>4882</v>
      </c>
      <c r="H1231" s="4"/>
      <c r="I1231" s="33" t="s">
        <v>4883</v>
      </c>
      <c r="J1231" s="3" t="s">
        <v>4884</v>
      </c>
      <c r="K1231" s="31" t="s">
        <v>4814</v>
      </c>
      <c r="L1231" s="32" t="s">
        <v>4885</v>
      </c>
      <c r="M1231" s="31" t="s">
        <v>4886</v>
      </c>
      <c r="N1231" s="11" t="s">
        <v>3312</v>
      </c>
    </row>
    <row r="1232" spans="1:14">
      <c r="A1232" s="1">
        <v>1231</v>
      </c>
      <c r="B1232" s="3" t="s">
        <v>4809</v>
      </c>
      <c r="C1232" s="504">
        <v>32690</v>
      </c>
      <c r="D1232" s="4">
        <v>29205</v>
      </c>
      <c r="E1232" s="28">
        <v>27</v>
      </c>
      <c r="F1232" s="29" t="s">
        <v>4887</v>
      </c>
      <c r="G1232" s="4" t="s">
        <v>4888</v>
      </c>
      <c r="H1232" s="4"/>
      <c r="I1232" s="33" t="s">
        <v>4889</v>
      </c>
      <c r="J1232" s="34"/>
      <c r="K1232" s="31" t="s">
        <v>4890</v>
      </c>
      <c r="L1232" s="32" t="s">
        <v>4891</v>
      </c>
      <c r="M1232" s="31" t="s">
        <v>4892</v>
      </c>
      <c r="N1232" s="11" t="s">
        <v>3312</v>
      </c>
    </row>
    <row r="1233" spans="1:14">
      <c r="A1233" s="1">
        <v>1232</v>
      </c>
      <c r="B1233" s="3" t="s">
        <v>4809</v>
      </c>
      <c r="C1233" s="504">
        <v>32690</v>
      </c>
      <c r="D1233" s="4">
        <v>29205</v>
      </c>
      <c r="E1233" s="28">
        <v>31</v>
      </c>
      <c r="F1233" s="29" t="s">
        <v>4893</v>
      </c>
      <c r="G1233" s="4" t="s">
        <v>4894</v>
      </c>
      <c r="H1233" s="4"/>
      <c r="I1233" s="33" t="s">
        <v>4895</v>
      </c>
      <c r="J1233" s="34"/>
      <c r="K1233" s="31" t="s">
        <v>4831</v>
      </c>
      <c r="L1233" s="32" t="s">
        <v>4896</v>
      </c>
      <c r="M1233" s="31" t="s">
        <v>4897</v>
      </c>
      <c r="N1233" s="11" t="s">
        <v>3312</v>
      </c>
    </row>
    <row r="1234" spans="1:14">
      <c r="A1234" s="1">
        <v>1233</v>
      </c>
      <c r="B1234" s="3" t="s">
        <v>4809</v>
      </c>
      <c r="C1234" s="504">
        <v>32690</v>
      </c>
      <c r="D1234" s="4">
        <v>29205</v>
      </c>
      <c r="E1234" s="28">
        <v>32</v>
      </c>
      <c r="F1234" s="29" t="s">
        <v>4898</v>
      </c>
      <c r="G1234" s="4" t="s">
        <v>4899</v>
      </c>
      <c r="H1234" s="4"/>
      <c r="I1234" s="33" t="s">
        <v>4900</v>
      </c>
      <c r="J1234" s="3" t="s">
        <v>4901</v>
      </c>
      <c r="K1234" s="31" t="s">
        <v>4902</v>
      </c>
      <c r="L1234" s="32" t="s">
        <v>4903</v>
      </c>
      <c r="M1234" s="31" t="s">
        <v>4904</v>
      </c>
      <c r="N1234" s="11" t="s">
        <v>3312</v>
      </c>
    </row>
    <row r="1235" spans="1:14">
      <c r="A1235" s="1">
        <v>1234</v>
      </c>
      <c r="B1235" s="3" t="s">
        <v>4809</v>
      </c>
      <c r="C1235" s="504">
        <v>33786</v>
      </c>
      <c r="D1235" s="4">
        <v>29205</v>
      </c>
      <c r="E1235" s="28">
        <v>33</v>
      </c>
      <c r="F1235" s="29" t="s">
        <v>4905</v>
      </c>
      <c r="G1235" s="4" t="s">
        <v>2247</v>
      </c>
      <c r="H1235" s="4"/>
      <c r="I1235" s="33" t="s">
        <v>4906</v>
      </c>
      <c r="J1235" s="3" t="s">
        <v>2249</v>
      </c>
      <c r="K1235" s="31" t="s">
        <v>4837</v>
      </c>
      <c r="L1235" s="32" t="s">
        <v>4907</v>
      </c>
      <c r="M1235" s="31" t="s">
        <v>2252</v>
      </c>
      <c r="N1235" s="11" t="s">
        <v>3312</v>
      </c>
    </row>
    <row r="1236" spans="1:14">
      <c r="A1236" s="1">
        <v>1235</v>
      </c>
      <c r="B1236" s="3" t="s">
        <v>4809</v>
      </c>
      <c r="C1236" s="504">
        <v>35247</v>
      </c>
      <c r="D1236" s="4">
        <v>29205</v>
      </c>
      <c r="E1236" s="28">
        <v>35</v>
      </c>
      <c r="F1236" s="29" t="s">
        <v>4908</v>
      </c>
      <c r="G1236" s="4" t="s">
        <v>4909</v>
      </c>
      <c r="H1236" s="4"/>
      <c r="I1236" s="33" t="s">
        <v>4910</v>
      </c>
      <c r="J1236" s="3" t="s">
        <v>4911</v>
      </c>
      <c r="K1236" s="31" t="s">
        <v>3193</v>
      </c>
      <c r="L1236" s="32" t="s">
        <v>4912</v>
      </c>
      <c r="M1236" s="31" t="s">
        <v>4913</v>
      </c>
      <c r="N1236" s="11" t="s">
        <v>3312</v>
      </c>
    </row>
    <row r="1237" spans="1:14">
      <c r="A1237" s="1">
        <v>1236</v>
      </c>
      <c r="B1237" s="3" t="s">
        <v>4809</v>
      </c>
      <c r="C1237" s="504">
        <v>36342</v>
      </c>
      <c r="D1237" s="4">
        <v>29205</v>
      </c>
      <c r="E1237" s="28">
        <v>36</v>
      </c>
      <c r="F1237" s="29" t="s">
        <v>4914</v>
      </c>
      <c r="G1237" s="4" t="s">
        <v>4915</v>
      </c>
      <c r="H1237" s="4"/>
      <c r="I1237" s="33" t="s">
        <v>4916</v>
      </c>
      <c r="J1237" s="3" t="s">
        <v>4917</v>
      </c>
      <c r="K1237" s="31" t="s">
        <v>4918</v>
      </c>
      <c r="L1237" s="32" t="s">
        <v>4919</v>
      </c>
      <c r="M1237" s="31" t="s">
        <v>4920</v>
      </c>
      <c r="N1237" s="11" t="s">
        <v>3312</v>
      </c>
    </row>
    <row r="1238" spans="1:14">
      <c r="A1238" s="1">
        <v>1237</v>
      </c>
      <c r="B1238" s="3" t="s">
        <v>4809</v>
      </c>
      <c r="C1238" s="504">
        <v>36342</v>
      </c>
      <c r="D1238" s="4">
        <v>29205</v>
      </c>
      <c r="E1238" s="28">
        <v>39</v>
      </c>
      <c r="F1238" s="29" t="s">
        <v>4921</v>
      </c>
      <c r="G1238" s="4" t="s">
        <v>4922</v>
      </c>
      <c r="H1238" s="4"/>
      <c r="I1238" s="33" t="s">
        <v>4923</v>
      </c>
      <c r="J1238" s="3" t="s">
        <v>2285</v>
      </c>
      <c r="K1238" s="31" t="s">
        <v>4924</v>
      </c>
      <c r="L1238" s="32" t="s">
        <v>4925</v>
      </c>
      <c r="M1238" s="31" t="s">
        <v>2288</v>
      </c>
      <c r="N1238" s="11" t="s">
        <v>3312</v>
      </c>
    </row>
    <row r="1239" spans="1:14">
      <c r="A1239" s="1">
        <v>1238</v>
      </c>
      <c r="B1239" s="3" t="s">
        <v>4809</v>
      </c>
      <c r="C1239" s="504">
        <v>36342</v>
      </c>
      <c r="D1239" s="4">
        <v>29205</v>
      </c>
      <c r="E1239" s="28">
        <v>40</v>
      </c>
      <c r="F1239" s="29" t="s">
        <v>4926</v>
      </c>
      <c r="G1239" s="4" t="s">
        <v>4927</v>
      </c>
      <c r="H1239" s="4"/>
      <c r="I1239" s="33" t="s">
        <v>4928</v>
      </c>
      <c r="J1239" s="3" t="s">
        <v>2117</v>
      </c>
      <c r="K1239" s="31" t="s">
        <v>4929</v>
      </c>
      <c r="L1239" s="32" t="s">
        <v>4930</v>
      </c>
      <c r="M1239" s="31" t="s">
        <v>2120</v>
      </c>
      <c r="N1239" s="11" t="s">
        <v>3312</v>
      </c>
    </row>
    <row r="1240" spans="1:14">
      <c r="A1240" s="1">
        <v>1239</v>
      </c>
      <c r="B1240" s="3" t="s">
        <v>4809</v>
      </c>
      <c r="C1240" s="504">
        <v>36342</v>
      </c>
      <c r="D1240" s="4">
        <v>29205</v>
      </c>
      <c r="E1240" s="28">
        <v>41</v>
      </c>
      <c r="F1240" s="29" t="s">
        <v>4931</v>
      </c>
      <c r="G1240" s="4" t="s">
        <v>2403</v>
      </c>
      <c r="H1240" s="4"/>
      <c r="I1240" s="33" t="s">
        <v>4932</v>
      </c>
      <c r="J1240" s="3" t="s">
        <v>2405</v>
      </c>
      <c r="K1240" s="31" t="s">
        <v>4933</v>
      </c>
      <c r="L1240" s="32" t="s">
        <v>4934</v>
      </c>
      <c r="M1240" s="31" t="s">
        <v>2408</v>
      </c>
      <c r="N1240" s="11" t="s">
        <v>3312</v>
      </c>
    </row>
    <row r="1241" spans="1:14">
      <c r="A1241" s="1">
        <v>1240</v>
      </c>
      <c r="B1241" s="3" t="s">
        <v>4809</v>
      </c>
      <c r="C1241" s="504">
        <v>36342</v>
      </c>
      <c r="D1241" s="4">
        <v>29205</v>
      </c>
      <c r="E1241" s="28">
        <v>42</v>
      </c>
      <c r="F1241" s="29" t="s">
        <v>4935</v>
      </c>
      <c r="G1241" s="4" t="s">
        <v>4936</v>
      </c>
      <c r="H1241" s="4"/>
      <c r="I1241" s="33" t="s">
        <v>4937</v>
      </c>
      <c r="J1241" s="3" t="s">
        <v>4938</v>
      </c>
      <c r="K1241" s="31" t="s">
        <v>4939</v>
      </c>
      <c r="L1241" s="32" t="s">
        <v>4940</v>
      </c>
      <c r="M1241" s="31" t="s">
        <v>4941</v>
      </c>
      <c r="N1241" s="11" t="s">
        <v>3312</v>
      </c>
    </row>
    <row r="1242" spans="1:14">
      <c r="A1242" s="1">
        <v>1241</v>
      </c>
      <c r="B1242" s="3" t="s">
        <v>4809</v>
      </c>
      <c r="C1242" s="504">
        <v>36342</v>
      </c>
      <c r="D1242" s="4">
        <v>29205</v>
      </c>
      <c r="E1242" s="28">
        <v>43</v>
      </c>
      <c r="F1242" s="29" t="s">
        <v>4942</v>
      </c>
      <c r="G1242" s="4" t="s">
        <v>4943</v>
      </c>
      <c r="H1242" s="4"/>
      <c r="I1242" s="33" t="s">
        <v>4944</v>
      </c>
      <c r="J1242" s="3" t="s">
        <v>2728</v>
      </c>
      <c r="K1242" s="31" t="s">
        <v>4945</v>
      </c>
      <c r="L1242" s="32" t="s">
        <v>4946</v>
      </c>
      <c r="M1242" s="31" t="s">
        <v>4947</v>
      </c>
      <c r="N1242" s="11" t="s">
        <v>3312</v>
      </c>
    </row>
    <row r="1243" spans="1:14">
      <c r="A1243" s="1">
        <v>1242</v>
      </c>
      <c r="B1243" s="3" t="s">
        <v>4809</v>
      </c>
      <c r="C1243" s="504">
        <v>36342</v>
      </c>
      <c r="D1243" s="4">
        <v>29205</v>
      </c>
      <c r="E1243" s="28">
        <v>44</v>
      </c>
      <c r="F1243" s="29" t="s">
        <v>4948</v>
      </c>
      <c r="G1243" s="4" t="s">
        <v>4949</v>
      </c>
      <c r="H1243" s="4"/>
      <c r="I1243" s="33" t="s">
        <v>4950</v>
      </c>
      <c r="J1243" s="3" t="s">
        <v>4951</v>
      </c>
      <c r="K1243" s="31" t="s">
        <v>4952</v>
      </c>
      <c r="L1243" s="32" t="s">
        <v>4953</v>
      </c>
      <c r="M1243" s="31" t="s">
        <v>4954</v>
      </c>
      <c r="N1243" s="11" t="s">
        <v>3427</v>
      </c>
    </row>
    <row r="1244" spans="1:14">
      <c r="A1244" s="1">
        <v>1243</v>
      </c>
      <c r="B1244" s="3" t="s">
        <v>4809</v>
      </c>
      <c r="C1244" s="504">
        <v>36342</v>
      </c>
      <c r="D1244" s="4">
        <v>29205</v>
      </c>
      <c r="E1244" s="28">
        <v>46</v>
      </c>
      <c r="F1244" s="29" t="s">
        <v>4955</v>
      </c>
      <c r="G1244" s="4" t="s">
        <v>4956</v>
      </c>
      <c r="H1244" s="4"/>
      <c r="I1244" s="33" t="s">
        <v>4957</v>
      </c>
      <c r="J1244" s="3" t="s">
        <v>4958</v>
      </c>
      <c r="K1244" s="31" t="s">
        <v>4959</v>
      </c>
      <c r="L1244" s="32" t="s">
        <v>4960</v>
      </c>
      <c r="M1244" s="31" t="s">
        <v>4961</v>
      </c>
      <c r="N1244" s="11" t="s">
        <v>3312</v>
      </c>
    </row>
    <row r="1245" spans="1:14">
      <c r="A1245" s="1">
        <v>1244</v>
      </c>
      <c r="B1245" s="3" t="s">
        <v>4809</v>
      </c>
      <c r="C1245" s="504">
        <v>36342</v>
      </c>
      <c r="D1245" s="4">
        <v>29205</v>
      </c>
      <c r="E1245" s="28">
        <v>48</v>
      </c>
      <c r="F1245" s="29" t="s">
        <v>4962</v>
      </c>
      <c r="G1245" s="4" t="s">
        <v>2148</v>
      </c>
      <c r="H1245" s="4"/>
      <c r="I1245" s="33" t="s">
        <v>4963</v>
      </c>
      <c r="J1245" s="34"/>
      <c r="K1245" s="31" t="s">
        <v>4964</v>
      </c>
      <c r="L1245" s="32" t="s">
        <v>4965</v>
      </c>
      <c r="M1245" s="31" t="s">
        <v>2152</v>
      </c>
      <c r="N1245" s="11" t="s">
        <v>3312</v>
      </c>
    </row>
    <row r="1246" spans="1:14">
      <c r="A1246" s="1">
        <v>1245</v>
      </c>
      <c r="B1246" s="3" t="s">
        <v>4809</v>
      </c>
      <c r="C1246" s="504">
        <v>36342</v>
      </c>
      <c r="D1246" s="4">
        <v>29205</v>
      </c>
      <c r="E1246" s="28">
        <v>52</v>
      </c>
      <c r="F1246" s="29" t="s">
        <v>4966</v>
      </c>
      <c r="G1246" s="4" t="s">
        <v>4967</v>
      </c>
      <c r="H1246" s="4"/>
      <c r="I1246" s="33" t="s">
        <v>4968</v>
      </c>
      <c r="J1246" s="3" t="s">
        <v>3108</v>
      </c>
      <c r="K1246" s="31" t="s">
        <v>4969</v>
      </c>
      <c r="L1246" s="32" t="s">
        <v>4970</v>
      </c>
      <c r="M1246" s="31" t="s">
        <v>4971</v>
      </c>
      <c r="N1246" s="11" t="s">
        <v>3312</v>
      </c>
    </row>
    <row r="1247" spans="1:14">
      <c r="A1247" s="1">
        <v>1246</v>
      </c>
      <c r="B1247" s="3" t="s">
        <v>4809</v>
      </c>
      <c r="C1247" s="504">
        <v>36342</v>
      </c>
      <c r="D1247" s="4">
        <v>29205</v>
      </c>
      <c r="E1247" s="28">
        <v>53</v>
      </c>
      <c r="F1247" s="29" t="s">
        <v>4972</v>
      </c>
      <c r="G1247" s="4" t="s">
        <v>4973</v>
      </c>
      <c r="H1247" s="4"/>
      <c r="I1247" s="33" t="s">
        <v>4974</v>
      </c>
      <c r="J1247" s="3" t="s">
        <v>4975</v>
      </c>
      <c r="K1247" s="31" t="s">
        <v>4976</v>
      </c>
      <c r="L1247" s="32" t="s">
        <v>4977</v>
      </c>
      <c r="M1247" s="31" t="s">
        <v>2257</v>
      </c>
      <c r="N1247" s="11" t="s">
        <v>3312</v>
      </c>
    </row>
    <row r="1248" spans="1:14">
      <c r="A1248" s="1">
        <v>1247</v>
      </c>
      <c r="B1248" s="3" t="s">
        <v>4809</v>
      </c>
      <c r="C1248" s="504">
        <v>36342</v>
      </c>
      <c r="D1248" s="4">
        <v>29205</v>
      </c>
      <c r="E1248" s="28">
        <v>58</v>
      </c>
      <c r="F1248" s="29" t="s">
        <v>4978</v>
      </c>
      <c r="G1248" s="4" t="s">
        <v>4979</v>
      </c>
      <c r="H1248" s="4"/>
      <c r="I1248" s="33" t="s">
        <v>4980</v>
      </c>
      <c r="J1248" s="3" t="s">
        <v>4981</v>
      </c>
      <c r="K1248" s="31" t="s">
        <v>4982</v>
      </c>
      <c r="L1248" s="32" t="s">
        <v>4983</v>
      </c>
      <c r="M1248" s="31" t="s">
        <v>4984</v>
      </c>
      <c r="N1248" s="11" t="s">
        <v>3312</v>
      </c>
    </row>
    <row r="1249" spans="1:14">
      <c r="A1249" s="1">
        <v>1248</v>
      </c>
      <c r="B1249" s="3" t="s">
        <v>4809</v>
      </c>
      <c r="C1249" s="504">
        <v>36342</v>
      </c>
      <c r="D1249" s="4">
        <v>29205</v>
      </c>
      <c r="E1249" s="28">
        <v>60</v>
      </c>
      <c r="F1249" s="29" t="s">
        <v>4985</v>
      </c>
      <c r="G1249" s="4" t="s">
        <v>4986</v>
      </c>
      <c r="H1249" s="4"/>
      <c r="I1249" s="33" t="s">
        <v>4987</v>
      </c>
      <c r="J1249" s="3" t="s">
        <v>4988</v>
      </c>
      <c r="K1249" s="31" t="s">
        <v>4989</v>
      </c>
      <c r="L1249" s="32" t="s">
        <v>4990</v>
      </c>
      <c r="M1249" s="31" t="s">
        <v>2273</v>
      </c>
      <c r="N1249" s="11" t="s">
        <v>3312</v>
      </c>
    </row>
    <row r="1250" spans="1:14">
      <c r="A1250" s="1">
        <v>1249</v>
      </c>
      <c r="B1250" s="3" t="s">
        <v>4809</v>
      </c>
      <c r="C1250" s="504">
        <v>36342</v>
      </c>
      <c r="D1250" s="4">
        <v>29205</v>
      </c>
      <c r="E1250" s="28">
        <v>61</v>
      </c>
      <c r="F1250" s="29" t="s">
        <v>4991</v>
      </c>
      <c r="G1250" s="4" t="s">
        <v>897</v>
      </c>
      <c r="H1250" s="4"/>
      <c r="I1250" s="33" t="s">
        <v>4992</v>
      </c>
      <c r="J1250" s="34"/>
      <c r="K1250" s="31" t="s">
        <v>4993</v>
      </c>
      <c r="L1250" s="32" t="s">
        <v>4994</v>
      </c>
      <c r="M1250" s="31" t="s">
        <v>4995</v>
      </c>
      <c r="N1250" s="11" t="s">
        <v>3312</v>
      </c>
    </row>
    <row r="1251" spans="1:14">
      <c r="A1251" s="1">
        <v>1250</v>
      </c>
      <c r="B1251" s="3" t="s">
        <v>4809</v>
      </c>
      <c r="C1251" s="504">
        <v>36342</v>
      </c>
      <c r="D1251" s="4">
        <v>29205</v>
      </c>
      <c r="E1251" s="28">
        <v>63</v>
      </c>
      <c r="F1251" s="29" t="s">
        <v>4996</v>
      </c>
      <c r="G1251" s="4" t="s">
        <v>4997</v>
      </c>
      <c r="H1251" s="4"/>
      <c r="I1251" s="33" t="s">
        <v>4998</v>
      </c>
      <c r="J1251" s="3" t="s">
        <v>994</v>
      </c>
      <c r="K1251" s="31" t="s">
        <v>2921</v>
      </c>
      <c r="L1251" s="32" t="s">
        <v>4999</v>
      </c>
      <c r="M1251" s="31" t="s">
        <v>2216</v>
      </c>
      <c r="N1251" s="11" t="s">
        <v>3312</v>
      </c>
    </row>
    <row r="1252" spans="1:14">
      <c r="A1252" s="1">
        <v>1251</v>
      </c>
      <c r="B1252" s="3" t="s">
        <v>4809</v>
      </c>
      <c r="C1252" s="504">
        <v>36342</v>
      </c>
      <c r="D1252" s="4">
        <v>29205</v>
      </c>
      <c r="E1252" s="28">
        <v>64</v>
      </c>
      <c r="F1252" s="29" t="s">
        <v>5000</v>
      </c>
      <c r="G1252" s="4" t="s">
        <v>5001</v>
      </c>
      <c r="H1252" s="4"/>
      <c r="I1252" s="33" t="s">
        <v>5002</v>
      </c>
      <c r="J1252" s="3" t="s">
        <v>2319</v>
      </c>
      <c r="K1252" s="31" t="s">
        <v>5003</v>
      </c>
      <c r="L1252" s="32" t="s">
        <v>5004</v>
      </c>
      <c r="M1252" s="31" t="s">
        <v>2322</v>
      </c>
      <c r="N1252" s="11" t="s">
        <v>3312</v>
      </c>
    </row>
    <row r="1253" spans="1:14">
      <c r="A1253" s="1">
        <v>1252</v>
      </c>
      <c r="B1253" s="3" t="s">
        <v>4809</v>
      </c>
      <c r="C1253" s="504">
        <v>36342</v>
      </c>
      <c r="D1253" s="4">
        <v>29205</v>
      </c>
      <c r="E1253" s="28">
        <v>66</v>
      </c>
      <c r="F1253" s="29" t="s">
        <v>5005</v>
      </c>
      <c r="G1253" s="4" t="s">
        <v>5006</v>
      </c>
      <c r="H1253" s="4"/>
      <c r="I1253" s="33" t="s">
        <v>5007</v>
      </c>
      <c r="J1253" s="3" t="s">
        <v>2143</v>
      </c>
      <c r="K1253" s="31" t="s">
        <v>5008</v>
      </c>
      <c r="L1253" s="32" t="s">
        <v>5009</v>
      </c>
      <c r="M1253" s="31" t="s">
        <v>2146</v>
      </c>
      <c r="N1253" s="11" t="s">
        <v>3312</v>
      </c>
    </row>
    <row r="1254" spans="1:14">
      <c r="A1254" s="1">
        <v>1253</v>
      </c>
      <c r="B1254" s="3" t="s">
        <v>4809</v>
      </c>
      <c r="C1254" s="504">
        <v>36342</v>
      </c>
      <c r="D1254" s="4">
        <v>29205</v>
      </c>
      <c r="E1254" s="28">
        <v>67</v>
      </c>
      <c r="F1254" s="29" t="s">
        <v>5010</v>
      </c>
      <c r="G1254" s="4" t="s">
        <v>5011</v>
      </c>
      <c r="H1254" s="4"/>
      <c r="I1254" s="33" t="s">
        <v>5012</v>
      </c>
      <c r="J1254" s="3" t="s">
        <v>5013</v>
      </c>
      <c r="K1254" s="31" t="s">
        <v>5014</v>
      </c>
      <c r="L1254" s="32" t="s">
        <v>5015</v>
      </c>
      <c r="M1254" s="31" t="s">
        <v>5016</v>
      </c>
      <c r="N1254" s="11" t="s">
        <v>3312</v>
      </c>
    </row>
    <row r="1255" spans="1:14">
      <c r="A1255" s="1">
        <v>1254</v>
      </c>
      <c r="B1255" s="3" t="s">
        <v>4809</v>
      </c>
      <c r="C1255" s="504">
        <v>36342</v>
      </c>
      <c r="D1255" s="4">
        <v>29205</v>
      </c>
      <c r="E1255" s="28">
        <v>68</v>
      </c>
      <c r="F1255" s="29" t="s">
        <v>5017</v>
      </c>
      <c r="G1255" s="4" t="s">
        <v>5018</v>
      </c>
      <c r="H1255" s="4"/>
      <c r="I1255" s="33" t="s">
        <v>5019</v>
      </c>
      <c r="J1255" s="3" t="s">
        <v>5020</v>
      </c>
      <c r="K1255" s="31" t="s">
        <v>5021</v>
      </c>
      <c r="L1255" s="32" t="s">
        <v>5022</v>
      </c>
      <c r="M1255" s="31" t="s">
        <v>5023</v>
      </c>
      <c r="N1255" s="11" t="s">
        <v>3312</v>
      </c>
    </row>
    <row r="1256" spans="1:14">
      <c r="A1256" s="1">
        <v>1255</v>
      </c>
      <c r="B1256" s="3" t="s">
        <v>4809</v>
      </c>
      <c r="C1256" s="504">
        <v>36342</v>
      </c>
      <c r="D1256" s="4">
        <v>29205</v>
      </c>
      <c r="E1256" s="28">
        <v>69</v>
      </c>
      <c r="F1256" s="29" t="s">
        <v>5024</v>
      </c>
      <c r="G1256" s="4" t="s">
        <v>5025</v>
      </c>
      <c r="H1256" s="4"/>
      <c r="I1256" s="33" t="s">
        <v>5026</v>
      </c>
      <c r="J1256" s="3" t="s">
        <v>2207</v>
      </c>
      <c r="K1256" s="31" t="s">
        <v>5027</v>
      </c>
      <c r="L1256" s="32" t="s">
        <v>5028</v>
      </c>
      <c r="M1256" s="31" t="s">
        <v>2210</v>
      </c>
      <c r="N1256" s="11" t="s">
        <v>3312</v>
      </c>
    </row>
    <row r="1257" spans="1:14">
      <c r="A1257" s="1">
        <v>1256</v>
      </c>
      <c r="B1257" s="3" t="s">
        <v>4809</v>
      </c>
      <c r="C1257" s="504">
        <v>36342</v>
      </c>
      <c r="D1257" s="4">
        <v>29205</v>
      </c>
      <c r="E1257" s="28">
        <v>70</v>
      </c>
      <c r="F1257" s="29" t="s">
        <v>5029</v>
      </c>
      <c r="G1257" s="4" t="s">
        <v>5030</v>
      </c>
      <c r="H1257" s="4"/>
      <c r="I1257" s="33" t="s">
        <v>5031</v>
      </c>
      <c r="J1257" s="3" t="s">
        <v>2131</v>
      </c>
      <c r="K1257" s="31" t="s">
        <v>5032</v>
      </c>
      <c r="L1257" s="32" t="s">
        <v>5033</v>
      </c>
      <c r="M1257" s="31" t="s">
        <v>2134</v>
      </c>
      <c r="N1257" s="11" t="s">
        <v>3312</v>
      </c>
    </row>
    <row r="1258" spans="1:14">
      <c r="A1258" s="1">
        <v>1257</v>
      </c>
      <c r="B1258" s="3" t="s">
        <v>4809</v>
      </c>
      <c r="C1258" s="504">
        <v>36342</v>
      </c>
      <c r="D1258" s="4">
        <v>29205</v>
      </c>
      <c r="E1258" s="28">
        <v>72</v>
      </c>
      <c r="F1258" s="29" t="s">
        <v>5034</v>
      </c>
      <c r="G1258" s="4" t="s">
        <v>2346</v>
      </c>
      <c r="H1258" s="4"/>
      <c r="I1258" s="33" t="s">
        <v>5035</v>
      </c>
      <c r="J1258" s="3" t="s">
        <v>5036</v>
      </c>
      <c r="K1258" s="31" t="s">
        <v>5037</v>
      </c>
      <c r="L1258" s="32" t="s">
        <v>5038</v>
      </c>
      <c r="M1258" s="31" t="s">
        <v>2350</v>
      </c>
      <c r="N1258" s="11" t="s">
        <v>3312</v>
      </c>
    </row>
    <row r="1259" spans="1:14">
      <c r="A1259" s="1">
        <v>1258</v>
      </c>
      <c r="B1259" s="3" t="s">
        <v>4809</v>
      </c>
      <c r="C1259" s="504">
        <v>36342</v>
      </c>
      <c r="D1259" s="4">
        <v>29205</v>
      </c>
      <c r="E1259" s="28">
        <v>73</v>
      </c>
      <c r="F1259" s="29" t="s">
        <v>5039</v>
      </c>
      <c r="G1259" s="4" t="s">
        <v>5040</v>
      </c>
      <c r="H1259" s="4"/>
      <c r="I1259" s="33" t="s">
        <v>5041</v>
      </c>
      <c r="J1259" s="3" t="s">
        <v>5042</v>
      </c>
      <c r="K1259" s="31" t="s">
        <v>5043</v>
      </c>
      <c r="L1259" s="32" t="s">
        <v>5044</v>
      </c>
      <c r="M1259" s="31" t="s">
        <v>2182</v>
      </c>
      <c r="N1259" s="11" t="s">
        <v>3312</v>
      </c>
    </row>
    <row r="1260" spans="1:14">
      <c r="A1260" s="1">
        <v>1259</v>
      </c>
      <c r="B1260" s="3" t="s">
        <v>4809</v>
      </c>
      <c r="C1260" s="504">
        <v>36342</v>
      </c>
      <c r="D1260" s="4">
        <v>29205</v>
      </c>
      <c r="E1260" s="28">
        <v>74</v>
      </c>
      <c r="F1260" s="29" t="s">
        <v>5045</v>
      </c>
      <c r="G1260" s="4" t="s">
        <v>5046</v>
      </c>
      <c r="H1260" s="4"/>
      <c r="I1260" s="33" t="s">
        <v>5047</v>
      </c>
      <c r="J1260" s="34"/>
      <c r="K1260" s="31" t="s">
        <v>5048</v>
      </c>
      <c r="L1260" s="32" t="s">
        <v>5049</v>
      </c>
      <c r="M1260" s="31" t="s">
        <v>2139</v>
      </c>
      <c r="N1260" s="11" t="s">
        <v>3312</v>
      </c>
    </row>
    <row r="1261" spans="1:14">
      <c r="A1261" s="1">
        <v>1260</v>
      </c>
      <c r="B1261" s="3" t="s">
        <v>4809</v>
      </c>
      <c r="C1261" s="504">
        <v>36342</v>
      </c>
      <c r="D1261" s="4">
        <v>29205</v>
      </c>
      <c r="E1261" s="28">
        <v>76</v>
      </c>
      <c r="F1261" s="29" t="s">
        <v>5050</v>
      </c>
      <c r="G1261" s="4" t="s">
        <v>5051</v>
      </c>
      <c r="H1261" s="4"/>
      <c r="I1261" s="33" t="s">
        <v>5052</v>
      </c>
      <c r="J1261" s="34"/>
      <c r="K1261" s="31" t="s">
        <v>5053</v>
      </c>
      <c r="L1261" s="32" t="s">
        <v>5054</v>
      </c>
      <c r="M1261" s="31" t="s">
        <v>5055</v>
      </c>
      <c r="N1261" s="11" t="s">
        <v>3312</v>
      </c>
    </row>
    <row r="1262" spans="1:14">
      <c r="A1262" s="1">
        <v>1261</v>
      </c>
      <c r="B1262" s="3" t="s">
        <v>4809</v>
      </c>
      <c r="C1262" s="504">
        <v>36342</v>
      </c>
      <c r="D1262" s="4">
        <v>29205</v>
      </c>
      <c r="E1262" s="28">
        <v>77</v>
      </c>
      <c r="F1262" s="29" t="s">
        <v>5056</v>
      </c>
      <c r="G1262" s="4" t="s">
        <v>5057</v>
      </c>
      <c r="H1262" s="4"/>
      <c r="I1262" s="33" t="s">
        <v>5058</v>
      </c>
      <c r="J1262" s="3" t="s">
        <v>2912</v>
      </c>
      <c r="K1262" s="31" t="s">
        <v>2913</v>
      </c>
      <c r="L1262" s="32" t="s">
        <v>5059</v>
      </c>
      <c r="M1262" s="31" t="s">
        <v>5060</v>
      </c>
      <c r="N1262" s="11" t="s">
        <v>3312</v>
      </c>
    </row>
    <row r="1263" spans="1:14">
      <c r="A1263" s="1">
        <v>1262</v>
      </c>
      <c r="B1263" s="3" t="s">
        <v>4809</v>
      </c>
      <c r="C1263" s="504">
        <v>36342</v>
      </c>
      <c r="D1263" s="4">
        <v>29205</v>
      </c>
      <c r="E1263" s="28">
        <v>78</v>
      </c>
      <c r="F1263" s="29" t="s">
        <v>5061</v>
      </c>
      <c r="G1263" s="4" t="s">
        <v>2333</v>
      </c>
      <c r="H1263" s="4"/>
      <c r="I1263" s="33" t="s">
        <v>5062</v>
      </c>
      <c r="J1263" s="34"/>
      <c r="K1263" s="31" t="s">
        <v>5063</v>
      </c>
      <c r="L1263" s="32" t="s">
        <v>5064</v>
      </c>
      <c r="M1263" s="31" t="s">
        <v>2337</v>
      </c>
      <c r="N1263" s="11" t="s">
        <v>3312</v>
      </c>
    </row>
    <row r="1264" spans="1:14">
      <c r="A1264" s="1">
        <v>1263</v>
      </c>
      <c r="B1264" s="3" t="s">
        <v>4809</v>
      </c>
      <c r="C1264" s="504">
        <v>36342</v>
      </c>
      <c r="D1264" s="4">
        <v>29205</v>
      </c>
      <c r="E1264" s="28">
        <v>79</v>
      </c>
      <c r="F1264" s="29" t="s">
        <v>5065</v>
      </c>
      <c r="G1264" s="4" t="s">
        <v>5066</v>
      </c>
      <c r="H1264" s="4"/>
      <c r="I1264" s="33" t="s">
        <v>5067</v>
      </c>
      <c r="J1264" s="3" t="s">
        <v>5068</v>
      </c>
      <c r="K1264" s="31" t="s">
        <v>5069</v>
      </c>
      <c r="L1264" s="32" t="s">
        <v>5070</v>
      </c>
      <c r="M1264" s="31" t="s">
        <v>5071</v>
      </c>
      <c r="N1264" s="11" t="s">
        <v>3312</v>
      </c>
    </row>
    <row r="1265" spans="1:14">
      <c r="A1265" s="1">
        <v>1264</v>
      </c>
      <c r="B1265" s="3" t="s">
        <v>4809</v>
      </c>
      <c r="C1265" s="504">
        <v>36342</v>
      </c>
      <c r="D1265" s="4">
        <v>29205</v>
      </c>
      <c r="E1265" s="28">
        <v>81</v>
      </c>
      <c r="F1265" s="29" t="s">
        <v>5072</v>
      </c>
      <c r="G1265" s="4" t="s">
        <v>5073</v>
      </c>
      <c r="H1265" s="4"/>
      <c r="I1265" s="33" t="s">
        <v>5074</v>
      </c>
      <c r="J1265" s="3" t="s">
        <v>2292</v>
      </c>
      <c r="K1265" s="31" t="s">
        <v>5075</v>
      </c>
      <c r="L1265" s="32" t="s">
        <v>5076</v>
      </c>
      <c r="M1265" s="31" t="s">
        <v>2295</v>
      </c>
      <c r="N1265" s="11" t="s">
        <v>3312</v>
      </c>
    </row>
    <row r="1266" spans="1:14">
      <c r="A1266" s="1">
        <v>1265</v>
      </c>
      <c r="B1266" s="3" t="s">
        <v>4809</v>
      </c>
      <c r="C1266" s="504">
        <v>36342</v>
      </c>
      <c r="D1266" s="4">
        <v>29205</v>
      </c>
      <c r="E1266" s="28">
        <v>83</v>
      </c>
      <c r="F1266" s="29" t="s">
        <v>5077</v>
      </c>
      <c r="G1266" s="4" t="s">
        <v>2593</v>
      </c>
      <c r="H1266" s="4"/>
      <c r="I1266" s="33" t="s">
        <v>5078</v>
      </c>
      <c r="J1266" s="3" t="s">
        <v>1630</v>
      </c>
      <c r="K1266" s="31" t="s">
        <v>5079</v>
      </c>
      <c r="L1266" s="32" t="s">
        <v>5080</v>
      </c>
      <c r="M1266" s="31" t="s">
        <v>5081</v>
      </c>
      <c r="N1266" s="11" t="s">
        <v>3312</v>
      </c>
    </row>
    <row r="1267" spans="1:14">
      <c r="A1267" s="1">
        <v>1266</v>
      </c>
      <c r="B1267" s="3" t="s">
        <v>4809</v>
      </c>
      <c r="C1267" s="504">
        <v>36342</v>
      </c>
      <c r="D1267" s="4">
        <v>29205</v>
      </c>
      <c r="E1267" s="28">
        <v>84</v>
      </c>
      <c r="F1267" s="29" t="s">
        <v>5082</v>
      </c>
      <c r="G1267" s="4" t="s">
        <v>2302</v>
      </c>
      <c r="H1267" s="4"/>
      <c r="I1267" s="33" t="s">
        <v>5083</v>
      </c>
      <c r="J1267" s="3" t="s">
        <v>5084</v>
      </c>
      <c r="K1267" s="31" t="s">
        <v>5085</v>
      </c>
      <c r="L1267" s="32" t="s">
        <v>5086</v>
      </c>
      <c r="M1267" s="31" t="s">
        <v>2306</v>
      </c>
      <c r="N1267" s="11" t="s">
        <v>3427</v>
      </c>
    </row>
    <row r="1268" spans="1:14">
      <c r="A1268" s="1">
        <v>1267</v>
      </c>
      <c r="B1268" s="3" t="s">
        <v>4809</v>
      </c>
      <c r="C1268" s="504">
        <v>36342</v>
      </c>
      <c r="D1268" s="4">
        <v>29205</v>
      </c>
      <c r="E1268" s="28">
        <v>90</v>
      </c>
      <c r="F1268" s="29" t="s">
        <v>5087</v>
      </c>
      <c r="G1268" s="4" t="s">
        <v>5088</v>
      </c>
      <c r="H1268" s="4"/>
      <c r="I1268" s="33" t="s">
        <v>5089</v>
      </c>
      <c r="J1268" s="3" t="s">
        <v>5090</v>
      </c>
      <c r="K1268" s="31" t="s">
        <v>5091</v>
      </c>
      <c r="L1268" s="32" t="s">
        <v>5092</v>
      </c>
      <c r="M1268" s="31" t="s">
        <v>5093</v>
      </c>
      <c r="N1268" s="11" t="s">
        <v>3312</v>
      </c>
    </row>
    <row r="1269" spans="1:14">
      <c r="A1269" s="1">
        <v>1268</v>
      </c>
      <c r="B1269" s="3" t="s">
        <v>4809</v>
      </c>
      <c r="C1269" s="504">
        <v>36342</v>
      </c>
      <c r="D1269" s="4">
        <v>29205</v>
      </c>
      <c r="E1269" s="28">
        <v>91</v>
      </c>
      <c r="F1269" s="29" t="s">
        <v>5094</v>
      </c>
      <c r="G1269" s="4" t="s">
        <v>5095</v>
      </c>
      <c r="H1269" s="4"/>
      <c r="I1269" s="33" t="s">
        <v>5096</v>
      </c>
      <c r="J1269" s="3" t="s">
        <v>5097</v>
      </c>
      <c r="K1269" s="31" t="s">
        <v>5098</v>
      </c>
      <c r="L1269" s="32" t="s">
        <v>5099</v>
      </c>
      <c r="M1269" s="31" t="s">
        <v>5100</v>
      </c>
      <c r="N1269" s="11" t="s">
        <v>3312</v>
      </c>
    </row>
    <row r="1270" spans="1:14">
      <c r="A1270" s="1">
        <v>1269</v>
      </c>
      <c r="B1270" s="3" t="s">
        <v>4809</v>
      </c>
      <c r="C1270" s="504">
        <v>36708</v>
      </c>
      <c r="D1270" s="4">
        <v>29205</v>
      </c>
      <c r="E1270" s="28">
        <v>93</v>
      </c>
      <c r="F1270" s="29" t="s">
        <v>5101</v>
      </c>
      <c r="G1270" s="4" t="s">
        <v>5102</v>
      </c>
      <c r="H1270" s="4"/>
      <c r="I1270" s="33" t="s">
        <v>5103</v>
      </c>
      <c r="J1270" s="3" t="s">
        <v>2391</v>
      </c>
      <c r="K1270" s="31" t="s">
        <v>5104</v>
      </c>
      <c r="L1270" s="32" t="s">
        <v>5105</v>
      </c>
      <c r="M1270" s="31" t="s">
        <v>2394</v>
      </c>
      <c r="N1270" s="11" t="s">
        <v>3312</v>
      </c>
    </row>
    <row r="1271" spans="1:14">
      <c r="A1271" s="1">
        <v>1270</v>
      </c>
      <c r="B1271" s="3" t="s">
        <v>4809</v>
      </c>
      <c r="C1271" s="504">
        <v>36708</v>
      </c>
      <c r="D1271" s="4">
        <v>29205</v>
      </c>
      <c r="E1271" s="28">
        <v>94</v>
      </c>
      <c r="F1271" s="29" t="s">
        <v>5106</v>
      </c>
      <c r="G1271" s="4" t="s">
        <v>5107</v>
      </c>
      <c r="H1271" s="4"/>
      <c r="I1271" s="33" t="s">
        <v>5108</v>
      </c>
      <c r="J1271" s="3" t="s">
        <v>3090</v>
      </c>
      <c r="K1271" s="31" t="s">
        <v>3091</v>
      </c>
      <c r="L1271" s="32" t="s">
        <v>5109</v>
      </c>
      <c r="M1271" s="31" t="s">
        <v>5110</v>
      </c>
      <c r="N1271" s="11" t="s">
        <v>3312</v>
      </c>
    </row>
    <row r="1272" spans="1:14">
      <c r="A1272" s="1">
        <v>1271</v>
      </c>
      <c r="B1272" s="3" t="s">
        <v>4809</v>
      </c>
      <c r="C1272" s="504">
        <v>36708</v>
      </c>
      <c r="D1272" s="4">
        <v>29205</v>
      </c>
      <c r="E1272" s="28">
        <v>96</v>
      </c>
      <c r="F1272" s="29" t="s">
        <v>5111</v>
      </c>
      <c r="G1272" s="4" t="s">
        <v>2276</v>
      </c>
      <c r="H1272" s="4"/>
      <c r="I1272" s="33" t="s">
        <v>5112</v>
      </c>
      <c r="J1272" s="3" t="s">
        <v>2278</v>
      </c>
      <c r="K1272" s="31" t="s">
        <v>5113</v>
      </c>
      <c r="L1272" s="32" t="s">
        <v>5114</v>
      </c>
      <c r="M1272" s="31" t="s">
        <v>2281</v>
      </c>
      <c r="N1272" s="11" t="s">
        <v>3312</v>
      </c>
    </row>
    <row r="1273" spans="1:14">
      <c r="A1273" s="1">
        <v>1272</v>
      </c>
      <c r="B1273" s="3" t="s">
        <v>4809</v>
      </c>
      <c r="C1273" s="504">
        <v>36708</v>
      </c>
      <c r="D1273" s="4">
        <v>29205</v>
      </c>
      <c r="E1273" s="28">
        <v>97</v>
      </c>
      <c r="F1273" s="29" t="s">
        <v>5115</v>
      </c>
      <c r="G1273" s="4" t="s">
        <v>5116</v>
      </c>
      <c r="H1273" s="4"/>
      <c r="I1273" s="33" t="s">
        <v>5117</v>
      </c>
      <c r="J1273" s="34"/>
      <c r="K1273" s="31" t="s">
        <v>5118</v>
      </c>
      <c r="L1273" s="32" t="s">
        <v>5119</v>
      </c>
      <c r="M1273" s="31" t="s">
        <v>5120</v>
      </c>
      <c r="N1273" s="11" t="s">
        <v>3312</v>
      </c>
    </row>
    <row r="1274" spans="1:14">
      <c r="A1274" s="1">
        <v>1273</v>
      </c>
      <c r="B1274" s="3" t="s">
        <v>4809</v>
      </c>
      <c r="C1274" s="504">
        <v>36708</v>
      </c>
      <c r="D1274" s="4">
        <v>29205</v>
      </c>
      <c r="E1274" s="28">
        <v>99</v>
      </c>
      <c r="F1274" s="29" t="s">
        <v>5121</v>
      </c>
      <c r="G1274" s="4" t="s">
        <v>5122</v>
      </c>
      <c r="H1274" s="4"/>
      <c r="I1274" s="33" t="s">
        <v>5123</v>
      </c>
      <c r="J1274" s="3" t="s">
        <v>5124</v>
      </c>
      <c r="K1274" s="31" t="s">
        <v>5125</v>
      </c>
      <c r="L1274" s="32" t="s">
        <v>5126</v>
      </c>
      <c r="M1274" s="31" t="s">
        <v>5127</v>
      </c>
      <c r="N1274" s="11" t="s">
        <v>3427</v>
      </c>
    </row>
    <row r="1275" spans="1:14">
      <c r="A1275" s="1">
        <v>1274</v>
      </c>
      <c r="B1275" s="3" t="s">
        <v>4809</v>
      </c>
      <c r="C1275" s="504">
        <v>36708</v>
      </c>
      <c r="D1275" s="4">
        <v>29205</v>
      </c>
      <c r="E1275" s="28">
        <v>100</v>
      </c>
      <c r="F1275" s="29" t="s">
        <v>5128</v>
      </c>
      <c r="G1275" s="4" t="s">
        <v>2396</v>
      </c>
      <c r="H1275" s="4"/>
      <c r="I1275" s="33" t="s">
        <v>5129</v>
      </c>
      <c r="J1275" s="3" t="s">
        <v>1002</v>
      </c>
      <c r="K1275" s="31" t="s">
        <v>5130</v>
      </c>
      <c r="L1275" s="32" t="s">
        <v>5131</v>
      </c>
      <c r="M1275" s="31" t="s">
        <v>2400</v>
      </c>
      <c r="N1275" s="11" t="s">
        <v>3312</v>
      </c>
    </row>
    <row r="1276" spans="1:14">
      <c r="A1276" s="1">
        <v>1275</v>
      </c>
      <c r="B1276" s="3" t="s">
        <v>4809</v>
      </c>
      <c r="C1276" s="504">
        <v>36708</v>
      </c>
      <c r="D1276" s="4">
        <v>29205</v>
      </c>
      <c r="E1276" s="28">
        <v>101</v>
      </c>
      <c r="F1276" s="29" t="s">
        <v>5132</v>
      </c>
      <c r="G1276" s="4" t="s">
        <v>5133</v>
      </c>
      <c r="H1276" s="4"/>
      <c r="I1276" s="33" t="s">
        <v>5134</v>
      </c>
      <c r="J1276" s="3" t="s">
        <v>2377</v>
      </c>
      <c r="K1276" s="31" t="s">
        <v>4844</v>
      </c>
      <c r="L1276" s="32" t="s">
        <v>5135</v>
      </c>
      <c r="M1276" s="31" t="s">
        <v>2380</v>
      </c>
      <c r="N1276" s="11" t="s">
        <v>3312</v>
      </c>
    </row>
    <row r="1277" spans="1:14">
      <c r="A1277" s="1">
        <v>1276</v>
      </c>
      <c r="B1277" s="3" t="s">
        <v>4809</v>
      </c>
      <c r="C1277" s="504">
        <v>36708</v>
      </c>
      <c r="D1277" s="4">
        <v>29205</v>
      </c>
      <c r="E1277" s="28">
        <v>104</v>
      </c>
      <c r="F1277" s="29" t="s">
        <v>5136</v>
      </c>
      <c r="G1277" s="4" t="s">
        <v>5137</v>
      </c>
      <c r="H1277" s="4"/>
      <c r="I1277" s="33" t="s">
        <v>5138</v>
      </c>
      <c r="J1277" s="34"/>
      <c r="K1277" s="31" t="s">
        <v>2938</v>
      </c>
      <c r="L1277" s="32" t="s">
        <v>5139</v>
      </c>
      <c r="M1277" s="31" t="s">
        <v>5140</v>
      </c>
      <c r="N1277" s="11" t="s">
        <v>3312</v>
      </c>
    </row>
    <row r="1278" spans="1:14">
      <c r="A1278" s="1">
        <v>1277</v>
      </c>
      <c r="B1278" s="3" t="s">
        <v>4809</v>
      </c>
      <c r="C1278" s="504">
        <v>36708</v>
      </c>
      <c r="D1278" s="4">
        <v>29205</v>
      </c>
      <c r="E1278" s="28">
        <v>106</v>
      </c>
      <c r="F1278" s="29" t="s">
        <v>5141</v>
      </c>
      <c r="G1278" s="4" t="s">
        <v>5142</v>
      </c>
      <c r="H1278" s="4"/>
      <c r="I1278" s="33" t="s">
        <v>5143</v>
      </c>
      <c r="J1278" s="3" t="s">
        <v>5144</v>
      </c>
      <c r="K1278" s="31" t="s">
        <v>5145</v>
      </c>
      <c r="L1278" s="32" t="s">
        <v>5146</v>
      </c>
      <c r="M1278" s="31" t="s">
        <v>2466</v>
      </c>
      <c r="N1278" s="11" t="s">
        <v>3312</v>
      </c>
    </row>
    <row r="1279" spans="1:14">
      <c r="A1279" s="1">
        <v>1278</v>
      </c>
      <c r="B1279" s="3" t="s">
        <v>4809</v>
      </c>
      <c r="C1279" s="504">
        <v>36708</v>
      </c>
      <c r="D1279" s="4">
        <v>29205</v>
      </c>
      <c r="E1279" s="28">
        <v>107</v>
      </c>
      <c r="F1279" s="29" t="s">
        <v>5147</v>
      </c>
      <c r="G1279" s="4" t="s">
        <v>5148</v>
      </c>
      <c r="H1279" s="4"/>
      <c r="I1279" s="33" t="s">
        <v>5149</v>
      </c>
      <c r="J1279" s="3" t="s">
        <v>5150</v>
      </c>
      <c r="K1279" s="31" t="s">
        <v>5151</v>
      </c>
      <c r="L1279" s="32" t="s">
        <v>5152</v>
      </c>
      <c r="M1279" s="31" t="s">
        <v>5153</v>
      </c>
      <c r="N1279" s="11" t="s">
        <v>3312</v>
      </c>
    </row>
    <row r="1280" spans="1:14">
      <c r="A1280" s="1">
        <v>1279</v>
      </c>
      <c r="B1280" s="3" t="s">
        <v>4809</v>
      </c>
      <c r="C1280" s="504">
        <v>36708</v>
      </c>
      <c r="D1280" s="4">
        <v>29205</v>
      </c>
      <c r="E1280" s="28">
        <v>109</v>
      </c>
      <c r="F1280" s="29" t="s">
        <v>5154</v>
      </c>
      <c r="G1280" s="4" t="s">
        <v>5155</v>
      </c>
      <c r="H1280" s="4"/>
      <c r="I1280" s="33" t="s">
        <v>5156</v>
      </c>
      <c r="J1280" s="3" t="s">
        <v>5157</v>
      </c>
      <c r="K1280" s="31" t="s">
        <v>5158</v>
      </c>
      <c r="L1280" s="32" t="s">
        <v>5159</v>
      </c>
      <c r="M1280" s="31" t="s">
        <v>5160</v>
      </c>
      <c r="N1280" s="11" t="s">
        <v>3427</v>
      </c>
    </row>
    <row r="1281" spans="1:14">
      <c r="A1281" s="1">
        <v>1280</v>
      </c>
      <c r="B1281" s="3" t="s">
        <v>4809</v>
      </c>
      <c r="C1281" s="504">
        <v>36708</v>
      </c>
      <c r="D1281" s="4">
        <v>29205</v>
      </c>
      <c r="E1281" s="28">
        <v>110</v>
      </c>
      <c r="F1281" s="29" t="s">
        <v>5161</v>
      </c>
      <c r="G1281" s="4" t="s">
        <v>5162</v>
      </c>
      <c r="H1281" s="4"/>
      <c r="I1281" s="33" t="s">
        <v>5163</v>
      </c>
      <c r="J1281" s="3" t="s">
        <v>5164</v>
      </c>
      <c r="K1281" s="31" t="s">
        <v>5165</v>
      </c>
      <c r="L1281" s="32" t="s">
        <v>5166</v>
      </c>
      <c r="M1281" s="31" t="s">
        <v>2495</v>
      </c>
      <c r="N1281" s="11" t="s">
        <v>3312</v>
      </c>
    </row>
    <row r="1282" spans="1:14">
      <c r="A1282" s="1">
        <v>1281</v>
      </c>
      <c r="B1282" s="3" t="s">
        <v>4809</v>
      </c>
      <c r="C1282" s="504">
        <v>36708</v>
      </c>
      <c r="D1282" s="4">
        <v>29205</v>
      </c>
      <c r="E1282" s="28">
        <v>111</v>
      </c>
      <c r="F1282" s="29" t="s">
        <v>5167</v>
      </c>
      <c r="G1282" s="4" t="s">
        <v>2419</v>
      </c>
      <c r="H1282" s="4"/>
      <c r="I1282" s="33" t="s">
        <v>5168</v>
      </c>
      <c r="J1282" s="34"/>
      <c r="K1282" s="31" t="s">
        <v>5169</v>
      </c>
      <c r="L1282" s="32" t="s">
        <v>5170</v>
      </c>
      <c r="M1282" s="31" t="s">
        <v>2423</v>
      </c>
      <c r="N1282" s="11" t="s">
        <v>3312</v>
      </c>
    </row>
    <row r="1283" spans="1:14">
      <c r="A1283" s="1">
        <v>1282</v>
      </c>
      <c r="B1283" s="3" t="s">
        <v>4809</v>
      </c>
      <c r="C1283" s="504">
        <v>36708</v>
      </c>
      <c r="D1283" s="4">
        <v>29205</v>
      </c>
      <c r="E1283" s="28">
        <v>113</v>
      </c>
      <c r="F1283" s="29" t="s">
        <v>5171</v>
      </c>
      <c r="G1283" s="4" t="s">
        <v>5172</v>
      </c>
      <c r="H1283" s="4"/>
      <c r="I1283" s="33" t="s">
        <v>5173</v>
      </c>
      <c r="J1283" s="3" t="s">
        <v>5174</v>
      </c>
      <c r="K1283" s="31" t="s">
        <v>5175</v>
      </c>
      <c r="L1283" s="32" t="s">
        <v>5176</v>
      </c>
      <c r="M1283" s="31" t="s">
        <v>5177</v>
      </c>
      <c r="N1283" s="11" t="s">
        <v>3427</v>
      </c>
    </row>
    <row r="1284" spans="1:14">
      <c r="A1284" s="1">
        <v>1283</v>
      </c>
      <c r="B1284" s="3" t="s">
        <v>4809</v>
      </c>
      <c r="C1284" s="504">
        <v>36708</v>
      </c>
      <c r="D1284" s="4">
        <v>29205</v>
      </c>
      <c r="E1284" s="28">
        <v>114</v>
      </c>
      <c r="F1284" s="29" t="s">
        <v>5178</v>
      </c>
      <c r="G1284" s="4" t="s">
        <v>5179</v>
      </c>
      <c r="H1284" s="4"/>
      <c r="I1284" s="33" t="s">
        <v>5180</v>
      </c>
      <c r="J1284" s="3" t="s">
        <v>1606</v>
      </c>
      <c r="K1284" s="31" t="s">
        <v>5181</v>
      </c>
      <c r="L1284" s="32" t="s">
        <v>5182</v>
      </c>
      <c r="M1284" s="31" t="s">
        <v>2344</v>
      </c>
      <c r="N1284" s="11" t="s">
        <v>3312</v>
      </c>
    </row>
    <row r="1285" spans="1:14">
      <c r="A1285" s="1">
        <v>1284</v>
      </c>
      <c r="B1285" s="3" t="s">
        <v>4809</v>
      </c>
      <c r="C1285" s="504">
        <v>36708</v>
      </c>
      <c r="D1285" s="4">
        <v>29205</v>
      </c>
      <c r="E1285" s="28">
        <v>115</v>
      </c>
      <c r="F1285" s="29" t="s">
        <v>5183</v>
      </c>
      <c r="G1285" s="4" t="s">
        <v>5184</v>
      </c>
      <c r="H1285" s="4"/>
      <c r="I1285" s="33" t="s">
        <v>5185</v>
      </c>
      <c r="J1285" s="3" t="s">
        <v>5186</v>
      </c>
      <c r="K1285" s="31" t="s">
        <v>5187</v>
      </c>
      <c r="L1285" s="32" t="s">
        <v>5188</v>
      </c>
      <c r="M1285" s="31" t="s">
        <v>5189</v>
      </c>
      <c r="N1285" s="11" t="s">
        <v>3312</v>
      </c>
    </row>
    <row r="1286" spans="1:14">
      <c r="A1286" s="1">
        <v>1285</v>
      </c>
      <c r="B1286" s="3" t="s">
        <v>4809</v>
      </c>
      <c r="C1286" s="504">
        <v>36708</v>
      </c>
      <c r="D1286" s="4">
        <v>29205</v>
      </c>
      <c r="E1286" s="35">
        <v>116</v>
      </c>
      <c r="F1286" s="36" t="s">
        <v>5190</v>
      </c>
      <c r="G1286" s="4" t="s">
        <v>5191</v>
      </c>
      <c r="H1286" s="4"/>
      <c r="I1286" s="37" t="s">
        <v>5192</v>
      </c>
      <c r="J1286" s="3" t="s">
        <v>5193</v>
      </c>
      <c r="K1286" s="38" t="s">
        <v>5194</v>
      </c>
      <c r="L1286" s="39" t="s">
        <v>5195</v>
      </c>
      <c r="M1286" s="38" t="s">
        <v>5196</v>
      </c>
      <c r="N1286" s="11" t="s">
        <v>3427</v>
      </c>
    </row>
    <row r="1287" spans="1:14">
      <c r="A1287" s="1">
        <v>1286</v>
      </c>
      <c r="B1287" s="3" t="s">
        <v>4809</v>
      </c>
      <c r="C1287" s="504">
        <v>36708</v>
      </c>
      <c r="D1287" s="4">
        <v>29205</v>
      </c>
      <c r="E1287" s="28">
        <v>118</v>
      </c>
      <c r="F1287" s="29" t="s">
        <v>5197</v>
      </c>
      <c r="G1287" s="4" t="s">
        <v>5198</v>
      </c>
      <c r="H1287" s="4"/>
      <c r="I1287" s="33" t="s">
        <v>5199</v>
      </c>
      <c r="J1287" s="3" t="s">
        <v>2124</v>
      </c>
      <c r="K1287" s="31" t="s">
        <v>5200</v>
      </c>
      <c r="L1287" s="32" t="s">
        <v>5201</v>
      </c>
      <c r="M1287" s="31" t="s">
        <v>2127</v>
      </c>
      <c r="N1287" s="11" t="s">
        <v>3312</v>
      </c>
    </row>
    <row r="1288" spans="1:14">
      <c r="A1288" s="1">
        <v>1287</v>
      </c>
      <c r="B1288" s="3" t="s">
        <v>4809</v>
      </c>
      <c r="C1288" s="504">
        <v>36708</v>
      </c>
      <c r="D1288" s="4">
        <v>29205</v>
      </c>
      <c r="E1288" s="28">
        <v>121</v>
      </c>
      <c r="F1288" s="29" t="s">
        <v>5202</v>
      </c>
      <c r="G1288" s="4" t="s">
        <v>5203</v>
      </c>
      <c r="H1288" s="4"/>
      <c r="I1288" s="33" t="s">
        <v>5204</v>
      </c>
      <c r="J1288" s="3" t="s">
        <v>2221</v>
      </c>
      <c r="K1288" s="31" t="s">
        <v>5205</v>
      </c>
      <c r="L1288" s="32" t="s">
        <v>5206</v>
      </c>
      <c r="M1288" s="31" t="s">
        <v>5207</v>
      </c>
      <c r="N1288" s="11" t="s">
        <v>3312</v>
      </c>
    </row>
    <row r="1289" spans="1:14">
      <c r="A1289" s="1">
        <v>1288</v>
      </c>
      <c r="B1289" s="3" t="s">
        <v>4809</v>
      </c>
      <c r="C1289" s="504">
        <v>36708</v>
      </c>
      <c r="D1289" s="4">
        <v>29205</v>
      </c>
      <c r="E1289" s="28">
        <v>122</v>
      </c>
      <c r="F1289" s="29" t="s">
        <v>5208</v>
      </c>
      <c r="G1289" s="4" t="s">
        <v>5209</v>
      </c>
      <c r="H1289" s="4"/>
      <c r="I1289" s="33" t="s">
        <v>5210</v>
      </c>
      <c r="J1289" s="3" t="s">
        <v>5211</v>
      </c>
      <c r="K1289" s="31" t="s">
        <v>5212</v>
      </c>
      <c r="L1289" s="32" t="s">
        <v>5213</v>
      </c>
      <c r="M1289" s="31" t="s">
        <v>5214</v>
      </c>
      <c r="N1289" s="11" t="s">
        <v>3312</v>
      </c>
    </row>
    <row r="1290" spans="1:14">
      <c r="A1290" s="1">
        <v>1289</v>
      </c>
      <c r="B1290" s="3" t="s">
        <v>4809</v>
      </c>
      <c r="C1290" s="504">
        <v>36708</v>
      </c>
      <c r="D1290" s="4">
        <v>29205</v>
      </c>
      <c r="E1290" s="28">
        <v>124</v>
      </c>
      <c r="F1290" s="29" t="s">
        <v>5215</v>
      </c>
      <c r="G1290" s="4" t="s">
        <v>5216</v>
      </c>
      <c r="H1290" s="4"/>
      <c r="I1290" s="33" t="s">
        <v>5217</v>
      </c>
      <c r="J1290" s="3" t="s">
        <v>2173</v>
      </c>
      <c r="K1290" s="31" t="s">
        <v>5218</v>
      </c>
      <c r="L1290" s="32" t="s">
        <v>5219</v>
      </c>
      <c r="M1290" s="31" t="s">
        <v>2176</v>
      </c>
      <c r="N1290" s="11" t="s">
        <v>3312</v>
      </c>
    </row>
    <row r="1291" spans="1:14">
      <c r="A1291" s="1">
        <v>1290</v>
      </c>
      <c r="B1291" s="3" t="s">
        <v>4809</v>
      </c>
      <c r="C1291" s="504">
        <v>37073</v>
      </c>
      <c r="D1291" s="4">
        <v>29205</v>
      </c>
      <c r="E1291" s="28">
        <v>126</v>
      </c>
      <c r="F1291" s="29" t="s">
        <v>5220</v>
      </c>
      <c r="G1291" s="4" t="s">
        <v>5221</v>
      </c>
      <c r="H1291" s="4"/>
      <c r="I1291" s="33" t="s">
        <v>5222</v>
      </c>
      <c r="J1291" s="3" t="s">
        <v>100</v>
      </c>
      <c r="K1291" s="31" t="s">
        <v>3117</v>
      </c>
      <c r="L1291" s="32" t="s">
        <v>5223</v>
      </c>
      <c r="M1291" s="31" t="s">
        <v>5224</v>
      </c>
      <c r="N1291" s="11" t="s">
        <v>3312</v>
      </c>
    </row>
    <row r="1292" spans="1:14">
      <c r="A1292" s="1">
        <v>1291</v>
      </c>
      <c r="B1292" s="3" t="s">
        <v>4809</v>
      </c>
      <c r="C1292" s="504">
        <v>37073</v>
      </c>
      <c r="D1292" s="4">
        <v>29205</v>
      </c>
      <c r="E1292" s="28">
        <v>128</v>
      </c>
      <c r="F1292" s="29" t="s">
        <v>5225</v>
      </c>
      <c r="G1292" s="4" t="s">
        <v>5226</v>
      </c>
      <c r="H1292" s="4"/>
      <c r="I1292" s="33" t="s">
        <v>5227</v>
      </c>
      <c r="J1292" s="3" t="s">
        <v>5228</v>
      </c>
      <c r="K1292" s="31" t="s">
        <v>5229</v>
      </c>
      <c r="L1292" s="32" t="s">
        <v>5230</v>
      </c>
      <c r="M1292" s="31" t="s">
        <v>5231</v>
      </c>
      <c r="N1292" s="11" t="s">
        <v>3312</v>
      </c>
    </row>
    <row r="1293" spans="1:14">
      <c r="A1293" s="1">
        <v>1292</v>
      </c>
      <c r="B1293" s="3" t="s">
        <v>4809</v>
      </c>
      <c r="C1293" s="504">
        <v>37073</v>
      </c>
      <c r="D1293" s="4">
        <v>29205</v>
      </c>
      <c r="E1293" s="28">
        <v>132</v>
      </c>
      <c r="F1293" s="29" t="s">
        <v>5232</v>
      </c>
      <c r="G1293" s="4" t="s">
        <v>2382</v>
      </c>
      <c r="H1293" s="4"/>
      <c r="I1293" s="33" t="s">
        <v>5233</v>
      </c>
      <c r="J1293" s="3" t="s">
        <v>2384</v>
      </c>
      <c r="K1293" s="31" t="s">
        <v>5234</v>
      </c>
      <c r="L1293" s="32" t="s">
        <v>5235</v>
      </c>
      <c r="M1293" s="31" t="s">
        <v>2387</v>
      </c>
      <c r="N1293" s="11" t="s">
        <v>3312</v>
      </c>
    </row>
    <row r="1294" spans="1:14">
      <c r="A1294" s="1">
        <v>1293</v>
      </c>
      <c r="B1294" s="3" t="s">
        <v>4809</v>
      </c>
      <c r="C1294" s="504">
        <v>37073</v>
      </c>
      <c r="D1294" s="4">
        <v>29205</v>
      </c>
      <c r="E1294" s="28">
        <v>133</v>
      </c>
      <c r="F1294" s="29" t="s">
        <v>5236</v>
      </c>
      <c r="G1294" s="4" t="s">
        <v>5237</v>
      </c>
      <c r="H1294" s="4"/>
      <c r="I1294" s="33" t="s">
        <v>5238</v>
      </c>
      <c r="J1294" s="3" t="s">
        <v>5239</v>
      </c>
      <c r="K1294" s="31" t="s">
        <v>5240</v>
      </c>
      <c r="L1294" s="32" t="s">
        <v>5241</v>
      </c>
      <c r="M1294" s="31" t="s">
        <v>5242</v>
      </c>
      <c r="N1294" s="11" t="s">
        <v>3312</v>
      </c>
    </row>
    <row r="1295" spans="1:14">
      <c r="A1295" s="1">
        <v>1294</v>
      </c>
      <c r="B1295" s="3" t="s">
        <v>4809</v>
      </c>
      <c r="C1295" s="504">
        <v>37073</v>
      </c>
      <c r="D1295" s="4">
        <v>29205</v>
      </c>
      <c r="E1295" s="28">
        <v>134</v>
      </c>
      <c r="F1295" s="29" t="s">
        <v>5243</v>
      </c>
      <c r="G1295" s="4" t="s">
        <v>5244</v>
      </c>
      <c r="H1295" s="4"/>
      <c r="I1295" s="33" t="s">
        <v>5245</v>
      </c>
      <c r="J1295" s="3" t="s">
        <v>5246</v>
      </c>
      <c r="K1295" s="31" t="s">
        <v>5247</v>
      </c>
      <c r="L1295" s="32" t="s">
        <v>5248</v>
      </c>
      <c r="M1295" s="31" t="s">
        <v>5249</v>
      </c>
      <c r="N1295" s="11" t="s">
        <v>3312</v>
      </c>
    </row>
    <row r="1296" spans="1:14">
      <c r="A1296" s="1">
        <v>1295</v>
      </c>
      <c r="B1296" s="3" t="s">
        <v>4809</v>
      </c>
      <c r="C1296" s="504">
        <v>37073</v>
      </c>
      <c r="D1296" s="4">
        <v>29205</v>
      </c>
      <c r="E1296" s="28">
        <v>135</v>
      </c>
      <c r="F1296" s="29" t="s">
        <v>5250</v>
      </c>
      <c r="G1296" s="4" t="s">
        <v>5251</v>
      </c>
      <c r="H1296" s="4"/>
      <c r="I1296" s="33" t="s">
        <v>5252</v>
      </c>
      <c r="J1296" s="3" t="s">
        <v>5253</v>
      </c>
      <c r="K1296" s="31" t="s">
        <v>5254</v>
      </c>
      <c r="L1296" s="32" t="s">
        <v>5255</v>
      </c>
      <c r="M1296" s="31" t="s">
        <v>5256</v>
      </c>
      <c r="N1296" s="11" t="s">
        <v>3312</v>
      </c>
    </row>
    <row r="1297" spans="1:14">
      <c r="A1297" s="1">
        <v>1296</v>
      </c>
      <c r="B1297" s="3" t="s">
        <v>4809</v>
      </c>
      <c r="C1297" s="504">
        <v>37073</v>
      </c>
      <c r="D1297" s="4">
        <v>29205</v>
      </c>
      <c r="E1297" s="28">
        <v>137</v>
      </c>
      <c r="F1297" s="29" t="s">
        <v>5257</v>
      </c>
      <c r="G1297" s="4" t="s">
        <v>5258</v>
      </c>
      <c r="H1297" s="4"/>
      <c r="I1297" s="33" t="s">
        <v>5259</v>
      </c>
      <c r="J1297" s="34"/>
      <c r="K1297" s="31" t="s">
        <v>5229</v>
      </c>
      <c r="L1297" s="32" t="s">
        <v>5260</v>
      </c>
      <c r="M1297" s="31" t="s">
        <v>5261</v>
      </c>
      <c r="N1297" s="11" t="s">
        <v>3312</v>
      </c>
    </row>
    <row r="1298" spans="1:14">
      <c r="A1298" s="1">
        <v>1297</v>
      </c>
      <c r="B1298" s="3" t="s">
        <v>4809</v>
      </c>
      <c r="C1298" s="504">
        <v>37073</v>
      </c>
      <c r="D1298" s="4">
        <v>29205</v>
      </c>
      <c r="E1298" s="28">
        <v>138</v>
      </c>
      <c r="F1298" s="29" t="s">
        <v>5262</v>
      </c>
      <c r="G1298" s="4" t="s">
        <v>5263</v>
      </c>
      <c r="H1298" s="4"/>
      <c r="I1298" s="33" t="s">
        <v>5264</v>
      </c>
      <c r="J1298" s="3" t="s">
        <v>5265</v>
      </c>
      <c r="K1298" s="31" t="s">
        <v>5266</v>
      </c>
      <c r="L1298" s="32" t="s">
        <v>5267</v>
      </c>
      <c r="M1298" s="31" t="s">
        <v>5268</v>
      </c>
      <c r="N1298" s="11" t="s">
        <v>3427</v>
      </c>
    </row>
    <row r="1299" spans="1:14">
      <c r="A1299" s="1">
        <v>1298</v>
      </c>
      <c r="B1299" s="3" t="s">
        <v>4809</v>
      </c>
      <c r="C1299" s="504">
        <v>37073</v>
      </c>
      <c r="D1299" s="4">
        <v>29205</v>
      </c>
      <c r="E1299" s="28">
        <v>140</v>
      </c>
      <c r="F1299" s="29" t="s">
        <v>5269</v>
      </c>
      <c r="G1299" s="4" t="s">
        <v>5270</v>
      </c>
      <c r="H1299" s="4"/>
      <c r="I1299" s="33" t="s">
        <v>5271</v>
      </c>
      <c r="J1299" s="34"/>
      <c r="K1299" s="31" t="s">
        <v>5272</v>
      </c>
      <c r="L1299" s="32" t="s">
        <v>5273</v>
      </c>
      <c r="M1299" s="31" t="s">
        <v>2313</v>
      </c>
      <c r="N1299" s="11" t="s">
        <v>3312</v>
      </c>
    </row>
    <row r="1300" spans="1:14">
      <c r="A1300" s="1">
        <v>1299</v>
      </c>
      <c r="B1300" s="3" t="s">
        <v>4809</v>
      </c>
      <c r="C1300" s="504">
        <v>37073</v>
      </c>
      <c r="D1300" s="4">
        <v>29205</v>
      </c>
      <c r="E1300" s="28">
        <v>141</v>
      </c>
      <c r="F1300" s="29" t="s">
        <v>5274</v>
      </c>
      <c r="G1300" s="4" t="s">
        <v>2504</v>
      </c>
      <c r="H1300" s="4"/>
      <c r="I1300" s="33" t="s">
        <v>5275</v>
      </c>
      <c r="J1300" s="3" t="s">
        <v>2506</v>
      </c>
      <c r="K1300" s="31" t="s">
        <v>4814</v>
      </c>
      <c r="L1300" s="32" t="s">
        <v>5276</v>
      </c>
      <c r="M1300" s="31" t="s">
        <v>2509</v>
      </c>
      <c r="N1300" s="11" t="s">
        <v>3312</v>
      </c>
    </row>
    <row r="1301" spans="1:14">
      <c r="A1301" s="1">
        <v>1300</v>
      </c>
      <c r="B1301" s="3" t="s">
        <v>4809</v>
      </c>
      <c r="C1301" s="504">
        <v>37073</v>
      </c>
      <c r="D1301" s="4">
        <v>29205</v>
      </c>
      <c r="E1301" s="28">
        <v>142</v>
      </c>
      <c r="F1301" s="29" t="s">
        <v>5277</v>
      </c>
      <c r="G1301" s="4" t="s">
        <v>5278</v>
      </c>
      <c r="H1301" s="4"/>
      <c r="I1301" s="33" t="s">
        <v>5279</v>
      </c>
      <c r="J1301" s="3" t="s">
        <v>5280</v>
      </c>
      <c r="K1301" s="31" t="s">
        <v>5281</v>
      </c>
      <c r="L1301" s="32" t="s">
        <v>5282</v>
      </c>
      <c r="M1301" s="31" t="s">
        <v>5283</v>
      </c>
      <c r="N1301" s="11" t="s">
        <v>3312</v>
      </c>
    </row>
    <row r="1302" spans="1:14">
      <c r="A1302" s="1">
        <v>1301</v>
      </c>
      <c r="B1302" s="3" t="s">
        <v>4809</v>
      </c>
      <c r="C1302" s="504">
        <v>37073</v>
      </c>
      <c r="D1302" s="4">
        <v>29205</v>
      </c>
      <c r="E1302" s="28">
        <v>144</v>
      </c>
      <c r="F1302" s="29" t="s">
        <v>5284</v>
      </c>
      <c r="G1302" s="4" t="s">
        <v>5285</v>
      </c>
      <c r="H1302" s="4"/>
      <c r="I1302" s="33" t="s">
        <v>5286</v>
      </c>
      <c r="J1302" s="34"/>
      <c r="K1302" s="31" t="s">
        <v>5027</v>
      </c>
      <c r="L1302" s="32" t="s">
        <v>5287</v>
      </c>
      <c r="M1302" s="31" t="s">
        <v>5288</v>
      </c>
      <c r="N1302" s="11" t="s">
        <v>3427</v>
      </c>
    </row>
    <row r="1303" spans="1:14">
      <c r="A1303" s="1">
        <v>1302</v>
      </c>
      <c r="B1303" s="3" t="s">
        <v>4809</v>
      </c>
      <c r="C1303" s="504">
        <v>37073</v>
      </c>
      <c r="D1303" s="4">
        <v>29205</v>
      </c>
      <c r="E1303" s="28">
        <v>145</v>
      </c>
      <c r="F1303" s="29" t="s">
        <v>5289</v>
      </c>
      <c r="G1303" s="4" t="s">
        <v>5290</v>
      </c>
      <c r="H1303" s="4"/>
      <c r="I1303" s="33" t="s">
        <v>5291</v>
      </c>
      <c r="J1303" s="3" t="s">
        <v>5292</v>
      </c>
      <c r="K1303" s="31" t="s">
        <v>2938</v>
      </c>
      <c r="L1303" s="32" t="s">
        <v>5293</v>
      </c>
      <c r="M1303" s="31" t="s">
        <v>5294</v>
      </c>
      <c r="N1303" s="11" t="s">
        <v>3427</v>
      </c>
    </row>
    <row r="1304" spans="1:14">
      <c r="A1304" s="1">
        <v>1303</v>
      </c>
      <c r="B1304" s="3" t="s">
        <v>4809</v>
      </c>
      <c r="C1304" s="504">
        <v>37073</v>
      </c>
      <c r="D1304" s="4">
        <v>29205</v>
      </c>
      <c r="E1304" s="28">
        <v>146</v>
      </c>
      <c r="F1304" s="29" t="s">
        <v>5295</v>
      </c>
      <c r="G1304" s="4" t="s">
        <v>5296</v>
      </c>
      <c r="H1304" s="4"/>
      <c r="I1304" s="33" t="s">
        <v>5297</v>
      </c>
      <c r="J1304" s="3" t="s">
        <v>5298</v>
      </c>
      <c r="K1304" s="31" t="s">
        <v>5229</v>
      </c>
      <c r="L1304" s="32" t="s">
        <v>5299</v>
      </c>
      <c r="M1304" s="31" t="s">
        <v>5300</v>
      </c>
      <c r="N1304" s="11" t="s">
        <v>3312</v>
      </c>
    </row>
    <row r="1305" spans="1:14">
      <c r="A1305" s="1">
        <v>1304</v>
      </c>
      <c r="B1305" s="3" t="s">
        <v>4809</v>
      </c>
      <c r="C1305" s="504">
        <v>37438</v>
      </c>
      <c r="D1305" s="4">
        <v>29205</v>
      </c>
      <c r="E1305" s="28">
        <v>149</v>
      </c>
      <c r="F1305" s="29" t="s">
        <v>5301</v>
      </c>
      <c r="G1305" s="4" t="s">
        <v>5302</v>
      </c>
      <c r="H1305" s="4"/>
      <c r="I1305" s="33" t="s">
        <v>5303</v>
      </c>
      <c r="J1305" s="3" t="s">
        <v>3007</v>
      </c>
      <c r="K1305" s="31" t="s">
        <v>3008</v>
      </c>
      <c r="L1305" s="32" t="s">
        <v>5304</v>
      </c>
      <c r="M1305" s="31" t="s">
        <v>5305</v>
      </c>
      <c r="N1305" s="11" t="s">
        <v>3312</v>
      </c>
    </row>
    <row r="1306" spans="1:14">
      <c r="A1306" s="1">
        <v>1305</v>
      </c>
      <c r="B1306" s="3" t="s">
        <v>4809</v>
      </c>
      <c r="C1306" s="504">
        <v>37438</v>
      </c>
      <c r="D1306" s="4">
        <v>29205</v>
      </c>
      <c r="E1306" s="28">
        <v>150</v>
      </c>
      <c r="F1306" s="29" t="s">
        <v>5306</v>
      </c>
      <c r="G1306" s="4" t="s">
        <v>5307</v>
      </c>
      <c r="H1306" s="4"/>
      <c r="I1306" s="33" t="s">
        <v>5308</v>
      </c>
      <c r="J1306" s="3" t="s">
        <v>5309</v>
      </c>
      <c r="K1306" s="31" t="s">
        <v>5281</v>
      </c>
      <c r="L1306" s="32" t="s">
        <v>5310</v>
      </c>
      <c r="M1306" s="31" t="s">
        <v>5311</v>
      </c>
      <c r="N1306" s="11" t="s">
        <v>3312</v>
      </c>
    </row>
    <row r="1307" spans="1:14">
      <c r="A1307" s="1">
        <v>1306</v>
      </c>
      <c r="B1307" s="3" t="s">
        <v>4809</v>
      </c>
      <c r="C1307" s="504">
        <v>37438</v>
      </c>
      <c r="D1307" s="4">
        <v>29205</v>
      </c>
      <c r="E1307" s="28">
        <v>151</v>
      </c>
      <c r="F1307" s="29" t="s">
        <v>5312</v>
      </c>
      <c r="G1307" s="4" t="s">
        <v>2297</v>
      </c>
      <c r="H1307" s="4"/>
      <c r="I1307" s="33" t="s">
        <v>5313</v>
      </c>
      <c r="J1307" s="3" t="s">
        <v>472</v>
      </c>
      <c r="K1307" s="31" t="s">
        <v>4993</v>
      </c>
      <c r="L1307" s="32" t="s">
        <v>5314</v>
      </c>
      <c r="M1307" s="31" t="s">
        <v>2300</v>
      </c>
      <c r="N1307" s="11" t="s">
        <v>3312</v>
      </c>
    </row>
    <row r="1308" spans="1:14">
      <c r="A1308" s="1">
        <v>1307</v>
      </c>
      <c r="B1308" s="3" t="s">
        <v>4809</v>
      </c>
      <c r="C1308" s="504">
        <v>37438</v>
      </c>
      <c r="D1308" s="4">
        <v>29205</v>
      </c>
      <c r="E1308" s="28">
        <v>152</v>
      </c>
      <c r="F1308" s="29" t="s">
        <v>5315</v>
      </c>
      <c r="G1308" s="4" t="s">
        <v>5316</v>
      </c>
      <c r="H1308" s="4"/>
      <c r="I1308" s="33" t="s">
        <v>5317</v>
      </c>
      <c r="J1308" s="3" t="s">
        <v>2521</v>
      </c>
      <c r="K1308" s="31" t="s">
        <v>5318</v>
      </c>
      <c r="L1308" s="32" t="s">
        <v>5319</v>
      </c>
      <c r="M1308" s="31" t="s">
        <v>2524</v>
      </c>
      <c r="N1308" s="11" t="s">
        <v>3312</v>
      </c>
    </row>
    <row r="1309" spans="1:14">
      <c r="A1309" s="1">
        <v>1308</v>
      </c>
      <c r="B1309" s="3" t="s">
        <v>4809</v>
      </c>
      <c r="C1309" s="504">
        <v>37438</v>
      </c>
      <c r="D1309" s="4">
        <v>29205</v>
      </c>
      <c r="E1309" s="28">
        <v>155</v>
      </c>
      <c r="F1309" s="29" t="s">
        <v>5320</v>
      </c>
      <c r="G1309" s="4" t="s">
        <v>5321</v>
      </c>
      <c r="H1309" s="4"/>
      <c r="I1309" s="33" t="s">
        <v>5322</v>
      </c>
      <c r="J1309" s="3" t="s">
        <v>5323</v>
      </c>
      <c r="K1309" s="31" t="s">
        <v>5324</v>
      </c>
      <c r="L1309" s="32" t="s">
        <v>5325</v>
      </c>
      <c r="M1309" s="31" t="s">
        <v>5326</v>
      </c>
      <c r="N1309" s="11" t="s">
        <v>3312</v>
      </c>
    </row>
    <row r="1310" spans="1:14">
      <c r="A1310" s="1">
        <v>1309</v>
      </c>
      <c r="B1310" s="3" t="s">
        <v>4809</v>
      </c>
      <c r="C1310" s="504">
        <v>37438</v>
      </c>
      <c r="D1310" s="4">
        <v>29205</v>
      </c>
      <c r="E1310" s="28">
        <v>156</v>
      </c>
      <c r="F1310" s="29" t="s">
        <v>5327</v>
      </c>
      <c r="G1310" s="4" t="s">
        <v>5328</v>
      </c>
      <c r="H1310" s="4"/>
      <c r="I1310" s="33" t="s">
        <v>5329</v>
      </c>
      <c r="J1310" s="3" t="s">
        <v>5330</v>
      </c>
      <c r="K1310" s="31" t="s">
        <v>5331</v>
      </c>
      <c r="L1310" s="32" t="s">
        <v>5332</v>
      </c>
      <c r="M1310" s="31" t="s">
        <v>5333</v>
      </c>
      <c r="N1310" s="11" t="s">
        <v>3312</v>
      </c>
    </row>
    <row r="1311" spans="1:14">
      <c r="A1311" s="1">
        <v>1310</v>
      </c>
      <c r="B1311" s="3" t="s">
        <v>4809</v>
      </c>
      <c r="C1311" s="504">
        <v>37438</v>
      </c>
      <c r="D1311" s="4">
        <v>29205</v>
      </c>
      <c r="E1311" s="28">
        <v>157</v>
      </c>
      <c r="F1311" s="29" t="s">
        <v>5334</v>
      </c>
      <c r="G1311" s="4" t="s">
        <v>5335</v>
      </c>
      <c r="H1311" s="4"/>
      <c r="I1311" s="33" t="s">
        <v>5336</v>
      </c>
      <c r="J1311" s="3" t="s">
        <v>5337</v>
      </c>
      <c r="K1311" s="31" t="s">
        <v>2955</v>
      </c>
      <c r="L1311" s="32" t="s">
        <v>5338</v>
      </c>
      <c r="M1311" s="31" t="s">
        <v>5339</v>
      </c>
      <c r="N1311" s="11" t="s">
        <v>3427</v>
      </c>
    </row>
    <row r="1312" spans="1:14">
      <c r="A1312" s="1">
        <v>1311</v>
      </c>
      <c r="B1312" s="3" t="s">
        <v>4809</v>
      </c>
      <c r="C1312" s="504">
        <v>37438</v>
      </c>
      <c r="D1312" s="4">
        <v>29205</v>
      </c>
      <c r="E1312" s="28">
        <v>158</v>
      </c>
      <c r="F1312" s="29" t="s">
        <v>5340</v>
      </c>
      <c r="G1312" s="4" t="s">
        <v>5341</v>
      </c>
      <c r="H1312" s="4"/>
      <c r="I1312" s="33" t="s">
        <v>5342</v>
      </c>
      <c r="J1312" s="3" t="s">
        <v>3034</v>
      </c>
      <c r="K1312" s="31" t="s">
        <v>5343</v>
      </c>
      <c r="L1312" s="32" t="s">
        <v>5344</v>
      </c>
      <c r="M1312" s="31" t="s">
        <v>5345</v>
      </c>
      <c r="N1312" s="11" t="s">
        <v>3312</v>
      </c>
    </row>
    <row r="1313" spans="1:14">
      <c r="A1313" s="1">
        <v>1312</v>
      </c>
      <c r="B1313" s="3" t="s">
        <v>4809</v>
      </c>
      <c r="C1313" s="504">
        <v>37438</v>
      </c>
      <c r="D1313" s="4">
        <v>29205</v>
      </c>
      <c r="E1313" s="28">
        <v>160</v>
      </c>
      <c r="F1313" s="29" t="s">
        <v>5346</v>
      </c>
      <c r="G1313" s="4" t="s">
        <v>5347</v>
      </c>
      <c r="H1313" s="4"/>
      <c r="I1313" s="33" t="s">
        <v>5348</v>
      </c>
      <c r="J1313" s="3" t="s">
        <v>5349</v>
      </c>
      <c r="K1313" s="31" t="s">
        <v>5350</v>
      </c>
      <c r="L1313" s="32" t="s">
        <v>5351</v>
      </c>
      <c r="M1313" s="31" t="s">
        <v>2479</v>
      </c>
      <c r="N1313" s="11" t="s">
        <v>3312</v>
      </c>
    </row>
    <row r="1314" spans="1:14">
      <c r="A1314" s="1">
        <v>1313</v>
      </c>
      <c r="B1314" s="3" t="s">
        <v>4809</v>
      </c>
      <c r="C1314" s="504">
        <v>37438</v>
      </c>
      <c r="D1314" s="4">
        <v>29205</v>
      </c>
      <c r="E1314" s="28">
        <v>161</v>
      </c>
      <c r="F1314" s="29" t="s">
        <v>5352</v>
      </c>
      <c r="G1314" s="4" t="s">
        <v>432</v>
      </c>
      <c r="H1314" s="4"/>
      <c r="I1314" s="33" t="s">
        <v>5353</v>
      </c>
      <c r="J1314" s="34"/>
      <c r="K1314" s="31" t="s">
        <v>4862</v>
      </c>
      <c r="L1314" s="32" t="s">
        <v>5354</v>
      </c>
      <c r="M1314" s="31" t="s">
        <v>5355</v>
      </c>
      <c r="N1314" s="11" t="s">
        <v>3312</v>
      </c>
    </row>
    <row r="1315" spans="1:14">
      <c r="A1315" s="1">
        <v>1314</v>
      </c>
      <c r="B1315" s="3" t="s">
        <v>4809</v>
      </c>
      <c r="C1315" s="504">
        <v>37438</v>
      </c>
      <c r="D1315" s="4">
        <v>29205</v>
      </c>
      <c r="E1315" s="28">
        <v>163</v>
      </c>
      <c r="F1315" s="29" t="s">
        <v>5356</v>
      </c>
      <c r="G1315" s="4" t="s">
        <v>5357</v>
      </c>
      <c r="H1315" s="4"/>
      <c r="I1315" s="33" t="s">
        <v>5358</v>
      </c>
      <c r="J1315" s="3" t="s">
        <v>5359</v>
      </c>
      <c r="K1315" s="31" t="s">
        <v>5027</v>
      </c>
      <c r="L1315" s="32" t="s">
        <v>5360</v>
      </c>
      <c r="M1315" s="31" t="s">
        <v>5361</v>
      </c>
      <c r="N1315" s="11" t="s">
        <v>3427</v>
      </c>
    </row>
    <row r="1316" spans="1:14">
      <c r="A1316" s="1">
        <v>1315</v>
      </c>
      <c r="B1316" s="3" t="s">
        <v>4809</v>
      </c>
      <c r="C1316" s="504">
        <v>37438</v>
      </c>
      <c r="D1316" s="4">
        <v>29205</v>
      </c>
      <c r="E1316" s="28">
        <v>164</v>
      </c>
      <c r="F1316" s="29" t="s">
        <v>5362</v>
      </c>
      <c r="G1316" s="4" t="s">
        <v>5363</v>
      </c>
      <c r="H1316" s="4"/>
      <c r="I1316" s="33" t="s">
        <v>5364</v>
      </c>
      <c r="J1316" s="34"/>
      <c r="K1316" s="31" t="s">
        <v>5014</v>
      </c>
      <c r="L1316" s="32" t="s">
        <v>5365</v>
      </c>
      <c r="M1316" s="31" t="s">
        <v>5366</v>
      </c>
      <c r="N1316" s="11" t="s">
        <v>3427</v>
      </c>
    </row>
    <row r="1317" spans="1:14">
      <c r="A1317" s="1">
        <v>1316</v>
      </c>
      <c r="B1317" s="3" t="s">
        <v>4809</v>
      </c>
      <c r="C1317" s="504">
        <v>37438</v>
      </c>
      <c r="D1317" s="4">
        <v>29205</v>
      </c>
      <c r="E1317" s="28">
        <v>166</v>
      </c>
      <c r="F1317" s="29" t="s">
        <v>5367</v>
      </c>
      <c r="G1317" s="4" t="s">
        <v>2497</v>
      </c>
      <c r="H1317" s="4"/>
      <c r="I1317" s="33" t="s">
        <v>5368</v>
      </c>
      <c r="J1317" s="3" t="s">
        <v>2499</v>
      </c>
      <c r="K1317" s="31" t="s">
        <v>5369</v>
      </c>
      <c r="L1317" s="32" t="s">
        <v>2501</v>
      </c>
      <c r="M1317" s="31" t="s">
        <v>2502</v>
      </c>
      <c r="N1317" s="11" t="s">
        <v>3427</v>
      </c>
    </row>
    <row r="1318" spans="1:14">
      <c r="A1318" s="1">
        <v>1317</v>
      </c>
      <c r="B1318" s="3" t="s">
        <v>4809</v>
      </c>
      <c r="C1318" s="504">
        <v>37438</v>
      </c>
      <c r="D1318" s="4">
        <v>29205</v>
      </c>
      <c r="E1318" s="28">
        <v>167</v>
      </c>
      <c r="F1318" s="29" t="s">
        <v>5370</v>
      </c>
      <c r="G1318" s="4" t="s">
        <v>5371</v>
      </c>
      <c r="H1318" s="4"/>
      <c r="I1318" s="33" t="s">
        <v>5372</v>
      </c>
      <c r="J1318" s="3" t="s">
        <v>5373</v>
      </c>
      <c r="K1318" s="31" t="s">
        <v>5374</v>
      </c>
      <c r="L1318" s="32" t="s">
        <v>5375</v>
      </c>
      <c r="M1318" s="31" t="s">
        <v>5376</v>
      </c>
      <c r="N1318" s="11" t="s">
        <v>3427</v>
      </c>
    </row>
    <row r="1319" spans="1:14">
      <c r="A1319" s="1">
        <v>1318</v>
      </c>
      <c r="B1319" s="3" t="s">
        <v>4809</v>
      </c>
      <c r="C1319" s="504">
        <v>37438</v>
      </c>
      <c r="D1319" s="4">
        <v>29205</v>
      </c>
      <c r="E1319" s="28">
        <v>169</v>
      </c>
      <c r="F1319" s="29" t="s">
        <v>5377</v>
      </c>
      <c r="G1319" s="4" t="s">
        <v>5378</v>
      </c>
      <c r="H1319" s="4"/>
      <c r="I1319" s="33" t="s">
        <v>5379</v>
      </c>
      <c r="J1319" s="3" t="s">
        <v>2429</v>
      </c>
      <c r="K1319" s="31" t="s">
        <v>5380</v>
      </c>
      <c r="L1319" s="32" t="s">
        <v>5381</v>
      </c>
      <c r="M1319" s="31" t="s">
        <v>2432</v>
      </c>
      <c r="N1319" s="11" t="s">
        <v>3312</v>
      </c>
    </row>
    <row r="1320" spans="1:14">
      <c r="A1320" s="1">
        <v>1319</v>
      </c>
      <c r="B1320" s="3" t="s">
        <v>4809</v>
      </c>
      <c r="C1320" s="504">
        <v>37438</v>
      </c>
      <c r="D1320" s="4">
        <v>29205</v>
      </c>
      <c r="E1320" s="28">
        <v>171</v>
      </c>
      <c r="F1320" s="29" t="s">
        <v>5382</v>
      </c>
      <c r="G1320" s="4" t="s">
        <v>2468</v>
      </c>
      <c r="H1320" s="4"/>
      <c r="I1320" s="33" t="s">
        <v>5383</v>
      </c>
      <c r="J1320" s="3" t="s">
        <v>2470</v>
      </c>
      <c r="K1320" s="31" t="s">
        <v>5384</v>
      </c>
      <c r="L1320" s="32" t="s">
        <v>5385</v>
      </c>
      <c r="M1320" s="31" t="s">
        <v>2473</v>
      </c>
      <c r="N1320" s="11" t="s">
        <v>3312</v>
      </c>
    </row>
    <row r="1321" spans="1:14">
      <c r="A1321" s="1">
        <v>1320</v>
      </c>
      <c r="B1321" s="3" t="s">
        <v>4809</v>
      </c>
      <c r="C1321" s="504">
        <v>37438</v>
      </c>
      <c r="D1321" s="4">
        <v>29205</v>
      </c>
      <c r="E1321" s="28">
        <v>172</v>
      </c>
      <c r="F1321" s="29" t="s">
        <v>5386</v>
      </c>
      <c r="G1321" s="4" t="s">
        <v>5387</v>
      </c>
      <c r="H1321" s="4"/>
      <c r="I1321" s="33" t="s">
        <v>5388</v>
      </c>
      <c r="J1321" s="3" t="s">
        <v>2068</v>
      </c>
      <c r="K1321" s="31" t="s">
        <v>5027</v>
      </c>
      <c r="L1321" s="32" t="s">
        <v>5389</v>
      </c>
      <c r="M1321" s="31" t="s">
        <v>5390</v>
      </c>
      <c r="N1321" s="11" t="s">
        <v>3312</v>
      </c>
    </row>
    <row r="1322" spans="1:14">
      <c r="A1322" s="1">
        <v>1321</v>
      </c>
      <c r="B1322" s="3" t="s">
        <v>4809</v>
      </c>
      <c r="C1322" s="504">
        <v>37803</v>
      </c>
      <c r="D1322" s="4">
        <v>29205</v>
      </c>
      <c r="E1322" s="28">
        <v>173</v>
      </c>
      <c r="F1322" s="29" t="s">
        <v>5391</v>
      </c>
      <c r="G1322" s="4" t="s">
        <v>5392</v>
      </c>
      <c r="H1322" s="4"/>
      <c r="I1322" s="33" t="s">
        <v>5393</v>
      </c>
      <c r="J1322" s="3" t="s">
        <v>5394</v>
      </c>
      <c r="K1322" s="31" t="s">
        <v>5395</v>
      </c>
      <c r="L1322" s="32" t="s">
        <v>5396</v>
      </c>
      <c r="M1322" s="31" t="s">
        <v>2195</v>
      </c>
      <c r="N1322" s="11" t="s">
        <v>3312</v>
      </c>
    </row>
    <row r="1323" spans="1:14">
      <c r="A1323" s="1">
        <v>1322</v>
      </c>
      <c r="B1323" s="3" t="s">
        <v>4809</v>
      </c>
      <c r="C1323" s="504">
        <v>37803</v>
      </c>
      <c r="D1323" s="4">
        <v>29205</v>
      </c>
      <c r="E1323" s="28">
        <v>177</v>
      </c>
      <c r="F1323" s="29" t="s">
        <v>5397</v>
      </c>
      <c r="G1323" s="4" t="s">
        <v>2769</v>
      </c>
      <c r="H1323" s="4"/>
      <c r="I1323" s="33" t="s">
        <v>5398</v>
      </c>
      <c r="J1323" s="3" t="s">
        <v>5399</v>
      </c>
      <c r="K1323" s="31" t="s">
        <v>5400</v>
      </c>
      <c r="L1323" s="32" t="s">
        <v>5401</v>
      </c>
      <c r="M1323" s="31" t="s">
        <v>5402</v>
      </c>
      <c r="N1323" s="11" t="s">
        <v>3312</v>
      </c>
    </row>
    <row r="1324" spans="1:14">
      <c r="A1324" s="1">
        <v>1323</v>
      </c>
      <c r="B1324" s="3" t="s">
        <v>4809</v>
      </c>
      <c r="C1324" s="504">
        <v>37803</v>
      </c>
      <c r="D1324" s="4">
        <v>29205</v>
      </c>
      <c r="E1324" s="28">
        <v>178</v>
      </c>
      <c r="F1324" s="29" t="s">
        <v>5403</v>
      </c>
      <c r="G1324" s="4" t="s">
        <v>5404</v>
      </c>
      <c r="H1324" s="4"/>
      <c r="I1324" s="33" t="s">
        <v>5405</v>
      </c>
      <c r="J1324" s="3" t="s">
        <v>2540</v>
      </c>
      <c r="K1324" s="31" t="s">
        <v>5406</v>
      </c>
      <c r="L1324" s="32" t="s">
        <v>5407</v>
      </c>
      <c r="M1324" s="31" t="s">
        <v>2543</v>
      </c>
      <c r="N1324" s="11" t="s">
        <v>3312</v>
      </c>
    </row>
    <row r="1325" spans="1:14">
      <c r="A1325" s="1">
        <v>1324</v>
      </c>
      <c r="B1325" s="3" t="s">
        <v>4809</v>
      </c>
      <c r="C1325" s="504">
        <v>37803</v>
      </c>
      <c r="D1325" s="4">
        <v>29205</v>
      </c>
      <c r="E1325" s="28">
        <v>180</v>
      </c>
      <c r="F1325" s="29" t="s">
        <v>5408</v>
      </c>
      <c r="G1325" s="4" t="s">
        <v>5409</v>
      </c>
      <c r="H1325" s="4"/>
      <c r="I1325" s="33" t="s">
        <v>5410</v>
      </c>
      <c r="J1325" s="3" t="s">
        <v>5411</v>
      </c>
      <c r="K1325" s="31" t="s">
        <v>5412</v>
      </c>
      <c r="L1325" s="32" t="s">
        <v>5413</v>
      </c>
      <c r="M1325" s="31" t="s">
        <v>5414</v>
      </c>
      <c r="N1325" s="11" t="s">
        <v>3312</v>
      </c>
    </row>
    <row r="1326" spans="1:14">
      <c r="A1326" s="1">
        <v>1325</v>
      </c>
      <c r="B1326" s="3" t="s">
        <v>4809</v>
      </c>
      <c r="C1326" s="504">
        <v>37803</v>
      </c>
      <c r="D1326" s="4">
        <v>29205</v>
      </c>
      <c r="E1326" s="28">
        <v>181</v>
      </c>
      <c r="F1326" s="29" t="s">
        <v>5415</v>
      </c>
      <c r="G1326" s="4" t="s">
        <v>5416</v>
      </c>
      <c r="H1326" s="4"/>
      <c r="I1326" s="33" t="s">
        <v>5417</v>
      </c>
      <c r="J1326" s="3" t="s">
        <v>5418</v>
      </c>
      <c r="K1326" s="31" t="s">
        <v>5419</v>
      </c>
      <c r="L1326" s="32" t="s">
        <v>5420</v>
      </c>
      <c r="M1326" s="31" t="s">
        <v>5421</v>
      </c>
      <c r="N1326" s="11" t="s">
        <v>3312</v>
      </c>
    </row>
    <row r="1327" spans="1:14">
      <c r="A1327" s="1">
        <v>1326</v>
      </c>
      <c r="B1327" s="3" t="s">
        <v>4809</v>
      </c>
      <c r="C1327" s="504">
        <v>37803</v>
      </c>
      <c r="D1327" s="4">
        <v>29205</v>
      </c>
      <c r="E1327" s="28">
        <v>183</v>
      </c>
      <c r="F1327" s="29" t="s">
        <v>5422</v>
      </c>
      <c r="G1327" s="4" t="s">
        <v>5423</v>
      </c>
      <c r="H1327" s="4"/>
      <c r="I1327" s="33" t="s">
        <v>5424</v>
      </c>
      <c r="J1327" s="34"/>
      <c r="K1327" s="31" t="s">
        <v>5027</v>
      </c>
      <c r="L1327" s="32" t="s">
        <v>5425</v>
      </c>
      <c r="M1327" s="31" t="s">
        <v>5426</v>
      </c>
      <c r="N1327" s="11" t="s">
        <v>3427</v>
      </c>
    </row>
    <row r="1328" spans="1:14">
      <c r="A1328" s="1">
        <v>1327</v>
      </c>
      <c r="B1328" s="3" t="s">
        <v>4809</v>
      </c>
      <c r="C1328" s="504">
        <v>37803</v>
      </c>
      <c r="D1328" s="4">
        <v>29205</v>
      </c>
      <c r="E1328" s="28">
        <v>184</v>
      </c>
      <c r="F1328" s="29" t="s">
        <v>5427</v>
      </c>
      <c r="G1328" s="4" t="s">
        <v>5428</v>
      </c>
      <c r="H1328" s="4"/>
      <c r="I1328" s="33" t="s">
        <v>5429</v>
      </c>
      <c r="J1328" s="3" t="s">
        <v>5430</v>
      </c>
      <c r="K1328" s="31" t="s">
        <v>4959</v>
      </c>
      <c r="L1328" s="32" t="s">
        <v>5431</v>
      </c>
      <c r="M1328" s="31" t="s">
        <v>5432</v>
      </c>
      <c r="N1328" s="11" t="s">
        <v>3312</v>
      </c>
    </row>
    <row r="1329" spans="1:14">
      <c r="A1329" s="1">
        <v>1328</v>
      </c>
      <c r="B1329" s="3" t="s">
        <v>4809</v>
      </c>
      <c r="C1329" s="504">
        <v>37803</v>
      </c>
      <c r="D1329" s="4">
        <v>29205</v>
      </c>
      <c r="E1329" s="28">
        <v>185</v>
      </c>
      <c r="F1329" s="29" t="s">
        <v>5433</v>
      </c>
      <c r="G1329" s="4" t="s">
        <v>5434</v>
      </c>
      <c r="H1329" s="4"/>
      <c r="I1329" s="33" t="s">
        <v>5435</v>
      </c>
      <c r="J1329" s="34"/>
      <c r="K1329" s="31" t="s">
        <v>2825</v>
      </c>
      <c r="L1329" s="32" t="s">
        <v>5436</v>
      </c>
      <c r="M1329" s="31" t="s">
        <v>5437</v>
      </c>
      <c r="N1329" s="11" t="s">
        <v>3427</v>
      </c>
    </row>
    <row r="1330" spans="1:14">
      <c r="A1330" s="1">
        <v>1329</v>
      </c>
      <c r="B1330" s="3" t="s">
        <v>4809</v>
      </c>
      <c r="C1330" s="504">
        <v>37803</v>
      </c>
      <c r="D1330" s="4">
        <v>29205</v>
      </c>
      <c r="E1330" s="28">
        <v>187</v>
      </c>
      <c r="F1330" s="29" t="s">
        <v>5438</v>
      </c>
      <c r="G1330" s="4" t="s">
        <v>5439</v>
      </c>
      <c r="H1330" s="4"/>
      <c r="I1330" s="33" t="s">
        <v>5440</v>
      </c>
      <c r="J1330" s="3" t="s">
        <v>5441</v>
      </c>
      <c r="K1330" s="31" t="s">
        <v>5442</v>
      </c>
      <c r="L1330" s="32" t="s">
        <v>5443</v>
      </c>
      <c r="M1330" s="31" t="s">
        <v>5444</v>
      </c>
      <c r="N1330" s="11" t="s">
        <v>3312</v>
      </c>
    </row>
    <row r="1331" spans="1:14">
      <c r="A1331" s="1">
        <v>1330</v>
      </c>
      <c r="B1331" s="3" t="s">
        <v>4809</v>
      </c>
      <c r="C1331" s="504">
        <v>37803</v>
      </c>
      <c r="D1331" s="4">
        <v>29205</v>
      </c>
      <c r="E1331" s="28">
        <v>188</v>
      </c>
      <c r="F1331" s="29" t="s">
        <v>5445</v>
      </c>
      <c r="G1331" s="4" t="s">
        <v>5446</v>
      </c>
      <c r="H1331" s="4"/>
      <c r="I1331" s="33" t="s">
        <v>5447</v>
      </c>
      <c r="J1331" s="3" t="s">
        <v>5448</v>
      </c>
      <c r="K1331" s="31" t="s">
        <v>5449</v>
      </c>
      <c r="L1331" s="32" t="s">
        <v>5450</v>
      </c>
      <c r="M1331" s="31" t="s">
        <v>2536</v>
      </c>
      <c r="N1331" s="11" t="s">
        <v>3427</v>
      </c>
    </row>
    <row r="1332" spans="1:14">
      <c r="A1332" s="1">
        <v>1331</v>
      </c>
      <c r="B1332" s="3" t="s">
        <v>4809</v>
      </c>
      <c r="C1332" s="504">
        <v>38169</v>
      </c>
      <c r="D1332" s="4">
        <v>29205</v>
      </c>
      <c r="E1332" s="28">
        <v>189</v>
      </c>
      <c r="F1332" s="29" t="s">
        <v>5451</v>
      </c>
      <c r="G1332" s="4" t="s">
        <v>2574</v>
      </c>
      <c r="H1332" s="4"/>
      <c r="I1332" s="33" t="s">
        <v>5452</v>
      </c>
      <c r="J1332" s="3" t="s">
        <v>5453</v>
      </c>
      <c r="K1332" s="31" t="s">
        <v>5454</v>
      </c>
      <c r="L1332" s="32" t="s">
        <v>5455</v>
      </c>
      <c r="M1332" s="31" t="s">
        <v>5456</v>
      </c>
      <c r="N1332" s="11" t="s">
        <v>3312</v>
      </c>
    </row>
    <row r="1333" spans="1:14">
      <c r="A1333" s="1">
        <v>1332</v>
      </c>
      <c r="B1333" s="3" t="s">
        <v>4809</v>
      </c>
      <c r="C1333" s="504">
        <v>38169</v>
      </c>
      <c r="D1333" s="4">
        <v>29205</v>
      </c>
      <c r="E1333" s="28">
        <v>190</v>
      </c>
      <c r="F1333" s="29" t="s">
        <v>5457</v>
      </c>
      <c r="G1333" s="4" t="s">
        <v>270</v>
      </c>
      <c r="H1333" s="4"/>
      <c r="I1333" s="33" t="s">
        <v>5458</v>
      </c>
      <c r="J1333" s="3" t="s">
        <v>272</v>
      </c>
      <c r="K1333" s="31" t="s">
        <v>5085</v>
      </c>
      <c r="L1333" s="32" t="s">
        <v>5459</v>
      </c>
      <c r="M1333" s="31" t="s">
        <v>5460</v>
      </c>
      <c r="N1333" s="11" t="s">
        <v>3312</v>
      </c>
    </row>
    <row r="1334" spans="1:14">
      <c r="A1334" s="1">
        <v>1333</v>
      </c>
      <c r="B1334" s="3" t="s">
        <v>4809</v>
      </c>
      <c r="C1334" s="504">
        <v>38169</v>
      </c>
      <c r="D1334" s="4">
        <v>29205</v>
      </c>
      <c r="E1334" s="28">
        <v>193</v>
      </c>
      <c r="F1334" s="29" t="s">
        <v>5461</v>
      </c>
      <c r="G1334" s="4" t="s">
        <v>5462</v>
      </c>
      <c r="H1334" s="4"/>
      <c r="I1334" s="33" t="s">
        <v>5463</v>
      </c>
      <c r="J1334" s="3" t="s">
        <v>5464</v>
      </c>
      <c r="K1334" s="31" t="s">
        <v>5465</v>
      </c>
      <c r="L1334" s="32" t="s">
        <v>5466</v>
      </c>
      <c r="M1334" s="31" t="s">
        <v>5467</v>
      </c>
      <c r="N1334" s="11" t="s">
        <v>3312</v>
      </c>
    </row>
    <row r="1335" spans="1:14">
      <c r="A1335" s="1">
        <v>1334</v>
      </c>
      <c r="B1335" s="3" t="s">
        <v>4809</v>
      </c>
      <c r="C1335" s="504">
        <v>38169</v>
      </c>
      <c r="D1335" s="4">
        <v>29205</v>
      </c>
      <c r="E1335" s="28">
        <v>195</v>
      </c>
      <c r="F1335" s="29" t="s">
        <v>5468</v>
      </c>
      <c r="G1335" s="4" t="s">
        <v>5469</v>
      </c>
      <c r="H1335" s="4"/>
      <c r="I1335" s="33" t="s">
        <v>5470</v>
      </c>
      <c r="J1335" s="3" t="s">
        <v>5471</v>
      </c>
      <c r="K1335" s="31" t="s">
        <v>5472</v>
      </c>
      <c r="L1335" s="32" t="s">
        <v>5473</v>
      </c>
      <c r="M1335" s="31" t="s">
        <v>5474</v>
      </c>
      <c r="N1335" s="11" t="s">
        <v>3312</v>
      </c>
    </row>
    <row r="1336" spans="1:14">
      <c r="A1336" s="1">
        <v>1335</v>
      </c>
      <c r="B1336" s="3" t="s">
        <v>4809</v>
      </c>
      <c r="C1336" s="504">
        <v>38169</v>
      </c>
      <c r="D1336" s="4">
        <v>29205</v>
      </c>
      <c r="E1336" s="28">
        <v>196</v>
      </c>
      <c r="F1336" s="29" t="s">
        <v>5475</v>
      </c>
      <c r="G1336" s="4" t="s">
        <v>2412</v>
      </c>
      <c r="H1336" s="4"/>
      <c r="I1336" s="33" t="s">
        <v>5476</v>
      </c>
      <c r="J1336" s="3" t="s">
        <v>2414</v>
      </c>
      <c r="K1336" s="31" t="s">
        <v>5477</v>
      </c>
      <c r="L1336" s="32" t="s">
        <v>5478</v>
      </c>
      <c r="M1336" s="31" t="s">
        <v>2417</v>
      </c>
      <c r="N1336" s="11" t="s">
        <v>3312</v>
      </c>
    </row>
    <row r="1337" spans="1:14">
      <c r="A1337" s="1">
        <v>1336</v>
      </c>
      <c r="B1337" s="3" t="s">
        <v>4809</v>
      </c>
      <c r="C1337" s="504">
        <v>38169</v>
      </c>
      <c r="D1337" s="4">
        <v>29205</v>
      </c>
      <c r="E1337" s="28">
        <v>197</v>
      </c>
      <c r="F1337" s="29" t="s">
        <v>5479</v>
      </c>
      <c r="G1337" s="4" t="s">
        <v>5480</v>
      </c>
      <c r="H1337" s="4"/>
      <c r="I1337" s="33" t="s">
        <v>5481</v>
      </c>
      <c r="J1337" s="3" t="s">
        <v>1447</v>
      </c>
      <c r="K1337" s="31" t="s">
        <v>2743</v>
      </c>
      <c r="L1337" s="32" t="s">
        <v>5482</v>
      </c>
      <c r="M1337" s="31" t="s">
        <v>5483</v>
      </c>
      <c r="N1337" s="11" t="s">
        <v>3312</v>
      </c>
    </row>
    <row r="1338" spans="1:14">
      <c r="A1338" s="1">
        <v>1337</v>
      </c>
      <c r="B1338" s="3" t="s">
        <v>4809</v>
      </c>
      <c r="C1338" s="504">
        <v>38169</v>
      </c>
      <c r="D1338" s="4">
        <v>29205</v>
      </c>
      <c r="E1338" s="28">
        <v>200</v>
      </c>
      <c r="F1338" s="29" t="s">
        <v>5484</v>
      </c>
      <c r="G1338" s="4" t="s">
        <v>5485</v>
      </c>
      <c r="H1338" s="4"/>
      <c r="I1338" s="33" t="s">
        <v>5486</v>
      </c>
      <c r="J1338" s="3" t="s">
        <v>5487</v>
      </c>
      <c r="K1338" s="31" t="s">
        <v>5488</v>
      </c>
      <c r="L1338" s="32" t="s">
        <v>5489</v>
      </c>
      <c r="M1338" s="31" t="s">
        <v>5490</v>
      </c>
      <c r="N1338" s="11" t="s">
        <v>3312</v>
      </c>
    </row>
    <row r="1339" spans="1:14">
      <c r="A1339" s="1">
        <v>1338</v>
      </c>
      <c r="B1339" s="3" t="s">
        <v>4809</v>
      </c>
      <c r="C1339" s="504">
        <v>38534</v>
      </c>
      <c r="D1339" s="4">
        <v>29205</v>
      </c>
      <c r="E1339" s="28">
        <v>202</v>
      </c>
      <c r="F1339" s="29" t="s">
        <v>5491</v>
      </c>
      <c r="G1339" s="4" t="s">
        <v>2830</v>
      </c>
      <c r="H1339" s="4"/>
      <c r="I1339" s="33" t="s">
        <v>5492</v>
      </c>
      <c r="J1339" s="3" t="s">
        <v>2832</v>
      </c>
      <c r="K1339" s="31" t="s">
        <v>5493</v>
      </c>
      <c r="L1339" s="32" t="s">
        <v>5494</v>
      </c>
      <c r="M1339" s="31" t="s">
        <v>5495</v>
      </c>
      <c r="N1339" s="11" t="s">
        <v>3312</v>
      </c>
    </row>
    <row r="1340" spans="1:14">
      <c r="A1340" s="1">
        <v>1339</v>
      </c>
      <c r="B1340" s="3" t="s">
        <v>4809</v>
      </c>
      <c r="C1340" s="504">
        <v>38534</v>
      </c>
      <c r="D1340" s="4">
        <v>29205</v>
      </c>
      <c r="E1340" s="28">
        <v>204</v>
      </c>
      <c r="F1340" s="29" t="s">
        <v>5496</v>
      </c>
      <c r="G1340" s="4" t="s">
        <v>5497</v>
      </c>
      <c r="H1340" s="4"/>
      <c r="I1340" s="33" t="s">
        <v>5498</v>
      </c>
      <c r="J1340" s="3" t="s">
        <v>5499</v>
      </c>
      <c r="K1340" s="31" t="s">
        <v>5500</v>
      </c>
      <c r="L1340" s="32" t="s">
        <v>5501</v>
      </c>
      <c r="M1340" s="31" t="s">
        <v>5502</v>
      </c>
      <c r="N1340" s="11" t="s">
        <v>3312</v>
      </c>
    </row>
    <row r="1341" spans="1:14">
      <c r="A1341" s="1">
        <v>1340</v>
      </c>
      <c r="B1341" s="3" t="s">
        <v>4809</v>
      </c>
      <c r="C1341" s="504">
        <v>38534</v>
      </c>
      <c r="D1341" s="4">
        <v>29205</v>
      </c>
      <c r="E1341" s="28">
        <v>206</v>
      </c>
      <c r="F1341" s="29" t="s">
        <v>5503</v>
      </c>
      <c r="G1341" s="4" t="s">
        <v>2711</v>
      </c>
      <c r="H1341" s="4"/>
      <c r="I1341" s="33" t="s">
        <v>5504</v>
      </c>
      <c r="J1341" s="3" t="s">
        <v>2713</v>
      </c>
      <c r="K1341" s="31" t="s">
        <v>5505</v>
      </c>
      <c r="L1341" s="32" t="s">
        <v>5506</v>
      </c>
      <c r="M1341" s="31" t="s">
        <v>5507</v>
      </c>
      <c r="N1341" s="11" t="s">
        <v>3427</v>
      </c>
    </row>
    <row r="1342" spans="1:14">
      <c r="A1342" s="1">
        <v>1341</v>
      </c>
      <c r="B1342" s="3" t="s">
        <v>4809</v>
      </c>
      <c r="C1342" s="504">
        <v>38534</v>
      </c>
      <c r="D1342" s="4">
        <v>29205</v>
      </c>
      <c r="E1342" s="28">
        <v>207</v>
      </c>
      <c r="F1342" s="29" t="s">
        <v>5508</v>
      </c>
      <c r="G1342" s="4" t="s">
        <v>5509</v>
      </c>
      <c r="H1342" s="4"/>
      <c r="I1342" s="33" t="s">
        <v>5510</v>
      </c>
      <c r="J1342" s="3" t="s">
        <v>5511</v>
      </c>
      <c r="K1342" s="31" t="s">
        <v>5512</v>
      </c>
      <c r="L1342" s="32" t="s">
        <v>5513</v>
      </c>
      <c r="M1342" s="31" t="s">
        <v>5514</v>
      </c>
      <c r="N1342" s="11" t="s">
        <v>3312</v>
      </c>
    </row>
    <row r="1343" spans="1:14">
      <c r="A1343" s="1">
        <v>1342</v>
      </c>
      <c r="B1343" s="3" t="s">
        <v>4809</v>
      </c>
      <c r="C1343" s="504">
        <v>38534</v>
      </c>
      <c r="D1343" s="4">
        <v>29205</v>
      </c>
      <c r="E1343" s="28">
        <v>209</v>
      </c>
      <c r="F1343" s="29" t="s">
        <v>5515</v>
      </c>
      <c r="G1343" s="4" t="s">
        <v>2580</v>
      </c>
      <c r="H1343" s="4"/>
      <c r="I1343" s="33" t="s">
        <v>5516</v>
      </c>
      <c r="J1343" s="3" t="s">
        <v>2582</v>
      </c>
      <c r="K1343" s="31" t="s">
        <v>5517</v>
      </c>
      <c r="L1343" s="32" t="s">
        <v>5518</v>
      </c>
      <c r="M1343" s="31" t="s">
        <v>5519</v>
      </c>
      <c r="N1343" s="11" t="s">
        <v>3312</v>
      </c>
    </row>
    <row r="1344" spans="1:14">
      <c r="A1344" s="1">
        <v>1343</v>
      </c>
      <c r="B1344" s="3" t="s">
        <v>4809</v>
      </c>
      <c r="C1344" s="504">
        <v>38534</v>
      </c>
      <c r="D1344" s="4">
        <v>29205</v>
      </c>
      <c r="E1344" s="28">
        <v>210</v>
      </c>
      <c r="F1344" s="29" t="s">
        <v>5520</v>
      </c>
      <c r="G1344" s="4" t="s">
        <v>2226</v>
      </c>
      <c r="H1344" s="4"/>
      <c r="I1344" s="33" t="s">
        <v>5521</v>
      </c>
      <c r="J1344" s="3" t="s">
        <v>2228</v>
      </c>
      <c r="K1344" s="31" t="s">
        <v>2229</v>
      </c>
      <c r="L1344" s="32" t="s">
        <v>5522</v>
      </c>
      <c r="M1344" s="31" t="s">
        <v>2231</v>
      </c>
      <c r="N1344" s="11" t="s">
        <v>3312</v>
      </c>
    </row>
    <row r="1345" spans="1:14">
      <c r="A1345" s="1">
        <v>1344</v>
      </c>
      <c r="B1345" s="3" t="s">
        <v>4809</v>
      </c>
      <c r="C1345" s="504">
        <v>38534</v>
      </c>
      <c r="D1345" s="4">
        <v>29205</v>
      </c>
      <c r="E1345" s="28">
        <v>211</v>
      </c>
      <c r="F1345" s="29" t="s">
        <v>5523</v>
      </c>
      <c r="G1345" s="4" t="s">
        <v>5524</v>
      </c>
      <c r="H1345" s="4"/>
      <c r="I1345" s="33" t="s">
        <v>5525</v>
      </c>
      <c r="J1345" s="3" t="s">
        <v>5526</v>
      </c>
      <c r="K1345" s="31" t="s">
        <v>5527</v>
      </c>
      <c r="L1345" s="32" t="s">
        <v>5528</v>
      </c>
      <c r="M1345" s="31" t="s">
        <v>5529</v>
      </c>
      <c r="N1345" s="11" t="s">
        <v>3312</v>
      </c>
    </row>
    <row r="1346" spans="1:14">
      <c r="A1346" s="1">
        <v>1345</v>
      </c>
      <c r="B1346" s="3" t="s">
        <v>4809</v>
      </c>
      <c r="C1346" s="504">
        <v>38534</v>
      </c>
      <c r="D1346" s="4">
        <v>29205</v>
      </c>
      <c r="E1346" s="28">
        <v>213</v>
      </c>
      <c r="F1346" s="29" t="s">
        <v>5530</v>
      </c>
      <c r="G1346" s="4" t="s">
        <v>3213</v>
      </c>
      <c r="H1346" s="4"/>
      <c r="I1346" s="33" t="s">
        <v>5531</v>
      </c>
      <c r="J1346" s="3" t="s">
        <v>5532</v>
      </c>
      <c r="K1346" s="31" t="s">
        <v>5533</v>
      </c>
      <c r="L1346" s="32" t="s">
        <v>5534</v>
      </c>
      <c r="M1346" s="31" t="s">
        <v>5535</v>
      </c>
      <c r="N1346" s="11" t="s">
        <v>3312</v>
      </c>
    </row>
    <row r="1347" spans="1:14">
      <c r="A1347" s="1">
        <v>1346</v>
      </c>
      <c r="B1347" s="3" t="s">
        <v>4809</v>
      </c>
      <c r="C1347" s="504">
        <v>38534</v>
      </c>
      <c r="D1347" s="4">
        <v>29205</v>
      </c>
      <c r="E1347" s="28">
        <v>214</v>
      </c>
      <c r="F1347" s="29" t="s">
        <v>5536</v>
      </c>
      <c r="G1347" s="4" t="s">
        <v>5537</v>
      </c>
      <c r="H1347" s="4"/>
      <c r="I1347" s="33" t="s">
        <v>5538</v>
      </c>
      <c r="J1347" s="3" t="s">
        <v>5539</v>
      </c>
      <c r="K1347" s="31" t="s">
        <v>5540</v>
      </c>
      <c r="L1347" s="32" t="s">
        <v>5541</v>
      </c>
      <c r="M1347" s="31" t="s">
        <v>5542</v>
      </c>
      <c r="N1347" s="11" t="s">
        <v>3312</v>
      </c>
    </row>
    <row r="1348" spans="1:14">
      <c r="A1348" s="1">
        <v>1347</v>
      </c>
      <c r="B1348" s="3" t="s">
        <v>4809</v>
      </c>
      <c r="C1348" s="504">
        <v>38534</v>
      </c>
      <c r="D1348" s="4">
        <v>29205</v>
      </c>
      <c r="E1348" s="28">
        <v>215</v>
      </c>
      <c r="F1348" s="29" t="s">
        <v>5543</v>
      </c>
      <c r="G1348" s="4" t="s">
        <v>5544</v>
      </c>
      <c r="H1348" s="4"/>
      <c r="I1348" s="33" t="s">
        <v>5545</v>
      </c>
      <c r="J1348" s="3" t="s">
        <v>5546</v>
      </c>
      <c r="K1348" s="31" t="s">
        <v>5547</v>
      </c>
      <c r="L1348" s="32" t="s">
        <v>5548</v>
      </c>
      <c r="M1348" s="31" t="s">
        <v>5549</v>
      </c>
      <c r="N1348" s="11" t="s">
        <v>3312</v>
      </c>
    </row>
    <row r="1349" spans="1:14">
      <c r="A1349" s="1">
        <v>1348</v>
      </c>
      <c r="B1349" s="3" t="s">
        <v>4809</v>
      </c>
      <c r="C1349" s="504">
        <v>38534</v>
      </c>
      <c r="D1349" s="4">
        <v>29205</v>
      </c>
      <c r="E1349" s="28">
        <v>216</v>
      </c>
      <c r="F1349" s="29" t="s">
        <v>5550</v>
      </c>
      <c r="G1349" s="4" t="s">
        <v>5551</v>
      </c>
      <c r="H1349" s="4"/>
      <c r="I1349" s="33" t="s">
        <v>5552</v>
      </c>
      <c r="J1349" s="3" t="s">
        <v>5553</v>
      </c>
      <c r="K1349" s="31" t="s">
        <v>5547</v>
      </c>
      <c r="L1349" s="32" t="s">
        <v>5554</v>
      </c>
      <c r="M1349" s="31" t="s">
        <v>5555</v>
      </c>
      <c r="N1349" s="11" t="s">
        <v>3427</v>
      </c>
    </row>
    <row r="1350" spans="1:14">
      <c r="A1350" s="1">
        <v>1349</v>
      </c>
      <c r="B1350" s="3" t="s">
        <v>4809</v>
      </c>
      <c r="C1350" s="504">
        <v>38534</v>
      </c>
      <c r="D1350" s="4">
        <v>29205</v>
      </c>
      <c r="E1350" s="28">
        <v>217</v>
      </c>
      <c r="F1350" s="29" t="s">
        <v>5556</v>
      </c>
      <c r="G1350" s="4" t="s">
        <v>2608</v>
      </c>
      <c r="H1350" s="4"/>
      <c r="I1350" s="33" t="s">
        <v>5557</v>
      </c>
      <c r="J1350" s="3" t="s">
        <v>5558</v>
      </c>
      <c r="K1350" s="31" t="s">
        <v>5048</v>
      </c>
      <c r="L1350" s="32" t="s">
        <v>5559</v>
      </c>
      <c r="M1350" s="31" t="s">
        <v>5560</v>
      </c>
      <c r="N1350" s="11" t="s">
        <v>3312</v>
      </c>
    </row>
    <row r="1351" spans="1:14">
      <c r="A1351" s="1">
        <v>1350</v>
      </c>
      <c r="B1351" s="3" t="s">
        <v>4809</v>
      </c>
      <c r="C1351" s="504">
        <v>38534</v>
      </c>
      <c r="D1351" s="4">
        <v>29205</v>
      </c>
      <c r="E1351" s="28">
        <v>219</v>
      </c>
      <c r="F1351" s="29" t="s">
        <v>5561</v>
      </c>
      <c r="G1351" s="4" t="s">
        <v>5562</v>
      </c>
      <c r="H1351" s="4"/>
      <c r="I1351" s="33" t="s">
        <v>5563</v>
      </c>
      <c r="J1351" s="3" t="s">
        <v>5564</v>
      </c>
      <c r="K1351" s="31" t="s">
        <v>5540</v>
      </c>
      <c r="L1351" s="32" t="s">
        <v>5565</v>
      </c>
      <c r="M1351" s="31" t="s">
        <v>5566</v>
      </c>
      <c r="N1351" s="11" t="s">
        <v>3312</v>
      </c>
    </row>
    <row r="1352" spans="1:14">
      <c r="A1352" s="1">
        <v>1351</v>
      </c>
      <c r="B1352" s="3" t="s">
        <v>4809</v>
      </c>
      <c r="C1352" s="504">
        <v>38534</v>
      </c>
      <c r="D1352" s="4">
        <v>29205</v>
      </c>
      <c r="E1352" s="28">
        <v>220</v>
      </c>
      <c r="F1352" s="29" t="s">
        <v>5567</v>
      </c>
      <c r="G1352" s="4" t="s">
        <v>2655</v>
      </c>
      <c r="H1352" s="4"/>
      <c r="I1352" s="33" t="s">
        <v>5568</v>
      </c>
      <c r="J1352" s="3" t="s">
        <v>5569</v>
      </c>
      <c r="K1352" s="31" t="s">
        <v>5570</v>
      </c>
      <c r="L1352" s="32" t="s">
        <v>5571</v>
      </c>
      <c r="M1352" s="31" t="s">
        <v>5572</v>
      </c>
      <c r="N1352" s="11" t="s">
        <v>3427</v>
      </c>
    </row>
    <row r="1353" spans="1:14">
      <c r="A1353" s="1">
        <v>1352</v>
      </c>
      <c r="B1353" s="3" t="s">
        <v>4809</v>
      </c>
      <c r="C1353" s="504">
        <v>38534</v>
      </c>
      <c r="D1353" s="4">
        <v>29205</v>
      </c>
      <c r="E1353" s="28">
        <v>222</v>
      </c>
      <c r="F1353" s="29" t="s">
        <v>5573</v>
      </c>
      <c r="G1353" s="4" t="s">
        <v>5574</v>
      </c>
      <c r="H1353" s="4"/>
      <c r="I1353" s="33" t="s">
        <v>5575</v>
      </c>
      <c r="J1353" s="3" t="s">
        <v>5576</v>
      </c>
      <c r="K1353" s="31" t="s">
        <v>5577</v>
      </c>
      <c r="L1353" s="32" t="s">
        <v>5578</v>
      </c>
      <c r="M1353" s="31" t="s">
        <v>5579</v>
      </c>
      <c r="N1353" s="11" t="s">
        <v>3312</v>
      </c>
    </row>
    <row r="1354" spans="1:14">
      <c r="A1354" s="1">
        <v>1353</v>
      </c>
      <c r="B1354" s="3" t="s">
        <v>4809</v>
      </c>
      <c r="C1354" s="504">
        <v>38899</v>
      </c>
      <c r="D1354" s="4">
        <v>29205</v>
      </c>
      <c r="E1354" s="28">
        <v>223</v>
      </c>
      <c r="F1354" s="29" t="s">
        <v>5580</v>
      </c>
      <c r="G1354" s="4" t="s">
        <v>5581</v>
      </c>
      <c r="H1354" s="4"/>
      <c r="I1354" s="33" t="s">
        <v>5582</v>
      </c>
      <c r="J1354" s="3" t="s">
        <v>5583</v>
      </c>
      <c r="K1354" s="31" t="s">
        <v>2243</v>
      </c>
      <c r="L1354" s="32" t="s">
        <v>5584</v>
      </c>
      <c r="M1354" s="31" t="s">
        <v>2245</v>
      </c>
      <c r="N1354" s="11" t="s">
        <v>3312</v>
      </c>
    </row>
    <row r="1355" spans="1:14">
      <c r="A1355" s="1">
        <v>1354</v>
      </c>
      <c r="B1355" s="3" t="s">
        <v>4809</v>
      </c>
      <c r="C1355" s="504">
        <v>38899</v>
      </c>
      <c r="D1355" s="4">
        <v>29205</v>
      </c>
      <c r="E1355" s="28">
        <v>225</v>
      </c>
      <c r="F1355" s="29" t="s">
        <v>5585</v>
      </c>
      <c r="G1355" s="4" t="s">
        <v>5586</v>
      </c>
      <c r="H1355" s="4"/>
      <c r="I1355" s="33" t="s">
        <v>5587</v>
      </c>
      <c r="J1355" s="34"/>
      <c r="K1355" s="31" t="s">
        <v>5229</v>
      </c>
      <c r="L1355" s="32" t="s">
        <v>5588</v>
      </c>
      <c r="M1355" s="31" t="s">
        <v>5589</v>
      </c>
      <c r="N1355" s="11" t="s">
        <v>3312</v>
      </c>
    </row>
    <row r="1356" spans="1:14">
      <c r="A1356" s="1">
        <v>1355</v>
      </c>
      <c r="B1356" s="3" t="s">
        <v>4809</v>
      </c>
      <c r="C1356" s="504">
        <v>38899</v>
      </c>
      <c r="D1356" s="4">
        <v>29205</v>
      </c>
      <c r="E1356" s="28">
        <v>226</v>
      </c>
      <c r="F1356" s="29" t="s">
        <v>5590</v>
      </c>
      <c r="G1356" s="4" t="s">
        <v>5591</v>
      </c>
      <c r="H1356" s="4"/>
      <c r="I1356" s="33" t="s">
        <v>5592</v>
      </c>
      <c r="J1356" s="3" t="s">
        <v>2637</v>
      </c>
      <c r="K1356" s="31" t="s">
        <v>5593</v>
      </c>
      <c r="L1356" s="32" t="s">
        <v>5594</v>
      </c>
      <c r="M1356" s="31" t="s">
        <v>5595</v>
      </c>
      <c r="N1356" s="11" t="s">
        <v>3427</v>
      </c>
    </row>
    <row r="1357" spans="1:14">
      <c r="A1357" s="1">
        <v>1356</v>
      </c>
      <c r="B1357" s="3" t="s">
        <v>4809</v>
      </c>
      <c r="C1357" s="504">
        <v>38899</v>
      </c>
      <c r="D1357" s="4">
        <v>29205</v>
      </c>
      <c r="E1357" s="28">
        <v>228</v>
      </c>
      <c r="F1357" s="29" t="s">
        <v>5596</v>
      </c>
      <c r="G1357" s="4" t="s">
        <v>5597</v>
      </c>
      <c r="H1357" s="4"/>
      <c r="I1357" s="33" t="s">
        <v>5598</v>
      </c>
      <c r="J1357" s="34"/>
      <c r="K1357" s="31" t="s">
        <v>5599</v>
      </c>
      <c r="L1357" s="32" t="s">
        <v>5600</v>
      </c>
      <c r="M1357" s="31" t="s">
        <v>5601</v>
      </c>
      <c r="N1357" s="11" t="s">
        <v>3312</v>
      </c>
    </row>
    <row r="1358" spans="1:14">
      <c r="A1358" s="1">
        <v>1357</v>
      </c>
      <c r="B1358" s="3" t="s">
        <v>4809</v>
      </c>
      <c r="C1358" s="504">
        <v>38899</v>
      </c>
      <c r="D1358" s="4">
        <v>29205</v>
      </c>
      <c r="E1358" s="28">
        <v>229</v>
      </c>
      <c r="F1358" s="29" t="s">
        <v>5602</v>
      </c>
      <c r="G1358" s="4" t="s">
        <v>5603</v>
      </c>
      <c r="H1358" s="4"/>
      <c r="I1358" s="33" t="s">
        <v>5604</v>
      </c>
      <c r="J1358" s="3" t="s">
        <v>5605</v>
      </c>
      <c r="K1358" s="31" t="s">
        <v>5472</v>
      </c>
      <c r="L1358" s="32" t="s">
        <v>5606</v>
      </c>
      <c r="M1358" s="31" t="s">
        <v>5607</v>
      </c>
      <c r="N1358" s="11" t="s">
        <v>3312</v>
      </c>
    </row>
    <row r="1359" spans="1:14">
      <c r="A1359" s="1">
        <v>1358</v>
      </c>
      <c r="B1359" s="3" t="s">
        <v>4809</v>
      </c>
      <c r="C1359" s="504">
        <v>38899</v>
      </c>
      <c r="D1359" s="4">
        <v>29205</v>
      </c>
      <c r="E1359" s="28">
        <v>230</v>
      </c>
      <c r="F1359" s="29" t="s">
        <v>5608</v>
      </c>
      <c r="G1359" s="4" t="s">
        <v>5609</v>
      </c>
      <c r="H1359" s="4"/>
      <c r="I1359" s="33" t="s">
        <v>5610</v>
      </c>
      <c r="J1359" s="3" t="s">
        <v>5611</v>
      </c>
      <c r="K1359" s="31" t="s">
        <v>3193</v>
      </c>
      <c r="L1359" s="32" t="s">
        <v>5612</v>
      </c>
      <c r="M1359" s="31" t="s">
        <v>5613</v>
      </c>
      <c r="N1359" s="11" t="s">
        <v>3312</v>
      </c>
    </row>
    <row r="1360" spans="1:14">
      <c r="A1360" s="1">
        <v>1359</v>
      </c>
      <c r="B1360" s="3" t="s">
        <v>4809</v>
      </c>
      <c r="C1360" s="504">
        <v>38899</v>
      </c>
      <c r="D1360" s="4">
        <v>29205</v>
      </c>
      <c r="E1360" s="28">
        <v>232</v>
      </c>
      <c r="F1360" s="29" t="s">
        <v>5614</v>
      </c>
      <c r="G1360" s="4" t="s">
        <v>5615</v>
      </c>
      <c r="H1360" s="4"/>
      <c r="I1360" s="33" t="s">
        <v>5616</v>
      </c>
      <c r="J1360" s="34"/>
      <c r="K1360" s="31" t="s">
        <v>5617</v>
      </c>
      <c r="L1360" s="32" t="s">
        <v>5618</v>
      </c>
      <c r="M1360" s="31" t="s">
        <v>5619</v>
      </c>
      <c r="N1360" s="11" t="s">
        <v>3312</v>
      </c>
    </row>
    <row r="1361" spans="1:14">
      <c r="A1361" s="1">
        <v>1360</v>
      </c>
      <c r="B1361" s="3" t="s">
        <v>4809</v>
      </c>
      <c r="C1361" s="504">
        <v>38899</v>
      </c>
      <c r="D1361" s="4">
        <v>29205</v>
      </c>
      <c r="E1361" s="28">
        <v>234</v>
      </c>
      <c r="F1361" s="29" t="s">
        <v>5620</v>
      </c>
      <c r="G1361" s="4" t="s">
        <v>5621</v>
      </c>
      <c r="H1361" s="4"/>
      <c r="I1361" s="33" t="s">
        <v>5622</v>
      </c>
      <c r="J1361" s="3" t="s">
        <v>5623</v>
      </c>
      <c r="K1361" s="31" t="s">
        <v>5624</v>
      </c>
      <c r="L1361" s="32" t="s">
        <v>5625</v>
      </c>
      <c r="M1361" s="31" t="s">
        <v>5626</v>
      </c>
      <c r="N1361" s="11" t="s">
        <v>3312</v>
      </c>
    </row>
    <row r="1362" spans="1:14">
      <c r="A1362" s="1">
        <v>1361</v>
      </c>
      <c r="B1362" s="3" t="s">
        <v>4809</v>
      </c>
      <c r="C1362" s="504">
        <v>38899</v>
      </c>
      <c r="D1362" s="4">
        <v>29205</v>
      </c>
      <c r="E1362" s="28">
        <v>236</v>
      </c>
      <c r="F1362" s="29" t="s">
        <v>5627</v>
      </c>
      <c r="G1362" s="4" t="s">
        <v>5628</v>
      </c>
      <c r="H1362" s="4"/>
      <c r="I1362" s="33" t="s">
        <v>5629</v>
      </c>
      <c r="J1362" s="3" t="s">
        <v>5630</v>
      </c>
      <c r="K1362" s="31" t="s">
        <v>5631</v>
      </c>
      <c r="L1362" s="32" t="s">
        <v>5632</v>
      </c>
      <c r="M1362" s="31" t="s">
        <v>5633</v>
      </c>
      <c r="N1362" s="11" t="s">
        <v>3312</v>
      </c>
    </row>
    <row r="1363" spans="1:14">
      <c r="A1363" s="1">
        <v>1362</v>
      </c>
      <c r="B1363" s="3" t="s">
        <v>4809</v>
      </c>
      <c r="C1363" s="504">
        <v>39264</v>
      </c>
      <c r="D1363" s="4">
        <v>29205</v>
      </c>
      <c r="E1363" s="28">
        <v>238</v>
      </c>
      <c r="F1363" s="29" t="s">
        <v>4935</v>
      </c>
      <c r="G1363" s="4" t="s">
        <v>4936</v>
      </c>
      <c r="H1363" s="4"/>
      <c r="I1363" s="33" t="s">
        <v>5634</v>
      </c>
      <c r="J1363" s="3" t="s">
        <v>5635</v>
      </c>
      <c r="K1363" s="31" t="s">
        <v>5636</v>
      </c>
      <c r="L1363" s="32" t="s">
        <v>5637</v>
      </c>
      <c r="M1363" s="31" t="s">
        <v>5638</v>
      </c>
      <c r="N1363" s="11" t="s">
        <v>3312</v>
      </c>
    </row>
    <row r="1364" spans="1:14">
      <c r="A1364" s="1">
        <v>1363</v>
      </c>
      <c r="B1364" s="3" t="s">
        <v>4809</v>
      </c>
      <c r="C1364" s="504">
        <v>39264</v>
      </c>
      <c r="D1364" s="4">
        <v>29205</v>
      </c>
      <c r="E1364" s="28">
        <v>239</v>
      </c>
      <c r="F1364" s="29" t="s">
        <v>5639</v>
      </c>
      <c r="G1364" s="4" t="s">
        <v>5640</v>
      </c>
      <c r="H1364" s="4"/>
      <c r="I1364" s="33" t="s">
        <v>5641</v>
      </c>
      <c r="J1364" s="3" t="s">
        <v>5642</v>
      </c>
      <c r="K1364" s="31" t="s">
        <v>2757</v>
      </c>
      <c r="L1364" s="32" t="s">
        <v>5643</v>
      </c>
      <c r="M1364" s="31" t="s">
        <v>5644</v>
      </c>
      <c r="N1364" s="11" t="s">
        <v>3427</v>
      </c>
    </row>
    <row r="1365" spans="1:14">
      <c r="A1365" s="1">
        <v>1364</v>
      </c>
      <c r="B1365" s="3" t="s">
        <v>4809</v>
      </c>
      <c r="C1365" s="504">
        <v>39264</v>
      </c>
      <c r="D1365" s="4">
        <v>29205</v>
      </c>
      <c r="E1365" s="28">
        <v>242</v>
      </c>
      <c r="F1365" s="29" t="s">
        <v>5645</v>
      </c>
      <c r="G1365" s="4" t="s">
        <v>5646</v>
      </c>
      <c r="H1365" s="4"/>
      <c r="I1365" s="33" t="s">
        <v>5647</v>
      </c>
      <c r="J1365" s="3" t="s">
        <v>1557</v>
      </c>
      <c r="K1365" s="31" t="s">
        <v>5648</v>
      </c>
      <c r="L1365" s="32" t="s">
        <v>5649</v>
      </c>
      <c r="M1365" s="31" t="s">
        <v>5650</v>
      </c>
      <c r="N1365" s="11" t="s">
        <v>3312</v>
      </c>
    </row>
    <row r="1366" spans="1:14">
      <c r="A1366" s="1">
        <v>1365</v>
      </c>
      <c r="B1366" s="3" t="s">
        <v>4809</v>
      </c>
      <c r="C1366" s="504">
        <v>39264</v>
      </c>
      <c r="D1366" s="4">
        <v>29205</v>
      </c>
      <c r="E1366" s="28">
        <v>243</v>
      </c>
      <c r="F1366" s="29" t="s">
        <v>5651</v>
      </c>
      <c r="G1366" s="4" t="s">
        <v>5652</v>
      </c>
      <c r="H1366" s="4"/>
      <c r="I1366" s="33" t="s">
        <v>5653</v>
      </c>
      <c r="J1366" s="3" t="s">
        <v>5654</v>
      </c>
      <c r="K1366" s="31" t="s">
        <v>5027</v>
      </c>
      <c r="L1366" s="32" t="s">
        <v>5655</v>
      </c>
      <c r="M1366" s="31" t="s">
        <v>5656</v>
      </c>
      <c r="N1366" s="11" t="s">
        <v>3427</v>
      </c>
    </row>
    <row r="1367" spans="1:14">
      <c r="A1367" s="1">
        <v>1366</v>
      </c>
      <c r="B1367" s="3" t="s">
        <v>4809</v>
      </c>
      <c r="C1367" s="504">
        <v>39264</v>
      </c>
      <c r="D1367" s="4">
        <v>29205</v>
      </c>
      <c r="E1367" s="28">
        <v>246</v>
      </c>
      <c r="F1367" s="29" t="s">
        <v>5657</v>
      </c>
      <c r="G1367" s="4" t="s">
        <v>5658</v>
      </c>
      <c r="H1367" s="4"/>
      <c r="I1367" s="33" t="s">
        <v>5659</v>
      </c>
      <c r="J1367" s="3" t="s">
        <v>5660</v>
      </c>
      <c r="K1367" s="31" t="s">
        <v>5661</v>
      </c>
      <c r="L1367" s="32" t="s">
        <v>5662</v>
      </c>
      <c r="M1367" s="31" t="s">
        <v>5663</v>
      </c>
      <c r="N1367" s="11" t="s">
        <v>3312</v>
      </c>
    </row>
    <row r="1368" spans="1:14">
      <c r="A1368" s="1">
        <v>1367</v>
      </c>
      <c r="B1368" s="3" t="s">
        <v>4809</v>
      </c>
      <c r="C1368" s="504">
        <v>39630</v>
      </c>
      <c r="D1368" s="4">
        <v>29205</v>
      </c>
      <c r="E1368" s="28">
        <v>247</v>
      </c>
      <c r="F1368" s="29" t="s">
        <v>5664</v>
      </c>
      <c r="G1368" s="4" t="s">
        <v>5665</v>
      </c>
      <c r="H1368" s="4"/>
      <c r="I1368" s="33" t="s">
        <v>5666</v>
      </c>
      <c r="J1368" s="3" t="s">
        <v>2720</v>
      </c>
      <c r="K1368" s="31" t="s">
        <v>5667</v>
      </c>
      <c r="L1368" s="32" t="s">
        <v>5668</v>
      </c>
      <c r="M1368" s="33" t="s">
        <v>5669</v>
      </c>
      <c r="N1368" s="11" t="s">
        <v>3312</v>
      </c>
    </row>
    <row r="1369" spans="1:14">
      <c r="A1369" s="1">
        <v>1368</v>
      </c>
      <c r="B1369" s="3" t="s">
        <v>4809</v>
      </c>
      <c r="C1369" s="504">
        <v>39630</v>
      </c>
      <c r="D1369" s="4">
        <v>29205</v>
      </c>
      <c r="E1369" s="28">
        <v>248</v>
      </c>
      <c r="F1369" s="29" t="s">
        <v>5670</v>
      </c>
      <c r="G1369" s="4" t="s">
        <v>2526</v>
      </c>
      <c r="H1369" s="4"/>
      <c r="I1369" s="33" t="s">
        <v>5671</v>
      </c>
      <c r="J1369" s="3" t="s">
        <v>2588</v>
      </c>
      <c r="K1369" s="31" t="s">
        <v>5063</v>
      </c>
      <c r="L1369" s="32" t="s">
        <v>5672</v>
      </c>
      <c r="M1369" s="33" t="s">
        <v>5673</v>
      </c>
      <c r="N1369" s="11" t="s">
        <v>3312</v>
      </c>
    </row>
    <row r="1370" spans="1:14">
      <c r="A1370" s="1">
        <v>1369</v>
      </c>
      <c r="B1370" s="3" t="s">
        <v>4809</v>
      </c>
      <c r="C1370" s="504">
        <v>39630</v>
      </c>
      <c r="D1370" s="4">
        <v>29205</v>
      </c>
      <c r="E1370" s="28">
        <v>250</v>
      </c>
      <c r="F1370" s="29" t="s">
        <v>5674</v>
      </c>
      <c r="G1370" s="4" t="s">
        <v>5675</v>
      </c>
      <c r="H1370" s="4"/>
      <c r="I1370" s="33" t="s">
        <v>5676</v>
      </c>
      <c r="J1370" s="34"/>
      <c r="K1370" s="31" t="s">
        <v>5677</v>
      </c>
      <c r="L1370" s="32" t="s">
        <v>5678</v>
      </c>
      <c r="M1370" s="33" t="s">
        <v>5679</v>
      </c>
      <c r="N1370" s="11" t="s">
        <v>3427</v>
      </c>
    </row>
    <row r="1371" spans="1:14">
      <c r="A1371" s="1">
        <v>1370</v>
      </c>
      <c r="B1371" s="3" t="s">
        <v>4809</v>
      </c>
      <c r="C1371" s="504">
        <v>39630</v>
      </c>
      <c r="D1371" s="4">
        <v>29205</v>
      </c>
      <c r="E1371" s="28">
        <v>251</v>
      </c>
      <c r="F1371" s="29" t="s">
        <v>5680</v>
      </c>
      <c r="G1371" s="4" t="s">
        <v>2551</v>
      </c>
      <c r="H1371" s="4"/>
      <c r="I1371" s="33" t="s">
        <v>5681</v>
      </c>
      <c r="J1371" s="34"/>
      <c r="K1371" s="31" t="s">
        <v>2955</v>
      </c>
      <c r="L1371" s="32" t="s">
        <v>5682</v>
      </c>
      <c r="M1371" s="33" t="s">
        <v>5683</v>
      </c>
      <c r="N1371" s="11" t="s">
        <v>3312</v>
      </c>
    </row>
    <row r="1372" spans="1:14">
      <c r="A1372" s="1">
        <v>1371</v>
      </c>
      <c r="B1372" s="3" t="s">
        <v>4809</v>
      </c>
      <c r="C1372" s="504">
        <v>39630</v>
      </c>
      <c r="D1372" s="4">
        <v>29205</v>
      </c>
      <c r="E1372" s="28">
        <v>252</v>
      </c>
      <c r="F1372" s="29" t="s">
        <v>5684</v>
      </c>
      <c r="G1372" s="4" t="s">
        <v>5685</v>
      </c>
      <c r="H1372" s="4"/>
      <c r="I1372" s="33" t="s">
        <v>5686</v>
      </c>
      <c r="J1372" s="3" t="s">
        <v>874</v>
      </c>
      <c r="K1372" s="31" t="s">
        <v>5687</v>
      </c>
      <c r="L1372" s="32" t="s">
        <v>2355</v>
      </c>
      <c r="M1372" s="33" t="s">
        <v>5688</v>
      </c>
      <c r="N1372" s="11" t="s">
        <v>3312</v>
      </c>
    </row>
    <row r="1373" spans="1:14">
      <c r="A1373" s="1">
        <v>1372</v>
      </c>
      <c r="B1373" s="3" t="s">
        <v>4809</v>
      </c>
      <c r="C1373" s="504">
        <v>39630</v>
      </c>
      <c r="D1373" s="4">
        <v>29205</v>
      </c>
      <c r="E1373" s="28">
        <v>253</v>
      </c>
      <c r="F1373" s="29" t="s">
        <v>5689</v>
      </c>
      <c r="G1373" s="4" t="s">
        <v>5690</v>
      </c>
      <c r="H1373" s="4"/>
      <c r="I1373" s="33" t="s">
        <v>5691</v>
      </c>
      <c r="J1373" s="3" t="s">
        <v>2735</v>
      </c>
      <c r="K1373" s="31" t="s">
        <v>2736</v>
      </c>
      <c r="L1373" s="32" t="s">
        <v>5692</v>
      </c>
      <c r="M1373" s="33" t="s">
        <v>5693</v>
      </c>
      <c r="N1373" s="11" t="s">
        <v>3312</v>
      </c>
    </row>
    <row r="1374" spans="1:14">
      <c r="A1374" s="1">
        <v>1373</v>
      </c>
      <c r="B1374" s="3" t="s">
        <v>4809</v>
      </c>
      <c r="C1374" s="504">
        <v>39630</v>
      </c>
      <c r="D1374" s="4">
        <v>29205</v>
      </c>
      <c r="E1374" s="28">
        <v>254</v>
      </c>
      <c r="F1374" s="29" t="s">
        <v>5694</v>
      </c>
      <c r="G1374" s="4" t="s">
        <v>5695</v>
      </c>
      <c r="H1374" s="4"/>
      <c r="I1374" s="33" t="s">
        <v>5696</v>
      </c>
      <c r="J1374" s="3" t="s">
        <v>5697</v>
      </c>
      <c r="K1374" s="31" t="s">
        <v>5577</v>
      </c>
      <c r="L1374" s="32" t="s">
        <v>5698</v>
      </c>
      <c r="M1374" s="33" t="s">
        <v>5699</v>
      </c>
      <c r="N1374" s="11" t="s">
        <v>3427</v>
      </c>
    </row>
    <row r="1375" spans="1:14">
      <c r="A1375" s="1">
        <v>1374</v>
      </c>
      <c r="B1375" s="3" t="s">
        <v>4809</v>
      </c>
      <c r="C1375" s="504">
        <v>39630</v>
      </c>
      <c r="D1375" s="4">
        <v>29205</v>
      </c>
      <c r="E1375" s="28">
        <v>255</v>
      </c>
      <c r="F1375" s="29" t="s">
        <v>5700</v>
      </c>
      <c r="G1375" s="4" t="s">
        <v>5701</v>
      </c>
      <c r="H1375" s="4"/>
      <c r="I1375" s="33" t="s">
        <v>5702</v>
      </c>
      <c r="J1375" s="3" t="s">
        <v>2706</v>
      </c>
      <c r="K1375" s="31" t="s">
        <v>5027</v>
      </c>
      <c r="L1375" s="32" t="s">
        <v>5703</v>
      </c>
      <c r="M1375" s="33" t="s">
        <v>5704</v>
      </c>
      <c r="N1375" s="11" t="s">
        <v>3312</v>
      </c>
    </row>
    <row r="1376" spans="1:14">
      <c r="A1376" s="1">
        <v>1375</v>
      </c>
      <c r="B1376" s="3" t="s">
        <v>4809</v>
      </c>
      <c r="C1376" s="504">
        <v>39630</v>
      </c>
      <c r="D1376" s="4">
        <v>29205</v>
      </c>
      <c r="E1376" s="28">
        <v>256</v>
      </c>
      <c r="F1376" s="29" t="s">
        <v>5705</v>
      </c>
      <c r="G1376" s="4" t="s">
        <v>2670</v>
      </c>
      <c r="H1376" s="4"/>
      <c r="I1376" s="33" t="s">
        <v>5706</v>
      </c>
      <c r="J1376" s="3" t="s">
        <v>5707</v>
      </c>
      <c r="K1376" s="31" t="s">
        <v>5533</v>
      </c>
      <c r="L1376" s="32" t="s">
        <v>2673</v>
      </c>
      <c r="M1376" s="33" t="s">
        <v>5708</v>
      </c>
      <c r="N1376" s="11" t="s">
        <v>3312</v>
      </c>
    </row>
    <row r="1377" spans="1:14" ht="13.5" customHeight="1">
      <c r="A1377" s="1">
        <v>1376</v>
      </c>
      <c r="B1377" s="3" t="s">
        <v>4809</v>
      </c>
      <c r="C1377" s="504">
        <v>39630</v>
      </c>
      <c r="D1377" s="4">
        <v>29205</v>
      </c>
      <c r="E1377" s="28">
        <v>257</v>
      </c>
      <c r="F1377" s="29" t="s">
        <v>5709</v>
      </c>
      <c r="G1377" s="4" t="s">
        <v>5710</v>
      </c>
      <c r="H1377" s="4"/>
      <c r="I1377" s="33" t="s">
        <v>5711</v>
      </c>
      <c r="J1377" s="3" t="s">
        <v>5712</v>
      </c>
      <c r="K1377" s="31" t="s">
        <v>5713</v>
      </c>
      <c r="L1377" s="32" t="s">
        <v>5714</v>
      </c>
      <c r="M1377" s="33" t="s">
        <v>5715</v>
      </c>
      <c r="N1377" s="11" t="s">
        <v>3312</v>
      </c>
    </row>
    <row r="1378" spans="1:14" ht="13.5" customHeight="1">
      <c r="A1378" s="1">
        <v>1377</v>
      </c>
      <c r="B1378" s="3" t="s">
        <v>4809</v>
      </c>
      <c r="C1378" s="504">
        <v>39630</v>
      </c>
      <c r="D1378" s="4">
        <v>29205</v>
      </c>
      <c r="E1378" s="28">
        <v>258</v>
      </c>
      <c r="F1378" s="29" t="s">
        <v>5716</v>
      </c>
      <c r="G1378" s="4" t="s">
        <v>5717</v>
      </c>
      <c r="H1378" s="4"/>
      <c r="I1378" s="33" t="s">
        <v>5718</v>
      </c>
      <c r="J1378" s="3" t="s">
        <v>5719</v>
      </c>
      <c r="K1378" s="31" t="s">
        <v>5720</v>
      </c>
      <c r="L1378" s="32" t="s">
        <v>5721</v>
      </c>
      <c r="M1378" s="33" t="s">
        <v>5722</v>
      </c>
      <c r="N1378" s="11" t="s">
        <v>3312</v>
      </c>
    </row>
    <row r="1379" spans="1:14">
      <c r="A1379" s="1">
        <v>1378</v>
      </c>
      <c r="B1379" s="3" t="s">
        <v>4809</v>
      </c>
      <c r="C1379" s="504">
        <v>39630</v>
      </c>
      <c r="D1379" s="4">
        <v>29205</v>
      </c>
      <c r="E1379" s="28">
        <v>259</v>
      </c>
      <c r="F1379" s="29" t="s">
        <v>5723</v>
      </c>
      <c r="G1379" s="4" t="s">
        <v>2649</v>
      </c>
      <c r="H1379" s="4"/>
      <c r="I1379" s="33" t="s">
        <v>5724</v>
      </c>
      <c r="J1379" s="3" t="s">
        <v>1536</v>
      </c>
      <c r="K1379" s="31" t="s">
        <v>5725</v>
      </c>
      <c r="L1379" s="32" t="s">
        <v>5726</v>
      </c>
      <c r="M1379" s="33" t="s">
        <v>5727</v>
      </c>
      <c r="N1379" s="11" t="s">
        <v>3312</v>
      </c>
    </row>
    <row r="1380" spans="1:14">
      <c r="A1380" s="1">
        <v>1379</v>
      </c>
      <c r="B1380" s="3" t="s">
        <v>4809</v>
      </c>
      <c r="C1380" s="504">
        <v>39630</v>
      </c>
      <c r="D1380" s="4">
        <v>29205</v>
      </c>
      <c r="E1380" s="28">
        <v>260</v>
      </c>
      <c r="F1380" s="29" t="s">
        <v>5728</v>
      </c>
      <c r="G1380" s="4" t="s">
        <v>2754</v>
      </c>
      <c r="H1380" s="4"/>
      <c r="I1380" s="33" t="s">
        <v>5729</v>
      </c>
      <c r="J1380" s="3" t="s">
        <v>2756</v>
      </c>
      <c r="K1380" s="31" t="s">
        <v>2757</v>
      </c>
      <c r="L1380" s="32" t="s">
        <v>5730</v>
      </c>
      <c r="M1380" s="33" t="s">
        <v>5731</v>
      </c>
      <c r="N1380" s="11" t="s">
        <v>3427</v>
      </c>
    </row>
    <row r="1381" spans="1:14">
      <c r="A1381" s="1">
        <v>1380</v>
      </c>
      <c r="B1381" s="3" t="s">
        <v>4809</v>
      </c>
      <c r="C1381" s="504">
        <v>39995</v>
      </c>
      <c r="D1381" s="4">
        <v>29205</v>
      </c>
      <c r="E1381" s="40">
        <v>263</v>
      </c>
      <c r="F1381" s="41" t="s">
        <v>5732</v>
      </c>
      <c r="G1381" s="4" t="s">
        <v>106</v>
      </c>
      <c r="H1381" s="4"/>
      <c r="I1381" s="33" t="s">
        <v>5733</v>
      </c>
      <c r="J1381" s="3" t="s">
        <v>108</v>
      </c>
      <c r="K1381" s="33" t="s">
        <v>2921</v>
      </c>
      <c r="L1381" s="26" t="s">
        <v>5734</v>
      </c>
      <c r="M1381" s="33" t="s">
        <v>5735</v>
      </c>
      <c r="N1381" s="11" t="s">
        <v>3312</v>
      </c>
    </row>
    <row r="1382" spans="1:14">
      <c r="A1382" s="1">
        <v>1381</v>
      </c>
      <c r="B1382" s="3" t="s">
        <v>4809</v>
      </c>
      <c r="C1382" s="504">
        <v>39995</v>
      </c>
      <c r="D1382" s="4">
        <v>29205</v>
      </c>
      <c r="E1382" s="40">
        <v>264</v>
      </c>
      <c r="F1382" s="41" t="s">
        <v>5736</v>
      </c>
      <c r="G1382" s="4" t="s">
        <v>5737</v>
      </c>
      <c r="H1382" s="4"/>
      <c r="I1382" s="33" t="s">
        <v>5738</v>
      </c>
      <c r="J1382" s="3" t="s">
        <v>5739</v>
      </c>
      <c r="K1382" s="33" t="s">
        <v>5369</v>
      </c>
      <c r="L1382" s="26" t="s">
        <v>5740</v>
      </c>
      <c r="M1382" s="33" t="s">
        <v>5741</v>
      </c>
      <c r="N1382" s="11" t="s">
        <v>3312</v>
      </c>
    </row>
    <row r="1383" spans="1:14">
      <c r="A1383" s="1">
        <v>1382</v>
      </c>
      <c r="B1383" s="3" t="s">
        <v>4809</v>
      </c>
      <c r="C1383" s="504">
        <v>39995</v>
      </c>
      <c r="D1383" s="4">
        <v>29205</v>
      </c>
      <c r="E1383" s="40">
        <v>265</v>
      </c>
      <c r="F1383" s="41" t="s">
        <v>5742</v>
      </c>
      <c r="G1383" s="4" t="s">
        <v>5743</v>
      </c>
      <c r="H1383" s="4"/>
      <c r="I1383" s="33" t="s">
        <v>5744</v>
      </c>
      <c r="J1383" s="3" t="s">
        <v>5745</v>
      </c>
      <c r="K1383" s="33" t="s">
        <v>5027</v>
      </c>
      <c r="L1383" s="26" t="s">
        <v>5746</v>
      </c>
      <c r="M1383" s="33" t="s">
        <v>5747</v>
      </c>
      <c r="N1383" s="11" t="s">
        <v>3427</v>
      </c>
    </row>
    <row r="1384" spans="1:14">
      <c r="A1384" s="1">
        <v>1383</v>
      </c>
      <c r="B1384" s="3" t="s">
        <v>4809</v>
      </c>
      <c r="C1384" s="504">
        <v>39995</v>
      </c>
      <c r="D1384" s="4">
        <v>29205</v>
      </c>
      <c r="E1384" s="40">
        <v>266</v>
      </c>
      <c r="F1384" s="41" t="s">
        <v>5748</v>
      </c>
      <c r="G1384" s="4" t="s">
        <v>2747</v>
      </c>
      <c r="H1384" s="4"/>
      <c r="I1384" s="33" t="s">
        <v>5749</v>
      </c>
      <c r="J1384" s="3" t="s">
        <v>5750</v>
      </c>
      <c r="K1384" s="33" t="s">
        <v>2749</v>
      </c>
      <c r="L1384" s="26" t="s">
        <v>5751</v>
      </c>
      <c r="M1384" s="33" t="s">
        <v>5752</v>
      </c>
      <c r="N1384" s="11" t="s">
        <v>3312</v>
      </c>
    </row>
    <row r="1385" spans="1:14">
      <c r="A1385" s="1">
        <v>1384</v>
      </c>
      <c r="B1385" s="3" t="s">
        <v>4809</v>
      </c>
      <c r="C1385" s="504">
        <v>39995</v>
      </c>
      <c r="D1385" s="4">
        <v>29205</v>
      </c>
      <c r="E1385" s="40">
        <v>267</v>
      </c>
      <c r="F1385" s="41" t="s">
        <v>5753</v>
      </c>
      <c r="G1385" s="4" t="s">
        <v>5754</v>
      </c>
      <c r="H1385" s="4"/>
      <c r="I1385" s="33" t="s">
        <v>5755</v>
      </c>
      <c r="J1385" s="3" t="s">
        <v>5756</v>
      </c>
      <c r="K1385" s="33" t="s">
        <v>2878</v>
      </c>
      <c r="L1385" s="26" t="s">
        <v>5757</v>
      </c>
      <c r="M1385" s="33" t="s">
        <v>5758</v>
      </c>
      <c r="N1385" s="11" t="s">
        <v>3427</v>
      </c>
    </row>
    <row r="1386" spans="1:14">
      <c r="A1386" s="1">
        <v>1385</v>
      </c>
      <c r="B1386" s="3" t="s">
        <v>4809</v>
      </c>
      <c r="C1386" s="504">
        <v>39995</v>
      </c>
      <c r="D1386" s="4">
        <v>29205</v>
      </c>
      <c r="E1386" s="40">
        <v>271</v>
      </c>
      <c r="F1386" s="41" t="s">
        <v>5759</v>
      </c>
      <c r="G1386" s="4" t="s">
        <v>2785</v>
      </c>
      <c r="H1386" s="4"/>
      <c r="I1386" s="33" t="s">
        <v>5760</v>
      </c>
      <c r="J1386" s="3" t="s">
        <v>2787</v>
      </c>
      <c r="K1386" s="33" t="s">
        <v>2788</v>
      </c>
      <c r="L1386" s="26" t="s">
        <v>5761</v>
      </c>
      <c r="M1386" s="33" t="s">
        <v>5762</v>
      </c>
      <c r="N1386" s="11" t="s">
        <v>3312</v>
      </c>
    </row>
    <row r="1387" spans="1:14">
      <c r="A1387" s="1">
        <v>1386</v>
      </c>
      <c r="B1387" s="3" t="s">
        <v>4809</v>
      </c>
      <c r="C1387" s="504">
        <v>39995</v>
      </c>
      <c r="D1387" s="4">
        <v>29205</v>
      </c>
      <c r="E1387" s="40">
        <v>272</v>
      </c>
      <c r="F1387" s="41" t="s">
        <v>5763</v>
      </c>
      <c r="G1387" s="4" t="s">
        <v>3221</v>
      </c>
      <c r="H1387" s="4"/>
      <c r="I1387" s="33" t="s">
        <v>5764</v>
      </c>
      <c r="J1387" s="3" t="s">
        <v>3223</v>
      </c>
      <c r="K1387" s="33" t="s">
        <v>5765</v>
      </c>
      <c r="L1387" s="26" t="s">
        <v>5766</v>
      </c>
      <c r="M1387" s="33" t="s">
        <v>5767</v>
      </c>
      <c r="N1387" s="11" t="s">
        <v>3312</v>
      </c>
    </row>
    <row r="1388" spans="1:14">
      <c r="A1388" s="1">
        <v>1387</v>
      </c>
      <c r="B1388" s="3" t="s">
        <v>4809</v>
      </c>
      <c r="C1388" s="504">
        <v>39995</v>
      </c>
      <c r="D1388" s="4">
        <v>29205</v>
      </c>
      <c r="E1388" s="40">
        <v>273</v>
      </c>
      <c r="F1388" s="41" t="s">
        <v>5768</v>
      </c>
      <c r="G1388" s="4" t="s">
        <v>5621</v>
      </c>
      <c r="H1388" s="4"/>
      <c r="I1388" s="33" t="s">
        <v>5769</v>
      </c>
      <c r="J1388" s="3" t="s">
        <v>3159</v>
      </c>
      <c r="K1388" s="33" t="s">
        <v>3160</v>
      </c>
      <c r="L1388" s="26" t="s">
        <v>5770</v>
      </c>
      <c r="M1388" s="33" t="s">
        <v>5771</v>
      </c>
      <c r="N1388" s="11" t="s">
        <v>3312</v>
      </c>
    </row>
    <row r="1389" spans="1:14">
      <c r="A1389" s="1">
        <v>1388</v>
      </c>
      <c r="B1389" s="3" t="s">
        <v>4809</v>
      </c>
      <c r="C1389" s="504">
        <v>39995</v>
      </c>
      <c r="D1389" s="4">
        <v>29205</v>
      </c>
      <c r="E1389" s="40">
        <v>274</v>
      </c>
      <c r="F1389" s="41" t="s">
        <v>5772</v>
      </c>
      <c r="G1389" s="4" t="s">
        <v>5773</v>
      </c>
      <c r="H1389" s="4"/>
      <c r="I1389" s="33" t="s">
        <v>5774</v>
      </c>
      <c r="J1389" s="3" t="s">
        <v>5775</v>
      </c>
      <c r="K1389" s="33" t="s">
        <v>5014</v>
      </c>
      <c r="L1389" s="26" t="s">
        <v>5776</v>
      </c>
      <c r="M1389" s="33" t="s">
        <v>5777</v>
      </c>
      <c r="N1389" s="11" t="s">
        <v>3312</v>
      </c>
    </row>
    <row r="1390" spans="1:14">
      <c r="A1390" s="1">
        <v>1389</v>
      </c>
      <c r="B1390" s="3" t="s">
        <v>4809</v>
      </c>
      <c r="C1390" s="504">
        <v>40360</v>
      </c>
      <c r="D1390" s="4">
        <v>29205</v>
      </c>
      <c r="E1390" s="40">
        <v>276</v>
      </c>
      <c r="F1390" s="29" t="s">
        <v>5778</v>
      </c>
      <c r="G1390" s="4" t="s">
        <v>5779</v>
      </c>
      <c r="H1390" s="4"/>
      <c r="I1390" s="33" t="s">
        <v>5780</v>
      </c>
      <c r="J1390" s="3" t="s">
        <v>5781</v>
      </c>
      <c r="K1390" s="31" t="s">
        <v>5782</v>
      </c>
      <c r="L1390" s="32" t="s">
        <v>5783</v>
      </c>
      <c r="M1390" s="31" t="s">
        <v>5784</v>
      </c>
      <c r="N1390" s="11" t="s">
        <v>3427</v>
      </c>
    </row>
    <row r="1391" spans="1:14">
      <c r="A1391" s="1">
        <v>1390</v>
      </c>
      <c r="B1391" s="3" t="s">
        <v>4809</v>
      </c>
      <c r="C1391" s="504">
        <v>40360</v>
      </c>
      <c r="D1391" s="4">
        <v>29205</v>
      </c>
      <c r="E1391" s="40">
        <v>278</v>
      </c>
      <c r="F1391" s="29" t="s">
        <v>5785</v>
      </c>
      <c r="G1391" s="4" t="s">
        <v>5786</v>
      </c>
      <c r="H1391" s="4"/>
      <c r="I1391" s="33" t="s">
        <v>5787</v>
      </c>
      <c r="J1391" s="3" t="s">
        <v>5788</v>
      </c>
      <c r="K1391" s="31" t="s">
        <v>5789</v>
      </c>
      <c r="L1391" s="32" t="s">
        <v>5790</v>
      </c>
      <c r="M1391" s="31" t="s">
        <v>5791</v>
      </c>
      <c r="N1391" s="11" t="s">
        <v>3427</v>
      </c>
    </row>
    <row r="1392" spans="1:14">
      <c r="A1392" s="1">
        <v>1391</v>
      </c>
      <c r="B1392" s="3" t="s">
        <v>4809</v>
      </c>
      <c r="C1392" s="504">
        <v>40360</v>
      </c>
      <c r="D1392" s="4">
        <v>29205</v>
      </c>
      <c r="E1392" s="40">
        <v>280</v>
      </c>
      <c r="F1392" s="29" t="s">
        <v>5792</v>
      </c>
      <c r="G1392" s="4" t="s">
        <v>5793</v>
      </c>
      <c r="H1392" s="4"/>
      <c r="I1392" s="33" t="s">
        <v>5794</v>
      </c>
      <c r="J1392" s="3" t="s">
        <v>5795</v>
      </c>
      <c r="K1392" s="31" t="s">
        <v>2853</v>
      </c>
      <c r="L1392" s="32" t="s">
        <v>5796</v>
      </c>
      <c r="M1392" s="31" t="s">
        <v>5797</v>
      </c>
      <c r="N1392" s="11" t="s">
        <v>3312</v>
      </c>
    </row>
    <row r="1393" spans="1:14">
      <c r="A1393" s="1">
        <v>1392</v>
      </c>
      <c r="B1393" s="3" t="s">
        <v>4809</v>
      </c>
      <c r="C1393" s="504">
        <v>40725</v>
      </c>
      <c r="D1393" s="4">
        <v>29205</v>
      </c>
      <c r="E1393" s="40">
        <v>282</v>
      </c>
      <c r="F1393" s="29" t="s">
        <v>5798</v>
      </c>
      <c r="G1393" s="4" t="s">
        <v>5799</v>
      </c>
      <c r="H1393" s="4"/>
      <c r="I1393" s="33" t="s">
        <v>5800</v>
      </c>
      <c r="J1393" s="3" t="s">
        <v>334</v>
      </c>
      <c r="K1393" s="31" t="s">
        <v>2818</v>
      </c>
      <c r="L1393" s="32" t="s">
        <v>5801</v>
      </c>
      <c r="M1393" s="31" t="s">
        <v>5802</v>
      </c>
      <c r="N1393" s="11" t="s">
        <v>3312</v>
      </c>
    </row>
    <row r="1394" spans="1:14">
      <c r="A1394" s="1">
        <v>1393</v>
      </c>
      <c r="B1394" s="3" t="s">
        <v>4809</v>
      </c>
      <c r="C1394" s="504">
        <v>40725</v>
      </c>
      <c r="D1394" s="4">
        <v>29205</v>
      </c>
      <c r="E1394" s="40">
        <v>283</v>
      </c>
      <c r="F1394" s="29" t="s">
        <v>5803</v>
      </c>
      <c r="G1394" s="4" t="s">
        <v>2867</v>
      </c>
      <c r="H1394" s="4"/>
      <c r="I1394" s="33" t="s">
        <v>5804</v>
      </c>
      <c r="J1394" s="3" t="s">
        <v>2869</v>
      </c>
      <c r="K1394" s="31" t="s">
        <v>2870</v>
      </c>
      <c r="L1394" s="32" t="s">
        <v>5805</v>
      </c>
      <c r="M1394" s="31" t="s">
        <v>5806</v>
      </c>
      <c r="N1394" s="11" t="s">
        <v>3312</v>
      </c>
    </row>
    <row r="1395" spans="1:14">
      <c r="A1395" s="1">
        <v>1394</v>
      </c>
      <c r="B1395" s="3" t="s">
        <v>4809</v>
      </c>
      <c r="C1395" s="504">
        <v>40725</v>
      </c>
      <c r="D1395" s="4">
        <v>29205</v>
      </c>
      <c r="E1395" s="40">
        <v>285</v>
      </c>
      <c r="F1395" s="29" t="s">
        <v>5807</v>
      </c>
      <c r="G1395" s="4" t="s">
        <v>5808</v>
      </c>
      <c r="H1395" s="4"/>
      <c r="I1395" s="33" t="s">
        <v>5809</v>
      </c>
      <c r="J1395" s="3" t="s">
        <v>246</v>
      </c>
      <c r="K1395" s="31" t="s">
        <v>2795</v>
      </c>
      <c r="L1395" s="32" t="s">
        <v>5810</v>
      </c>
      <c r="M1395" s="31" t="s">
        <v>5811</v>
      </c>
      <c r="N1395" s="11" t="s">
        <v>3312</v>
      </c>
    </row>
    <row r="1396" spans="1:14">
      <c r="A1396" s="1">
        <v>1395</v>
      </c>
      <c r="B1396" s="3" t="s">
        <v>4809</v>
      </c>
      <c r="C1396" s="504">
        <v>40725</v>
      </c>
      <c r="D1396" s="4">
        <v>29205</v>
      </c>
      <c r="E1396" s="40">
        <v>286</v>
      </c>
      <c r="F1396" s="29" t="s">
        <v>5812</v>
      </c>
      <c r="G1396" s="4" t="s">
        <v>5813</v>
      </c>
      <c r="H1396" s="4"/>
      <c r="I1396" s="33" t="s">
        <v>5814</v>
      </c>
      <c r="J1396" s="3" t="s">
        <v>5815</v>
      </c>
      <c r="K1396" s="31" t="s">
        <v>5816</v>
      </c>
      <c r="L1396" s="32" t="s">
        <v>5817</v>
      </c>
      <c r="M1396" s="31" t="s">
        <v>5818</v>
      </c>
      <c r="N1396" s="11" t="s">
        <v>3312</v>
      </c>
    </row>
    <row r="1397" spans="1:14">
      <c r="A1397" s="1">
        <v>1396</v>
      </c>
      <c r="B1397" s="3" t="s">
        <v>4809</v>
      </c>
      <c r="C1397" s="504">
        <v>40725</v>
      </c>
      <c r="D1397" s="4">
        <v>29205</v>
      </c>
      <c r="E1397" s="40">
        <v>287</v>
      </c>
      <c r="F1397" s="29" t="s">
        <v>5819</v>
      </c>
      <c r="G1397" s="4" t="s">
        <v>2670</v>
      </c>
      <c r="H1397" s="4"/>
      <c r="I1397" s="33" t="s">
        <v>5820</v>
      </c>
      <c r="J1397" s="3" t="s">
        <v>1235</v>
      </c>
      <c r="K1397" s="31" t="s">
        <v>5821</v>
      </c>
      <c r="L1397" s="32" t="s">
        <v>5822</v>
      </c>
      <c r="M1397" s="31" t="s">
        <v>5823</v>
      </c>
      <c r="N1397" s="11" t="s">
        <v>3312</v>
      </c>
    </row>
    <row r="1398" spans="1:14">
      <c r="A1398" s="1">
        <v>1397</v>
      </c>
      <c r="B1398" s="3" t="s">
        <v>4809</v>
      </c>
      <c r="C1398" s="504">
        <v>40725</v>
      </c>
      <c r="D1398" s="4">
        <v>29205</v>
      </c>
      <c r="E1398" s="40">
        <v>288</v>
      </c>
      <c r="F1398" s="29" t="s">
        <v>5824</v>
      </c>
      <c r="G1398" s="4" t="s">
        <v>5825</v>
      </c>
      <c r="H1398" s="4"/>
      <c r="I1398" s="33" t="s">
        <v>5826</v>
      </c>
      <c r="J1398" s="3" t="s">
        <v>5827</v>
      </c>
      <c r="K1398" s="31" t="s">
        <v>5577</v>
      </c>
      <c r="L1398" s="32" t="s">
        <v>5828</v>
      </c>
      <c r="M1398" s="31" t="s">
        <v>5829</v>
      </c>
      <c r="N1398" s="11" t="s">
        <v>3312</v>
      </c>
    </row>
    <row r="1399" spans="1:14">
      <c r="A1399" s="1">
        <v>1398</v>
      </c>
      <c r="B1399" s="3" t="s">
        <v>4809</v>
      </c>
      <c r="C1399" s="504">
        <v>40725</v>
      </c>
      <c r="D1399" s="4">
        <v>29205</v>
      </c>
      <c r="E1399" s="40">
        <v>289</v>
      </c>
      <c r="F1399" s="29" t="s">
        <v>5830</v>
      </c>
      <c r="G1399" s="4" t="s">
        <v>5831</v>
      </c>
      <c r="H1399" s="4"/>
      <c r="I1399" s="33" t="s">
        <v>5832</v>
      </c>
      <c r="J1399" s="3" t="s">
        <v>5833</v>
      </c>
      <c r="K1399" s="31" t="s">
        <v>5834</v>
      </c>
      <c r="L1399" s="32" t="s">
        <v>5835</v>
      </c>
      <c r="M1399" s="31" t="s">
        <v>5836</v>
      </c>
      <c r="N1399" s="11" t="s">
        <v>3312</v>
      </c>
    </row>
    <row r="1400" spans="1:14">
      <c r="A1400" s="1">
        <v>1399</v>
      </c>
      <c r="B1400" s="3" t="s">
        <v>4809</v>
      </c>
      <c r="C1400" s="504">
        <v>40725</v>
      </c>
      <c r="D1400" s="4">
        <v>29205</v>
      </c>
      <c r="E1400" s="40">
        <v>290</v>
      </c>
      <c r="F1400" s="29" t="s">
        <v>5837</v>
      </c>
      <c r="G1400" s="4" t="s">
        <v>5838</v>
      </c>
      <c r="H1400" s="4"/>
      <c r="I1400" s="33" t="s">
        <v>5839</v>
      </c>
      <c r="J1400" s="3" t="s">
        <v>1111</v>
      </c>
      <c r="K1400" s="31" t="s">
        <v>2921</v>
      </c>
      <c r="L1400" s="32" t="s">
        <v>5840</v>
      </c>
      <c r="M1400" s="31" t="s">
        <v>5841</v>
      </c>
      <c r="N1400" s="11" t="s">
        <v>3312</v>
      </c>
    </row>
    <row r="1401" spans="1:14">
      <c r="A1401" s="1">
        <v>1400</v>
      </c>
      <c r="B1401" s="3" t="s">
        <v>4809</v>
      </c>
      <c r="C1401" s="504">
        <v>40725</v>
      </c>
      <c r="D1401" s="4">
        <v>29205</v>
      </c>
      <c r="E1401" s="40">
        <v>291</v>
      </c>
      <c r="F1401" s="29" t="s">
        <v>5842</v>
      </c>
      <c r="G1401" s="4" t="s">
        <v>5843</v>
      </c>
      <c r="H1401" s="4"/>
      <c r="I1401" s="33" t="s">
        <v>5844</v>
      </c>
      <c r="J1401" s="34"/>
      <c r="K1401" s="31" t="s">
        <v>2810</v>
      </c>
      <c r="L1401" s="32" t="s">
        <v>5845</v>
      </c>
      <c r="M1401" s="31" t="s">
        <v>5846</v>
      </c>
      <c r="N1401" s="11" t="s">
        <v>3312</v>
      </c>
    </row>
    <row r="1402" spans="1:14">
      <c r="A1402" s="1">
        <v>1401</v>
      </c>
      <c r="B1402" s="3" t="s">
        <v>4809</v>
      </c>
      <c r="C1402" s="504">
        <v>40725</v>
      </c>
      <c r="D1402" s="4">
        <v>29205</v>
      </c>
      <c r="E1402" s="40">
        <v>292</v>
      </c>
      <c r="F1402" s="29" t="s">
        <v>5847</v>
      </c>
      <c r="G1402" s="4" t="s">
        <v>5848</v>
      </c>
      <c r="H1402" s="4"/>
      <c r="I1402" s="33" t="s">
        <v>5849</v>
      </c>
      <c r="J1402" s="34"/>
      <c r="K1402" s="31" t="s">
        <v>5158</v>
      </c>
      <c r="L1402" s="32" t="s">
        <v>5850</v>
      </c>
      <c r="M1402" s="31" t="s">
        <v>5851</v>
      </c>
      <c r="N1402" s="11" t="s">
        <v>3427</v>
      </c>
    </row>
    <row r="1403" spans="1:14">
      <c r="A1403" s="1">
        <v>1402</v>
      </c>
      <c r="B1403" s="3" t="s">
        <v>4809</v>
      </c>
      <c r="C1403" s="504">
        <v>40725</v>
      </c>
      <c r="D1403" s="4">
        <v>29205</v>
      </c>
      <c r="E1403" s="40">
        <v>293</v>
      </c>
      <c r="F1403" s="29" t="s">
        <v>5852</v>
      </c>
      <c r="G1403" s="4" t="s">
        <v>5853</v>
      </c>
      <c r="H1403" s="4"/>
      <c r="I1403" s="33" t="s">
        <v>5854</v>
      </c>
      <c r="J1403" s="3" t="s">
        <v>5855</v>
      </c>
      <c r="K1403" s="31" t="s">
        <v>5856</v>
      </c>
      <c r="L1403" s="32" t="s">
        <v>5857</v>
      </c>
      <c r="M1403" s="31" t="s">
        <v>5858</v>
      </c>
      <c r="N1403" s="11" t="s">
        <v>3312</v>
      </c>
    </row>
    <row r="1404" spans="1:14">
      <c r="A1404" s="1">
        <v>1403</v>
      </c>
      <c r="B1404" s="3" t="s">
        <v>4809</v>
      </c>
      <c r="C1404" s="504">
        <v>40725</v>
      </c>
      <c r="D1404" s="4">
        <v>29205</v>
      </c>
      <c r="E1404" s="40">
        <v>294</v>
      </c>
      <c r="F1404" s="29" t="s">
        <v>5859</v>
      </c>
      <c r="G1404" s="4" t="s">
        <v>5860</v>
      </c>
      <c r="H1404" s="4"/>
      <c r="I1404" s="33" t="s">
        <v>5861</v>
      </c>
      <c r="J1404" s="3" t="s">
        <v>2937</v>
      </c>
      <c r="K1404" s="31" t="s">
        <v>2938</v>
      </c>
      <c r="L1404" s="32" t="s">
        <v>5862</v>
      </c>
      <c r="M1404" s="31" t="s">
        <v>5863</v>
      </c>
      <c r="N1404" s="11" t="s">
        <v>3312</v>
      </c>
    </row>
    <row r="1405" spans="1:14">
      <c r="A1405" s="1">
        <v>1404</v>
      </c>
      <c r="B1405" s="3" t="s">
        <v>4809</v>
      </c>
      <c r="C1405" s="504">
        <v>40725</v>
      </c>
      <c r="D1405" s="4">
        <v>29205</v>
      </c>
      <c r="E1405" s="40">
        <v>295</v>
      </c>
      <c r="F1405" s="29" t="s">
        <v>5864</v>
      </c>
      <c r="G1405" s="4" t="s">
        <v>5865</v>
      </c>
      <c r="H1405" s="4"/>
      <c r="I1405" s="33" t="s">
        <v>5866</v>
      </c>
      <c r="J1405" s="3" t="s">
        <v>5867</v>
      </c>
      <c r="K1405" s="31" t="s">
        <v>5868</v>
      </c>
      <c r="L1405" s="32" t="s">
        <v>5869</v>
      </c>
      <c r="M1405" s="31" t="s">
        <v>5870</v>
      </c>
      <c r="N1405" s="11" t="s">
        <v>3427</v>
      </c>
    </row>
    <row r="1406" spans="1:14">
      <c r="A1406" s="1">
        <v>1405</v>
      </c>
      <c r="B1406" s="3" t="s">
        <v>4809</v>
      </c>
      <c r="C1406" s="504">
        <v>41091</v>
      </c>
      <c r="D1406" s="4">
        <v>29205</v>
      </c>
      <c r="E1406" s="28">
        <v>297</v>
      </c>
      <c r="F1406" s="29" t="s">
        <v>5871</v>
      </c>
      <c r="G1406" s="4" t="s">
        <v>5872</v>
      </c>
      <c r="H1406" s="4"/>
      <c r="I1406" s="33" t="s">
        <v>5873</v>
      </c>
      <c r="J1406" s="3" t="s">
        <v>5874</v>
      </c>
      <c r="K1406" s="31" t="s">
        <v>5875</v>
      </c>
      <c r="L1406" s="29" t="s">
        <v>5876</v>
      </c>
      <c r="M1406" s="31" t="s">
        <v>5877</v>
      </c>
      <c r="N1406" s="11" t="s">
        <v>3312</v>
      </c>
    </row>
    <row r="1407" spans="1:14">
      <c r="A1407" s="1">
        <v>1406</v>
      </c>
      <c r="B1407" s="3" t="s">
        <v>4809</v>
      </c>
      <c r="C1407" s="504">
        <v>41091</v>
      </c>
      <c r="D1407" s="4">
        <v>29205</v>
      </c>
      <c r="E1407" s="28">
        <v>298</v>
      </c>
      <c r="F1407" s="29" t="s">
        <v>5878</v>
      </c>
      <c r="G1407" s="4" t="s">
        <v>5879</v>
      </c>
      <c r="H1407" s="4"/>
      <c r="I1407" s="33" t="s">
        <v>5880</v>
      </c>
      <c r="J1407" s="34"/>
      <c r="K1407" s="31" t="s">
        <v>5881</v>
      </c>
      <c r="L1407" s="29" t="s">
        <v>5882</v>
      </c>
      <c r="M1407" s="31" t="s">
        <v>5883</v>
      </c>
      <c r="N1407" s="11" t="s">
        <v>3312</v>
      </c>
    </row>
    <row r="1408" spans="1:14">
      <c r="A1408" s="1">
        <v>1407</v>
      </c>
      <c r="B1408" s="3" t="s">
        <v>4809</v>
      </c>
      <c r="C1408" s="504">
        <v>41091</v>
      </c>
      <c r="D1408" s="4">
        <v>29205</v>
      </c>
      <c r="E1408" s="28">
        <v>299</v>
      </c>
      <c r="F1408" s="29" t="s">
        <v>5884</v>
      </c>
      <c r="G1408" s="4" t="s">
        <v>5885</v>
      </c>
      <c r="H1408" s="4"/>
      <c r="I1408" s="33" t="s">
        <v>5886</v>
      </c>
      <c r="J1408" s="3" t="s">
        <v>5887</v>
      </c>
      <c r="K1408" s="31" t="s">
        <v>5888</v>
      </c>
      <c r="L1408" s="29" t="s">
        <v>5889</v>
      </c>
      <c r="M1408" s="31" t="s">
        <v>5890</v>
      </c>
      <c r="N1408" s="11" t="s">
        <v>3312</v>
      </c>
    </row>
    <row r="1409" spans="1:14">
      <c r="A1409" s="1">
        <v>1408</v>
      </c>
      <c r="B1409" s="3" t="s">
        <v>4809</v>
      </c>
      <c r="C1409" s="504">
        <v>41091</v>
      </c>
      <c r="D1409" s="4">
        <v>29205</v>
      </c>
      <c r="E1409" s="28">
        <v>301</v>
      </c>
      <c r="F1409" s="29" t="s">
        <v>5891</v>
      </c>
      <c r="G1409" s="4" t="s">
        <v>2689</v>
      </c>
      <c r="H1409" s="4"/>
      <c r="I1409" s="33" t="s">
        <v>5892</v>
      </c>
      <c r="J1409" s="3" t="s">
        <v>1935</v>
      </c>
      <c r="K1409" s="31" t="s">
        <v>5893</v>
      </c>
      <c r="L1409" s="29" t="s">
        <v>5894</v>
      </c>
      <c r="M1409" s="31" t="s">
        <v>5895</v>
      </c>
      <c r="N1409" s="11" t="s">
        <v>3312</v>
      </c>
    </row>
    <row r="1410" spans="1:14">
      <c r="A1410" s="1">
        <v>1409</v>
      </c>
      <c r="B1410" s="3" t="s">
        <v>4809</v>
      </c>
      <c r="C1410" s="504">
        <v>41091</v>
      </c>
      <c r="D1410" s="4">
        <v>29205</v>
      </c>
      <c r="E1410" s="28">
        <v>302</v>
      </c>
      <c r="F1410" s="29" t="s">
        <v>5896</v>
      </c>
      <c r="G1410" s="4" t="s">
        <v>5897</v>
      </c>
      <c r="H1410" s="4"/>
      <c r="I1410" s="33" t="s">
        <v>5898</v>
      </c>
      <c r="J1410" s="34"/>
      <c r="K1410" s="31" t="s">
        <v>5899</v>
      </c>
      <c r="L1410" s="29" t="s">
        <v>5900</v>
      </c>
      <c r="M1410" s="31" t="s">
        <v>5901</v>
      </c>
      <c r="N1410" s="11" t="s">
        <v>3312</v>
      </c>
    </row>
    <row r="1411" spans="1:14">
      <c r="A1411" s="1">
        <v>1410</v>
      </c>
      <c r="B1411" s="3" t="s">
        <v>4809</v>
      </c>
      <c r="C1411" s="504">
        <v>41091</v>
      </c>
      <c r="D1411" s="4">
        <v>29205</v>
      </c>
      <c r="E1411" s="28">
        <v>303</v>
      </c>
      <c r="F1411" s="29" t="s">
        <v>5902</v>
      </c>
      <c r="G1411" s="4" t="s">
        <v>2859</v>
      </c>
      <c r="H1411" s="4"/>
      <c r="I1411" s="33" t="s">
        <v>5903</v>
      </c>
      <c r="J1411" s="3" t="s">
        <v>2861</v>
      </c>
      <c r="K1411" s="31" t="s">
        <v>5904</v>
      </c>
      <c r="L1411" s="29" t="s">
        <v>5905</v>
      </c>
      <c r="M1411" s="31" t="s">
        <v>5906</v>
      </c>
      <c r="N1411" s="11" t="s">
        <v>3312</v>
      </c>
    </row>
    <row r="1412" spans="1:14">
      <c r="A1412" s="1">
        <v>1411</v>
      </c>
      <c r="B1412" s="3" t="s">
        <v>4809</v>
      </c>
      <c r="C1412" s="504">
        <v>41456</v>
      </c>
      <c r="D1412" s="4">
        <v>29205</v>
      </c>
      <c r="E1412" s="28">
        <v>307</v>
      </c>
      <c r="F1412" s="29" t="s">
        <v>5907</v>
      </c>
      <c r="G1412" s="4" t="s">
        <v>5908</v>
      </c>
      <c r="H1412" s="4"/>
      <c r="I1412" s="33" t="s">
        <v>5909</v>
      </c>
      <c r="J1412" s="3" t="s">
        <v>5910</v>
      </c>
      <c r="K1412" s="31" t="s">
        <v>5911</v>
      </c>
      <c r="L1412" s="29" t="s">
        <v>5912</v>
      </c>
      <c r="M1412" s="31" t="s">
        <v>5913</v>
      </c>
      <c r="N1412" s="11" t="s">
        <v>3427</v>
      </c>
    </row>
    <row r="1413" spans="1:14">
      <c r="A1413" s="1">
        <v>1412</v>
      </c>
      <c r="B1413" s="3" t="s">
        <v>4809</v>
      </c>
      <c r="C1413" s="504">
        <v>41456</v>
      </c>
      <c r="D1413" s="4">
        <v>29205</v>
      </c>
      <c r="E1413" s="28">
        <v>309</v>
      </c>
      <c r="F1413" s="29" t="s">
        <v>5914</v>
      </c>
      <c r="G1413" s="4" t="s">
        <v>5915</v>
      </c>
      <c r="H1413" s="4"/>
      <c r="I1413" s="33" t="s">
        <v>5916</v>
      </c>
      <c r="J1413" s="3" t="s">
        <v>5917</v>
      </c>
      <c r="K1413" s="31" t="s">
        <v>5918</v>
      </c>
      <c r="L1413" s="29" t="s">
        <v>5919</v>
      </c>
      <c r="M1413" s="31" t="s">
        <v>5920</v>
      </c>
      <c r="N1413" s="11" t="s">
        <v>3312</v>
      </c>
    </row>
    <row r="1414" spans="1:14">
      <c r="A1414" s="1">
        <v>1413</v>
      </c>
      <c r="B1414" s="3" t="s">
        <v>4809</v>
      </c>
      <c r="C1414" s="504">
        <v>41456</v>
      </c>
      <c r="D1414" s="4">
        <v>29205</v>
      </c>
      <c r="E1414" s="28">
        <v>310</v>
      </c>
      <c r="F1414" s="29" t="s">
        <v>5921</v>
      </c>
      <c r="G1414" s="4" t="s">
        <v>5922</v>
      </c>
      <c r="H1414" s="4"/>
      <c r="I1414" s="33" t="s">
        <v>5923</v>
      </c>
      <c r="J1414" s="3" t="s">
        <v>2928</v>
      </c>
      <c r="K1414" s="31" t="s">
        <v>2929</v>
      </c>
      <c r="L1414" s="29" t="s">
        <v>5924</v>
      </c>
      <c r="M1414" s="31" t="s">
        <v>5925</v>
      </c>
      <c r="N1414" s="11" t="s">
        <v>3427</v>
      </c>
    </row>
    <row r="1415" spans="1:14">
      <c r="A1415" s="1">
        <v>1414</v>
      </c>
      <c r="B1415" s="3" t="s">
        <v>4809</v>
      </c>
      <c r="C1415" s="504">
        <v>41456</v>
      </c>
      <c r="D1415" s="4">
        <v>29205</v>
      </c>
      <c r="E1415" s="28">
        <v>312</v>
      </c>
      <c r="F1415" s="29" t="s">
        <v>5926</v>
      </c>
      <c r="G1415" s="4" t="s">
        <v>5927</v>
      </c>
      <c r="H1415" s="4"/>
      <c r="I1415" s="33" t="s">
        <v>5928</v>
      </c>
      <c r="J1415" s="3" t="s">
        <v>2907</v>
      </c>
      <c r="K1415" s="31" t="s">
        <v>2825</v>
      </c>
      <c r="L1415" s="29" t="s">
        <v>5929</v>
      </c>
      <c r="M1415" s="31" t="s">
        <v>5930</v>
      </c>
      <c r="N1415" s="11" t="s">
        <v>3427</v>
      </c>
    </row>
    <row r="1416" spans="1:14">
      <c r="A1416" s="1">
        <v>1415</v>
      </c>
      <c r="B1416" s="3" t="s">
        <v>4809</v>
      </c>
      <c r="C1416" s="504">
        <v>41456</v>
      </c>
      <c r="D1416" s="4">
        <v>29205</v>
      </c>
      <c r="E1416" s="28">
        <v>313</v>
      </c>
      <c r="F1416" s="29" t="s">
        <v>5931</v>
      </c>
      <c r="G1416" s="4" t="s">
        <v>5932</v>
      </c>
      <c r="H1416" s="4"/>
      <c r="I1416" s="33" t="s">
        <v>5933</v>
      </c>
      <c r="J1416" s="34"/>
      <c r="K1416" s="31" t="s">
        <v>3100</v>
      </c>
      <c r="L1416" s="29" t="s">
        <v>5934</v>
      </c>
      <c r="M1416" s="31" t="s">
        <v>5935</v>
      </c>
      <c r="N1416" s="11" t="s">
        <v>3427</v>
      </c>
    </row>
    <row r="1417" spans="1:14">
      <c r="A1417" s="1">
        <v>1416</v>
      </c>
      <c r="B1417" s="3" t="s">
        <v>4809</v>
      </c>
      <c r="C1417" s="504">
        <v>41456</v>
      </c>
      <c r="D1417" s="4">
        <v>29205</v>
      </c>
      <c r="E1417" s="28">
        <v>314</v>
      </c>
      <c r="F1417" s="29" t="s">
        <v>5936</v>
      </c>
      <c r="G1417" s="4" t="s">
        <v>2601</v>
      </c>
      <c r="H1417" s="4"/>
      <c r="I1417" s="33" t="s">
        <v>5937</v>
      </c>
      <c r="J1417" s="34"/>
      <c r="K1417" s="31" t="s">
        <v>5003</v>
      </c>
      <c r="L1417" s="29" t="s">
        <v>5938</v>
      </c>
      <c r="M1417" s="31" t="s">
        <v>5939</v>
      </c>
      <c r="N1417" s="11" t="s">
        <v>3312</v>
      </c>
    </row>
    <row r="1418" spans="1:14">
      <c r="A1418" s="1">
        <v>1417</v>
      </c>
      <c r="B1418" s="3" t="s">
        <v>4809</v>
      </c>
      <c r="C1418" s="504">
        <v>41821</v>
      </c>
      <c r="D1418" s="4">
        <v>29205</v>
      </c>
      <c r="E1418" s="28">
        <v>315</v>
      </c>
      <c r="F1418" s="29" t="s">
        <v>5940</v>
      </c>
      <c r="G1418" s="4" t="s">
        <v>5941</v>
      </c>
      <c r="H1418" s="4"/>
      <c r="I1418" s="33" t="s">
        <v>5942</v>
      </c>
      <c r="J1418" s="3" t="s">
        <v>5943</v>
      </c>
      <c r="K1418" s="31" t="s">
        <v>5944</v>
      </c>
      <c r="L1418" s="29" t="s">
        <v>5945</v>
      </c>
      <c r="M1418" s="31" t="s">
        <v>5946</v>
      </c>
      <c r="N1418" s="11" t="s">
        <v>3312</v>
      </c>
    </row>
    <row r="1419" spans="1:14">
      <c r="A1419" s="1">
        <v>1418</v>
      </c>
      <c r="B1419" s="3" t="s">
        <v>4809</v>
      </c>
      <c r="C1419" s="504">
        <v>41821</v>
      </c>
      <c r="D1419" s="4">
        <v>29205</v>
      </c>
      <c r="E1419" s="28">
        <v>316</v>
      </c>
      <c r="F1419" s="29" t="s">
        <v>309</v>
      </c>
      <c r="G1419" s="4" t="s">
        <v>5947</v>
      </c>
      <c r="H1419" s="4"/>
      <c r="I1419" s="33" t="s">
        <v>5948</v>
      </c>
      <c r="J1419" s="3" t="s">
        <v>2946</v>
      </c>
      <c r="K1419" s="31" t="s">
        <v>5949</v>
      </c>
      <c r="L1419" s="29" t="s">
        <v>5950</v>
      </c>
      <c r="M1419" s="31" t="s">
        <v>5951</v>
      </c>
      <c r="N1419" s="11" t="s">
        <v>3312</v>
      </c>
    </row>
    <row r="1420" spans="1:14">
      <c r="A1420" s="1">
        <v>1419</v>
      </c>
      <c r="B1420" s="3" t="s">
        <v>4809</v>
      </c>
      <c r="C1420" s="504">
        <v>41821</v>
      </c>
      <c r="D1420" s="4">
        <v>29205</v>
      </c>
      <c r="E1420" s="28">
        <v>317</v>
      </c>
      <c r="F1420" s="29" t="s">
        <v>5952</v>
      </c>
      <c r="G1420" s="4" t="s">
        <v>2843</v>
      </c>
      <c r="H1420" s="4"/>
      <c r="I1420" s="33" t="s">
        <v>5953</v>
      </c>
      <c r="J1420" s="34"/>
      <c r="K1420" s="31" t="s">
        <v>2846</v>
      </c>
      <c r="L1420" s="29" t="s">
        <v>5954</v>
      </c>
      <c r="M1420" s="31" t="s">
        <v>2848</v>
      </c>
      <c r="N1420" s="11" t="s">
        <v>3427</v>
      </c>
    </row>
    <row r="1421" spans="1:14">
      <c r="A1421" s="1">
        <v>1420</v>
      </c>
      <c r="B1421" s="3" t="s">
        <v>4809</v>
      </c>
      <c r="C1421" s="502">
        <v>41821</v>
      </c>
      <c r="D1421" s="4">
        <v>29205</v>
      </c>
      <c r="E1421" s="42">
        <v>319</v>
      </c>
      <c r="F1421" s="43" t="s">
        <v>5955</v>
      </c>
      <c r="G1421" s="4" t="s">
        <v>5956</v>
      </c>
      <c r="H1421" s="4"/>
      <c r="I1421" s="11" t="s">
        <v>5957</v>
      </c>
      <c r="J1421" s="34"/>
      <c r="K1421" s="44" t="s">
        <v>5958</v>
      </c>
      <c r="L1421" s="43" t="s">
        <v>5959</v>
      </c>
      <c r="M1421" s="44" t="s">
        <v>2957</v>
      </c>
      <c r="N1421" s="11" t="s">
        <v>3312</v>
      </c>
    </row>
    <row r="1422" spans="1:14">
      <c r="A1422" s="1">
        <v>1421</v>
      </c>
      <c r="B1422" s="3" t="s">
        <v>4809</v>
      </c>
      <c r="C1422" s="504">
        <v>41821</v>
      </c>
      <c r="D1422" s="4">
        <v>29205</v>
      </c>
      <c r="E1422" s="28">
        <v>320</v>
      </c>
      <c r="F1422" s="29" t="s">
        <v>5960</v>
      </c>
      <c r="G1422" s="4" t="s">
        <v>5961</v>
      </c>
      <c r="H1422" s="4"/>
      <c r="I1422" s="33" t="s">
        <v>5962</v>
      </c>
      <c r="J1422" s="34"/>
      <c r="K1422" s="31" t="s">
        <v>2973</v>
      </c>
      <c r="L1422" s="29" t="s">
        <v>5963</v>
      </c>
      <c r="M1422" s="31" t="s">
        <v>2975</v>
      </c>
      <c r="N1422" s="11" t="s">
        <v>3427</v>
      </c>
    </row>
    <row r="1423" spans="1:14">
      <c r="A1423" s="1">
        <v>1422</v>
      </c>
      <c r="B1423" s="3" t="s">
        <v>4809</v>
      </c>
      <c r="C1423" s="504">
        <v>41821</v>
      </c>
      <c r="D1423" s="4">
        <v>29205</v>
      </c>
      <c r="E1423" s="28">
        <v>321</v>
      </c>
      <c r="F1423" s="29" t="s">
        <v>5964</v>
      </c>
      <c r="G1423" s="4" t="s">
        <v>5965</v>
      </c>
      <c r="H1423" s="4"/>
      <c r="I1423" s="33" t="s">
        <v>5966</v>
      </c>
      <c r="J1423" s="3" t="s">
        <v>5967</v>
      </c>
      <c r="K1423" s="31" t="s">
        <v>5968</v>
      </c>
      <c r="L1423" s="29" t="s">
        <v>5969</v>
      </c>
      <c r="M1423" s="31" t="s">
        <v>5970</v>
      </c>
      <c r="N1423" s="11" t="s">
        <v>3427</v>
      </c>
    </row>
    <row r="1424" spans="1:14">
      <c r="A1424" s="1">
        <v>1423</v>
      </c>
      <c r="B1424" s="3" t="s">
        <v>4809</v>
      </c>
      <c r="C1424" s="504">
        <v>41821</v>
      </c>
      <c r="D1424" s="4">
        <v>29205</v>
      </c>
      <c r="E1424" s="28">
        <v>322</v>
      </c>
      <c r="F1424" s="29" t="s">
        <v>5971</v>
      </c>
      <c r="G1424" s="4" t="s">
        <v>5972</v>
      </c>
      <c r="H1424" s="4"/>
      <c r="I1424" s="33" t="s">
        <v>5973</v>
      </c>
      <c r="J1424" s="3" t="s">
        <v>5974</v>
      </c>
      <c r="K1424" s="31" t="s">
        <v>5975</v>
      </c>
      <c r="L1424" s="29" t="s">
        <v>5976</v>
      </c>
      <c r="M1424" s="31" t="s">
        <v>5977</v>
      </c>
      <c r="N1424" s="11" t="s">
        <v>3312</v>
      </c>
    </row>
    <row r="1425" spans="1:14">
      <c r="A1425" s="1">
        <v>1424</v>
      </c>
      <c r="B1425" s="3" t="s">
        <v>4809</v>
      </c>
      <c r="C1425" s="504">
        <v>42186</v>
      </c>
      <c r="D1425" s="4">
        <v>29205</v>
      </c>
      <c r="E1425" s="45">
        <v>323</v>
      </c>
      <c r="F1425" s="46" t="s">
        <v>5978</v>
      </c>
      <c r="G1425" s="4" t="s">
        <v>447</v>
      </c>
      <c r="H1425" s="4"/>
      <c r="I1425" s="47" t="s">
        <v>5979</v>
      </c>
      <c r="J1425" s="3" t="s">
        <v>5980</v>
      </c>
      <c r="K1425" s="48" t="s">
        <v>5981</v>
      </c>
      <c r="L1425" s="46" t="s">
        <v>5982</v>
      </c>
      <c r="M1425" s="48" t="s">
        <v>5983</v>
      </c>
      <c r="N1425" s="11" t="s">
        <v>3312</v>
      </c>
    </row>
    <row r="1426" spans="1:14">
      <c r="A1426" s="1">
        <v>1425</v>
      </c>
      <c r="B1426" s="3" t="s">
        <v>4809</v>
      </c>
      <c r="C1426" s="504">
        <v>42186</v>
      </c>
      <c r="D1426" s="4">
        <v>29205</v>
      </c>
      <c r="E1426" s="45">
        <v>324</v>
      </c>
      <c r="F1426" s="46" t="s">
        <v>5984</v>
      </c>
      <c r="G1426" s="4" t="s">
        <v>5985</v>
      </c>
      <c r="H1426" s="4"/>
      <c r="I1426" s="47" t="s">
        <v>5986</v>
      </c>
      <c r="J1426" s="3" t="s">
        <v>3068</v>
      </c>
      <c r="K1426" s="48" t="s">
        <v>5987</v>
      </c>
      <c r="L1426" s="46" t="s">
        <v>5988</v>
      </c>
      <c r="M1426" s="48" t="s">
        <v>5989</v>
      </c>
      <c r="N1426" s="11" t="s">
        <v>3312</v>
      </c>
    </row>
    <row r="1427" spans="1:14">
      <c r="A1427" s="1">
        <v>1426</v>
      </c>
      <c r="B1427" s="3" t="s">
        <v>4809</v>
      </c>
      <c r="C1427" s="504">
        <v>42186</v>
      </c>
      <c r="D1427" s="4">
        <v>29205</v>
      </c>
      <c r="E1427" s="45">
        <v>326</v>
      </c>
      <c r="F1427" s="46" t="s">
        <v>5990</v>
      </c>
      <c r="G1427" s="4" t="s">
        <v>5991</v>
      </c>
      <c r="H1427" s="4"/>
      <c r="I1427" s="47" t="s">
        <v>5992</v>
      </c>
      <c r="J1427" s="34"/>
      <c r="K1427" s="48" t="s">
        <v>5993</v>
      </c>
      <c r="L1427" s="46" t="s">
        <v>5994</v>
      </c>
      <c r="M1427" s="48" t="s">
        <v>5995</v>
      </c>
      <c r="N1427" s="11" t="s">
        <v>3312</v>
      </c>
    </row>
    <row r="1428" spans="1:14">
      <c r="A1428" s="1">
        <v>1427</v>
      </c>
      <c r="B1428" s="3" t="s">
        <v>4809</v>
      </c>
      <c r="C1428" s="504">
        <v>42186</v>
      </c>
      <c r="D1428" s="4">
        <v>29205</v>
      </c>
      <c r="E1428" s="45">
        <v>327</v>
      </c>
      <c r="F1428" s="46" t="s">
        <v>3237</v>
      </c>
      <c r="G1428" s="4" t="s">
        <v>5996</v>
      </c>
      <c r="H1428" s="4"/>
      <c r="I1428" s="47" t="s">
        <v>5997</v>
      </c>
      <c r="J1428" s="3" t="s">
        <v>5998</v>
      </c>
      <c r="K1428" s="48" t="s">
        <v>5999</v>
      </c>
      <c r="L1428" s="46" t="s">
        <v>6000</v>
      </c>
      <c r="M1428" s="48" t="s">
        <v>3242</v>
      </c>
      <c r="N1428" s="11" t="s">
        <v>3312</v>
      </c>
    </row>
    <row r="1429" spans="1:14">
      <c r="A1429" s="1">
        <v>1428</v>
      </c>
      <c r="B1429" s="3" t="s">
        <v>4809</v>
      </c>
      <c r="C1429" s="504">
        <v>42186</v>
      </c>
      <c r="D1429" s="4">
        <v>29205</v>
      </c>
      <c r="E1429" s="45">
        <v>328</v>
      </c>
      <c r="F1429" s="46" t="s">
        <v>6001</v>
      </c>
      <c r="G1429" s="4" t="s">
        <v>3291</v>
      </c>
      <c r="H1429" s="4"/>
      <c r="I1429" s="47" t="s">
        <v>6002</v>
      </c>
      <c r="J1429" s="3" t="s">
        <v>3293</v>
      </c>
      <c r="K1429" s="48" t="s">
        <v>6003</v>
      </c>
      <c r="L1429" s="46" t="s">
        <v>6004</v>
      </c>
      <c r="M1429" s="48" t="s">
        <v>6005</v>
      </c>
      <c r="N1429" s="11" t="s">
        <v>3312</v>
      </c>
    </row>
    <row r="1430" spans="1:14">
      <c r="A1430" s="1">
        <v>1429</v>
      </c>
      <c r="B1430" s="3" t="s">
        <v>4809</v>
      </c>
      <c r="C1430" s="504">
        <v>42552</v>
      </c>
      <c r="D1430" s="4">
        <v>29205</v>
      </c>
      <c r="E1430" s="45">
        <v>329</v>
      </c>
      <c r="F1430" s="49" t="s">
        <v>6006</v>
      </c>
      <c r="G1430" s="4" t="s">
        <v>6007</v>
      </c>
      <c r="H1430" s="4"/>
      <c r="I1430" s="47" t="s">
        <v>6008</v>
      </c>
      <c r="J1430" s="3" t="s">
        <v>2362</v>
      </c>
      <c r="K1430" s="48" t="s">
        <v>6009</v>
      </c>
      <c r="L1430" s="46" t="s">
        <v>6010</v>
      </c>
      <c r="M1430" s="48" t="s">
        <v>6011</v>
      </c>
      <c r="N1430" s="11" t="s">
        <v>3312</v>
      </c>
    </row>
    <row r="1431" spans="1:14">
      <c r="A1431" s="1">
        <v>1430</v>
      </c>
      <c r="B1431" s="3" t="s">
        <v>4809</v>
      </c>
      <c r="C1431" s="504">
        <v>42552</v>
      </c>
      <c r="D1431" s="4">
        <v>29205</v>
      </c>
      <c r="E1431" s="45">
        <v>330</v>
      </c>
      <c r="F1431" s="49" t="s">
        <v>6012</v>
      </c>
      <c r="G1431" s="4" t="s">
        <v>2800</v>
      </c>
      <c r="H1431" s="4"/>
      <c r="I1431" s="47" t="s">
        <v>6013</v>
      </c>
      <c r="J1431" s="3" t="s">
        <v>2802</v>
      </c>
      <c r="K1431" s="48" t="s">
        <v>6014</v>
      </c>
      <c r="L1431" s="46" t="s">
        <v>6015</v>
      </c>
      <c r="M1431" s="48" t="s">
        <v>6016</v>
      </c>
      <c r="N1431" s="11" t="s">
        <v>3312</v>
      </c>
    </row>
    <row r="1432" spans="1:14">
      <c r="A1432" s="1">
        <v>1431</v>
      </c>
      <c r="B1432" s="3" t="s">
        <v>4809</v>
      </c>
      <c r="C1432" s="504">
        <v>42552</v>
      </c>
      <c r="D1432" s="4">
        <v>29205</v>
      </c>
      <c r="E1432" s="45">
        <v>331</v>
      </c>
      <c r="F1432" s="49" t="s">
        <v>6017</v>
      </c>
      <c r="G1432" s="4" t="s">
        <v>6018</v>
      </c>
      <c r="H1432" s="4"/>
      <c r="I1432" s="47" t="s">
        <v>6019</v>
      </c>
      <c r="J1432" s="3" t="s">
        <v>6020</v>
      </c>
      <c r="K1432" s="48" t="s">
        <v>6021</v>
      </c>
      <c r="L1432" s="46" t="s">
        <v>6022</v>
      </c>
      <c r="M1432" s="48" t="s">
        <v>6023</v>
      </c>
      <c r="N1432" s="11" t="s">
        <v>3312</v>
      </c>
    </row>
    <row r="1433" spans="1:14">
      <c r="A1433" s="1">
        <v>1432</v>
      </c>
      <c r="B1433" s="3" t="s">
        <v>4809</v>
      </c>
      <c r="C1433" s="504">
        <v>42552</v>
      </c>
      <c r="D1433" s="4">
        <v>29205</v>
      </c>
      <c r="E1433" s="45">
        <v>332</v>
      </c>
      <c r="F1433" s="49" t="s">
        <v>6024</v>
      </c>
      <c r="G1433" s="4" t="s">
        <v>6025</v>
      </c>
      <c r="H1433" s="4"/>
      <c r="I1433" s="47" t="s">
        <v>6026</v>
      </c>
      <c r="J1433" s="3" t="s">
        <v>6027</v>
      </c>
      <c r="K1433" s="48" t="s">
        <v>6028</v>
      </c>
      <c r="L1433" s="46" t="s">
        <v>6029</v>
      </c>
      <c r="M1433" s="48" t="s">
        <v>6030</v>
      </c>
      <c r="N1433" s="11" t="s">
        <v>3312</v>
      </c>
    </row>
    <row r="1434" spans="1:14">
      <c r="A1434" s="1">
        <v>1433</v>
      </c>
      <c r="B1434" s="3" t="s">
        <v>4809</v>
      </c>
      <c r="C1434" s="504">
        <v>42552</v>
      </c>
      <c r="D1434" s="4">
        <v>29205</v>
      </c>
      <c r="E1434" s="45">
        <v>333</v>
      </c>
      <c r="F1434" s="49" t="s">
        <v>6031</v>
      </c>
      <c r="G1434" s="4" t="s">
        <v>6032</v>
      </c>
      <c r="H1434" s="4"/>
      <c r="I1434" s="47" t="s">
        <v>6033</v>
      </c>
      <c r="J1434" s="3" t="s">
        <v>1904</v>
      </c>
      <c r="K1434" s="48" t="s">
        <v>6034</v>
      </c>
      <c r="L1434" s="46" t="s">
        <v>6035</v>
      </c>
      <c r="M1434" s="48" t="s">
        <v>6036</v>
      </c>
      <c r="N1434" s="11" t="s">
        <v>3312</v>
      </c>
    </row>
    <row r="1435" spans="1:14">
      <c r="A1435" s="1">
        <v>1434</v>
      </c>
      <c r="B1435" s="3" t="s">
        <v>4809</v>
      </c>
      <c r="C1435" s="504">
        <v>42552</v>
      </c>
      <c r="D1435" s="4">
        <v>29205</v>
      </c>
      <c r="E1435" s="45">
        <v>334</v>
      </c>
      <c r="F1435" s="49" t="s">
        <v>6037</v>
      </c>
      <c r="G1435" s="4" t="s">
        <v>6038</v>
      </c>
      <c r="H1435" s="4"/>
      <c r="I1435" s="47" t="s">
        <v>6039</v>
      </c>
      <c r="J1435" s="3" t="s">
        <v>57</v>
      </c>
      <c r="K1435" s="48" t="s">
        <v>6040</v>
      </c>
      <c r="L1435" s="46" t="s">
        <v>6041</v>
      </c>
      <c r="M1435" s="48" t="s">
        <v>6042</v>
      </c>
      <c r="N1435" s="11" t="s">
        <v>3312</v>
      </c>
    </row>
    <row r="1436" spans="1:14">
      <c r="A1436" s="1">
        <v>1435</v>
      </c>
      <c r="B1436" s="3" t="s">
        <v>4809</v>
      </c>
      <c r="C1436" s="504">
        <v>42552</v>
      </c>
      <c r="D1436" s="4">
        <v>29205</v>
      </c>
      <c r="E1436" s="45">
        <v>335</v>
      </c>
      <c r="F1436" s="49" t="s">
        <v>6043</v>
      </c>
      <c r="G1436" s="4" t="s">
        <v>6044</v>
      </c>
      <c r="H1436" s="4"/>
      <c r="I1436" s="47" t="s">
        <v>6045</v>
      </c>
      <c r="J1436" s="3" t="s">
        <v>6046</v>
      </c>
      <c r="K1436" s="48" t="s">
        <v>6047</v>
      </c>
      <c r="L1436" s="50" t="s">
        <v>6048</v>
      </c>
      <c r="M1436" s="51" t="s">
        <v>6049</v>
      </c>
      <c r="N1436" s="11" t="s">
        <v>3312</v>
      </c>
    </row>
    <row r="1437" spans="1:14">
      <c r="A1437" s="1">
        <v>1436</v>
      </c>
      <c r="B1437" s="3" t="s">
        <v>4809</v>
      </c>
      <c r="C1437" s="504">
        <v>42552</v>
      </c>
      <c r="D1437" s="4">
        <v>29205</v>
      </c>
      <c r="E1437" s="45">
        <v>336</v>
      </c>
      <c r="F1437" s="49" t="s">
        <v>6050</v>
      </c>
      <c r="G1437" s="4" t="s">
        <v>6051</v>
      </c>
      <c r="H1437" s="4"/>
      <c r="I1437" s="47" t="s">
        <v>6052</v>
      </c>
      <c r="J1437" s="3" t="s">
        <v>3134</v>
      </c>
      <c r="K1437" s="48" t="s">
        <v>6053</v>
      </c>
      <c r="L1437" s="50" t="s">
        <v>6054</v>
      </c>
      <c r="M1437" s="48" t="s">
        <v>6055</v>
      </c>
      <c r="N1437" s="11" t="s">
        <v>3312</v>
      </c>
    </row>
    <row r="1438" spans="1:14">
      <c r="A1438" s="1">
        <v>1437</v>
      </c>
      <c r="B1438" s="3" t="s">
        <v>4809</v>
      </c>
      <c r="C1438" s="504">
        <v>42552</v>
      </c>
      <c r="D1438" s="4">
        <v>29205</v>
      </c>
      <c r="E1438" s="45">
        <v>337</v>
      </c>
      <c r="F1438" s="49" t="s">
        <v>6056</v>
      </c>
      <c r="G1438" s="4" t="s">
        <v>6057</v>
      </c>
      <c r="H1438" s="4"/>
      <c r="I1438" s="47" t="s">
        <v>6058</v>
      </c>
      <c r="J1438" s="34"/>
      <c r="K1438" s="48" t="s">
        <v>6059</v>
      </c>
      <c r="L1438" s="50" t="s">
        <v>6060</v>
      </c>
      <c r="M1438" s="48" t="s">
        <v>6061</v>
      </c>
      <c r="N1438" s="11" t="s">
        <v>3427</v>
      </c>
    </row>
    <row r="1439" spans="1:14">
      <c r="A1439" s="1">
        <v>1438</v>
      </c>
      <c r="B1439" s="3" t="s">
        <v>4809</v>
      </c>
      <c r="C1439" s="504">
        <v>42552</v>
      </c>
      <c r="D1439" s="4">
        <v>29205</v>
      </c>
      <c r="E1439" s="45">
        <v>338</v>
      </c>
      <c r="F1439" s="49" t="s">
        <v>6062</v>
      </c>
      <c r="G1439" s="4" t="s">
        <v>6063</v>
      </c>
      <c r="H1439" s="4"/>
      <c r="I1439" s="47" t="s">
        <v>6064</v>
      </c>
      <c r="J1439" s="34"/>
      <c r="K1439" s="51" t="s">
        <v>6065</v>
      </c>
      <c r="L1439" s="50" t="s">
        <v>6066</v>
      </c>
      <c r="M1439" s="48" t="s">
        <v>6067</v>
      </c>
      <c r="N1439" s="11" t="s">
        <v>3427</v>
      </c>
    </row>
    <row r="1440" spans="1:14">
      <c r="A1440" s="1">
        <v>1439</v>
      </c>
      <c r="B1440" s="3" t="s">
        <v>4809</v>
      </c>
      <c r="C1440" s="504">
        <v>42552</v>
      </c>
      <c r="D1440" s="4">
        <v>29205</v>
      </c>
      <c r="E1440" s="45">
        <v>339</v>
      </c>
      <c r="F1440" s="49" t="s">
        <v>6068</v>
      </c>
      <c r="G1440" s="4" t="s">
        <v>6069</v>
      </c>
      <c r="H1440" s="4"/>
      <c r="I1440" s="47" t="s">
        <v>6070</v>
      </c>
      <c r="J1440" s="34"/>
      <c r="K1440" s="48" t="s">
        <v>6071</v>
      </c>
      <c r="L1440" s="50" t="s">
        <v>6072</v>
      </c>
      <c r="M1440" s="48" t="s">
        <v>6073</v>
      </c>
      <c r="N1440" s="11" t="s">
        <v>3427</v>
      </c>
    </row>
    <row r="1441" spans="1:14">
      <c r="A1441" s="1">
        <v>1440</v>
      </c>
      <c r="B1441" s="3" t="s">
        <v>4809</v>
      </c>
      <c r="C1441" s="504">
        <v>42917</v>
      </c>
      <c r="D1441" s="4">
        <v>29205</v>
      </c>
      <c r="E1441" s="42">
        <v>340</v>
      </c>
      <c r="F1441" s="29" t="s">
        <v>6074</v>
      </c>
      <c r="G1441" s="4" t="s">
        <v>6075</v>
      </c>
      <c r="H1441" s="4"/>
      <c r="I1441" s="33" t="s">
        <v>6076</v>
      </c>
      <c r="J1441" s="34"/>
      <c r="K1441" s="31" t="s">
        <v>6077</v>
      </c>
      <c r="L1441" s="29" t="s">
        <v>6078</v>
      </c>
      <c r="M1441" s="31" t="s">
        <v>6079</v>
      </c>
      <c r="N1441" s="11" t="s">
        <v>3312</v>
      </c>
    </row>
    <row r="1442" spans="1:14">
      <c r="A1442" s="1">
        <v>1441</v>
      </c>
      <c r="B1442" s="3" t="s">
        <v>4809</v>
      </c>
      <c r="C1442" s="504">
        <v>43282</v>
      </c>
      <c r="D1442" s="4">
        <v>29205</v>
      </c>
      <c r="E1442" s="42">
        <v>341</v>
      </c>
      <c r="F1442" s="29" t="s">
        <v>6080</v>
      </c>
      <c r="G1442" s="4" t="s">
        <v>6081</v>
      </c>
      <c r="H1442" s="4"/>
      <c r="I1442" s="33" t="s">
        <v>6082</v>
      </c>
      <c r="J1442" s="3" t="s">
        <v>6083</v>
      </c>
      <c r="K1442" s="31" t="s">
        <v>6084</v>
      </c>
      <c r="L1442" s="29" t="s">
        <v>6085</v>
      </c>
      <c r="M1442" s="31" t="s">
        <v>6086</v>
      </c>
      <c r="N1442" s="11" t="s">
        <v>3427</v>
      </c>
    </row>
    <row r="1443" spans="1:14">
      <c r="A1443" s="1">
        <v>1442</v>
      </c>
      <c r="B1443" s="3" t="s">
        <v>4809</v>
      </c>
      <c r="C1443" s="504">
        <v>43647</v>
      </c>
      <c r="D1443" s="4">
        <v>29205</v>
      </c>
      <c r="E1443" s="42">
        <v>343</v>
      </c>
      <c r="F1443" s="29" t="s">
        <v>6087</v>
      </c>
      <c r="G1443" s="4" t="s">
        <v>6088</v>
      </c>
      <c r="H1443" s="4"/>
      <c r="I1443" s="33" t="s">
        <v>6089</v>
      </c>
      <c r="J1443" s="3" t="s">
        <v>6090</v>
      </c>
      <c r="K1443" s="31" t="s">
        <v>6091</v>
      </c>
      <c r="L1443" s="29" t="s">
        <v>6092</v>
      </c>
      <c r="M1443" s="31" t="s">
        <v>6093</v>
      </c>
      <c r="N1443" s="11" t="s">
        <v>3312</v>
      </c>
    </row>
    <row r="1444" spans="1:14">
      <c r="A1444" s="1">
        <v>1443</v>
      </c>
      <c r="B1444" s="3" t="s">
        <v>4809</v>
      </c>
      <c r="C1444" s="504">
        <v>43647</v>
      </c>
      <c r="D1444" s="4">
        <v>29205</v>
      </c>
      <c r="E1444" s="42">
        <v>344</v>
      </c>
      <c r="F1444" s="29" t="s">
        <v>6094</v>
      </c>
      <c r="G1444" s="4" t="s">
        <v>6095</v>
      </c>
      <c r="H1444" s="4"/>
      <c r="I1444" s="33" t="s">
        <v>6096</v>
      </c>
      <c r="J1444" s="3" t="s">
        <v>6097</v>
      </c>
      <c r="K1444" s="31" t="s">
        <v>6098</v>
      </c>
      <c r="L1444" s="29" t="s">
        <v>6099</v>
      </c>
      <c r="M1444" s="31" t="s">
        <v>6100</v>
      </c>
      <c r="N1444" s="11" t="s">
        <v>3312</v>
      </c>
    </row>
    <row r="1445" spans="1:14">
      <c r="A1445" s="1">
        <v>1444</v>
      </c>
      <c r="B1445" s="3" t="s">
        <v>4809</v>
      </c>
      <c r="C1445" s="504">
        <v>43647</v>
      </c>
      <c r="D1445" s="4">
        <v>29205</v>
      </c>
      <c r="E1445" s="42">
        <v>345</v>
      </c>
      <c r="F1445" s="29" t="s">
        <v>6101</v>
      </c>
      <c r="G1445" s="4" t="s">
        <v>6102</v>
      </c>
      <c r="H1445" s="4"/>
      <c r="I1445" s="33" t="s">
        <v>6103</v>
      </c>
      <c r="J1445" s="3" t="s">
        <v>3248</v>
      </c>
      <c r="K1445" s="31" t="s">
        <v>6104</v>
      </c>
      <c r="L1445" s="29" t="s">
        <v>6105</v>
      </c>
      <c r="M1445" s="31" t="s">
        <v>6106</v>
      </c>
      <c r="N1445" s="11" t="s">
        <v>3312</v>
      </c>
    </row>
    <row r="1446" spans="1:14">
      <c r="A1446" s="1">
        <v>1445</v>
      </c>
      <c r="B1446" s="3" t="s">
        <v>4809</v>
      </c>
      <c r="C1446" s="504">
        <v>44013</v>
      </c>
      <c r="D1446" s="4">
        <v>29205</v>
      </c>
      <c r="E1446" s="42">
        <v>346</v>
      </c>
      <c r="F1446" s="29" t="s">
        <v>6107</v>
      </c>
      <c r="G1446" s="4" t="s">
        <v>3264</v>
      </c>
      <c r="H1446" s="4"/>
      <c r="I1446" s="33" t="s">
        <v>6108</v>
      </c>
      <c r="J1446" s="3" t="s">
        <v>3266</v>
      </c>
      <c r="K1446" s="31" t="s">
        <v>2243</v>
      </c>
      <c r="L1446" s="29" t="s">
        <v>6109</v>
      </c>
      <c r="M1446" s="31" t="s">
        <v>6110</v>
      </c>
      <c r="N1446" s="11" t="s">
        <v>3312</v>
      </c>
    </row>
    <row r="1447" spans="1:14">
      <c r="A1447" s="1">
        <v>1446</v>
      </c>
      <c r="B1447" s="3" t="s">
        <v>4809</v>
      </c>
      <c r="C1447" s="504">
        <v>44013</v>
      </c>
      <c r="D1447" s="4">
        <v>29205</v>
      </c>
      <c r="E1447" s="42">
        <v>347</v>
      </c>
      <c r="F1447" s="29" t="s">
        <v>6111</v>
      </c>
      <c r="G1447" s="4" t="s">
        <v>6112</v>
      </c>
      <c r="H1447" s="4"/>
      <c r="I1447" s="33" t="s">
        <v>6113</v>
      </c>
      <c r="J1447" s="3" t="s">
        <v>6114</v>
      </c>
      <c r="K1447" s="31" t="s">
        <v>6115</v>
      </c>
      <c r="L1447" s="29" t="s">
        <v>6116</v>
      </c>
      <c r="M1447" s="31" t="s">
        <v>6117</v>
      </c>
      <c r="N1447" s="11" t="s">
        <v>3312</v>
      </c>
    </row>
    <row r="1448" spans="1:14">
      <c r="A1448" s="1">
        <v>1447</v>
      </c>
      <c r="B1448" s="3" t="s">
        <v>4809</v>
      </c>
      <c r="C1448" s="504">
        <v>44013</v>
      </c>
      <c r="D1448" s="4">
        <v>29205</v>
      </c>
      <c r="E1448" s="42">
        <v>348</v>
      </c>
      <c r="F1448" s="29" t="s">
        <v>6118</v>
      </c>
      <c r="G1448" s="4" t="s">
        <v>2747</v>
      </c>
      <c r="H1448" s="4"/>
      <c r="I1448" s="33" t="s">
        <v>6119</v>
      </c>
      <c r="J1448" s="3" t="s">
        <v>3284</v>
      </c>
      <c r="K1448" s="31" t="s">
        <v>6120</v>
      </c>
      <c r="L1448" s="29" t="s">
        <v>6121</v>
      </c>
      <c r="M1448" s="31" t="s">
        <v>6122</v>
      </c>
      <c r="N1448" s="11" t="s">
        <v>3312</v>
      </c>
    </row>
    <row r="1449" spans="1:14">
      <c r="A1449" s="1">
        <v>1448</v>
      </c>
      <c r="B1449" s="3" t="s">
        <v>4809</v>
      </c>
      <c r="C1449" s="504">
        <v>44013</v>
      </c>
      <c r="D1449" s="4">
        <v>29205</v>
      </c>
      <c r="E1449" s="42">
        <v>349</v>
      </c>
      <c r="F1449" s="29" t="s">
        <v>6123</v>
      </c>
      <c r="G1449" s="4" t="s">
        <v>6124</v>
      </c>
      <c r="H1449" s="4"/>
      <c r="I1449" s="33" t="s">
        <v>6125</v>
      </c>
      <c r="J1449" s="3" t="s">
        <v>1313</v>
      </c>
      <c r="K1449" s="31" t="s">
        <v>6115</v>
      </c>
      <c r="L1449" s="29" t="s">
        <v>6126</v>
      </c>
      <c r="M1449" s="31" t="s">
        <v>6127</v>
      </c>
      <c r="N1449" s="11" t="s">
        <v>3312</v>
      </c>
    </row>
    <row r="1450" spans="1:14">
      <c r="A1450" s="1">
        <v>1449</v>
      </c>
      <c r="B1450" s="3" t="s">
        <v>4809</v>
      </c>
      <c r="C1450" s="504">
        <v>44013</v>
      </c>
      <c r="D1450" s="4">
        <v>29205</v>
      </c>
      <c r="E1450" s="42">
        <v>350</v>
      </c>
      <c r="F1450" s="29" t="s">
        <v>6128</v>
      </c>
      <c r="G1450" s="4" t="s">
        <v>5462</v>
      </c>
      <c r="H1450" s="4"/>
      <c r="I1450" s="33" t="s">
        <v>6129</v>
      </c>
      <c r="J1450" s="3" t="s">
        <v>6130</v>
      </c>
      <c r="K1450" s="31" t="s">
        <v>6131</v>
      </c>
      <c r="L1450" s="29" t="s">
        <v>6132</v>
      </c>
      <c r="M1450" s="31" t="s">
        <v>6133</v>
      </c>
      <c r="N1450" s="11" t="s">
        <v>3427</v>
      </c>
    </row>
    <row r="1451" spans="1:14">
      <c r="A1451" s="1">
        <v>1450</v>
      </c>
      <c r="B1451" s="3" t="s">
        <v>4809</v>
      </c>
      <c r="C1451" s="504">
        <v>44013</v>
      </c>
      <c r="D1451" s="4">
        <v>29205</v>
      </c>
      <c r="E1451" s="42">
        <v>351</v>
      </c>
      <c r="F1451" s="29" t="s">
        <v>6134</v>
      </c>
      <c r="G1451" s="4" t="s">
        <v>6135</v>
      </c>
      <c r="H1451" s="4"/>
      <c r="I1451" s="33" t="s">
        <v>6136</v>
      </c>
      <c r="J1451" s="3" t="s">
        <v>6137</v>
      </c>
      <c r="K1451" s="31" t="s">
        <v>6138</v>
      </c>
      <c r="L1451" s="29" t="s">
        <v>6139</v>
      </c>
      <c r="M1451" s="31" t="s">
        <v>6140</v>
      </c>
      <c r="N1451" s="11" t="s">
        <v>3312</v>
      </c>
    </row>
    <row r="1452" spans="1:14">
      <c r="A1452" s="1">
        <v>1451</v>
      </c>
      <c r="B1452" s="3" t="s">
        <v>6141</v>
      </c>
      <c r="C1452" s="502">
        <v>36865</v>
      </c>
      <c r="D1452" s="4">
        <v>29206</v>
      </c>
      <c r="E1452" s="4">
        <v>1</v>
      </c>
      <c r="F1452" s="3" t="s">
        <v>6142</v>
      </c>
      <c r="G1452" s="4" t="s">
        <v>6143</v>
      </c>
      <c r="H1452" s="4" t="s">
        <v>38</v>
      </c>
      <c r="I1452" s="4" t="s">
        <v>6144</v>
      </c>
      <c r="J1452" s="4" t="s">
        <v>6145</v>
      </c>
      <c r="K1452" s="4" t="s">
        <v>6146</v>
      </c>
      <c r="L1452" s="4" t="s">
        <v>6147</v>
      </c>
      <c r="M1452" s="4" t="s">
        <v>6148</v>
      </c>
      <c r="N1452" s="11" t="s">
        <v>3312</v>
      </c>
    </row>
    <row r="1453" spans="1:14">
      <c r="A1453" s="1">
        <v>1452</v>
      </c>
      <c r="B1453" s="3" t="s">
        <v>6141</v>
      </c>
      <c r="C1453" s="502">
        <v>36865</v>
      </c>
      <c r="D1453" s="4">
        <v>29206</v>
      </c>
      <c r="E1453" s="4">
        <v>2</v>
      </c>
      <c r="F1453" s="3" t="s">
        <v>6151</v>
      </c>
      <c r="G1453" s="4" t="s">
        <v>6152</v>
      </c>
      <c r="H1453" s="4" t="s">
        <v>38</v>
      </c>
      <c r="I1453" s="4" t="s">
        <v>6153</v>
      </c>
      <c r="J1453" s="4" t="s">
        <v>6154</v>
      </c>
      <c r="K1453" s="4" t="s">
        <v>6155</v>
      </c>
      <c r="L1453" s="4" t="s">
        <v>6156</v>
      </c>
      <c r="M1453" s="4" t="s">
        <v>6157</v>
      </c>
      <c r="N1453" s="11" t="s">
        <v>3312</v>
      </c>
    </row>
    <row r="1454" spans="1:14">
      <c r="A1454" s="1">
        <v>1453</v>
      </c>
      <c r="B1454" s="3" t="s">
        <v>6141</v>
      </c>
      <c r="C1454" s="502">
        <v>36865</v>
      </c>
      <c r="D1454" s="4">
        <v>29206</v>
      </c>
      <c r="E1454" s="4">
        <v>3</v>
      </c>
      <c r="F1454" s="3" t="s">
        <v>6158</v>
      </c>
      <c r="G1454" s="4" t="s">
        <v>6159</v>
      </c>
      <c r="H1454" s="4" t="s">
        <v>38</v>
      </c>
      <c r="I1454" s="4" t="s">
        <v>6160</v>
      </c>
      <c r="J1454" s="4" t="s">
        <v>6161</v>
      </c>
      <c r="K1454" s="4" t="s">
        <v>6162</v>
      </c>
      <c r="L1454" s="4" t="s">
        <v>6163</v>
      </c>
      <c r="M1454" s="4" t="s">
        <v>6164</v>
      </c>
      <c r="N1454" s="11" t="s">
        <v>3312</v>
      </c>
    </row>
    <row r="1455" spans="1:14">
      <c r="A1455" s="1">
        <v>1454</v>
      </c>
      <c r="B1455" s="3" t="s">
        <v>6141</v>
      </c>
      <c r="C1455" s="502">
        <v>36865</v>
      </c>
      <c r="D1455" s="4">
        <v>29206</v>
      </c>
      <c r="E1455" s="4">
        <v>3</v>
      </c>
      <c r="F1455" s="3" t="s">
        <v>6158</v>
      </c>
      <c r="G1455" s="4" t="s">
        <v>6159</v>
      </c>
      <c r="H1455" s="4" t="s">
        <v>38</v>
      </c>
      <c r="I1455" s="4" t="s">
        <v>6160</v>
      </c>
      <c r="J1455" s="4" t="s">
        <v>6161</v>
      </c>
      <c r="K1455" s="4" t="s">
        <v>6162</v>
      </c>
      <c r="L1455" s="4" t="s">
        <v>6163</v>
      </c>
      <c r="M1455" s="4" t="s">
        <v>6164</v>
      </c>
      <c r="N1455" s="11" t="s">
        <v>3312</v>
      </c>
    </row>
    <row r="1456" spans="1:14">
      <c r="A1456" s="1">
        <v>1455</v>
      </c>
      <c r="B1456" s="3" t="s">
        <v>6141</v>
      </c>
      <c r="C1456" s="502">
        <v>36865</v>
      </c>
      <c r="D1456" s="4">
        <v>29206</v>
      </c>
      <c r="E1456" s="4">
        <v>3</v>
      </c>
      <c r="F1456" s="3" t="s">
        <v>6158</v>
      </c>
      <c r="G1456" s="4" t="s">
        <v>6159</v>
      </c>
      <c r="H1456" s="4" t="s">
        <v>38</v>
      </c>
      <c r="I1456" s="4" t="s">
        <v>6160</v>
      </c>
      <c r="J1456" s="4" t="s">
        <v>6161</v>
      </c>
      <c r="K1456" s="4" t="s">
        <v>6162</v>
      </c>
      <c r="L1456" s="4" t="s">
        <v>6163</v>
      </c>
      <c r="M1456" s="4" t="s">
        <v>6164</v>
      </c>
      <c r="N1456" s="11" t="s">
        <v>3312</v>
      </c>
    </row>
    <row r="1457" spans="1:14">
      <c r="A1457" s="1">
        <v>1456</v>
      </c>
      <c r="B1457" s="3" t="s">
        <v>6141</v>
      </c>
      <c r="C1457" s="502">
        <v>36865</v>
      </c>
      <c r="D1457" s="4">
        <v>29206</v>
      </c>
      <c r="E1457" s="4">
        <v>6</v>
      </c>
      <c r="F1457" s="3" t="s">
        <v>6165</v>
      </c>
      <c r="G1457" s="4" t="s">
        <v>6166</v>
      </c>
      <c r="H1457" s="4" t="s">
        <v>20</v>
      </c>
      <c r="I1457" s="4" t="s">
        <v>6167</v>
      </c>
      <c r="J1457" s="4" t="s">
        <v>6168</v>
      </c>
      <c r="K1457" s="4" t="s">
        <v>6169</v>
      </c>
      <c r="L1457" s="4" t="s">
        <v>6170</v>
      </c>
      <c r="M1457" s="4" t="s">
        <v>6171</v>
      </c>
      <c r="N1457" s="11" t="s">
        <v>3312</v>
      </c>
    </row>
    <row r="1458" spans="1:14">
      <c r="A1458" s="1">
        <v>1457</v>
      </c>
      <c r="B1458" s="3" t="s">
        <v>6141</v>
      </c>
      <c r="C1458" s="502">
        <v>36865</v>
      </c>
      <c r="D1458" s="4">
        <v>29206</v>
      </c>
      <c r="E1458" s="4">
        <v>6</v>
      </c>
      <c r="F1458" s="3" t="s">
        <v>6165</v>
      </c>
      <c r="G1458" s="4" t="s">
        <v>6166</v>
      </c>
      <c r="H1458" s="4" t="s">
        <v>20</v>
      </c>
      <c r="I1458" s="4" t="s">
        <v>6167</v>
      </c>
      <c r="J1458" s="4" t="s">
        <v>6168</v>
      </c>
      <c r="K1458" s="4" t="s">
        <v>6169</v>
      </c>
      <c r="L1458" s="4" t="s">
        <v>6170</v>
      </c>
      <c r="M1458" s="4" t="s">
        <v>6171</v>
      </c>
      <c r="N1458" s="11" t="s">
        <v>3312</v>
      </c>
    </row>
    <row r="1459" spans="1:14">
      <c r="A1459" s="1">
        <v>1458</v>
      </c>
      <c r="B1459" s="3" t="s">
        <v>6141</v>
      </c>
      <c r="C1459" s="502">
        <v>36865</v>
      </c>
      <c r="D1459" s="4">
        <v>29206</v>
      </c>
      <c r="E1459" s="4">
        <v>6</v>
      </c>
      <c r="F1459" s="3" t="s">
        <v>6165</v>
      </c>
      <c r="G1459" s="4" t="s">
        <v>6166</v>
      </c>
      <c r="H1459" s="4" t="s">
        <v>20</v>
      </c>
      <c r="I1459" s="4" t="s">
        <v>6167</v>
      </c>
      <c r="J1459" s="4" t="s">
        <v>6168</v>
      </c>
      <c r="K1459" s="4" t="s">
        <v>6169</v>
      </c>
      <c r="L1459" s="4" t="s">
        <v>6170</v>
      </c>
      <c r="M1459" s="4" t="s">
        <v>6171</v>
      </c>
      <c r="N1459" s="11" t="s">
        <v>3312</v>
      </c>
    </row>
    <row r="1460" spans="1:14">
      <c r="A1460" s="1">
        <v>1459</v>
      </c>
      <c r="B1460" s="3" t="s">
        <v>6141</v>
      </c>
      <c r="C1460" s="502">
        <v>36865</v>
      </c>
      <c r="D1460" s="4">
        <v>29206</v>
      </c>
      <c r="E1460" s="4">
        <v>7</v>
      </c>
      <c r="F1460" s="3" t="s">
        <v>6174</v>
      </c>
      <c r="G1460" s="4" t="s">
        <v>6175</v>
      </c>
      <c r="H1460" s="4" t="s">
        <v>20</v>
      </c>
      <c r="I1460" s="4" t="s">
        <v>6176</v>
      </c>
      <c r="J1460" s="4" t="s">
        <v>6177</v>
      </c>
      <c r="K1460" s="4" t="s">
        <v>6178</v>
      </c>
      <c r="L1460" s="4" t="s">
        <v>6179</v>
      </c>
      <c r="M1460" s="4" t="s">
        <v>6180</v>
      </c>
      <c r="N1460" s="11" t="s">
        <v>3312</v>
      </c>
    </row>
    <row r="1461" spans="1:14">
      <c r="A1461" s="1">
        <v>1460</v>
      </c>
      <c r="B1461" s="3" t="s">
        <v>6141</v>
      </c>
      <c r="C1461" s="502">
        <v>36865</v>
      </c>
      <c r="D1461" s="4">
        <v>29206</v>
      </c>
      <c r="E1461" s="4">
        <v>7</v>
      </c>
      <c r="F1461" s="3" t="s">
        <v>6174</v>
      </c>
      <c r="G1461" s="4" t="s">
        <v>6175</v>
      </c>
      <c r="H1461" s="4" t="s">
        <v>20</v>
      </c>
      <c r="I1461" s="4" t="s">
        <v>6176</v>
      </c>
      <c r="J1461" s="4" t="s">
        <v>6177</v>
      </c>
      <c r="K1461" s="4" t="s">
        <v>6178</v>
      </c>
      <c r="L1461" s="4" t="s">
        <v>6179</v>
      </c>
      <c r="M1461" s="4" t="s">
        <v>6180</v>
      </c>
      <c r="N1461" s="11" t="s">
        <v>3312</v>
      </c>
    </row>
    <row r="1462" spans="1:14">
      <c r="A1462" s="1">
        <v>1461</v>
      </c>
      <c r="B1462" s="3" t="s">
        <v>6141</v>
      </c>
      <c r="C1462" s="502">
        <v>36865</v>
      </c>
      <c r="D1462" s="4">
        <v>29206</v>
      </c>
      <c r="E1462" s="4">
        <v>10</v>
      </c>
      <c r="F1462" s="3" t="s">
        <v>6181</v>
      </c>
      <c r="G1462" s="4" t="s">
        <v>6182</v>
      </c>
      <c r="H1462" s="4" t="s">
        <v>38</v>
      </c>
      <c r="I1462" s="4" t="s">
        <v>6183</v>
      </c>
      <c r="J1462" s="4" t="s">
        <v>6184</v>
      </c>
      <c r="K1462" s="4" t="s">
        <v>6185</v>
      </c>
      <c r="L1462" s="4" t="s">
        <v>6186</v>
      </c>
      <c r="M1462" s="4" t="s">
        <v>6187</v>
      </c>
      <c r="N1462" s="11" t="s">
        <v>3312</v>
      </c>
    </row>
    <row r="1463" spans="1:14">
      <c r="A1463" s="1">
        <v>1462</v>
      </c>
      <c r="B1463" s="3" t="s">
        <v>6141</v>
      </c>
      <c r="C1463" s="502">
        <v>36865</v>
      </c>
      <c r="D1463" s="4">
        <v>29206</v>
      </c>
      <c r="E1463" s="4">
        <v>11</v>
      </c>
      <c r="F1463" s="3" t="s">
        <v>6188</v>
      </c>
      <c r="G1463" s="4" t="s">
        <v>6189</v>
      </c>
      <c r="H1463" s="4" t="s">
        <v>20</v>
      </c>
      <c r="I1463" s="4" t="s">
        <v>6190</v>
      </c>
      <c r="J1463" s="4" t="s">
        <v>6191</v>
      </c>
      <c r="K1463" s="4" t="s">
        <v>6192</v>
      </c>
      <c r="L1463" s="4" t="s">
        <v>6193</v>
      </c>
      <c r="M1463" s="4" t="s">
        <v>6194</v>
      </c>
      <c r="N1463" s="11" t="s">
        <v>3312</v>
      </c>
    </row>
    <row r="1464" spans="1:14">
      <c r="A1464" s="1">
        <v>1463</v>
      </c>
      <c r="B1464" s="3" t="s">
        <v>6141</v>
      </c>
      <c r="C1464" s="502">
        <v>36865</v>
      </c>
      <c r="D1464" s="4">
        <v>29206</v>
      </c>
      <c r="E1464" s="4">
        <v>12</v>
      </c>
      <c r="F1464" s="3" t="s">
        <v>6195</v>
      </c>
      <c r="G1464" s="4" t="s">
        <v>6196</v>
      </c>
      <c r="H1464" s="4" t="s">
        <v>20</v>
      </c>
      <c r="I1464" s="4" t="s">
        <v>6197</v>
      </c>
      <c r="J1464" s="4" t="s">
        <v>6198</v>
      </c>
      <c r="K1464" s="4" t="s">
        <v>6199</v>
      </c>
      <c r="L1464" s="4" t="s">
        <v>6200</v>
      </c>
      <c r="M1464" s="4" t="s">
        <v>6201</v>
      </c>
      <c r="N1464" s="11" t="s">
        <v>3312</v>
      </c>
    </row>
    <row r="1465" spans="1:14">
      <c r="A1465" s="1">
        <v>1464</v>
      </c>
      <c r="B1465" s="3" t="s">
        <v>6141</v>
      </c>
      <c r="C1465" s="502">
        <v>36865</v>
      </c>
      <c r="D1465" s="4">
        <v>29206</v>
      </c>
      <c r="E1465" s="4">
        <v>12</v>
      </c>
      <c r="F1465" s="3" t="s">
        <v>6195</v>
      </c>
      <c r="G1465" s="4" t="s">
        <v>6196</v>
      </c>
      <c r="H1465" s="4" t="s">
        <v>20</v>
      </c>
      <c r="I1465" s="4" t="s">
        <v>6197</v>
      </c>
      <c r="J1465" s="4" t="s">
        <v>6198</v>
      </c>
      <c r="K1465" s="4" t="s">
        <v>6199</v>
      </c>
      <c r="L1465" s="4" t="s">
        <v>6200</v>
      </c>
      <c r="M1465" s="4" t="s">
        <v>6201</v>
      </c>
      <c r="N1465" s="11" t="s">
        <v>3312</v>
      </c>
    </row>
    <row r="1466" spans="1:14">
      <c r="A1466" s="1">
        <v>1465</v>
      </c>
      <c r="B1466" s="3" t="s">
        <v>6141</v>
      </c>
      <c r="C1466" s="502">
        <v>36865</v>
      </c>
      <c r="D1466" s="4">
        <v>29206</v>
      </c>
      <c r="E1466" s="4">
        <v>13</v>
      </c>
      <c r="F1466" s="3" t="s">
        <v>6202</v>
      </c>
      <c r="G1466" s="4" t="s">
        <v>6203</v>
      </c>
      <c r="H1466" s="4" t="s">
        <v>20</v>
      </c>
      <c r="I1466" s="4" t="s">
        <v>6204</v>
      </c>
      <c r="J1466" s="4" t="s">
        <v>6205</v>
      </c>
      <c r="K1466" s="4" t="s">
        <v>6206</v>
      </c>
      <c r="L1466" s="4" t="s">
        <v>6207</v>
      </c>
      <c r="M1466" s="4" t="s">
        <v>6208</v>
      </c>
      <c r="N1466" s="11" t="s">
        <v>3312</v>
      </c>
    </row>
    <row r="1467" spans="1:14">
      <c r="A1467" s="1">
        <v>1466</v>
      </c>
      <c r="B1467" s="3" t="s">
        <v>6141</v>
      </c>
      <c r="C1467" s="502">
        <v>36865</v>
      </c>
      <c r="D1467" s="4">
        <v>29206</v>
      </c>
      <c r="E1467" s="4">
        <v>13</v>
      </c>
      <c r="F1467" s="3" t="s">
        <v>6202</v>
      </c>
      <c r="G1467" s="4" t="s">
        <v>6203</v>
      </c>
      <c r="H1467" s="4" t="s">
        <v>20</v>
      </c>
      <c r="I1467" s="4" t="s">
        <v>6204</v>
      </c>
      <c r="J1467" s="4" t="s">
        <v>6205</v>
      </c>
      <c r="K1467" s="4" t="s">
        <v>6206</v>
      </c>
      <c r="L1467" s="4" t="s">
        <v>6207</v>
      </c>
      <c r="M1467" s="4" t="s">
        <v>6208</v>
      </c>
      <c r="N1467" s="11" t="s">
        <v>3312</v>
      </c>
    </row>
    <row r="1468" spans="1:14">
      <c r="A1468" s="1">
        <v>1467</v>
      </c>
      <c r="B1468" s="3" t="s">
        <v>6141</v>
      </c>
      <c r="C1468" s="502">
        <v>36865</v>
      </c>
      <c r="D1468" s="4">
        <v>29206</v>
      </c>
      <c r="E1468" s="4">
        <v>13</v>
      </c>
      <c r="F1468" s="3" t="s">
        <v>6202</v>
      </c>
      <c r="G1468" s="4" t="s">
        <v>6203</v>
      </c>
      <c r="H1468" s="4" t="s">
        <v>20</v>
      </c>
      <c r="I1468" s="4" t="s">
        <v>6204</v>
      </c>
      <c r="J1468" s="4" t="s">
        <v>6205</v>
      </c>
      <c r="K1468" s="4" t="s">
        <v>6206</v>
      </c>
      <c r="L1468" s="4" t="s">
        <v>6207</v>
      </c>
      <c r="M1468" s="4" t="s">
        <v>6208</v>
      </c>
      <c r="N1468" s="11" t="s">
        <v>3312</v>
      </c>
    </row>
    <row r="1469" spans="1:14">
      <c r="A1469" s="1">
        <v>1468</v>
      </c>
      <c r="B1469" s="3" t="s">
        <v>6141</v>
      </c>
      <c r="C1469" s="502">
        <v>36865</v>
      </c>
      <c r="D1469" s="4">
        <v>29206</v>
      </c>
      <c r="E1469" s="4">
        <v>13</v>
      </c>
      <c r="F1469" s="3" t="s">
        <v>6202</v>
      </c>
      <c r="G1469" s="4" t="s">
        <v>6203</v>
      </c>
      <c r="H1469" s="4" t="s">
        <v>20</v>
      </c>
      <c r="I1469" s="4" t="s">
        <v>6204</v>
      </c>
      <c r="J1469" s="4" t="s">
        <v>6205</v>
      </c>
      <c r="K1469" s="4" t="s">
        <v>6206</v>
      </c>
      <c r="L1469" s="4" t="s">
        <v>6207</v>
      </c>
      <c r="M1469" s="4" t="s">
        <v>6208</v>
      </c>
      <c r="N1469" s="11" t="s">
        <v>3312</v>
      </c>
    </row>
    <row r="1470" spans="1:14">
      <c r="A1470" s="1">
        <v>1469</v>
      </c>
      <c r="B1470" s="3" t="s">
        <v>6141</v>
      </c>
      <c r="C1470" s="502">
        <v>36865</v>
      </c>
      <c r="D1470" s="4">
        <v>29206</v>
      </c>
      <c r="E1470" s="4">
        <v>15</v>
      </c>
      <c r="F1470" s="3" t="s">
        <v>6209</v>
      </c>
      <c r="G1470" s="4" t="s">
        <v>6210</v>
      </c>
      <c r="H1470" s="4" t="s">
        <v>20</v>
      </c>
      <c r="I1470" s="4" t="s">
        <v>6211</v>
      </c>
      <c r="J1470" s="4" t="s">
        <v>5020</v>
      </c>
      <c r="K1470" s="4" t="s">
        <v>6169</v>
      </c>
      <c r="L1470" s="4" t="s">
        <v>6212</v>
      </c>
      <c r="M1470" s="4" t="s">
        <v>6213</v>
      </c>
      <c r="N1470" s="11" t="s">
        <v>3312</v>
      </c>
    </row>
    <row r="1471" spans="1:14">
      <c r="A1471" s="1">
        <v>1470</v>
      </c>
      <c r="B1471" s="3" t="s">
        <v>6141</v>
      </c>
      <c r="C1471" s="502">
        <v>36865</v>
      </c>
      <c r="D1471" s="4">
        <v>29206</v>
      </c>
      <c r="E1471" s="4">
        <v>15</v>
      </c>
      <c r="F1471" s="3" t="s">
        <v>6209</v>
      </c>
      <c r="G1471" s="4" t="s">
        <v>6210</v>
      </c>
      <c r="H1471" s="4" t="s">
        <v>20</v>
      </c>
      <c r="I1471" s="4" t="s">
        <v>6211</v>
      </c>
      <c r="J1471" s="4" t="s">
        <v>5020</v>
      </c>
      <c r="K1471" s="4" t="s">
        <v>6169</v>
      </c>
      <c r="L1471" s="4" t="s">
        <v>6212</v>
      </c>
      <c r="M1471" s="4" t="s">
        <v>6213</v>
      </c>
      <c r="N1471" s="11" t="s">
        <v>3312</v>
      </c>
    </row>
    <row r="1472" spans="1:14">
      <c r="A1472" s="1">
        <v>1471</v>
      </c>
      <c r="B1472" s="3" t="s">
        <v>6141</v>
      </c>
      <c r="C1472" s="502">
        <v>36865</v>
      </c>
      <c r="D1472" s="4">
        <v>29206</v>
      </c>
      <c r="E1472" s="4">
        <v>18</v>
      </c>
      <c r="F1472" s="3" t="s">
        <v>6214</v>
      </c>
      <c r="G1472" s="4" t="s">
        <v>2346</v>
      </c>
      <c r="H1472" s="4" t="s">
        <v>20</v>
      </c>
      <c r="I1472" s="4" t="s">
        <v>6215</v>
      </c>
      <c r="J1472" s="4" t="s">
        <v>6216</v>
      </c>
      <c r="K1472" s="4" t="s">
        <v>6217</v>
      </c>
      <c r="L1472" s="4" t="s">
        <v>6218</v>
      </c>
      <c r="M1472" s="4" t="s">
        <v>6219</v>
      </c>
      <c r="N1472" s="11" t="s">
        <v>3312</v>
      </c>
    </row>
    <row r="1473" spans="1:14">
      <c r="A1473" s="1">
        <v>1472</v>
      </c>
      <c r="B1473" s="3" t="s">
        <v>6141</v>
      </c>
      <c r="C1473" s="502">
        <v>36865</v>
      </c>
      <c r="D1473" s="4">
        <v>29206</v>
      </c>
      <c r="E1473" s="4">
        <v>18</v>
      </c>
      <c r="F1473" s="3" t="s">
        <v>6214</v>
      </c>
      <c r="G1473" s="4" t="s">
        <v>2346</v>
      </c>
      <c r="H1473" s="4" t="s">
        <v>20</v>
      </c>
      <c r="I1473" s="4" t="s">
        <v>6215</v>
      </c>
      <c r="J1473" s="4" t="s">
        <v>6216</v>
      </c>
      <c r="K1473" s="4" t="s">
        <v>6217</v>
      </c>
      <c r="L1473" s="4" t="s">
        <v>6218</v>
      </c>
      <c r="M1473" s="4" t="s">
        <v>6219</v>
      </c>
      <c r="N1473" s="11" t="s">
        <v>3312</v>
      </c>
    </row>
    <row r="1474" spans="1:14">
      <c r="A1474" s="1">
        <v>1473</v>
      </c>
      <c r="B1474" s="3" t="s">
        <v>6141</v>
      </c>
      <c r="C1474" s="502">
        <v>36865</v>
      </c>
      <c r="D1474" s="4">
        <v>29206</v>
      </c>
      <c r="E1474" s="4">
        <v>18</v>
      </c>
      <c r="F1474" s="3" t="s">
        <v>6214</v>
      </c>
      <c r="G1474" s="4" t="s">
        <v>2346</v>
      </c>
      <c r="H1474" s="4" t="s">
        <v>20</v>
      </c>
      <c r="I1474" s="4" t="s">
        <v>6215</v>
      </c>
      <c r="J1474" s="4" t="s">
        <v>6216</v>
      </c>
      <c r="K1474" s="4" t="s">
        <v>6217</v>
      </c>
      <c r="L1474" s="4" t="s">
        <v>6218</v>
      </c>
      <c r="M1474" s="4" t="s">
        <v>6219</v>
      </c>
      <c r="N1474" s="11" t="s">
        <v>3312</v>
      </c>
    </row>
    <row r="1475" spans="1:14">
      <c r="A1475" s="1">
        <v>1474</v>
      </c>
      <c r="B1475" s="3" t="s">
        <v>6141</v>
      </c>
      <c r="C1475" s="502">
        <v>36511</v>
      </c>
      <c r="D1475" s="4">
        <v>29206</v>
      </c>
      <c r="E1475" s="4">
        <v>24</v>
      </c>
      <c r="F1475" s="3" t="s">
        <v>6222</v>
      </c>
      <c r="G1475" s="4" t="s">
        <v>6223</v>
      </c>
      <c r="H1475" s="4" t="s">
        <v>20</v>
      </c>
      <c r="I1475" s="4" t="s">
        <v>6224</v>
      </c>
      <c r="J1475" s="4" t="s">
        <v>6225</v>
      </c>
      <c r="K1475" s="4" t="s">
        <v>6226</v>
      </c>
      <c r="L1475" s="4" t="s">
        <v>6227</v>
      </c>
      <c r="M1475" s="4" t="s">
        <v>6228</v>
      </c>
      <c r="N1475" s="11" t="s">
        <v>3427</v>
      </c>
    </row>
    <row r="1476" spans="1:14">
      <c r="A1476" s="1">
        <v>1475</v>
      </c>
      <c r="B1476" s="3" t="s">
        <v>6141</v>
      </c>
      <c r="C1476" s="502">
        <v>36511</v>
      </c>
      <c r="D1476" s="4">
        <v>29206</v>
      </c>
      <c r="E1476" s="4">
        <v>24</v>
      </c>
      <c r="F1476" s="3" t="s">
        <v>6222</v>
      </c>
      <c r="G1476" s="4" t="s">
        <v>6223</v>
      </c>
      <c r="H1476" s="4" t="s">
        <v>20</v>
      </c>
      <c r="I1476" s="4" t="s">
        <v>6224</v>
      </c>
      <c r="J1476" s="4" t="s">
        <v>6225</v>
      </c>
      <c r="K1476" s="4" t="s">
        <v>6226</v>
      </c>
      <c r="L1476" s="4" t="s">
        <v>6227</v>
      </c>
      <c r="M1476" s="4" t="s">
        <v>6228</v>
      </c>
      <c r="N1476" s="11" t="s">
        <v>3427</v>
      </c>
    </row>
    <row r="1477" spans="1:14">
      <c r="A1477" s="1">
        <v>1476</v>
      </c>
      <c r="B1477" s="3" t="s">
        <v>6141</v>
      </c>
      <c r="C1477" s="502">
        <v>36511</v>
      </c>
      <c r="D1477" s="4">
        <v>29206</v>
      </c>
      <c r="E1477" s="4">
        <v>25</v>
      </c>
      <c r="F1477" s="3" t="s">
        <v>6231</v>
      </c>
      <c r="G1477" s="4" t="s">
        <v>6232</v>
      </c>
      <c r="H1477" s="4" t="s">
        <v>38</v>
      </c>
      <c r="I1477" s="4" t="s">
        <v>6233</v>
      </c>
      <c r="J1477" s="4" t="s">
        <v>5186</v>
      </c>
      <c r="K1477" s="4" t="s">
        <v>6178</v>
      </c>
      <c r="L1477" s="4" t="s">
        <v>6234</v>
      </c>
      <c r="M1477" s="4" t="s">
        <v>6235</v>
      </c>
      <c r="N1477" s="11" t="s">
        <v>3312</v>
      </c>
    </row>
    <row r="1478" spans="1:14">
      <c r="A1478" s="1">
        <v>1477</v>
      </c>
      <c r="B1478" s="3" t="s">
        <v>6141</v>
      </c>
      <c r="C1478" s="502">
        <v>36511</v>
      </c>
      <c r="D1478" s="4">
        <v>29206</v>
      </c>
      <c r="E1478" s="4">
        <v>26</v>
      </c>
      <c r="F1478" s="3" t="s">
        <v>6236</v>
      </c>
      <c r="G1478" s="4" t="s">
        <v>6237</v>
      </c>
      <c r="H1478" s="4" t="s">
        <v>20</v>
      </c>
      <c r="I1478" s="4" t="s">
        <v>6238</v>
      </c>
      <c r="J1478" s="4" t="s">
        <v>6239</v>
      </c>
      <c r="K1478" s="4" t="s">
        <v>6206</v>
      </c>
      <c r="L1478" s="4" t="s">
        <v>6240</v>
      </c>
      <c r="M1478" s="4" t="s">
        <v>6241</v>
      </c>
      <c r="N1478" s="11" t="s">
        <v>3312</v>
      </c>
    </row>
    <row r="1479" spans="1:14">
      <c r="A1479" s="1">
        <v>1478</v>
      </c>
      <c r="B1479" s="3" t="s">
        <v>6141</v>
      </c>
      <c r="C1479" s="502">
        <v>36511</v>
      </c>
      <c r="D1479" s="4">
        <v>29206</v>
      </c>
      <c r="E1479" s="4">
        <v>31</v>
      </c>
      <c r="F1479" s="3" t="s">
        <v>6244</v>
      </c>
      <c r="G1479" s="4" t="s">
        <v>6245</v>
      </c>
      <c r="H1479" s="4" t="s">
        <v>38</v>
      </c>
      <c r="I1479" s="4" t="s">
        <v>6246</v>
      </c>
      <c r="J1479" s="4" t="s">
        <v>6247</v>
      </c>
      <c r="K1479" s="4" t="s">
        <v>6206</v>
      </c>
      <c r="L1479" s="4" t="s">
        <v>6248</v>
      </c>
      <c r="M1479" s="4" t="s">
        <v>6249</v>
      </c>
      <c r="N1479" s="11" t="s">
        <v>3312</v>
      </c>
    </row>
    <row r="1480" spans="1:14">
      <c r="A1480" s="1">
        <v>1479</v>
      </c>
      <c r="B1480" s="3" t="s">
        <v>6141</v>
      </c>
      <c r="C1480" s="502">
        <v>36511</v>
      </c>
      <c r="D1480" s="4">
        <v>29206</v>
      </c>
      <c r="E1480" s="4">
        <v>36</v>
      </c>
      <c r="F1480" s="3" t="s">
        <v>6252</v>
      </c>
      <c r="G1480" s="4" t="s">
        <v>6253</v>
      </c>
      <c r="H1480" s="4" t="s">
        <v>20</v>
      </c>
      <c r="I1480" s="4" t="s">
        <v>6254</v>
      </c>
      <c r="J1480" s="4" t="s">
        <v>2270</v>
      </c>
      <c r="K1480" s="4" t="s">
        <v>6255</v>
      </c>
      <c r="L1480" s="4" t="s">
        <v>6256</v>
      </c>
      <c r="M1480" s="4" t="s">
        <v>6257</v>
      </c>
      <c r="N1480" s="11" t="s">
        <v>3312</v>
      </c>
    </row>
    <row r="1481" spans="1:14">
      <c r="A1481" s="1">
        <v>1480</v>
      </c>
      <c r="B1481" s="3" t="s">
        <v>6141</v>
      </c>
      <c r="C1481" s="502">
        <v>36511</v>
      </c>
      <c r="D1481" s="4">
        <v>29206</v>
      </c>
      <c r="E1481" s="4">
        <v>36</v>
      </c>
      <c r="F1481" s="3" t="s">
        <v>6252</v>
      </c>
      <c r="G1481" s="4" t="s">
        <v>6253</v>
      </c>
      <c r="H1481" s="4" t="s">
        <v>20</v>
      </c>
      <c r="I1481" s="4" t="s">
        <v>6254</v>
      </c>
      <c r="J1481" s="4" t="s">
        <v>2270</v>
      </c>
      <c r="K1481" s="4" t="s">
        <v>6255</v>
      </c>
      <c r="L1481" s="4" t="s">
        <v>6256</v>
      </c>
      <c r="M1481" s="4" t="s">
        <v>6257</v>
      </c>
      <c r="N1481" s="11" t="s">
        <v>3312</v>
      </c>
    </row>
    <row r="1482" spans="1:14">
      <c r="A1482" s="1">
        <v>1481</v>
      </c>
      <c r="B1482" s="3" t="s">
        <v>6141</v>
      </c>
      <c r="C1482" s="502">
        <v>36511</v>
      </c>
      <c r="D1482" s="4">
        <v>29206</v>
      </c>
      <c r="E1482" s="4">
        <v>38</v>
      </c>
      <c r="F1482" s="3" t="s">
        <v>6260</v>
      </c>
      <c r="G1482" s="4" t="s">
        <v>6261</v>
      </c>
      <c r="H1482" s="4" t="s">
        <v>20</v>
      </c>
      <c r="I1482" s="4" t="s">
        <v>6262</v>
      </c>
      <c r="J1482" s="4" t="s">
        <v>6263</v>
      </c>
      <c r="K1482" s="4" t="s">
        <v>6264</v>
      </c>
      <c r="L1482" s="4" t="s">
        <v>6265</v>
      </c>
      <c r="M1482" s="4" t="s">
        <v>6266</v>
      </c>
      <c r="N1482" s="11" t="s">
        <v>3312</v>
      </c>
    </row>
    <row r="1483" spans="1:14">
      <c r="A1483" s="1">
        <v>1482</v>
      </c>
      <c r="B1483" s="3" t="s">
        <v>6141</v>
      </c>
      <c r="C1483" s="502">
        <v>36511</v>
      </c>
      <c r="D1483" s="4">
        <v>29206</v>
      </c>
      <c r="E1483" s="4">
        <v>39</v>
      </c>
      <c r="F1483" s="3" t="s">
        <v>6267</v>
      </c>
      <c r="G1483" s="4" t="s">
        <v>6268</v>
      </c>
      <c r="H1483" s="4" t="s">
        <v>20</v>
      </c>
      <c r="I1483" s="4" t="s">
        <v>6269</v>
      </c>
      <c r="J1483" s="4" t="s">
        <v>2249</v>
      </c>
      <c r="K1483" s="4" t="s">
        <v>6270</v>
      </c>
      <c r="L1483" s="4" t="s">
        <v>6271</v>
      </c>
      <c r="M1483" s="4" t="s">
        <v>6272</v>
      </c>
      <c r="N1483" s="11" t="s">
        <v>3312</v>
      </c>
    </row>
    <row r="1484" spans="1:14">
      <c r="A1484" s="1">
        <v>1483</v>
      </c>
      <c r="B1484" s="3" t="s">
        <v>6141</v>
      </c>
      <c r="C1484" s="502">
        <v>36511</v>
      </c>
      <c r="D1484" s="4">
        <v>29206</v>
      </c>
      <c r="E1484" s="4">
        <v>39</v>
      </c>
      <c r="F1484" s="3" t="s">
        <v>6267</v>
      </c>
      <c r="G1484" s="4" t="s">
        <v>6268</v>
      </c>
      <c r="H1484" s="4" t="s">
        <v>20</v>
      </c>
      <c r="I1484" s="4" t="s">
        <v>6269</v>
      </c>
      <c r="J1484" s="4" t="s">
        <v>2249</v>
      </c>
      <c r="K1484" s="4" t="s">
        <v>6270</v>
      </c>
      <c r="L1484" s="4" t="s">
        <v>6271</v>
      </c>
      <c r="M1484" s="4" t="s">
        <v>6272</v>
      </c>
      <c r="N1484" s="11" t="s">
        <v>3312</v>
      </c>
    </row>
    <row r="1485" spans="1:14">
      <c r="A1485" s="1">
        <v>1484</v>
      </c>
      <c r="B1485" s="3" t="s">
        <v>6141</v>
      </c>
      <c r="C1485" s="502">
        <v>36511</v>
      </c>
      <c r="D1485" s="4">
        <v>29206</v>
      </c>
      <c r="E1485" s="4">
        <v>40</v>
      </c>
      <c r="F1485" s="3" t="s">
        <v>6275</v>
      </c>
      <c r="G1485" s="4" t="s">
        <v>6276</v>
      </c>
      <c r="H1485" s="4" t="s">
        <v>20</v>
      </c>
      <c r="I1485" s="4" t="s">
        <v>6277</v>
      </c>
      <c r="J1485" s="4" t="s">
        <v>899</v>
      </c>
      <c r="K1485" s="4" t="s">
        <v>6278</v>
      </c>
      <c r="L1485" s="4" t="s">
        <v>6279</v>
      </c>
      <c r="M1485" s="4" t="s">
        <v>6280</v>
      </c>
      <c r="N1485" s="11" t="s">
        <v>3312</v>
      </c>
    </row>
    <row r="1486" spans="1:14">
      <c r="A1486" s="1">
        <v>1485</v>
      </c>
      <c r="B1486" s="3" t="s">
        <v>6141</v>
      </c>
      <c r="C1486" s="502">
        <v>36511</v>
      </c>
      <c r="D1486" s="4">
        <v>29206</v>
      </c>
      <c r="E1486" s="4">
        <v>41</v>
      </c>
      <c r="F1486" s="3" t="s">
        <v>6282</v>
      </c>
      <c r="G1486" s="4" t="s">
        <v>6237</v>
      </c>
      <c r="H1486" s="4" t="s">
        <v>20</v>
      </c>
      <c r="I1486" s="4" t="s">
        <v>6283</v>
      </c>
      <c r="J1486" s="4" t="s">
        <v>2292</v>
      </c>
      <c r="K1486" s="4" t="s">
        <v>6284</v>
      </c>
      <c r="L1486" s="4" t="s">
        <v>6285</v>
      </c>
      <c r="M1486" s="4" t="s">
        <v>6286</v>
      </c>
      <c r="N1486" s="11" t="s">
        <v>3312</v>
      </c>
    </row>
    <row r="1487" spans="1:14">
      <c r="A1487" s="1">
        <v>1486</v>
      </c>
      <c r="B1487" s="3" t="s">
        <v>6141</v>
      </c>
      <c r="C1487" s="502">
        <v>36511</v>
      </c>
      <c r="D1487" s="4">
        <v>29206</v>
      </c>
      <c r="E1487" s="4">
        <v>42</v>
      </c>
      <c r="F1487" s="3" t="s">
        <v>6287</v>
      </c>
      <c r="G1487" s="4" t="s">
        <v>6288</v>
      </c>
      <c r="H1487" s="4" t="s">
        <v>38</v>
      </c>
      <c r="I1487" s="4" t="s">
        <v>6289</v>
      </c>
      <c r="J1487" s="4" t="s">
        <v>3108</v>
      </c>
      <c r="K1487" s="4" t="s">
        <v>6290</v>
      </c>
      <c r="L1487" s="4" t="s">
        <v>6291</v>
      </c>
      <c r="M1487" s="4" t="s">
        <v>6292</v>
      </c>
      <c r="N1487" s="11" t="s">
        <v>3312</v>
      </c>
    </row>
    <row r="1488" spans="1:14">
      <c r="A1488" s="1">
        <v>1487</v>
      </c>
      <c r="B1488" s="3" t="s">
        <v>6141</v>
      </c>
      <c r="C1488" s="502">
        <v>36511</v>
      </c>
      <c r="D1488" s="4">
        <v>29206</v>
      </c>
      <c r="E1488" s="4">
        <v>42</v>
      </c>
      <c r="F1488" s="3" t="s">
        <v>6287</v>
      </c>
      <c r="G1488" s="4" t="s">
        <v>6288</v>
      </c>
      <c r="H1488" s="4" t="s">
        <v>38</v>
      </c>
      <c r="I1488" s="4" t="s">
        <v>6289</v>
      </c>
      <c r="J1488" s="4" t="s">
        <v>3108</v>
      </c>
      <c r="K1488" s="4" t="s">
        <v>6290</v>
      </c>
      <c r="L1488" s="4" t="s">
        <v>6291</v>
      </c>
      <c r="M1488" s="4" t="s">
        <v>6292</v>
      </c>
      <c r="N1488" s="11" t="s">
        <v>3312</v>
      </c>
    </row>
    <row r="1489" spans="1:14">
      <c r="A1489" s="1">
        <v>1488</v>
      </c>
      <c r="B1489" s="3" t="s">
        <v>6141</v>
      </c>
      <c r="C1489" s="502">
        <v>36511</v>
      </c>
      <c r="D1489" s="4">
        <v>29206</v>
      </c>
      <c r="E1489" s="4">
        <v>43</v>
      </c>
      <c r="F1489" s="3" t="s">
        <v>6293</v>
      </c>
      <c r="G1489" s="4"/>
      <c r="H1489" s="4" t="s">
        <v>20</v>
      </c>
      <c r="I1489" s="4" t="s">
        <v>6294</v>
      </c>
      <c r="J1489" s="4" t="s">
        <v>2405</v>
      </c>
      <c r="K1489" s="4" t="s">
        <v>6295</v>
      </c>
      <c r="L1489" s="4" t="s">
        <v>6296</v>
      </c>
      <c r="M1489" s="4" t="s">
        <v>6297</v>
      </c>
      <c r="N1489" s="11" t="s">
        <v>3312</v>
      </c>
    </row>
    <row r="1490" spans="1:14">
      <c r="A1490" s="1">
        <v>1489</v>
      </c>
      <c r="B1490" s="3" t="s">
        <v>6141</v>
      </c>
      <c r="C1490" s="502">
        <v>36511</v>
      </c>
      <c r="D1490" s="4">
        <v>29206</v>
      </c>
      <c r="E1490" s="4">
        <v>43</v>
      </c>
      <c r="F1490" s="3" t="s">
        <v>6293</v>
      </c>
      <c r="G1490" s="4"/>
      <c r="H1490" s="4" t="s">
        <v>20</v>
      </c>
      <c r="I1490" s="4" t="s">
        <v>6294</v>
      </c>
      <c r="J1490" s="4" t="s">
        <v>2405</v>
      </c>
      <c r="K1490" s="4" t="s">
        <v>6295</v>
      </c>
      <c r="L1490" s="4" t="s">
        <v>6296</v>
      </c>
      <c r="M1490" s="4" t="s">
        <v>6297</v>
      </c>
      <c r="N1490" s="11" t="s">
        <v>3312</v>
      </c>
    </row>
    <row r="1491" spans="1:14">
      <c r="A1491" s="1">
        <v>1490</v>
      </c>
      <c r="B1491" s="3" t="s">
        <v>6141</v>
      </c>
      <c r="C1491" s="502">
        <v>36511</v>
      </c>
      <c r="D1491" s="4">
        <v>29206</v>
      </c>
      <c r="E1491" s="4">
        <v>45</v>
      </c>
      <c r="F1491" s="3" t="s">
        <v>6298</v>
      </c>
      <c r="G1491" s="4" t="s">
        <v>6299</v>
      </c>
      <c r="H1491" s="4" t="s">
        <v>38</v>
      </c>
      <c r="I1491" s="4" t="s">
        <v>6300</v>
      </c>
      <c r="J1491" s="4" t="s">
        <v>2131</v>
      </c>
      <c r="K1491" s="4" t="s">
        <v>6301</v>
      </c>
      <c r="L1491" s="4" t="s">
        <v>6302</v>
      </c>
      <c r="M1491" s="4" t="s">
        <v>6303</v>
      </c>
      <c r="N1491" s="11" t="s">
        <v>3312</v>
      </c>
    </row>
    <row r="1492" spans="1:14">
      <c r="A1492" s="1">
        <v>1491</v>
      </c>
      <c r="B1492" s="3" t="s">
        <v>6141</v>
      </c>
      <c r="C1492" s="502">
        <v>36511</v>
      </c>
      <c r="D1492" s="4">
        <v>29206</v>
      </c>
      <c r="E1492" s="4">
        <v>46</v>
      </c>
      <c r="F1492" s="3" t="s">
        <v>6304</v>
      </c>
      <c r="G1492" s="4" t="s">
        <v>2148</v>
      </c>
      <c r="H1492" s="4" t="s">
        <v>20</v>
      </c>
      <c r="I1492" s="4" t="s">
        <v>6305</v>
      </c>
      <c r="J1492" s="4" t="s">
        <v>907</v>
      </c>
      <c r="K1492" s="4" t="s">
        <v>6306</v>
      </c>
      <c r="L1492" s="4" t="s">
        <v>6307</v>
      </c>
      <c r="M1492" s="4" t="s">
        <v>6308</v>
      </c>
      <c r="N1492" s="11" t="s">
        <v>3312</v>
      </c>
    </row>
    <row r="1493" spans="1:14">
      <c r="A1493" s="1">
        <v>1492</v>
      </c>
      <c r="B1493" s="3" t="s">
        <v>6141</v>
      </c>
      <c r="C1493" s="502">
        <v>36511</v>
      </c>
      <c r="D1493" s="4">
        <v>29206</v>
      </c>
      <c r="E1493" s="4">
        <v>52</v>
      </c>
      <c r="F1493" s="3" t="s">
        <v>6311</v>
      </c>
      <c r="G1493" s="4" t="s">
        <v>6312</v>
      </c>
      <c r="H1493" s="4" t="s">
        <v>20</v>
      </c>
      <c r="I1493" s="4" t="s">
        <v>6313</v>
      </c>
      <c r="J1493" s="4" t="s">
        <v>5090</v>
      </c>
      <c r="K1493" s="4" t="s">
        <v>6314</v>
      </c>
      <c r="L1493" s="4" t="s">
        <v>6315</v>
      </c>
      <c r="M1493" s="4" t="s">
        <v>6316</v>
      </c>
      <c r="N1493" s="11" t="s">
        <v>3427</v>
      </c>
    </row>
    <row r="1494" spans="1:14">
      <c r="A1494" s="1">
        <v>1493</v>
      </c>
      <c r="B1494" s="3" t="s">
        <v>6141</v>
      </c>
      <c r="C1494" s="502">
        <v>36511</v>
      </c>
      <c r="D1494" s="4">
        <v>29206</v>
      </c>
      <c r="E1494" s="4">
        <v>52</v>
      </c>
      <c r="F1494" s="3" t="s">
        <v>6311</v>
      </c>
      <c r="G1494" s="4" t="s">
        <v>6312</v>
      </c>
      <c r="H1494" s="4" t="s">
        <v>20</v>
      </c>
      <c r="I1494" s="4" t="s">
        <v>6313</v>
      </c>
      <c r="J1494" s="4" t="s">
        <v>5090</v>
      </c>
      <c r="K1494" s="4" t="s">
        <v>6314</v>
      </c>
      <c r="L1494" s="4" t="s">
        <v>6315</v>
      </c>
      <c r="M1494" s="4" t="s">
        <v>6316</v>
      </c>
      <c r="N1494" s="11" t="s">
        <v>3427</v>
      </c>
    </row>
    <row r="1495" spans="1:14">
      <c r="A1495" s="1">
        <v>1494</v>
      </c>
      <c r="B1495" s="3" t="s">
        <v>6141</v>
      </c>
      <c r="C1495" s="502">
        <v>36511</v>
      </c>
      <c r="D1495" s="4">
        <v>29206</v>
      </c>
      <c r="E1495" s="4">
        <v>54</v>
      </c>
      <c r="F1495" s="3" t="s">
        <v>6317</v>
      </c>
      <c r="G1495" s="4"/>
      <c r="H1495" s="4" t="s">
        <v>20</v>
      </c>
      <c r="I1495" s="4" t="s">
        <v>6318</v>
      </c>
      <c r="J1495" s="4" t="s">
        <v>6319</v>
      </c>
      <c r="K1495" s="4" t="s">
        <v>6320</v>
      </c>
      <c r="L1495" s="4" t="s">
        <v>6321</v>
      </c>
      <c r="M1495" s="4" t="s">
        <v>6322</v>
      </c>
      <c r="N1495" s="11" t="s">
        <v>3312</v>
      </c>
    </row>
    <row r="1496" spans="1:14">
      <c r="A1496" s="1">
        <v>1495</v>
      </c>
      <c r="B1496" s="3" t="s">
        <v>6141</v>
      </c>
      <c r="C1496" s="502">
        <v>36511</v>
      </c>
      <c r="D1496" s="4">
        <v>29206</v>
      </c>
      <c r="E1496" s="4">
        <v>54</v>
      </c>
      <c r="F1496" s="3" t="s">
        <v>6317</v>
      </c>
      <c r="G1496" s="4"/>
      <c r="H1496" s="4" t="s">
        <v>20</v>
      </c>
      <c r="I1496" s="4" t="s">
        <v>6318</v>
      </c>
      <c r="J1496" s="4" t="s">
        <v>6319</v>
      </c>
      <c r="K1496" s="4" t="s">
        <v>6320</v>
      </c>
      <c r="L1496" s="4" t="s">
        <v>6321</v>
      </c>
      <c r="M1496" s="4" t="s">
        <v>6322</v>
      </c>
      <c r="N1496" s="11" t="s">
        <v>3312</v>
      </c>
    </row>
    <row r="1497" spans="1:14">
      <c r="A1497" s="1">
        <v>1496</v>
      </c>
      <c r="B1497" s="3" t="s">
        <v>6141</v>
      </c>
      <c r="C1497" s="502">
        <v>36865</v>
      </c>
      <c r="D1497" s="4">
        <v>29206</v>
      </c>
      <c r="E1497" s="4">
        <v>57</v>
      </c>
      <c r="F1497" s="3" t="s">
        <v>6324</v>
      </c>
      <c r="G1497" s="4" t="s">
        <v>6325</v>
      </c>
      <c r="H1497" s="4" t="s">
        <v>38</v>
      </c>
      <c r="I1497" s="4" t="s">
        <v>6326</v>
      </c>
      <c r="J1497" s="4" t="s">
        <v>5630</v>
      </c>
      <c r="K1497" s="4" t="s">
        <v>6327</v>
      </c>
      <c r="L1497" s="4" t="s">
        <v>6328</v>
      </c>
      <c r="M1497" s="4" t="s">
        <v>6329</v>
      </c>
      <c r="N1497" s="11" t="s">
        <v>3312</v>
      </c>
    </row>
    <row r="1498" spans="1:14">
      <c r="A1498" s="1">
        <v>1497</v>
      </c>
      <c r="B1498" s="3" t="s">
        <v>6141</v>
      </c>
      <c r="C1498" s="502">
        <v>36865</v>
      </c>
      <c r="D1498" s="4">
        <v>29206</v>
      </c>
      <c r="E1498" s="4">
        <v>59</v>
      </c>
      <c r="F1498" s="3" t="s">
        <v>6330</v>
      </c>
      <c r="G1498" s="4" t="s">
        <v>6331</v>
      </c>
      <c r="H1498" s="4" t="s">
        <v>20</v>
      </c>
      <c r="I1498" s="4" t="s">
        <v>6332</v>
      </c>
      <c r="J1498" s="4" t="s">
        <v>6333</v>
      </c>
      <c r="K1498" s="4" t="s">
        <v>6199</v>
      </c>
      <c r="L1498" s="4" t="s">
        <v>6334</v>
      </c>
      <c r="M1498" s="4" t="s">
        <v>6335</v>
      </c>
      <c r="N1498" s="11" t="s">
        <v>3427</v>
      </c>
    </row>
    <row r="1499" spans="1:14">
      <c r="A1499" s="1">
        <v>1498</v>
      </c>
      <c r="B1499" s="3" t="s">
        <v>6141</v>
      </c>
      <c r="C1499" s="502">
        <v>36865</v>
      </c>
      <c r="D1499" s="4">
        <v>29206</v>
      </c>
      <c r="E1499" s="4">
        <v>62</v>
      </c>
      <c r="F1499" s="3" t="s">
        <v>6336</v>
      </c>
      <c r="G1499" s="4" t="s">
        <v>6337</v>
      </c>
      <c r="H1499" s="4" t="s">
        <v>20</v>
      </c>
      <c r="I1499" s="4" t="s">
        <v>6338</v>
      </c>
      <c r="J1499" s="4" t="s">
        <v>1447</v>
      </c>
      <c r="K1499" s="4" t="s">
        <v>6339</v>
      </c>
      <c r="L1499" s="4" t="s">
        <v>6340</v>
      </c>
      <c r="M1499" s="4" t="s">
        <v>6341</v>
      </c>
      <c r="N1499" s="11" t="s">
        <v>3312</v>
      </c>
    </row>
    <row r="1500" spans="1:14">
      <c r="A1500" s="1">
        <v>1499</v>
      </c>
      <c r="B1500" s="3" t="s">
        <v>6141</v>
      </c>
      <c r="C1500" s="502">
        <v>36865</v>
      </c>
      <c r="D1500" s="4">
        <v>29206</v>
      </c>
      <c r="E1500" s="4">
        <v>62</v>
      </c>
      <c r="F1500" s="3" t="s">
        <v>6336</v>
      </c>
      <c r="G1500" s="4" t="s">
        <v>6337</v>
      </c>
      <c r="H1500" s="4" t="s">
        <v>20</v>
      </c>
      <c r="I1500" s="4" t="s">
        <v>6338</v>
      </c>
      <c r="J1500" s="4" t="s">
        <v>1447</v>
      </c>
      <c r="K1500" s="4" t="s">
        <v>6339</v>
      </c>
      <c r="L1500" s="4" t="s">
        <v>6340</v>
      </c>
      <c r="M1500" s="4" t="s">
        <v>6341</v>
      </c>
      <c r="N1500" s="11" t="s">
        <v>3312</v>
      </c>
    </row>
    <row r="1501" spans="1:14">
      <c r="A1501" s="1">
        <v>1500</v>
      </c>
      <c r="B1501" s="3" t="s">
        <v>6141</v>
      </c>
      <c r="C1501" s="502">
        <v>36865</v>
      </c>
      <c r="D1501" s="4">
        <v>29206</v>
      </c>
      <c r="E1501" s="4">
        <v>63</v>
      </c>
      <c r="F1501" s="3" t="s">
        <v>6342</v>
      </c>
      <c r="G1501" s="4" t="s">
        <v>1959</v>
      </c>
      <c r="H1501" s="4" t="s">
        <v>20</v>
      </c>
      <c r="I1501" s="4" t="s">
        <v>6343</v>
      </c>
      <c r="J1501" s="4" t="s">
        <v>2221</v>
      </c>
      <c r="K1501" s="4" t="s">
        <v>6344</v>
      </c>
      <c r="L1501" s="4" t="s">
        <v>6345</v>
      </c>
      <c r="M1501" s="4" t="s">
        <v>6346</v>
      </c>
      <c r="N1501" s="11" t="s">
        <v>3312</v>
      </c>
    </row>
    <row r="1502" spans="1:14">
      <c r="A1502" s="1">
        <v>1501</v>
      </c>
      <c r="B1502" s="3" t="s">
        <v>6141</v>
      </c>
      <c r="C1502" s="502">
        <v>36865</v>
      </c>
      <c r="D1502" s="4">
        <v>29206</v>
      </c>
      <c r="E1502" s="4">
        <v>64</v>
      </c>
      <c r="F1502" s="3" t="s">
        <v>6347</v>
      </c>
      <c r="G1502" s="4" t="s">
        <v>6348</v>
      </c>
      <c r="H1502" s="4" t="s">
        <v>20</v>
      </c>
      <c r="I1502" s="4" t="s">
        <v>6349</v>
      </c>
      <c r="J1502" s="4" t="s">
        <v>6350</v>
      </c>
      <c r="K1502" s="4" t="s">
        <v>6351</v>
      </c>
      <c r="L1502" s="4" t="s">
        <v>6352</v>
      </c>
      <c r="M1502" s="4" t="s">
        <v>6353</v>
      </c>
      <c r="N1502" s="11" t="s">
        <v>3312</v>
      </c>
    </row>
    <row r="1503" spans="1:14">
      <c r="A1503" s="1">
        <v>1502</v>
      </c>
      <c r="B1503" s="3" t="s">
        <v>6141</v>
      </c>
      <c r="C1503" s="502">
        <v>36865</v>
      </c>
      <c r="D1503" s="4">
        <v>29206</v>
      </c>
      <c r="E1503" s="4">
        <v>64</v>
      </c>
      <c r="F1503" s="3" t="s">
        <v>6347</v>
      </c>
      <c r="G1503" s="4" t="s">
        <v>6348</v>
      </c>
      <c r="H1503" s="4" t="s">
        <v>20</v>
      </c>
      <c r="I1503" s="4" t="s">
        <v>6349</v>
      </c>
      <c r="J1503" s="4" t="s">
        <v>6350</v>
      </c>
      <c r="K1503" s="4" t="s">
        <v>6351</v>
      </c>
      <c r="L1503" s="4" t="s">
        <v>6352</v>
      </c>
      <c r="M1503" s="4" t="s">
        <v>6353</v>
      </c>
      <c r="N1503" s="11" t="s">
        <v>3312</v>
      </c>
    </row>
    <row r="1504" spans="1:14">
      <c r="A1504" s="1">
        <v>1503</v>
      </c>
      <c r="B1504" s="3" t="s">
        <v>6141</v>
      </c>
      <c r="C1504" s="502">
        <v>36865</v>
      </c>
      <c r="D1504" s="4">
        <v>29206</v>
      </c>
      <c r="E1504" s="4">
        <v>66</v>
      </c>
      <c r="F1504" s="3" t="s">
        <v>6354</v>
      </c>
      <c r="G1504" s="4" t="s">
        <v>6355</v>
      </c>
      <c r="H1504" s="4" t="s">
        <v>38</v>
      </c>
      <c r="I1504" s="4" t="s">
        <v>6356</v>
      </c>
      <c r="J1504" s="4" t="s">
        <v>2285</v>
      </c>
      <c r="K1504" s="4" t="s">
        <v>6357</v>
      </c>
      <c r="L1504" s="4" t="s">
        <v>6358</v>
      </c>
      <c r="M1504" s="4" t="s">
        <v>6359</v>
      </c>
      <c r="N1504" s="11" t="s">
        <v>3312</v>
      </c>
    </row>
    <row r="1505" spans="1:14">
      <c r="A1505" s="1">
        <v>1504</v>
      </c>
      <c r="B1505" s="3" t="s">
        <v>6141</v>
      </c>
      <c r="C1505" s="502">
        <v>36865</v>
      </c>
      <c r="D1505" s="4">
        <v>29206</v>
      </c>
      <c r="E1505" s="4">
        <v>67</v>
      </c>
      <c r="F1505" s="3" t="s">
        <v>6360</v>
      </c>
      <c r="G1505" s="4" t="s">
        <v>6361</v>
      </c>
      <c r="H1505" s="4" t="s">
        <v>20</v>
      </c>
      <c r="I1505" s="4" t="s">
        <v>6362</v>
      </c>
      <c r="J1505" s="4" t="s">
        <v>6363</v>
      </c>
      <c r="K1505" s="4" t="s">
        <v>6364</v>
      </c>
      <c r="L1505" s="4" t="s">
        <v>6365</v>
      </c>
      <c r="M1505" s="4" t="s">
        <v>6366</v>
      </c>
      <c r="N1505" s="11" t="s">
        <v>3312</v>
      </c>
    </row>
    <row r="1506" spans="1:14">
      <c r="A1506" s="1">
        <v>1505</v>
      </c>
      <c r="B1506" s="3" t="s">
        <v>6141</v>
      </c>
      <c r="C1506" s="502">
        <v>36865</v>
      </c>
      <c r="D1506" s="4">
        <v>29206</v>
      </c>
      <c r="E1506" s="4">
        <v>68</v>
      </c>
      <c r="F1506" s="3" t="s">
        <v>6369</v>
      </c>
      <c r="G1506" s="4" t="s">
        <v>5191</v>
      </c>
      <c r="H1506" s="4" t="s">
        <v>38</v>
      </c>
      <c r="I1506" s="4" t="s">
        <v>6370</v>
      </c>
      <c r="J1506" s="4" t="s">
        <v>5193</v>
      </c>
      <c r="K1506" s="4" t="s">
        <v>6371</v>
      </c>
      <c r="L1506" s="4" t="s">
        <v>6372</v>
      </c>
      <c r="M1506" s="4" t="s">
        <v>6373</v>
      </c>
      <c r="N1506" s="11" t="s">
        <v>3312</v>
      </c>
    </row>
    <row r="1507" spans="1:14">
      <c r="A1507" s="1">
        <v>1506</v>
      </c>
      <c r="B1507" s="3" t="s">
        <v>6141</v>
      </c>
      <c r="C1507" s="502">
        <v>36865</v>
      </c>
      <c r="D1507" s="4">
        <v>29206</v>
      </c>
      <c r="E1507" s="4">
        <v>70</v>
      </c>
      <c r="F1507" s="3" t="s">
        <v>6374</v>
      </c>
      <c r="G1507" s="4" t="s">
        <v>6375</v>
      </c>
      <c r="H1507" s="4" t="s">
        <v>38</v>
      </c>
      <c r="I1507" s="4" t="s">
        <v>6376</v>
      </c>
      <c r="J1507" s="4" t="s">
        <v>4951</v>
      </c>
      <c r="K1507" s="4" t="s">
        <v>6377</v>
      </c>
      <c r="L1507" s="4" t="s">
        <v>6378</v>
      </c>
      <c r="M1507" s="4" t="s">
        <v>6379</v>
      </c>
      <c r="N1507" s="11" t="s">
        <v>3427</v>
      </c>
    </row>
    <row r="1508" spans="1:14">
      <c r="A1508" s="1">
        <v>1507</v>
      </c>
      <c r="B1508" s="3" t="s">
        <v>6141</v>
      </c>
      <c r="C1508" s="502">
        <v>36865</v>
      </c>
      <c r="D1508" s="4">
        <v>29206</v>
      </c>
      <c r="E1508" s="4">
        <v>71</v>
      </c>
      <c r="F1508" s="3" t="s">
        <v>6380</v>
      </c>
      <c r="G1508" s="4" t="s">
        <v>6381</v>
      </c>
      <c r="H1508" s="4" t="s">
        <v>20</v>
      </c>
      <c r="I1508" s="4" t="s">
        <v>6382</v>
      </c>
      <c r="J1508" s="4" t="s">
        <v>5349</v>
      </c>
      <c r="K1508" s="4" t="s">
        <v>6383</v>
      </c>
      <c r="L1508" s="4" t="s">
        <v>6384</v>
      </c>
      <c r="M1508" s="4" t="s">
        <v>6385</v>
      </c>
      <c r="N1508" s="11" t="s">
        <v>3427</v>
      </c>
    </row>
    <row r="1509" spans="1:14">
      <c r="A1509" s="1">
        <v>1508</v>
      </c>
      <c r="B1509" s="3" t="s">
        <v>6141</v>
      </c>
      <c r="C1509" s="502">
        <v>36865</v>
      </c>
      <c r="D1509" s="4">
        <v>29206</v>
      </c>
      <c r="E1509" s="4">
        <v>72</v>
      </c>
      <c r="F1509" s="3" t="s">
        <v>6386</v>
      </c>
      <c r="G1509" s="4" t="s">
        <v>6387</v>
      </c>
      <c r="H1509" s="4" t="s">
        <v>38</v>
      </c>
      <c r="I1509" s="4" t="s">
        <v>6388</v>
      </c>
      <c r="J1509" s="4" t="s">
        <v>5411</v>
      </c>
      <c r="K1509" s="4" t="s">
        <v>6389</v>
      </c>
      <c r="L1509" s="4" t="s">
        <v>6390</v>
      </c>
      <c r="M1509" s="4" t="s">
        <v>6391</v>
      </c>
      <c r="N1509" s="11" t="s">
        <v>3312</v>
      </c>
    </row>
    <row r="1510" spans="1:14">
      <c r="A1510" s="1">
        <v>1509</v>
      </c>
      <c r="B1510" s="3" t="s">
        <v>6141</v>
      </c>
      <c r="C1510" s="502">
        <v>36865</v>
      </c>
      <c r="D1510" s="4">
        <v>29206</v>
      </c>
      <c r="E1510" s="4">
        <v>72</v>
      </c>
      <c r="F1510" s="3" t="s">
        <v>6386</v>
      </c>
      <c r="G1510" s="4" t="s">
        <v>6387</v>
      </c>
      <c r="H1510" s="4" t="s">
        <v>38</v>
      </c>
      <c r="I1510" s="4" t="s">
        <v>6388</v>
      </c>
      <c r="J1510" s="4" t="s">
        <v>5411</v>
      </c>
      <c r="K1510" s="4" t="s">
        <v>6389</v>
      </c>
      <c r="L1510" s="4" t="s">
        <v>6390</v>
      </c>
      <c r="M1510" s="4" t="s">
        <v>6391</v>
      </c>
      <c r="N1510" s="11" t="s">
        <v>3312</v>
      </c>
    </row>
    <row r="1511" spans="1:14">
      <c r="A1511" s="1">
        <v>1510</v>
      </c>
      <c r="B1511" s="3" t="s">
        <v>6141</v>
      </c>
      <c r="C1511" s="502">
        <v>36865</v>
      </c>
      <c r="D1511" s="4">
        <v>29206</v>
      </c>
      <c r="E1511" s="4">
        <v>74</v>
      </c>
      <c r="F1511" s="3" t="s">
        <v>6392</v>
      </c>
      <c r="G1511" s="4" t="s">
        <v>6393</v>
      </c>
      <c r="H1511" s="4" t="s">
        <v>38</v>
      </c>
      <c r="I1511" s="4" t="s">
        <v>6394</v>
      </c>
      <c r="J1511" s="4" t="s">
        <v>2912</v>
      </c>
      <c r="K1511" s="4" t="s">
        <v>6395</v>
      </c>
      <c r="L1511" s="4" t="s">
        <v>6396</v>
      </c>
      <c r="M1511" s="4" t="s">
        <v>6397</v>
      </c>
      <c r="N1511" s="11" t="s">
        <v>3312</v>
      </c>
    </row>
    <row r="1512" spans="1:14">
      <c r="A1512" s="1">
        <v>1511</v>
      </c>
      <c r="B1512" s="3" t="s">
        <v>6141</v>
      </c>
      <c r="C1512" s="502">
        <v>37239</v>
      </c>
      <c r="D1512" s="4">
        <v>29206</v>
      </c>
      <c r="E1512" s="4">
        <v>76</v>
      </c>
      <c r="F1512" s="3" t="s">
        <v>6398</v>
      </c>
      <c r="G1512" s="4" t="s">
        <v>477</v>
      </c>
      <c r="H1512" s="4" t="s">
        <v>20</v>
      </c>
      <c r="I1512" s="4" t="s">
        <v>6399</v>
      </c>
      <c r="J1512" s="4" t="s">
        <v>4975</v>
      </c>
      <c r="K1512" s="4" t="s">
        <v>6400</v>
      </c>
      <c r="L1512" s="4" t="s">
        <v>6401</v>
      </c>
      <c r="M1512" s="4" t="s">
        <v>6402</v>
      </c>
      <c r="N1512" s="11" t="s">
        <v>3312</v>
      </c>
    </row>
    <row r="1513" spans="1:14">
      <c r="A1513" s="1">
        <v>1512</v>
      </c>
      <c r="B1513" s="3" t="s">
        <v>6141</v>
      </c>
      <c r="C1513" s="502">
        <v>37239</v>
      </c>
      <c r="D1513" s="4">
        <v>29206</v>
      </c>
      <c r="E1513" s="4">
        <v>78</v>
      </c>
      <c r="F1513" s="3" t="s">
        <v>6404</v>
      </c>
      <c r="G1513" s="4" t="s">
        <v>6405</v>
      </c>
      <c r="H1513" s="4" t="s">
        <v>20</v>
      </c>
      <c r="I1513" s="4" t="s">
        <v>6406</v>
      </c>
      <c r="J1513" s="4" t="s">
        <v>1002</v>
      </c>
      <c r="K1513" s="4" t="s">
        <v>6407</v>
      </c>
      <c r="L1513" s="4" t="s">
        <v>6408</v>
      </c>
      <c r="M1513" s="4" t="s">
        <v>6409</v>
      </c>
      <c r="N1513" s="11" t="s">
        <v>3312</v>
      </c>
    </row>
    <row r="1514" spans="1:14">
      <c r="A1514" s="1">
        <v>1513</v>
      </c>
      <c r="B1514" s="3" t="s">
        <v>6141</v>
      </c>
      <c r="C1514" s="502">
        <v>37239</v>
      </c>
      <c r="D1514" s="4">
        <v>29206</v>
      </c>
      <c r="E1514" s="4">
        <v>82</v>
      </c>
      <c r="F1514" s="3" t="s">
        <v>6411</v>
      </c>
      <c r="G1514" s="4" t="s">
        <v>6412</v>
      </c>
      <c r="H1514" s="4" t="s">
        <v>38</v>
      </c>
      <c r="I1514" s="4" t="s">
        <v>6413</v>
      </c>
      <c r="J1514" s="4" t="s">
        <v>2032</v>
      </c>
      <c r="K1514" s="4" t="s">
        <v>3232</v>
      </c>
      <c r="L1514" s="4" t="s">
        <v>6414</v>
      </c>
      <c r="M1514" s="4" t="s">
        <v>6415</v>
      </c>
      <c r="N1514" s="11" t="s">
        <v>3312</v>
      </c>
    </row>
    <row r="1515" spans="1:14">
      <c r="A1515" s="1">
        <v>1514</v>
      </c>
      <c r="B1515" s="3" t="s">
        <v>6141</v>
      </c>
      <c r="C1515" s="502">
        <v>37239</v>
      </c>
      <c r="D1515" s="4">
        <v>29206</v>
      </c>
      <c r="E1515" s="4">
        <v>82</v>
      </c>
      <c r="F1515" s="3" t="s">
        <v>6411</v>
      </c>
      <c r="G1515" s="4" t="s">
        <v>6412</v>
      </c>
      <c r="H1515" s="4" t="s">
        <v>38</v>
      </c>
      <c r="I1515" s="4" t="s">
        <v>6413</v>
      </c>
      <c r="J1515" s="4" t="s">
        <v>2032</v>
      </c>
      <c r="K1515" s="4" t="s">
        <v>3232</v>
      </c>
      <c r="L1515" s="4" t="s">
        <v>6414</v>
      </c>
      <c r="M1515" s="4" t="s">
        <v>6415</v>
      </c>
      <c r="N1515" s="11" t="s">
        <v>3312</v>
      </c>
    </row>
    <row r="1516" spans="1:14">
      <c r="A1516" s="1">
        <v>1515</v>
      </c>
      <c r="B1516" s="3" t="s">
        <v>6141</v>
      </c>
      <c r="C1516" s="502">
        <v>37239</v>
      </c>
      <c r="D1516" s="4">
        <v>29206</v>
      </c>
      <c r="E1516" s="4">
        <v>84</v>
      </c>
      <c r="F1516" s="3" t="s">
        <v>6416</v>
      </c>
      <c r="G1516" s="4" t="s">
        <v>1604</v>
      </c>
      <c r="H1516" s="4" t="s">
        <v>20</v>
      </c>
      <c r="I1516" s="4" t="s">
        <v>6417</v>
      </c>
      <c r="J1516" s="4" t="s">
        <v>1606</v>
      </c>
      <c r="K1516" s="4" t="s">
        <v>6418</v>
      </c>
      <c r="L1516" s="4" t="s">
        <v>6419</v>
      </c>
      <c r="M1516" s="4" t="s">
        <v>6420</v>
      </c>
      <c r="N1516" s="11" t="s">
        <v>3312</v>
      </c>
    </row>
    <row r="1517" spans="1:14">
      <c r="A1517" s="1">
        <v>1516</v>
      </c>
      <c r="B1517" s="3" t="s">
        <v>6141</v>
      </c>
      <c r="C1517" s="502">
        <v>37239</v>
      </c>
      <c r="D1517" s="4">
        <v>29206</v>
      </c>
      <c r="E1517" s="4">
        <v>85</v>
      </c>
      <c r="F1517" s="3" t="s">
        <v>6421</v>
      </c>
      <c r="G1517" s="4"/>
      <c r="H1517" s="4" t="s">
        <v>20</v>
      </c>
      <c r="I1517" s="4" t="s">
        <v>6422</v>
      </c>
      <c r="J1517" s="4" t="s">
        <v>2278</v>
      </c>
      <c r="K1517" s="4" t="s">
        <v>6423</v>
      </c>
      <c r="L1517" s="4" t="s">
        <v>6424</v>
      </c>
      <c r="M1517" s="4" t="s">
        <v>6425</v>
      </c>
      <c r="N1517" s="11" t="s">
        <v>3312</v>
      </c>
    </row>
    <row r="1518" spans="1:14">
      <c r="A1518" s="1">
        <v>1517</v>
      </c>
      <c r="B1518" s="3" t="s">
        <v>6141</v>
      </c>
      <c r="C1518" s="502">
        <v>37239</v>
      </c>
      <c r="D1518" s="4">
        <v>29206</v>
      </c>
      <c r="E1518" s="4">
        <v>87</v>
      </c>
      <c r="F1518" s="3" t="s">
        <v>6426</v>
      </c>
      <c r="G1518" s="4" t="s">
        <v>6427</v>
      </c>
      <c r="H1518" s="4" t="s">
        <v>38</v>
      </c>
      <c r="I1518" s="4" t="s">
        <v>6428</v>
      </c>
      <c r="J1518" s="4" t="s">
        <v>2391</v>
      </c>
      <c r="K1518" s="4" t="s">
        <v>6429</v>
      </c>
      <c r="L1518" s="4" t="s">
        <v>6430</v>
      </c>
      <c r="M1518" s="4" t="s">
        <v>6431</v>
      </c>
      <c r="N1518" s="11" t="s">
        <v>3312</v>
      </c>
    </row>
    <row r="1519" spans="1:14">
      <c r="A1519" s="1">
        <v>1518</v>
      </c>
      <c r="B1519" s="3" t="s">
        <v>6141</v>
      </c>
      <c r="C1519" s="502">
        <v>37602</v>
      </c>
      <c r="D1519" s="4">
        <v>29206</v>
      </c>
      <c r="E1519" s="4">
        <v>93</v>
      </c>
      <c r="F1519" s="3" t="s">
        <v>6432</v>
      </c>
      <c r="G1519" s="4" t="s">
        <v>6433</v>
      </c>
      <c r="H1519" s="4" t="s">
        <v>38</v>
      </c>
      <c r="I1519" s="4" t="s">
        <v>6434</v>
      </c>
      <c r="J1519" s="4" t="s">
        <v>2506</v>
      </c>
      <c r="K1519" s="4" t="s">
        <v>6435</v>
      </c>
      <c r="L1519" s="4" t="s">
        <v>6436</v>
      </c>
      <c r="M1519" s="4" t="s">
        <v>6437</v>
      </c>
      <c r="N1519" s="11" t="s">
        <v>3312</v>
      </c>
    </row>
    <row r="1520" spans="1:14">
      <c r="A1520" s="1">
        <v>1519</v>
      </c>
      <c r="B1520" s="3" t="s">
        <v>6141</v>
      </c>
      <c r="C1520" s="502">
        <v>37602</v>
      </c>
      <c r="D1520" s="4">
        <v>29206</v>
      </c>
      <c r="E1520" s="4">
        <v>94</v>
      </c>
      <c r="F1520" s="3" t="s">
        <v>3290</v>
      </c>
      <c r="G1520" s="4" t="s">
        <v>1739</v>
      </c>
      <c r="H1520" s="4" t="s">
        <v>20</v>
      </c>
      <c r="I1520" s="4" t="s">
        <v>6002</v>
      </c>
      <c r="J1520" s="4" t="s">
        <v>3293</v>
      </c>
      <c r="K1520" s="4" t="s">
        <v>3294</v>
      </c>
      <c r="L1520" s="4" t="s">
        <v>6438</v>
      </c>
      <c r="M1520" s="4" t="s">
        <v>6439</v>
      </c>
      <c r="N1520" s="11" t="s">
        <v>3312</v>
      </c>
    </row>
    <row r="1521" spans="1:14">
      <c r="A1521" s="1">
        <v>1520</v>
      </c>
      <c r="B1521" s="3" t="s">
        <v>6141</v>
      </c>
      <c r="C1521" s="502">
        <v>37602</v>
      </c>
      <c r="D1521" s="4">
        <v>29206</v>
      </c>
      <c r="E1521" s="4">
        <v>94</v>
      </c>
      <c r="F1521" s="3" t="s">
        <v>3290</v>
      </c>
      <c r="G1521" s="4" t="s">
        <v>1739</v>
      </c>
      <c r="H1521" s="4" t="s">
        <v>20</v>
      </c>
      <c r="I1521" s="4" t="s">
        <v>6002</v>
      </c>
      <c r="J1521" s="4" t="s">
        <v>3293</v>
      </c>
      <c r="K1521" s="4" t="s">
        <v>3294</v>
      </c>
      <c r="L1521" s="4" t="s">
        <v>6438</v>
      </c>
      <c r="M1521" s="4" t="s">
        <v>6439</v>
      </c>
      <c r="N1521" s="11" t="s">
        <v>3312</v>
      </c>
    </row>
    <row r="1522" spans="1:14">
      <c r="A1522" s="1">
        <v>1521</v>
      </c>
      <c r="B1522" s="3" t="s">
        <v>6141</v>
      </c>
      <c r="C1522" s="502">
        <v>37602</v>
      </c>
      <c r="D1522" s="4">
        <v>29206</v>
      </c>
      <c r="E1522" s="4">
        <v>94</v>
      </c>
      <c r="F1522" s="3" t="s">
        <v>3290</v>
      </c>
      <c r="G1522" s="4" t="s">
        <v>1739</v>
      </c>
      <c r="H1522" s="4" t="s">
        <v>20</v>
      </c>
      <c r="I1522" s="4" t="s">
        <v>6002</v>
      </c>
      <c r="J1522" s="4" t="s">
        <v>3293</v>
      </c>
      <c r="K1522" s="4" t="s">
        <v>3294</v>
      </c>
      <c r="L1522" s="4" t="s">
        <v>6438</v>
      </c>
      <c r="M1522" s="4" t="s">
        <v>6439</v>
      </c>
      <c r="N1522" s="11" t="s">
        <v>3312</v>
      </c>
    </row>
    <row r="1523" spans="1:14">
      <c r="A1523" s="1">
        <v>1522</v>
      </c>
      <c r="B1523" s="3" t="s">
        <v>6141</v>
      </c>
      <c r="C1523" s="502">
        <v>37602</v>
      </c>
      <c r="D1523" s="4">
        <v>29206</v>
      </c>
      <c r="E1523" s="4">
        <v>95</v>
      </c>
      <c r="F1523" s="3" t="s">
        <v>6440</v>
      </c>
      <c r="G1523" s="4"/>
      <c r="H1523" s="4" t="s">
        <v>20</v>
      </c>
      <c r="I1523" s="4" t="s">
        <v>6441</v>
      </c>
      <c r="J1523" s="4" t="s">
        <v>1630</v>
      </c>
      <c r="K1523" s="4" t="s">
        <v>6442</v>
      </c>
      <c r="L1523" s="4" t="s">
        <v>6443</v>
      </c>
      <c r="M1523" s="4" t="s">
        <v>6444</v>
      </c>
      <c r="N1523" s="11" t="s">
        <v>3312</v>
      </c>
    </row>
    <row r="1524" spans="1:14">
      <c r="A1524" s="1">
        <v>1523</v>
      </c>
      <c r="B1524" s="3" t="s">
        <v>6141</v>
      </c>
      <c r="C1524" s="502">
        <v>37602</v>
      </c>
      <c r="D1524" s="4">
        <v>29206</v>
      </c>
      <c r="E1524" s="4">
        <v>96</v>
      </c>
      <c r="F1524" s="3" t="s">
        <v>6446</v>
      </c>
      <c r="G1524" s="4" t="s">
        <v>6447</v>
      </c>
      <c r="H1524" s="4" t="s">
        <v>20</v>
      </c>
      <c r="I1524" s="4" t="s">
        <v>6448</v>
      </c>
      <c r="J1524" s="4" t="s">
        <v>100</v>
      </c>
      <c r="K1524" s="4" t="s">
        <v>6449</v>
      </c>
      <c r="L1524" s="4" t="s">
        <v>6450</v>
      </c>
      <c r="M1524" s="4" t="s">
        <v>6451</v>
      </c>
      <c r="N1524" s="11" t="s">
        <v>3312</v>
      </c>
    </row>
    <row r="1525" spans="1:14">
      <c r="A1525" s="1">
        <v>1524</v>
      </c>
      <c r="B1525" s="3" t="s">
        <v>6141</v>
      </c>
      <c r="C1525" s="502">
        <v>37602</v>
      </c>
      <c r="D1525" s="4">
        <v>29206</v>
      </c>
      <c r="E1525" s="4">
        <v>97</v>
      </c>
      <c r="F1525" s="3" t="s">
        <v>6452</v>
      </c>
      <c r="G1525" s="4" t="s">
        <v>1880</v>
      </c>
      <c r="H1525" s="4" t="s">
        <v>20</v>
      </c>
      <c r="I1525" s="4" t="s">
        <v>6453</v>
      </c>
      <c r="J1525" s="4" t="s">
        <v>2499</v>
      </c>
      <c r="K1525" s="4" t="s">
        <v>6454</v>
      </c>
      <c r="L1525" s="4" t="s">
        <v>6455</v>
      </c>
      <c r="M1525" s="4" t="s">
        <v>6456</v>
      </c>
      <c r="N1525" s="11" t="s">
        <v>3312</v>
      </c>
    </row>
    <row r="1526" spans="1:14">
      <c r="A1526" s="1">
        <v>1525</v>
      </c>
      <c r="B1526" s="3" t="s">
        <v>6141</v>
      </c>
      <c r="C1526" s="502">
        <v>37602</v>
      </c>
      <c r="D1526" s="4">
        <v>29206</v>
      </c>
      <c r="E1526" s="4">
        <v>97</v>
      </c>
      <c r="F1526" s="3" t="s">
        <v>6452</v>
      </c>
      <c r="G1526" s="4" t="s">
        <v>1880</v>
      </c>
      <c r="H1526" s="4" t="s">
        <v>20</v>
      </c>
      <c r="I1526" s="4" t="s">
        <v>6453</v>
      </c>
      <c r="J1526" s="4" t="s">
        <v>2499</v>
      </c>
      <c r="K1526" s="4" t="s">
        <v>6454</v>
      </c>
      <c r="L1526" s="4" t="s">
        <v>6455</v>
      </c>
      <c r="M1526" s="4" t="s">
        <v>6456</v>
      </c>
      <c r="N1526" s="11" t="s">
        <v>3312</v>
      </c>
    </row>
    <row r="1527" spans="1:14">
      <c r="A1527" s="1">
        <v>1526</v>
      </c>
      <c r="B1527" s="3" t="s">
        <v>6141</v>
      </c>
      <c r="C1527" s="502">
        <v>37602</v>
      </c>
      <c r="D1527" s="4">
        <v>29206</v>
      </c>
      <c r="E1527" s="4">
        <v>97</v>
      </c>
      <c r="F1527" s="3" t="s">
        <v>6452</v>
      </c>
      <c r="G1527" s="4" t="s">
        <v>1880</v>
      </c>
      <c r="H1527" s="4" t="s">
        <v>20</v>
      </c>
      <c r="I1527" s="4" t="s">
        <v>6453</v>
      </c>
      <c r="J1527" s="4" t="s">
        <v>2499</v>
      </c>
      <c r="K1527" s="4" t="s">
        <v>6454</v>
      </c>
      <c r="L1527" s="4" t="s">
        <v>6455</v>
      </c>
      <c r="M1527" s="4" t="s">
        <v>6456</v>
      </c>
      <c r="N1527" s="11" t="s">
        <v>3312</v>
      </c>
    </row>
    <row r="1528" spans="1:14">
      <c r="A1528" s="1">
        <v>1527</v>
      </c>
      <c r="B1528" s="3" t="s">
        <v>6141</v>
      </c>
      <c r="C1528" s="502">
        <v>37602</v>
      </c>
      <c r="D1528" s="4">
        <v>29206</v>
      </c>
      <c r="E1528" s="4">
        <v>98</v>
      </c>
      <c r="F1528" s="3" t="s">
        <v>6457</v>
      </c>
      <c r="G1528" s="4" t="s">
        <v>6458</v>
      </c>
      <c r="H1528" s="4" t="s">
        <v>20</v>
      </c>
      <c r="I1528" s="4" t="s">
        <v>6459</v>
      </c>
      <c r="J1528" s="4" t="s">
        <v>994</v>
      </c>
      <c r="K1528" s="4" t="s">
        <v>6460</v>
      </c>
      <c r="L1528" s="4" t="s">
        <v>6461</v>
      </c>
      <c r="M1528" s="4" t="s">
        <v>6462</v>
      </c>
      <c r="N1528" s="11" t="s">
        <v>3427</v>
      </c>
    </row>
    <row r="1529" spans="1:14">
      <c r="A1529" s="1">
        <v>1528</v>
      </c>
      <c r="B1529" s="3" t="s">
        <v>6141</v>
      </c>
      <c r="C1529" s="502">
        <v>37602</v>
      </c>
      <c r="D1529" s="4">
        <v>29206</v>
      </c>
      <c r="E1529" s="4">
        <v>102</v>
      </c>
      <c r="F1529" s="3" t="s">
        <v>6464</v>
      </c>
      <c r="G1529" s="4" t="s">
        <v>6465</v>
      </c>
      <c r="H1529" s="4" t="s">
        <v>20</v>
      </c>
      <c r="I1529" s="4" t="s">
        <v>6466</v>
      </c>
      <c r="J1529" s="4" t="s">
        <v>6467</v>
      </c>
      <c r="K1529" s="4" t="s">
        <v>6468</v>
      </c>
      <c r="L1529" s="4" t="s">
        <v>6469</v>
      </c>
      <c r="M1529" s="4" t="s">
        <v>6470</v>
      </c>
      <c r="N1529" s="11" t="s">
        <v>3312</v>
      </c>
    </row>
    <row r="1530" spans="1:14">
      <c r="A1530" s="1">
        <v>1529</v>
      </c>
      <c r="B1530" s="3" t="s">
        <v>6141</v>
      </c>
      <c r="C1530" s="502">
        <v>37602</v>
      </c>
      <c r="D1530" s="4">
        <v>29206</v>
      </c>
      <c r="E1530" s="4">
        <v>102</v>
      </c>
      <c r="F1530" s="3" t="s">
        <v>6464</v>
      </c>
      <c r="G1530" s="4" t="s">
        <v>6465</v>
      </c>
      <c r="H1530" s="4" t="s">
        <v>20</v>
      </c>
      <c r="I1530" s="4" t="s">
        <v>6466</v>
      </c>
      <c r="J1530" s="4" t="s">
        <v>6467</v>
      </c>
      <c r="K1530" s="4" t="s">
        <v>6468</v>
      </c>
      <c r="L1530" s="4" t="s">
        <v>6469</v>
      </c>
      <c r="M1530" s="4" t="s">
        <v>6470</v>
      </c>
      <c r="N1530" s="11" t="s">
        <v>3312</v>
      </c>
    </row>
    <row r="1531" spans="1:14">
      <c r="A1531" s="1">
        <v>1530</v>
      </c>
      <c r="B1531" s="3" t="s">
        <v>6141</v>
      </c>
      <c r="C1531" s="502">
        <v>37602</v>
      </c>
      <c r="D1531" s="4">
        <v>29206</v>
      </c>
      <c r="E1531" s="4">
        <v>102</v>
      </c>
      <c r="F1531" s="3" t="s">
        <v>6464</v>
      </c>
      <c r="G1531" s="4" t="s">
        <v>6465</v>
      </c>
      <c r="H1531" s="4" t="s">
        <v>20</v>
      </c>
      <c r="I1531" s="4" t="s">
        <v>6466</v>
      </c>
      <c r="J1531" s="4" t="s">
        <v>6467</v>
      </c>
      <c r="K1531" s="4" t="s">
        <v>6468</v>
      </c>
      <c r="L1531" s="4" t="s">
        <v>6469</v>
      </c>
      <c r="M1531" s="4" t="s">
        <v>6470</v>
      </c>
      <c r="N1531" s="11" t="s">
        <v>3312</v>
      </c>
    </row>
    <row r="1532" spans="1:14">
      <c r="A1532" s="1">
        <v>1531</v>
      </c>
      <c r="B1532" s="3" t="s">
        <v>6141</v>
      </c>
      <c r="C1532" s="502">
        <v>37602</v>
      </c>
      <c r="D1532" s="4">
        <v>29206</v>
      </c>
      <c r="E1532" s="4">
        <v>104</v>
      </c>
      <c r="F1532" s="3" t="s">
        <v>6471</v>
      </c>
      <c r="G1532" s="4" t="s">
        <v>858</v>
      </c>
      <c r="H1532" s="4" t="s">
        <v>38</v>
      </c>
      <c r="I1532" s="4" t="s">
        <v>6472</v>
      </c>
      <c r="J1532" s="4" t="s">
        <v>6473</v>
      </c>
      <c r="K1532" s="4" t="s">
        <v>6474</v>
      </c>
      <c r="L1532" s="4" t="s">
        <v>6475</v>
      </c>
      <c r="M1532" s="4" t="s">
        <v>6476</v>
      </c>
      <c r="N1532" s="11" t="s">
        <v>3312</v>
      </c>
    </row>
    <row r="1533" spans="1:14">
      <c r="A1533" s="1">
        <v>1532</v>
      </c>
      <c r="B1533" s="3" t="s">
        <v>6141</v>
      </c>
      <c r="C1533" s="502">
        <v>37980</v>
      </c>
      <c r="D1533" s="4">
        <v>29206</v>
      </c>
      <c r="E1533" s="4">
        <v>105</v>
      </c>
      <c r="F1533" s="3" t="s">
        <v>6477</v>
      </c>
      <c r="G1533" s="4" t="s">
        <v>6478</v>
      </c>
      <c r="H1533" s="4" t="s">
        <v>38</v>
      </c>
      <c r="I1533" s="4" t="s">
        <v>6479</v>
      </c>
      <c r="J1533" s="4" t="s">
        <v>2540</v>
      </c>
      <c r="K1533" s="4" t="s">
        <v>6480</v>
      </c>
      <c r="L1533" s="4" t="s">
        <v>6481</v>
      </c>
      <c r="M1533" s="4" t="s">
        <v>6482</v>
      </c>
      <c r="N1533" s="11" t="s">
        <v>3312</v>
      </c>
    </row>
    <row r="1534" spans="1:14">
      <c r="A1534" s="1">
        <v>1533</v>
      </c>
      <c r="B1534" s="3" t="s">
        <v>6141</v>
      </c>
      <c r="C1534" s="502">
        <v>37980</v>
      </c>
      <c r="D1534" s="4">
        <v>29206</v>
      </c>
      <c r="E1534" s="4">
        <v>107</v>
      </c>
      <c r="F1534" s="3" t="s">
        <v>6483</v>
      </c>
      <c r="G1534" s="4" t="s">
        <v>6484</v>
      </c>
      <c r="H1534" s="4" t="s">
        <v>38</v>
      </c>
      <c r="I1534" s="4" t="s">
        <v>6485</v>
      </c>
      <c r="J1534" s="4" t="s">
        <v>5373</v>
      </c>
      <c r="K1534" s="4" t="s">
        <v>6199</v>
      </c>
      <c r="L1534" s="4" t="s">
        <v>6486</v>
      </c>
      <c r="M1534" s="4" t="s">
        <v>6487</v>
      </c>
      <c r="N1534" s="11" t="s">
        <v>3312</v>
      </c>
    </row>
    <row r="1535" spans="1:14">
      <c r="A1535" s="1">
        <v>1534</v>
      </c>
      <c r="B1535" s="3" t="s">
        <v>6141</v>
      </c>
      <c r="C1535" s="502">
        <v>37980</v>
      </c>
      <c r="D1535" s="4">
        <v>29206</v>
      </c>
      <c r="E1535" s="4">
        <v>108</v>
      </c>
      <c r="F1535" s="3" t="s">
        <v>6488</v>
      </c>
      <c r="G1535" s="4" t="s">
        <v>6489</v>
      </c>
      <c r="H1535" s="4" t="s">
        <v>20</v>
      </c>
      <c r="I1535" s="4" t="s">
        <v>6490</v>
      </c>
      <c r="J1535" s="4" t="s">
        <v>2492</v>
      </c>
      <c r="K1535" s="4" t="s">
        <v>6491</v>
      </c>
      <c r="L1535" s="4" t="s">
        <v>6492</v>
      </c>
      <c r="M1535" s="4" t="s">
        <v>6493</v>
      </c>
      <c r="N1535" s="11" t="s">
        <v>3312</v>
      </c>
    </row>
    <row r="1536" spans="1:14">
      <c r="A1536" s="1">
        <v>1535</v>
      </c>
      <c r="B1536" s="3" t="s">
        <v>6141</v>
      </c>
      <c r="C1536" s="502">
        <v>37980</v>
      </c>
      <c r="D1536" s="4">
        <v>29206</v>
      </c>
      <c r="E1536" s="4">
        <v>109</v>
      </c>
      <c r="F1536" s="3" t="s">
        <v>6494</v>
      </c>
      <c r="G1536" s="4"/>
      <c r="H1536" s="4" t="s">
        <v>38</v>
      </c>
      <c r="I1536" s="4" t="s">
        <v>6495</v>
      </c>
      <c r="J1536" s="4" t="s">
        <v>6496</v>
      </c>
      <c r="K1536" s="4" t="s">
        <v>6497</v>
      </c>
      <c r="L1536" s="4" t="s">
        <v>6498</v>
      </c>
      <c r="M1536" s="4" t="s">
        <v>6499</v>
      </c>
      <c r="N1536" s="11" t="s">
        <v>3312</v>
      </c>
    </row>
    <row r="1537" spans="1:14">
      <c r="A1537" s="1">
        <v>1536</v>
      </c>
      <c r="B1537" s="3" t="s">
        <v>6141</v>
      </c>
      <c r="C1537" s="502">
        <v>37980</v>
      </c>
      <c r="D1537" s="4">
        <v>29206</v>
      </c>
      <c r="E1537" s="4">
        <v>114</v>
      </c>
      <c r="F1537" s="3" t="s">
        <v>6500</v>
      </c>
      <c r="G1537" s="4" t="s">
        <v>6331</v>
      </c>
      <c r="H1537" s="4" t="s">
        <v>38</v>
      </c>
      <c r="I1537" s="4" t="s">
        <v>6501</v>
      </c>
      <c r="J1537" s="4" t="s">
        <v>1235</v>
      </c>
      <c r="K1537" s="4" t="s">
        <v>6502</v>
      </c>
      <c r="L1537" s="4" t="s">
        <v>6503</v>
      </c>
      <c r="M1537" s="4" t="s">
        <v>6504</v>
      </c>
      <c r="N1537" s="11" t="s">
        <v>3312</v>
      </c>
    </row>
    <row r="1538" spans="1:14">
      <c r="A1538" s="1">
        <v>1537</v>
      </c>
      <c r="B1538" s="3" t="s">
        <v>6141</v>
      </c>
      <c r="C1538" s="502">
        <v>37980</v>
      </c>
      <c r="D1538" s="4">
        <v>29206</v>
      </c>
      <c r="E1538" s="4">
        <v>114</v>
      </c>
      <c r="F1538" s="3" t="s">
        <v>6500</v>
      </c>
      <c r="G1538" s="4" t="s">
        <v>6331</v>
      </c>
      <c r="H1538" s="4" t="s">
        <v>38</v>
      </c>
      <c r="I1538" s="4" t="s">
        <v>6501</v>
      </c>
      <c r="J1538" s="4" t="s">
        <v>1235</v>
      </c>
      <c r="K1538" s="4" t="s">
        <v>6502</v>
      </c>
      <c r="L1538" s="4" t="s">
        <v>6503</v>
      </c>
      <c r="M1538" s="4" t="s">
        <v>6504</v>
      </c>
      <c r="N1538" s="11" t="s">
        <v>3312</v>
      </c>
    </row>
    <row r="1539" spans="1:14">
      <c r="A1539" s="1">
        <v>1538</v>
      </c>
      <c r="B1539" s="3" t="s">
        <v>6141</v>
      </c>
      <c r="C1539" s="502">
        <v>37980</v>
      </c>
      <c r="D1539" s="4">
        <v>29206</v>
      </c>
      <c r="E1539" s="4">
        <v>115</v>
      </c>
      <c r="F1539" s="3" t="s">
        <v>2892</v>
      </c>
      <c r="G1539" s="4" t="s">
        <v>6505</v>
      </c>
      <c r="H1539" s="4" t="s">
        <v>38</v>
      </c>
      <c r="I1539" s="4" t="s">
        <v>6506</v>
      </c>
      <c r="J1539" s="4" t="s">
        <v>6507</v>
      </c>
      <c r="K1539" s="4" t="s">
        <v>6508</v>
      </c>
      <c r="L1539" s="4" t="s">
        <v>6509</v>
      </c>
      <c r="M1539" s="4" t="s">
        <v>6510</v>
      </c>
      <c r="N1539" s="11" t="s">
        <v>3427</v>
      </c>
    </row>
    <row r="1540" spans="1:14">
      <c r="A1540" s="1">
        <v>1539</v>
      </c>
      <c r="B1540" s="3" t="s">
        <v>6141</v>
      </c>
      <c r="C1540" s="502">
        <v>38334</v>
      </c>
      <c r="D1540" s="4">
        <v>29206</v>
      </c>
      <c r="E1540" s="4">
        <v>119</v>
      </c>
      <c r="F1540" s="3" t="s">
        <v>6512</v>
      </c>
      <c r="G1540" s="4"/>
      <c r="H1540" s="4" t="s">
        <v>20</v>
      </c>
      <c r="I1540" s="4" t="s">
        <v>6513</v>
      </c>
      <c r="J1540" s="4" t="s">
        <v>6514</v>
      </c>
      <c r="K1540" s="4" t="s">
        <v>6515</v>
      </c>
      <c r="L1540" s="4" t="s">
        <v>6516</v>
      </c>
      <c r="M1540" s="4" t="s">
        <v>6517</v>
      </c>
      <c r="N1540" s="11" t="s">
        <v>3312</v>
      </c>
    </row>
    <row r="1541" spans="1:14">
      <c r="A1541" s="1">
        <v>1540</v>
      </c>
      <c r="B1541" s="3" t="s">
        <v>6141</v>
      </c>
      <c r="C1541" s="502">
        <v>38728</v>
      </c>
      <c r="D1541" s="4">
        <v>29206</v>
      </c>
      <c r="E1541" s="4">
        <v>124</v>
      </c>
      <c r="F1541" s="3" t="s">
        <v>6518</v>
      </c>
      <c r="G1541" s="4"/>
      <c r="H1541" s="4" t="s">
        <v>20</v>
      </c>
      <c r="I1541" s="4" t="s">
        <v>6519</v>
      </c>
      <c r="J1541" s="4" t="s">
        <v>6520</v>
      </c>
      <c r="K1541" s="4" t="s">
        <v>6521</v>
      </c>
      <c r="L1541" s="4" t="s">
        <v>6522</v>
      </c>
      <c r="M1541" s="4" t="s">
        <v>6523</v>
      </c>
      <c r="N1541" s="11" t="s">
        <v>3312</v>
      </c>
    </row>
    <row r="1542" spans="1:14">
      <c r="A1542" s="1">
        <v>1541</v>
      </c>
      <c r="B1542" s="3" t="s">
        <v>6141</v>
      </c>
      <c r="C1542" s="502">
        <v>38728</v>
      </c>
      <c r="D1542" s="4">
        <v>29206</v>
      </c>
      <c r="E1542" s="4">
        <v>124</v>
      </c>
      <c r="F1542" s="3" t="s">
        <v>6518</v>
      </c>
      <c r="G1542" s="4"/>
      <c r="H1542" s="4" t="s">
        <v>20</v>
      </c>
      <c r="I1542" s="4" t="s">
        <v>6519</v>
      </c>
      <c r="J1542" s="4" t="s">
        <v>6520</v>
      </c>
      <c r="K1542" s="4" t="s">
        <v>6521</v>
      </c>
      <c r="L1542" s="4" t="s">
        <v>6522</v>
      </c>
      <c r="M1542" s="4" t="s">
        <v>6523</v>
      </c>
      <c r="N1542" s="11" t="s">
        <v>3312</v>
      </c>
    </row>
    <row r="1543" spans="1:14">
      <c r="A1543" s="1">
        <v>1542</v>
      </c>
      <c r="B1543" s="3" t="s">
        <v>6141</v>
      </c>
      <c r="C1543" s="502">
        <v>38728</v>
      </c>
      <c r="D1543" s="4">
        <v>29206</v>
      </c>
      <c r="E1543" s="4">
        <v>125</v>
      </c>
      <c r="F1543" s="3" t="s">
        <v>6524</v>
      </c>
      <c r="G1543" s="4" t="s">
        <v>6525</v>
      </c>
      <c r="H1543" s="4" t="s">
        <v>38</v>
      </c>
      <c r="I1543" s="4" t="s">
        <v>6526</v>
      </c>
      <c r="J1543" s="4" t="s">
        <v>6527</v>
      </c>
      <c r="K1543" s="4" t="s">
        <v>6528</v>
      </c>
      <c r="L1543" s="4" t="s">
        <v>6529</v>
      </c>
      <c r="M1543" s="4" t="s">
        <v>6530</v>
      </c>
      <c r="N1543" s="11" t="s">
        <v>3312</v>
      </c>
    </row>
    <row r="1544" spans="1:14">
      <c r="A1544" s="1">
        <v>1543</v>
      </c>
      <c r="B1544" s="3" t="s">
        <v>6141</v>
      </c>
      <c r="C1544" s="502">
        <v>38728</v>
      </c>
      <c r="D1544" s="4">
        <v>29206</v>
      </c>
      <c r="E1544" s="4">
        <v>126</v>
      </c>
      <c r="F1544" s="3" t="s">
        <v>6531</v>
      </c>
      <c r="G1544" s="4" t="s">
        <v>6532</v>
      </c>
      <c r="H1544" s="4" t="s">
        <v>20</v>
      </c>
      <c r="I1544" s="4" t="s">
        <v>6533</v>
      </c>
      <c r="J1544" s="4" t="s">
        <v>5487</v>
      </c>
      <c r="K1544" s="4" t="s">
        <v>6534</v>
      </c>
      <c r="L1544" s="4" t="s">
        <v>6535</v>
      </c>
      <c r="M1544" s="4" t="s">
        <v>6536</v>
      </c>
      <c r="N1544" s="11" t="s">
        <v>3312</v>
      </c>
    </row>
    <row r="1545" spans="1:14">
      <c r="A1545" s="1">
        <v>1544</v>
      </c>
      <c r="B1545" s="3" t="s">
        <v>6141</v>
      </c>
      <c r="C1545" s="502">
        <v>38728</v>
      </c>
      <c r="D1545" s="4">
        <v>29206</v>
      </c>
      <c r="E1545" s="4">
        <v>127</v>
      </c>
      <c r="F1545" s="3" t="s">
        <v>6537</v>
      </c>
      <c r="G1545" s="4"/>
      <c r="H1545" s="4" t="s">
        <v>20</v>
      </c>
      <c r="I1545" s="4" t="s">
        <v>6538</v>
      </c>
      <c r="J1545" s="4" t="s">
        <v>5013</v>
      </c>
      <c r="K1545" s="4" t="s">
        <v>6539</v>
      </c>
      <c r="L1545" s="4" t="s">
        <v>6540</v>
      </c>
      <c r="M1545" s="4" t="s">
        <v>6541</v>
      </c>
      <c r="N1545" s="11" t="s">
        <v>3312</v>
      </c>
    </row>
    <row r="1546" spans="1:14">
      <c r="A1546" s="1">
        <v>1545</v>
      </c>
      <c r="B1546" s="3" t="s">
        <v>6141</v>
      </c>
      <c r="C1546" s="502">
        <v>38728</v>
      </c>
      <c r="D1546" s="4">
        <v>29206</v>
      </c>
      <c r="E1546" s="4">
        <v>128</v>
      </c>
      <c r="F1546" s="3" t="s">
        <v>6542</v>
      </c>
      <c r="G1546" s="4" t="s">
        <v>6543</v>
      </c>
      <c r="H1546" s="4" t="s">
        <v>20</v>
      </c>
      <c r="I1546" s="4" t="s">
        <v>6544</v>
      </c>
      <c r="J1546" s="4" t="s">
        <v>1389</v>
      </c>
      <c r="K1546" s="4" t="s">
        <v>6545</v>
      </c>
      <c r="L1546" s="4" t="s">
        <v>6546</v>
      </c>
      <c r="M1546" s="4" t="s">
        <v>6547</v>
      </c>
      <c r="N1546" s="11" t="s">
        <v>3312</v>
      </c>
    </row>
    <row r="1547" spans="1:14">
      <c r="A1547" s="1">
        <v>1546</v>
      </c>
      <c r="B1547" s="3" t="s">
        <v>6141</v>
      </c>
      <c r="C1547" s="502">
        <v>38728</v>
      </c>
      <c r="D1547" s="4">
        <v>29206</v>
      </c>
      <c r="E1547" s="4">
        <v>129</v>
      </c>
      <c r="F1547" s="3" t="s">
        <v>6548</v>
      </c>
      <c r="G1547" s="4" t="s">
        <v>6478</v>
      </c>
      <c r="H1547" s="4" t="s">
        <v>38</v>
      </c>
      <c r="I1547" s="4" t="s">
        <v>6549</v>
      </c>
      <c r="J1547" s="4" t="s">
        <v>6550</v>
      </c>
      <c r="K1547" s="4" t="s">
        <v>6435</v>
      </c>
      <c r="L1547" s="4" t="s">
        <v>6551</v>
      </c>
      <c r="M1547" s="4" t="s">
        <v>6552</v>
      </c>
      <c r="N1547" s="11" t="s">
        <v>3427</v>
      </c>
    </row>
    <row r="1548" spans="1:14">
      <c r="A1548" s="1">
        <v>1547</v>
      </c>
      <c r="B1548" s="3" t="s">
        <v>6141</v>
      </c>
      <c r="C1548" s="502">
        <v>38728</v>
      </c>
      <c r="D1548" s="4">
        <v>29206</v>
      </c>
      <c r="E1548" s="4">
        <v>130</v>
      </c>
      <c r="F1548" s="3" t="s">
        <v>6553</v>
      </c>
      <c r="G1548" s="4" t="s">
        <v>6554</v>
      </c>
      <c r="H1548" s="4" t="s">
        <v>38</v>
      </c>
      <c r="I1548" s="4" t="s">
        <v>6555</v>
      </c>
      <c r="J1548" s="4" t="s">
        <v>5553</v>
      </c>
      <c r="K1548" s="4" t="s">
        <v>6556</v>
      </c>
      <c r="L1548" s="4" t="s">
        <v>6557</v>
      </c>
      <c r="M1548" s="4" t="s">
        <v>6558</v>
      </c>
      <c r="N1548" s="11" t="s">
        <v>3427</v>
      </c>
    </row>
    <row r="1549" spans="1:14">
      <c r="A1549" s="1">
        <v>1548</v>
      </c>
      <c r="B1549" s="3" t="s">
        <v>6141</v>
      </c>
      <c r="C1549" s="502">
        <v>38728</v>
      </c>
      <c r="D1549" s="4">
        <v>29206</v>
      </c>
      <c r="E1549" s="4">
        <v>131</v>
      </c>
      <c r="F1549" s="3" t="s">
        <v>6560</v>
      </c>
      <c r="G1549" s="4" t="s">
        <v>6561</v>
      </c>
      <c r="H1549" s="4" t="s">
        <v>20</v>
      </c>
      <c r="I1549" s="4" t="s">
        <v>6562</v>
      </c>
      <c r="J1549" s="4" t="s">
        <v>2098</v>
      </c>
      <c r="K1549" s="4" t="s">
        <v>6563</v>
      </c>
      <c r="L1549" s="4" t="s">
        <v>6564</v>
      </c>
      <c r="M1549" s="4" t="s">
        <v>6565</v>
      </c>
      <c r="N1549" s="11" t="s">
        <v>3312</v>
      </c>
    </row>
    <row r="1550" spans="1:14">
      <c r="A1550" s="1">
        <v>1549</v>
      </c>
      <c r="B1550" s="3" t="s">
        <v>6141</v>
      </c>
      <c r="C1550" s="502">
        <v>38728</v>
      </c>
      <c r="D1550" s="4">
        <v>29206</v>
      </c>
      <c r="E1550" s="4">
        <v>134</v>
      </c>
      <c r="F1550" s="3" t="s">
        <v>6567</v>
      </c>
      <c r="G1550" s="4" t="s">
        <v>6568</v>
      </c>
      <c r="H1550" s="4" t="s">
        <v>38</v>
      </c>
      <c r="I1550" s="4" t="s">
        <v>6569</v>
      </c>
      <c r="J1550" s="4" t="s">
        <v>472</v>
      </c>
      <c r="K1550" s="4" t="s">
        <v>6278</v>
      </c>
      <c r="L1550" s="4" t="s">
        <v>6570</v>
      </c>
      <c r="M1550" s="4" t="s">
        <v>6571</v>
      </c>
      <c r="N1550" s="11" t="s">
        <v>3312</v>
      </c>
    </row>
    <row r="1551" spans="1:14">
      <c r="A1551" s="1">
        <v>1550</v>
      </c>
      <c r="B1551" s="3" t="s">
        <v>6141</v>
      </c>
      <c r="C1551" s="502">
        <v>38728</v>
      </c>
      <c r="D1551" s="4">
        <v>29206</v>
      </c>
      <c r="E1551" s="4">
        <v>135</v>
      </c>
      <c r="F1551" s="3" t="s">
        <v>6572</v>
      </c>
      <c r="G1551" s="4" t="s">
        <v>584</v>
      </c>
      <c r="H1551" s="4" t="s">
        <v>38</v>
      </c>
      <c r="I1551" s="4" t="s">
        <v>6573</v>
      </c>
      <c r="J1551" s="4" t="s">
        <v>2713</v>
      </c>
      <c r="K1551" s="4" t="s">
        <v>6574</v>
      </c>
      <c r="L1551" s="4" t="s">
        <v>6575</v>
      </c>
      <c r="M1551" s="4" t="s">
        <v>6576</v>
      </c>
      <c r="N1551" s="11" t="s">
        <v>3427</v>
      </c>
    </row>
    <row r="1552" spans="1:14">
      <c r="A1552" s="1">
        <v>1551</v>
      </c>
      <c r="B1552" s="3" t="s">
        <v>6141</v>
      </c>
      <c r="C1552" s="502">
        <v>38728</v>
      </c>
      <c r="D1552" s="4">
        <v>29206</v>
      </c>
      <c r="E1552" s="4">
        <v>138</v>
      </c>
      <c r="F1552" s="3" t="s">
        <v>6577</v>
      </c>
      <c r="G1552" s="4"/>
      <c r="H1552" s="4" t="s">
        <v>20</v>
      </c>
      <c r="I1552" s="4" t="s">
        <v>6578</v>
      </c>
      <c r="J1552" s="4" t="s">
        <v>5448</v>
      </c>
      <c r="K1552" s="4" t="s">
        <v>6579</v>
      </c>
      <c r="L1552" s="4" t="s">
        <v>6580</v>
      </c>
      <c r="M1552" s="4" t="s">
        <v>6581</v>
      </c>
      <c r="N1552" s="11" t="s">
        <v>3427</v>
      </c>
    </row>
    <row r="1553" spans="1:14">
      <c r="A1553" s="1">
        <v>1552</v>
      </c>
      <c r="B1553" s="3" t="s">
        <v>6141</v>
      </c>
      <c r="C1553" s="502">
        <v>38728</v>
      </c>
      <c r="D1553" s="4">
        <v>29206</v>
      </c>
      <c r="E1553" s="4">
        <v>138</v>
      </c>
      <c r="F1553" s="3" t="s">
        <v>6577</v>
      </c>
      <c r="G1553" s="4"/>
      <c r="H1553" s="4" t="s">
        <v>20</v>
      </c>
      <c r="I1553" s="4" t="s">
        <v>6578</v>
      </c>
      <c r="J1553" s="4" t="s">
        <v>5448</v>
      </c>
      <c r="K1553" s="4" t="s">
        <v>6579</v>
      </c>
      <c r="L1553" s="4" t="s">
        <v>6580</v>
      </c>
      <c r="M1553" s="4" t="s">
        <v>6581</v>
      </c>
      <c r="N1553" s="11" t="s">
        <v>3427</v>
      </c>
    </row>
    <row r="1554" spans="1:14">
      <c r="A1554" s="1">
        <v>1553</v>
      </c>
      <c r="B1554" s="3" t="s">
        <v>6141</v>
      </c>
      <c r="C1554" s="502">
        <v>39086</v>
      </c>
      <c r="D1554" s="4">
        <v>29206</v>
      </c>
      <c r="E1554" s="4">
        <v>139</v>
      </c>
      <c r="F1554" s="3" t="s">
        <v>6582</v>
      </c>
      <c r="G1554" s="4" t="s">
        <v>6583</v>
      </c>
      <c r="H1554" s="4" t="s">
        <v>38</v>
      </c>
      <c r="I1554" s="4" t="s">
        <v>6584</v>
      </c>
      <c r="J1554" s="4" t="s">
        <v>6585</v>
      </c>
      <c r="K1554" s="4" t="s">
        <v>6586</v>
      </c>
      <c r="L1554" s="4" t="s">
        <v>6587</v>
      </c>
      <c r="M1554" s="4" t="s">
        <v>6588</v>
      </c>
      <c r="N1554" s="11" t="s">
        <v>3312</v>
      </c>
    </row>
    <row r="1555" spans="1:14">
      <c r="A1555" s="1">
        <v>1554</v>
      </c>
      <c r="B1555" s="3" t="s">
        <v>6141</v>
      </c>
      <c r="C1555" s="502">
        <v>39234</v>
      </c>
      <c r="D1555" s="4">
        <v>29206</v>
      </c>
      <c r="E1555" s="4">
        <v>142</v>
      </c>
      <c r="F1555" s="3" t="s">
        <v>6589</v>
      </c>
      <c r="G1555" s="4"/>
      <c r="H1555" s="4" t="s">
        <v>38</v>
      </c>
      <c r="I1555" s="4" t="s">
        <v>6590</v>
      </c>
      <c r="J1555" s="4" t="s">
        <v>5642</v>
      </c>
      <c r="K1555" s="4" t="s">
        <v>6591</v>
      </c>
      <c r="L1555" s="4" t="s">
        <v>6592</v>
      </c>
      <c r="M1555" s="4" t="s">
        <v>6593</v>
      </c>
      <c r="N1555" s="11" t="s">
        <v>3312</v>
      </c>
    </row>
    <row r="1556" spans="1:14">
      <c r="A1556" s="1">
        <v>1555</v>
      </c>
      <c r="B1556" s="3" t="s">
        <v>6141</v>
      </c>
      <c r="C1556" s="502">
        <v>39234</v>
      </c>
      <c r="D1556" s="4">
        <v>29206</v>
      </c>
      <c r="E1556" s="4">
        <v>144</v>
      </c>
      <c r="F1556" s="3" t="s">
        <v>6594</v>
      </c>
      <c r="G1556" s="4"/>
      <c r="H1556" s="4" t="s">
        <v>20</v>
      </c>
      <c r="I1556" s="4" t="s">
        <v>6595</v>
      </c>
      <c r="J1556" s="4" t="s">
        <v>6596</v>
      </c>
      <c r="K1556" s="4" t="s">
        <v>6597</v>
      </c>
      <c r="L1556" s="4" t="s">
        <v>6598</v>
      </c>
      <c r="M1556" s="4" t="s">
        <v>6599</v>
      </c>
      <c r="N1556" s="11" t="s">
        <v>3312</v>
      </c>
    </row>
    <row r="1557" spans="1:14">
      <c r="A1557" s="1">
        <v>1556</v>
      </c>
      <c r="B1557" s="3" t="s">
        <v>6141</v>
      </c>
      <c r="C1557" s="502">
        <v>39234</v>
      </c>
      <c r="D1557" s="4">
        <v>29206</v>
      </c>
      <c r="E1557" s="4">
        <v>144</v>
      </c>
      <c r="F1557" s="3" t="s">
        <v>6594</v>
      </c>
      <c r="G1557" s="4"/>
      <c r="H1557" s="4" t="s">
        <v>20</v>
      </c>
      <c r="I1557" s="4" t="s">
        <v>6595</v>
      </c>
      <c r="J1557" s="4" t="s">
        <v>6596</v>
      </c>
      <c r="K1557" s="4" t="s">
        <v>6597</v>
      </c>
      <c r="L1557" s="4" t="s">
        <v>6598</v>
      </c>
      <c r="M1557" s="4" t="s">
        <v>6599</v>
      </c>
      <c r="N1557" s="11" t="s">
        <v>3312</v>
      </c>
    </row>
    <row r="1558" spans="1:14">
      <c r="A1558" s="1">
        <v>1557</v>
      </c>
      <c r="B1558" s="3" t="s">
        <v>6141</v>
      </c>
      <c r="C1558" s="502">
        <v>39600</v>
      </c>
      <c r="D1558" s="4">
        <v>29206</v>
      </c>
      <c r="E1558" s="4">
        <v>148</v>
      </c>
      <c r="F1558" s="3" t="s">
        <v>6602</v>
      </c>
      <c r="G1558" s="4" t="s">
        <v>6603</v>
      </c>
      <c r="H1558" s="4" t="s">
        <v>38</v>
      </c>
      <c r="I1558" s="4" t="s">
        <v>6604</v>
      </c>
      <c r="J1558" s="4" t="s">
        <v>2756</v>
      </c>
      <c r="K1558" s="4" t="s">
        <v>6591</v>
      </c>
      <c r="L1558" s="4" t="s">
        <v>6605</v>
      </c>
      <c r="M1558" s="4" t="s">
        <v>6606</v>
      </c>
      <c r="N1558" s="11" t="s">
        <v>3427</v>
      </c>
    </row>
    <row r="1559" spans="1:14">
      <c r="A1559" s="1">
        <v>1558</v>
      </c>
      <c r="B1559" s="3" t="s">
        <v>6141</v>
      </c>
      <c r="C1559" s="502">
        <v>39600</v>
      </c>
      <c r="D1559" s="4">
        <v>29206</v>
      </c>
      <c r="E1559" s="4">
        <v>150</v>
      </c>
      <c r="F1559" s="3" t="s">
        <v>3220</v>
      </c>
      <c r="G1559" s="4" t="s">
        <v>6607</v>
      </c>
      <c r="H1559" s="4" t="s">
        <v>38</v>
      </c>
      <c r="I1559" s="4" t="s">
        <v>6608</v>
      </c>
      <c r="J1559" s="4" t="s">
        <v>3223</v>
      </c>
      <c r="K1559" s="4" t="s">
        <v>3224</v>
      </c>
      <c r="L1559" s="4" t="s">
        <v>6609</v>
      </c>
      <c r="M1559" s="4" t="s">
        <v>6610</v>
      </c>
      <c r="N1559" s="11" t="s">
        <v>3312</v>
      </c>
    </row>
    <row r="1560" spans="1:14">
      <c r="A1560" s="1">
        <v>1559</v>
      </c>
      <c r="B1560" s="3" t="s">
        <v>6141</v>
      </c>
      <c r="C1560" s="502">
        <v>39600</v>
      </c>
      <c r="D1560" s="4">
        <v>29206</v>
      </c>
      <c r="E1560" s="4">
        <v>150</v>
      </c>
      <c r="F1560" s="3" t="s">
        <v>3220</v>
      </c>
      <c r="G1560" s="4" t="s">
        <v>6607</v>
      </c>
      <c r="H1560" s="4" t="s">
        <v>38</v>
      </c>
      <c r="I1560" s="4" t="s">
        <v>6608</v>
      </c>
      <c r="J1560" s="4" t="s">
        <v>3223</v>
      </c>
      <c r="K1560" s="4" t="s">
        <v>3224</v>
      </c>
      <c r="L1560" s="4" t="s">
        <v>6609</v>
      </c>
      <c r="M1560" s="4" t="s">
        <v>6610</v>
      </c>
      <c r="N1560" s="11" t="s">
        <v>3312</v>
      </c>
    </row>
    <row r="1561" spans="1:14">
      <c r="A1561" s="1">
        <v>1560</v>
      </c>
      <c r="B1561" s="3" t="s">
        <v>6141</v>
      </c>
      <c r="C1561" s="502">
        <v>39600</v>
      </c>
      <c r="D1561" s="4">
        <v>29206</v>
      </c>
      <c r="E1561" s="4">
        <v>151</v>
      </c>
      <c r="F1561" s="3" t="s">
        <v>6611</v>
      </c>
      <c r="G1561" s="4" t="s">
        <v>6612</v>
      </c>
      <c r="H1561" s="4" t="s">
        <v>38</v>
      </c>
      <c r="I1561" s="4" t="s">
        <v>6613</v>
      </c>
      <c r="J1561" s="4" t="s">
        <v>6614</v>
      </c>
      <c r="K1561" s="4" t="s">
        <v>6615</v>
      </c>
      <c r="L1561" s="4" t="s">
        <v>6616</v>
      </c>
      <c r="M1561" s="4" t="s">
        <v>6617</v>
      </c>
      <c r="N1561" s="11" t="s">
        <v>3312</v>
      </c>
    </row>
    <row r="1562" spans="1:14">
      <c r="A1562" s="1">
        <v>1561</v>
      </c>
      <c r="B1562" s="3" t="s">
        <v>6141</v>
      </c>
      <c r="C1562" s="502">
        <v>39965</v>
      </c>
      <c r="D1562" s="4">
        <v>29206</v>
      </c>
      <c r="E1562" s="4">
        <v>153</v>
      </c>
      <c r="F1562" s="3" t="s">
        <v>6618</v>
      </c>
      <c r="G1562" s="4" t="s">
        <v>6619</v>
      </c>
      <c r="H1562" s="4" t="s">
        <v>38</v>
      </c>
      <c r="I1562" s="4" t="s">
        <v>6620</v>
      </c>
      <c r="J1562" s="4" t="s">
        <v>2720</v>
      </c>
      <c r="K1562" s="4" t="s">
        <v>6621</v>
      </c>
      <c r="L1562" s="4" t="s">
        <v>6622</v>
      </c>
      <c r="M1562" s="4" t="s">
        <v>6623</v>
      </c>
      <c r="N1562" s="11" t="s">
        <v>3312</v>
      </c>
    </row>
    <row r="1563" spans="1:14">
      <c r="A1563" s="1">
        <v>1562</v>
      </c>
      <c r="B1563" s="3" t="s">
        <v>6141</v>
      </c>
      <c r="C1563" s="502">
        <v>39965</v>
      </c>
      <c r="D1563" s="4">
        <v>29206</v>
      </c>
      <c r="E1563" s="4">
        <v>154</v>
      </c>
      <c r="F1563" s="3" t="s">
        <v>6624</v>
      </c>
      <c r="G1563" s="4" t="s">
        <v>6625</v>
      </c>
      <c r="H1563" s="4" t="s">
        <v>20</v>
      </c>
      <c r="I1563" s="4" t="s">
        <v>6626</v>
      </c>
      <c r="J1563" s="4" t="s">
        <v>6627</v>
      </c>
      <c r="K1563" s="4" t="s">
        <v>6628</v>
      </c>
      <c r="L1563" s="4" t="s">
        <v>6629</v>
      </c>
      <c r="M1563" s="4" t="s">
        <v>6630</v>
      </c>
      <c r="N1563" s="11" t="s">
        <v>3312</v>
      </c>
    </row>
    <row r="1564" spans="1:14">
      <c r="A1564" s="1">
        <v>1563</v>
      </c>
      <c r="B1564" s="3" t="s">
        <v>6141</v>
      </c>
      <c r="C1564" s="502">
        <v>39965</v>
      </c>
      <c r="D1564" s="4">
        <v>29206</v>
      </c>
      <c r="E1564" s="4">
        <v>154</v>
      </c>
      <c r="F1564" s="3" t="s">
        <v>6624</v>
      </c>
      <c r="G1564" s="4" t="s">
        <v>6625</v>
      </c>
      <c r="H1564" s="4" t="s">
        <v>20</v>
      </c>
      <c r="I1564" s="4" t="s">
        <v>6626</v>
      </c>
      <c r="J1564" s="4" t="s">
        <v>6627</v>
      </c>
      <c r="K1564" s="4" t="s">
        <v>6628</v>
      </c>
      <c r="L1564" s="4" t="s">
        <v>6629</v>
      </c>
      <c r="M1564" s="4" t="s">
        <v>6630</v>
      </c>
      <c r="N1564" s="11" t="s">
        <v>3312</v>
      </c>
    </row>
    <row r="1565" spans="1:14">
      <c r="A1565" s="1">
        <v>1564</v>
      </c>
      <c r="B1565" s="3" t="s">
        <v>6141</v>
      </c>
      <c r="C1565" s="502">
        <v>39965</v>
      </c>
      <c r="D1565" s="4">
        <v>29206</v>
      </c>
      <c r="E1565" s="4">
        <v>156</v>
      </c>
      <c r="F1565" s="3" t="s">
        <v>6631</v>
      </c>
      <c r="G1565" s="4"/>
      <c r="H1565" s="4" t="s">
        <v>38</v>
      </c>
      <c r="I1565" s="4" t="s">
        <v>6632</v>
      </c>
      <c r="J1565" s="4" t="s">
        <v>6633</v>
      </c>
      <c r="K1565" s="4" t="s">
        <v>6327</v>
      </c>
      <c r="L1565" s="4" t="s">
        <v>6634</v>
      </c>
      <c r="M1565" s="4" t="s">
        <v>6635</v>
      </c>
      <c r="N1565" s="11" t="s">
        <v>3427</v>
      </c>
    </row>
    <row r="1566" spans="1:14">
      <c r="A1566" s="1">
        <v>1565</v>
      </c>
      <c r="B1566" s="3" t="s">
        <v>6141</v>
      </c>
      <c r="C1566" s="502">
        <v>39965</v>
      </c>
      <c r="D1566" s="4">
        <v>29206</v>
      </c>
      <c r="E1566" s="4">
        <v>157</v>
      </c>
      <c r="F1566" s="3" t="s">
        <v>6636</v>
      </c>
      <c r="G1566" s="4" t="s">
        <v>6637</v>
      </c>
      <c r="H1566" s="4" t="s">
        <v>38</v>
      </c>
      <c r="I1566" s="4" t="s">
        <v>6638</v>
      </c>
      <c r="J1566" s="4" t="s">
        <v>6639</v>
      </c>
      <c r="K1566" s="4" t="s">
        <v>6640</v>
      </c>
      <c r="L1566" s="4" t="s">
        <v>6641</v>
      </c>
      <c r="M1566" s="4" t="s">
        <v>6642</v>
      </c>
      <c r="N1566" s="11" t="s">
        <v>3312</v>
      </c>
    </row>
    <row r="1567" spans="1:14">
      <c r="A1567" s="1">
        <v>1566</v>
      </c>
      <c r="B1567" s="3" t="s">
        <v>6141</v>
      </c>
      <c r="C1567" s="502">
        <v>39965</v>
      </c>
      <c r="D1567" s="4">
        <v>29206</v>
      </c>
      <c r="E1567" s="4">
        <v>158</v>
      </c>
      <c r="F1567" s="3" t="s">
        <v>6645</v>
      </c>
      <c r="G1567" s="4" t="s">
        <v>6646</v>
      </c>
      <c r="H1567" s="4" t="s">
        <v>20</v>
      </c>
      <c r="I1567" s="4" t="s">
        <v>6647</v>
      </c>
      <c r="J1567" s="4" t="s">
        <v>2845</v>
      </c>
      <c r="K1567" s="4" t="s">
        <v>6648</v>
      </c>
      <c r="L1567" s="4" t="s">
        <v>6649</v>
      </c>
      <c r="M1567" s="4" t="s">
        <v>6650</v>
      </c>
      <c r="N1567" s="11" t="s">
        <v>3427</v>
      </c>
    </row>
    <row r="1568" spans="1:14">
      <c r="A1568" s="1">
        <v>1567</v>
      </c>
      <c r="B1568" s="3" t="s">
        <v>6141</v>
      </c>
      <c r="C1568" s="502">
        <v>39965</v>
      </c>
      <c r="D1568" s="4">
        <v>29206</v>
      </c>
      <c r="E1568" s="4">
        <v>160</v>
      </c>
      <c r="F1568" s="3" t="s">
        <v>6651</v>
      </c>
      <c r="G1568" s="4" t="s">
        <v>6159</v>
      </c>
      <c r="H1568" s="4" t="s">
        <v>38</v>
      </c>
      <c r="I1568" s="4" t="s">
        <v>6652</v>
      </c>
      <c r="J1568" s="4" t="s">
        <v>5623</v>
      </c>
      <c r="K1568" s="4" t="s">
        <v>6653</v>
      </c>
      <c r="L1568" s="4" t="s">
        <v>6654</v>
      </c>
      <c r="M1568" s="4" t="s">
        <v>6655</v>
      </c>
      <c r="N1568" s="11" t="s">
        <v>3312</v>
      </c>
    </row>
    <row r="1569" spans="1:14">
      <c r="A1569" s="1">
        <v>1568</v>
      </c>
      <c r="B1569" s="3" t="s">
        <v>6141</v>
      </c>
      <c r="C1569" s="502">
        <v>40330</v>
      </c>
      <c r="D1569" s="4">
        <v>29206</v>
      </c>
      <c r="E1569" s="4">
        <v>161</v>
      </c>
      <c r="F1569" s="3" t="s">
        <v>2613</v>
      </c>
      <c r="G1569" s="4" t="s">
        <v>6656</v>
      </c>
      <c r="H1569" s="4" t="s">
        <v>38</v>
      </c>
      <c r="I1569" s="4" t="s">
        <v>6657</v>
      </c>
      <c r="J1569" s="4" t="s">
        <v>6658</v>
      </c>
      <c r="K1569" s="4" t="s">
        <v>6659</v>
      </c>
      <c r="L1569" s="4" t="s">
        <v>6660</v>
      </c>
      <c r="M1569" s="4" t="s">
        <v>6661</v>
      </c>
      <c r="N1569" s="11" t="s">
        <v>3312</v>
      </c>
    </row>
    <row r="1570" spans="1:14" ht="13.5" customHeight="1">
      <c r="A1570" s="1">
        <v>1569</v>
      </c>
      <c r="B1570" s="3" t="s">
        <v>6141</v>
      </c>
      <c r="C1570" s="502">
        <v>40330</v>
      </c>
      <c r="D1570" s="4">
        <v>29206</v>
      </c>
      <c r="E1570" s="4">
        <v>162</v>
      </c>
      <c r="F1570" s="3" t="s">
        <v>6664</v>
      </c>
      <c r="G1570" s="4" t="s">
        <v>6665</v>
      </c>
      <c r="H1570" s="4" t="s">
        <v>20</v>
      </c>
      <c r="I1570" s="4" t="s">
        <v>6666</v>
      </c>
      <c r="J1570" s="4" t="s">
        <v>6667</v>
      </c>
      <c r="K1570" s="4" t="s">
        <v>6668</v>
      </c>
      <c r="L1570" s="4" t="s">
        <v>6669</v>
      </c>
      <c r="M1570" s="4" t="s">
        <v>6670</v>
      </c>
      <c r="N1570" s="11" t="s">
        <v>3312</v>
      </c>
    </row>
    <row r="1571" spans="1:14">
      <c r="A1571" s="1">
        <v>1570</v>
      </c>
      <c r="B1571" s="3" t="s">
        <v>6141</v>
      </c>
      <c r="C1571" s="502">
        <v>40330</v>
      </c>
      <c r="D1571" s="4">
        <v>29206</v>
      </c>
      <c r="E1571" s="4">
        <v>163</v>
      </c>
      <c r="F1571" s="3" t="s">
        <v>6671</v>
      </c>
      <c r="G1571" s="4"/>
      <c r="H1571" s="4" t="s">
        <v>38</v>
      </c>
      <c r="I1571" s="4" t="s">
        <v>6672</v>
      </c>
      <c r="J1571" s="4" t="s">
        <v>5750</v>
      </c>
      <c r="K1571" s="4" t="s">
        <v>6673</v>
      </c>
      <c r="L1571" s="4" t="s">
        <v>6674</v>
      </c>
      <c r="M1571" s="4" t="s">
        <v>747</v>
      </c>
      <c r="N1571" s="11" t="s">
        <v>3312</v>
      </c>
    </row>
    <row r="1572" spans="1:14">
      <c r="A1572" s="1">
        <v>1571</v>
      </c>
      <c r="B1572" s="3" t="s">
        <v>6141</v>
      </c>
      <c r="C1572" s="502">
        <v>40330</v>
      </c>
      <c r="D1572" s="4">
        <v>29206</v>
      </c>
      <c r="E1572" s="4">
        <v>163</v>
      </c>
      <c r="F1572" s="3" t="s">
        <v>6671</v>
      </c>
      <c r="G1572" s="4"/>
      <c r="H1572" s="4" t="s">
        <v>38</v>
      </c>
      <c r="I1572" s="4" t="s">
        <v>6672</v>
      </c>
      <c r="J1572" s="4" t="s">
        <v>5750</v>
      </c>
      <c r="K1572" s="4" t="s">
        <v>6673</v>
      </c>
      <c r="L1572" s="4" t="s">
        <v>6674</v>
      </c>
      <c r="M1572" s="4" t="s">
        <v>747</v>
      </c>
      <c r="N1572" s="11" t="s">
        <v>3312</v>
      </c>
    </row>
    <row r="1573" spans="1:14">
      <c r="A1573" s="1">
        <v>1572</v>
      </c>
      <c r="B1573" s="3" t="s">
        <v>6141</v>
      </c>
      <c r="C1573" s="502">
        <v>40330</v>
      </c>
      <c r="D1573" s="4">
        <v>29206</v>
      </c>
      <c r="E1573" s="4">
        <v>165</v>
      </c>
      <c r="F1573" s="3" t="s">
        <v>6675</v>
      </c>
      <c r="G1573" s="4" t="s">
        <v>6676</v>
      </c>
      <c r="H1573" s="4" t="s">
        <v>20</v>
      </c>
      <c r="I1573" s="4" t="s">
        <v>6677</v>
      </c>
      <c r="J1573" s="4" t="s">
        <v>2588</v>
      </c>
      <c r="K1573" s="4" t="s">
        <v>6678</v>
      </c>
      <c r="L1573" s="4" t="s">
        <v>6679</v>
      </c>
      <c r="M1573" s="4" t="s">
        <v>6680</v>
      </c>
      <c r="N1573" s="11" t="s">
        <v>3312</v>
      </c>
    </row>
    <row r="1574" spans="1:14">
      <c r="A1574" s="1">
        <v>1573</v>
      </c>
      <c r="B1574" s="3" t="s">
        <v>6141</v>
      </c>
      <c r="C1574" s="502">
        <v>40330</v>
      </c>
      <c r="D1574" s="4">
        <v>29206</v>
      </c>
      <c r="E1574" s="4">
        <v>165</v>
      </c>
      <c r="F1574" s="3" t="s">
        <v>6675</v>
      </c>
      <c r="G1574" s="4" t="s">
        <v>6676</v>
      </c>
      <c r="H1574" s="4" t="s">
        <v>20</v>
      </c>
      <c r="I1574" s="4" t="s">
        <v>6677</v>
      </c>
      <c r="J1574" s="4" t="s">
        <v>2588</v>
      </c>
      <c r="K1574" s="4" t="s">
        <v>6678</v>
      </c>
      <c r="L1574" s="4" t="s">
        <v>6679</v>
      </c>
      <c r="M1574" s="4" t="s">
        <v>6680</v>
      </c>
      <c r="N1574" s="11" t="s">
        <v>3312</v>
      </c>
    </row>
    <row r="1575" spans="1:14">
      <c r="A1575" s="1">
        <v>1574</v>
      </c>
      <c r="B1575" s="3" t="s">
        <v>6141</v>
      </c>
      <c r="C1575" s="502">
        <v>40330</v>
      </c>
      <c r="D1575" s="4">
        <v>29206</v>
      </c>
      <c r="E1575" s="4">
        <v>166</v>
      </c>
      <c r="F1575" s="3" t="s">
        <v>6683</v>
      </c>
      <c r="G1575" s="4" t="s">
        <v>6684</v>
      </c>
      <c r="H1575" s="4" t="s">
        <v>20</v>
      </c>
      <c r="I1575" s="4" t="s">
        <v>6685</v>
      </c>
      <c r="J1575" s="4" t="s">
        <v>874</v>
      </c>
      <c r="K1575" s="4" t="s">
        <v>6686</v>
      </c>
      <c r="L1575" s="4" t="s">
        <v>6687</v>
      </c>
      <c r="M1575" s="4" t="s">
        <v>6688</v>
      </c>
      <c r="N1575" s="11" t="s">
        <v>3312</v>
      </c>
    </row>
    <row r="1576" spans="1:14">
      <c r="A1576" s="1">
        <v>1575</v>
      </c>
      <c r="B1576" s="3" t="s">
        <v>6141</v>
      </c>
      <c r="C1576" s="502">
        <v>40695</v>
      </c>
      <c r="D1576" s="4">
        <v>29206</v>
      </c>
      <c r="E1576" s="4">
        <v>170</v>
      </c>
      <c r="F1576" s="3" t="s">
        <v>6690</v>
      </c>
      <c r="G1576" s="4"/>
      <c r="H1576" s="4" t="s">
        <v>38</v>
      </c>
      <c r="I1576" s="4" t="s">
        <v>6691</v>
      </c>
      <c r="J1576" s="4" t="s">
        <v>2728</v>
      </c>
      <c r="K1576" s="4" t="s">
        <v>6692</v>
      </c>
      <c r="L1576" s="4" t="s">
        <v>6693</v>
      </c>
      <c r="M1576" s="4" t="s">
        <v>6694</v>
      </c>
      <c r="N1576" s="11" t="s">
        <v>3312</v>
      </c>
    </row>
    <row r="1577" spans="1:14">
      <c r="A1577" s="1">
        <v>1576</v>
      </c>
      <c r="B1577" s="3" t="s">
        <v>6141</v>
      </c>
      <c r="C1577" s="502">
        <v>40695</v>
      </c>
      <c r="D1577" s="4">
        <v>29206</v>
      </c>
      <c r="E1577" s="4">
        <v>171</v>
      </c>
      <c r="F1577" s="3" t="s">
        <v>6695</v>
      </c>
      <c r="G1577" s="4" t="s">
        <v>6696</v>
      </c>
      <c r="H1577" s="4" t="s">
        <v>20</v>
      </c>
      <c r="I1577" s="4" t="s">
        <v>6697</v>
      </c>
      <c r="J1577" s="4" t="s">
        <v>1865</v>
      </c>
      <c r="K1577" s="4" t="s">
        <v>6698</v>
      </c>
      <c r="L1577" s="4" t="s">
        <v>6699</v>
      </c>
      <c r="M1577" s="4" t="s">
        <v>6700</v>
      </c>
      <c r="N1577" s="11" t="s">
        <v>3312</v>
      </c>
    </row>
    <row r="1578" spans="1:14">
      <c r="A1578" s="1">
        <v>1577</v>
      </c>
      <c r="B1578" s="3" t="s">
        <v>6141</v>
      </c>
      <c r="C1578" s="502">
        <v>41061</v>
      </c>
      <c r="D1578" s="4">
        <v>29206</v>
      </c>
      <c r="E1578" s="4">
        <v>172</v>
      </c>
      <c r="F1578" s="3" t="s">
        <v>2866</v>
      </c>
      <c r="G1578" s="4"/>
      <c r="H1578" s="4" t="s">
        <v>38</v>
      </c>
      <c r="I1578" s="4" t="s">
        <v>6703</v>
      </c>
      <c r="J1578" s="4" t="s">
        <v>2869</v>
      </c>
      <c r="K1578" s="4" t="s">
        <v>6704</v>
      </c>
      <c r="L1578" s="4" t="s">
        <v>6705</v>
      </c>
      <c r="M1578" s="4" t="s">
        <v>6706</v>
      </c>
      <c r="N1578" s="11" t="s">
        <v>3312</v>
      </c>
    </row>
    <row r="1579" spans="1:14">
      <c r="A1579" s="1">
        <v>1578</v>
      </c>
      <c r="B1579" s="3" t="s">
        <v>6141</v>
      </c>
      <c r="C1579" s="502">
        <v>41061</v>
      </c>
      <c r="D1579" s="4">
        <v>29206</v>
      </c>
      <c r="E1579" s="4">
        <v>173</v>
      </c>
      <c r="F1579" s="3" t="s">
        <v>6707</v>
      </c>
      <c r="G1579" s="4" t="s">
        <v>6708</v>
      </c>
      <c r="H1579" s="4" t="s">
        <v>20</v>
      </c>
      <c r="I1579" s="4" t="s">
        <v>6709</v>
      </c>
      <c r="J1579" s="4" t="s">
        <v>6710</v>
      </c>
      <c r="K1579" s="4" t="s">
        <v>6711</v>
      </c>
      <c r="L1579" s="4" t="s">
        <v>6712</v>
      </c>
      <c r="M1579" s="4" t="s">
        <v>6713</v>
      </c>
      <c r="N1579" s="11" t="s">
        <v>3427</v>
      </c>
    </row>
    <row r="1580" spans="1:14">
      <c r="A1580" s="1">
        <v>1579</v>
      </c>
      <c r="B1580" s="3" t="s">
        <v>6141</v>
      </c>
      <c r="C1580" s="502">
        <v>41061</v>
      </c>
      <c r="D1580" s="4">
        <v>29206</v>
      </c>
      <c r="E1580" s="4">
        <v>173</v>
      </c>
      <c r="F1580" s="3" t="s">
        <v>6707</v>
      </c>
      <c r="G1580" s="4" t="s">
        <v>6708</v>
      </c>
      <c r="H1580" s="4" t="s">
        <v>20</v>
      </c>
      <c r="I1580" s="4" t="s">
        <v>6709</v>
      </c>
      <c r="J1580" s="4" t="s">
        <v>6710</v>
      </c>
      <c r="K1580" s="4" t="s">
        <v>6711</v>
      </c>
      <c r="L1580" s="4" t="s">
        <v>6712</v>
      </c>
      <c r="M1580" s="4" t="s">
        <v>6713</v>
      </c>
      <c r="N1580" s="11" t="s">
        <v>3427</v>
      </c>
    </row>
    <row r="1581" spans="1:14">
      <c r="A1581" s="1">
        <v>1580</v>
      </c>
      <c r="B1581" s="3" t="s">
        <v>6141</v>
      </c>
      <c r="C1581" s="502">
        <v>41061</v>
      </c>
      <c r="D1581" s="4">
        <v>29206</v>
      </c>
      <c r="E1581" s="4">
        <v>174</v>
      </c>
      <c r="F1581" s="3" t="s">
        <v>6715</v>
      </c>
      <c r="G1581" s="4"/>
      <c r="H1581" s="4" t="s">
        <v>1703</v>
      </c>
      <c r="I1581" s="4" t="s">
        <v>6716</v>
      </c>
      <c r="J1581" s="4" t="s">
        <v>5855</v>
      </c>
      <c r="K1581" s="4" t="s">
        <v>6717</v>
      </c>
      <c r="L1581" s="4" t="s">
        <v>6718</v>
      </c>
      <c r="M1581" s="4" t="s">
        <v>6719</v>
      </c>
      <c r="N1581" s="11" t="s">
        <v>3312</v>
      </c>
    </row>
    <row r="1582" spans="1:14">
      <c r="A1582" s="1">
        <v>1581</v>
      </c>
      <c r="B1582" s="3" t="s">
        <v>6141</v>
      </c>
      <c r="C1582" s="502">
        <v>41426</v>
      </c>
      <c r="D1582" s="4">
        <v>29206</v>
      </c>
      <c r="E1582" s="4">
        <v>176</v>
      </c>
      <c r="F1582" s="3" t="s">
        <v>6720</v>
      </c>
      <c r="G1582" s="4"/>
      <c r="H1582" s="4" t="s">
        <v>20</v>
      </c>
      <c r="I1582" s="4" t="s">
        <v>6721</v>
      </c>
      <c r="J1582" s="4" t="s">
        <v>108</v>
      </c>
      <c r="K1582" s="4" t="s">
        <v>6460</v>
      </c>
      <c r="L1582" s="4" t="s">
        <v>6722</v>
      </c>
      <c r="M1582" s="4" t="s">
        <v>111</v>
      </c>
      <c r="N1582" s="11" t="s">
        <v>3312</v>
      </c>
    </row>
    <row r="1583" spans="1:14">
      <c r="A1583" s="1">
        <v>1582</v>
      </c>
      <c r="B1583" s="3" t="s">
        <v>6141</v>
      </c>
      <c r="C1583" s="502">
        <v>41426</v>
      </c>
      <c r="D1583" s="4">
        <v>29206</v>
      </c>
      <c r="E1583" s="4">
        <v>177</v>
      </c>
      <c r="F1583" s="3" t="s">
        <v>3096</v>
      </c>
      <c r="G1583" s="4" t="s">
        <v>3097</v>
      </c>
      <c r="H1583" s="4" t="s">
        <v>20</v>
      </c>
      <c r="I1583" s="4" t="s">
        <v>6723</v>
      </c>
      <c r="J1583" s="4" t="s">
        <v>3099</v>
      </c>
      <c r="K1583" s="4" t="s">
        <v>6724</v>
      </c>
      <c r="L1583" s="4" t="s">
        <v>6725</v>
      </c>
      <c r="M1583" s="4" t="s">
        <v>6726</v>
      </c>
      <c r="N1583" s="11" t="s">
        <v>3312</v>
      </c>
    </row>
    <row r="1584" spans="1:14">
      <c r="A1584" s="1">
        <v>1583</v>
      </c>
      <c r="B1584" s="3" t="s">
        <v>6141</v>
      </c>
      <c r="C1584" s="502">
        <v>41426</v>
      </c>
      <c r="D1584" s="4">
        <v>29206</v>
      </c>
      <c r="E1584" s="4">
        <v>177</v>
      </c>
      <c r="F1584" s="3" t="s">
        <v>3096</v>
      </c>
      <c r="G1584" s="4" t="s">
        <v>3097</v>
      </c>
      <c r="H1584" s="4" t="s">
        <v>20</v>
      </c>
      <c r="I1584" s="4" t="s">
        <v>6723</v>
      </c>
      <c r="J1584" s="4" t="s">
        <v>3099</v>
      </c>
      <c r="K1584" s="4" t="s">
        <v>6724</v>
      </c>
      <c r="L1584" s="4" t="s">
        <v>6725</v>
      </c>
      <c r="M1584" s="4" t="s">
        <v>6726</v>
      </c>
      <c r="N1584" s="11" t="s">
        <v>3312</v>
      </c>
    </row>
    <row r="1585" spans="1:14">
      <c r="A1585" s="1">
        <v>1584</v>
      </c>
      <c r="B1585" s="3" t="s">
        <v>6141</v>
      </c>
      <c r="C1585" s="502">
        <v>41426</v>
      </c>
      <c r="D1585" s="4">
        <v>29206</v>
      </c>
      <c r="E1585" s="4">
        <v>178</v>
      </c>
      <c r="F1585" s="3" t="s">
        <v>6729</v>
      </c>
      <c r="G1585" s="4" t="s">
        <v>6730</v>
      </c>
      <c r="H1585" s="4" t="s">
        <v>20</v>
      </c>
      <c r="I1585" s="4" t="s">
        <v>6731</v>
      </c>
      <c r="J1585" s="4" t="s">
        <v>6732</v>
      </c>
      <c r="K1585" s="4" t="s">
        <v>6733</v>
      </c>
      <c r="L1585" s="4" t="s">
        <v>6734</v>
      </c>
      <c r="M1585" s="4" t="s">
        <v>6735</v>
      </c>
      <c r="N1585" s="11" t="s">
        <v>3312</v>
      </c>
    </row>
    <row r="1586" spans="1:14">
      <c r="A1586" s="1">
        <v>1585</v>
      </c>
      <c r="B1586" s="3" t="s">
        <v>6141</v>
      </c>
      <c r="C1586" s="502">
        <v>41791</v>
      </c>
      <c r="D1586" s="4">
        <v>29206</v>
      </c>
      <c r="E1586" s="4">
        <v>179</v>
      </c>
      <c r="F1586" s="3" t="s">
        <v>6738</v>
      </c>
      <c r="G1586" s="4" t="s">
        <v>6739</v>
      </c>
      <c r="H1586" s="4" t="s">
        <v>38</v>
      </c>
      <c r="I1586" s="4" t="s">
        <v>6740</v>
      </c>
      <c r="J1586" s="4" t="s">
        <v>2946</v>
      </c>
      <c r="K1586" s="4" t="s">
        <v>6741</v>
      </c>
      <c r="L1586" s="4" t="s">
        <v>6742</v>
      </c>
      <c r="M1586" s="4" t="s">
        <v>6743</v>
      </c>
      <c r="N1586" s="11" t="s">
        <v>3312</v>
      </c>
    </row>
    <row r="1587" spans="1:14">
      <c r="A1587" s="1">
        <v>1586</v>
      </c>
      <c r="B1587" s="3" t="s">
        <v>6141</v>
      </c>
      <c r="C1587" s="502">
        <v>41791</v>
      </c>
      <c r="D1587" s="4">
        <v>29206</v>
      </c>
      <c r="E1587" s="4">
        <v>180</v>
      </c>
      <c r="F1587" s="3" t="s">
        <v>6744</v>
      </c>
      <c r="G1587" s="4" t="s">
        <v>6745</v>
      </c>
      <c r="H1587" s="4" t="s">
        <v>38</v>
      </c>
      <c r="I1587" s="4" t="s">
        <v>6746</v>
      </c>
      <c r="J1587" s="4" t="s">
        <v>1536</v>
      </c>
      <c r="K1587" s="4" t="s">
        <v>6747</v>
      </c>
      <c r="L1587" s="4" t="s">
        <v>6748</v>
      </c>
      <c r="M1587" s="4" t="s">
        <v>6749</v>
      </c>
      <c r="N1587" s="11" t="s">
        <v>3312</v>
      </c>
    </row>
    <row r="1588" spans="1:14">
      <c r="A1588" s="1">
        <v>1587</v>
      </c>
      <c r="B1588" s="3" t="s">
        <v>6141</v>
      </c>
      <c r="C1588" s="502">
        <v>41791</v>
      </c>
      <c r="D1588" s="4">
        <v>29206</v>
      </c>
      <c r="E1588" s="4">
        <v>182</v>
      </c>
      <c r="F1588" s="3" t="s">
        <v>6750</v>
      </c>
      <c r="G1588" s="4" t="s">
        <v>6751</v>
      </c>
      <c r="H1588" s="4" t="s">
        <v>38</v>
      </c>
      <c r="I1588" s="4" t="s">
        <v>6752</v>
      </c>
      <c r="J1588" s="4" t="s">
        <v>2937</v>
      </c>
      <c r="K1588" s="4" t="s">
        <v>6753</v>
      </c>
      <c r="L1588" s="4" t="s">
        <v>6754</v>
      </c>
      <c r="M1588" s="4" t="s">
        <v>6755</v>
      </c>
      <c r="N1588" s="11" t="s">
        <v>3312</v>
      </c>
    </row>
    <row r="1589" spans="1:14">
      <c r="A1589" s="1">
        <v>1588</v>
      </c>
      <c r="B1589" s="3" t="s">
        <v>6141</v>
      </c>
      <c r="C1589" s="502">
        <v>42156</v>
      </c>
      <c r="D1589" s="4">
        <v>29206</v>
      </c>
      <c r="E1589" s="4">
        <v>186</v>
      </c>
      <c r="F1589" s="3" t="s">
        <v>6756</v>
      </c>
      <c r="G1589" s="4" t="s">
        <v>6656</v>
      </c>
      <c r="H1589" s="4" t="s">
        <v>20</v>
      </c>
      <c r="I1589" s="4" t="s">
        <v>5992</v>
      </c>
      <c r="J1589" s="4" t="s">
        <v>491</v>
      </c>
      <c r="K1589" s="4" t="s">
        <v>6757</v>
      </c>
      <c r="L1589" s="4" t="s">
        <v>5994</v>
      </c>
      <c r="M1589" s="4" t="s">
        <v>6758</v>
      </c>
      <c r="N1589" s="11" t="s">
        <v>3312</v>
      </c>
    </row>
    <row r="1590" spans="1:14">
      <c r="A1590" s="1">
        <v>1589</v>
      </c>
      <c r="B1590" s="3" t="s">
        <v>6141</v>
      </c>
      <c r="C1590" s="502">
        <v>42156</v>
      </c>
      <c r="D1590" s="4">
        <v>29206</v>
      </c>
      <c r="E1590" s="4">
        <v>187</v>
      </c>
      <c r="F1590" s="3" t="s">
        <v>6760</v>
      </c>
      <c r="G1590" s="4" t="s">
        <v>6761</v>
      </c>
      <c r="H1590" s="4" t="s">
        <v>38</v>
      </c>
      <c r="I1590" s="4" t="s">
        <v>6762</v>
      </c>
      <c r="J1590" s="4" t="s">
        <v>5943</v>
      </c>
      <c r="K1590" s="4" t="s">
        <v>6763</v>
      </c>
      <c r="L1590" s="4" t="s">
        <v>6764</v>
      </c>
      <c r="M1590" s="4" t="s">
        <v>6765</v>
      </c>
      <c r="N1590" s="11" t="s">
        <v>3312</v>
      </c>
    </row>
    <row r="1591" spans="1:14">
      <c r="A1591" s="1">
        <v>1590</v>
      </c>
      <c r="B1591" s="3" t="s">
        <v>6141</v>
      </c>
      <c r="C1591" s="502">
        <v>42156</v>
      </c>
      <c r="D1591" s="4">
        <v>29206</v>
      </c>
      <c r="E1591" s="4">
        <v>188</v>
      </c>
      <c r="F1591" s="3" t="s">
        <v>6766</v>
      </c>
      <c r="G1591" s="4" t="s">
        <v>6767</v>
      </c>
      <c r="H1591" s="4" t="s">
        <v>20</v>
      </c>
      <c r="I1591" s="4" t="s">
        <v>6768</v>
      </c>
      <c r="J1591" s="4" t="s">
        <v>6769</v>
      </c>
      <c r="K1591" s="4" t="s">
        <v>6698</v>
      </c>
      <c r="L1591" s="4" t="s">
        <v>6770</v>
      </c>
      <c r="M1591" s="4" t="s">
        <v>6771</v>
      </c>
      <c r="N1591" s="11" t="s">
        <v>3312</v>
      </c>
    </row>
    <row r="1592" spans="1:14">
      <c r="A1592" s="1">
        <v>1591</v>
      </c>
      <c r="B1592" s="3" t="s">
        <v>6141</v>
      </c>
      <c r="C1592" s="502">
        <v>42156</v>
      </c>
      <c r="D1592" s="4">
        <v>29206</v>
      </c>
      <c r="E1592" s="4">
        <v>189</v>
      </c>
      <c r="F1592" s="3" t="s">
        <v>6772</v>
      </c>
      <c r="G1592" s="4" t="s">
        <v>6773</v>
      </c>
      <c r="H1592" s="4" t="s">
        <v>20</v>
      </c>
      <c r="I1592" s="4" t="s">
        <v>6774</v>
      </c>
      <c r="J1592" s="4" t="s">
        <v>3007</v>
      </c>
      <c r="K1592" s="4" t="s">
        <v>3257</v>
      </c>
      <c r="L1592" s="4" t="s">
        <v>6775</v>
      </c>
      <c r="M1592" s="4" t="s">
        <v>6776</v>
      </c>
      <c r="N1592" s="11" t="s">
        <v>3312</v>
      </c>
    </row>
    <row r="1593" spans="1:14">
      <c r="A1593" s="1">
        <v>1592</v>
      </c>
      <c r="B1593" s="3" t="s">
        <v>6141</v>
      </c>
      <c r="C1593" s="502">
        <v>42522</v>
      </c>
      <c r="D1593" s="4">
        <v>29206</v>
      </c>
      <c r="E1593" s="4">
        <v>190</v>
      </c>
      <c r="F1593" s="3" t="s">
        <v>6777</v>
      </c>
      <c r="G1593" s="4" t="s">
        <v>6778</v>
      </c>
      <c r="H1593" s="4" t="s">
        <v>38</v>
      </c>
      <c r="I1593" s="4" t="s">
        <v>6779</v>
      </c>
      <c r="J1593" s="4" t="s">
        <v>3090</v>
      </c>
      <c r="K1593" s="4" t="s">
        <v>6780</v>
      </c>
      <c r="L1593" s="4" t="s">
        <v>6781</v>
      </c>
      <c r="M1593" s="4" t="s">
        <v>6782</v>
      </c>
      <c r="N1593" s="11" t="s">
        <v>3312</v>
      </c>
    </row>
    <row r="1594" spans="1:14">
      <c r="A1594" s="1">
        <v>1593</v>
      </c>
      <c r="B1594" s="3" t="s">
        <v>6141</v>
      </c>
      <c r="C1594" s="502">
        <v>42522</v>
      </c>
      <c r="D1594" s="4">
        <v>29206</v>
      </c>
      <c r="E1594" s="4">
        <v>191</v>
      </c>
      <c r="F1594" s="3" t="s">
        <v>6783</v>
      </c>
      <c r="G1594" s="4" t="s">
        <v>6784</v>
      </c>
      <c r="H1594" s="4" t="s">
        <v>38</v>
      </c>
      <c r="I1594" s="4" t="s">
        <v>6785</v>
      </c>
      <c r="J1594" s="4" t="s">
        <v>6020</v>
      </c>
      <c r="K1594" s="4" t="s">
        <v>6786</v>
      </c>
      <c r="L1594" s="4" t="s">
        <v>6787</v>
      </c>
      <c r="M1594" s="4" t="s">
        <v>6788</v>
      </c>
      <c r="N1594" s="11" t="s">
        <v>3312</v>
      </c>
    </row>
    <row r="1595" spans="1:14">
      <c r="A1595" s="1">
        <v>1594</v>
      </c>
      <c r="B1595" s="3" t="s">
        <v>6141</v>
      </c>
      <c r="C1595" s="502">
        <v>42522</v>
      </c>
      <c r="D1595" s="4">
        <v>29206</v>
      </c>
      <c r="E1595" s="4">
        <v>192</v>
      </c>
      <c r="F1595" s="3" t="s">
        <v>6789</v>
      </c>
      <c r="G1595" s="4" t="s">
        <v>6790</v>
      </c>
      <c r="H1595" s="4" t="s">
        <v>20</v>
      </c>
      <c r="I1595" s="4" t="s">
        <v>6791</v>
      </c>
      <c r="J1595" s="4" t="s">
        <v>5795</v>
      </c>
      <c r="K1595" s="4" t="s">
        <v>6792</v>
      </c>
      <c r="L1595" s="4" t="s">
        <v>6793</v>
      </c>
      <c r="M1595" s="4" t="s">
        <v>6794</v>
      </c>
      <c r="N1595" s="11" t="s">
        <v>3312</v>
      </c>
    </row>
    <row r="1596" spans="1:14">
      <c r="A1596" s="1">
        <v>1595</v>
      </c>
      <c r="B1596" s="3" t="s">
        <v>6141</v>
      </c>
      <c r="C1596" s="502">
        <v>42522</v>
      </c>
      <c r="D1596" s="4">
        <v>29206</v>
      </c>
      <c r="E1596" s="4">
        <v>193</v>
      </c>
      <c r="F1596" s="3" t="s">
        <v>6797</v>
      </c>
      <c r="G1596" s="4" t="s">
        <v>6798</v>
      </c>
      <c r="H1596" s="4" t="s">
        <v>38</v>
      </c>
      <c r="I1596" s="4" t="s">
        <v>6799</v>
      </c>
      <c r="J1596" s="4" t="s">
        <v>2657</v>
      </c>
      <c r="K1596" s="4" t="s">
        <v>6659</v>
      </c>
      <c r="L1596" s="4" t="s">
        <v>6800</v>
      </c>
      <c r="M1596" s="4" t="s">
        <v>6801</v>
      </c>
      <c r="N1596" s="11" t="s">
        <v>3427</v>
      </c>
    </row>
    <row r="1597" spans="1:14">
      <c r="A1597" s="1">
        <v>1596</v>
      </c>
      <c r="B1597" s="3" t="s">
        <v>6141</v>
      </c>
      <c r="C1597" s="502">
        <v>42887</v>
      </c>
      <c r="D1597" s="4">
        <v>29206</v>
      </c>
      <c r="E1597" s="4">
        <v>194</v>
      </c>
      <c r="F1597" s="3" t="s">
        <v>6802</v>
      </c>
      <c r="G1597" s="4" t="s">
        <v>6803</v>
      </c>
      <c r="H1597" s="4" t="s">
        <v>20</v>
      </c>
      <c r="I1597" s="4" t="s">
        <v>6804</v>
      </c>
      <c r="J1597" s="4" t="s">
        <v>6805</v>
      </c>
      <c r="K1597" s="4" t="s">
        <v>6806</v>
      </c>
      <c r="L1597" s="4" t="s">
        <v>6807</v>
      </c>
      <c r="M1597" s="4" t="s">
        <v>6808</v>
      </c>
      <c r="N1597" s="11" t="s">
        <v>3312</v>
      </c>
    </row>
    <row r="1598" spans="1:14">
      <c r="A1598" s="1">
        <v>1597</v>
      </c>
      <c r="B1598" s="3" t="s">
        <v>6141</v>
      </c>
      <c r="C1598" s="502">
        <v>43252</v>
      </c>
      <c r="D1598" s="4">
        <v>29206</v>
      </c>
      <c r="E1598" s="4">
        <v>195</v>
      </c>
      <c r="F1598" s="3" t="s">
        <v>6810</v>
      </c>
      <c r="G1598" s="4" t="s">
        <v>6159</v>
      </c>
      <c r="H1598" s="4" t="s">
        <v>20</v>
      </c>
      <c r="I1598" s="4" t="s">
        <v>6811</v>
      </c>
      <c r="J1598" s="4" t="s">
        <v>3159</v>
      </c>
      <c r="K1598" s="4" t="s">
        <v>6812</v>
      </c>
      <c r="L1598" s="4" t="s">
        <v>6813</v>
      </c>
      <c r="M1598" s="4" t="s">
        <v>6814</v>
      </c>
      <c r="N1598" s="11" t="s">
        <v>3312</v>
      </c>
    </row>
    <row r="1599" spans="1:14">
      <c r="A1599" s="1">
        <v>1598</v>
      </c>
      <c r="B1599" s="3" t="s">
        <v>6141</v>
      </c>
      <c r="C1599" s="502">
        <v>43252</v>
      </c>
      <c r="D1599" s="4">
        <v>29206</v>
      </c>
      <c r="E1599" s="4">
        <v>196</v>
      </c>
      <c r="F1599" s="3" t="s">
        <v>6815</v>
      </c>
      <c r="G1599" s="4" t="s">
        <v>6412</v>
      </c>
      <c r="H1599" s="4" t="s">
        <v>38</v>
      </c>
      <c r="I1599" s="4" t="s">
        <v>6816</v>
      </c>
      <c r="J1599" s="4" t="s">
        <v>6817</v>
      </c>
      <c r="K1599" s="4" t="s">
        <v>6818</v>
      </c>
      <c r="L1599" s="4" t="s">
        <v>6819</v>
      </c>
      <c r="M1599" s="4" t="s">
        <v>6820</v>
      </c>
      <c r="N1599" s="11" t="s">
        <v>3312</v>
      </c>
    </row>
    <row r="1600" spans="1:14">
      <c r="A1600" s="1">
        <v>1599</v>
      </c>
      <c r="B1600" s="3" t="s">
        <v>6141</v>
      </c>
      <c r="C1600" s="502">
        <v>43617</v>
      </c>
      <c r="D1600" s="4">
        <v>29206</v>
      </c>
      <c r="E1600" s="4">
        <v>197</v>
      </c>
      <c r="F1600" s="3" t="s">
        <v>6821</v>
      </c>
      <c r="G1600" s="4"/>
      <c r="H1600" s="4" t="s">
        <v>38</v>
      </c>
      <c r="I1600" s="4" t="s">
        <v>6822</v>
      </c>
      <c r="J1600" s="4" t="s">
        <v>6090</v>
      </c>
      <c r="K1600" s="4" t="s">
        <v>6823</v>
      </c>
      <c r="L1600" s="4" t="s">
        <v>6824</v>
      </c>
      <c r="M1600" s="4" t="s">
        <v>6825</v>
      </c>
      <c r="N1600" s="11" t="s">
        <v>3312</v>
      </c>
    </row>
    <row r="1601" spans="1:14">
      <c r="A1601" s="1">
        <v>1600</v>
      </c>
      <c r="B1601" s="3" t="s">
        <v>6141</v>
      </c>
      <c r="C1601" s="502">
        <v>43617</v>
      </c>
      <c r="D1601" s="4">
        <v>29206</v>
      </c>
      <c r="E1601" s="4">
        <v>198</v>
      </c>
      <c r="F1601" s="3" t="s">
        <v>6826</v>
      </c>
      <c r="G1601" s="4" t="s">
        <v>6827</v>
      </c>
      <c r="H1601" s="4" t="s">
        <v>38</v>
      </c>
      <c r="I1601" s="4" t="s">
        <v>6828</v>
      </c>
      <c r="J1601" s="4" t="s">
        <v>6829</v>
      </c>
      <c r="K1601" s="4" t="s">
        <v>6460</v>
      </c>
      <c r="L1601" s="4" t="s">
        <v>6830</v>
      </c>
      <c r="M1601" s="4" t="s">
        <v>6831</v>
      </c>
      <c r="N1601" s="11" t="s">
        <v>3312</v>
      </c>
    </row>
    <row r="1602" spans="1:14">
      <c r="A1602" s="1">
        <v>1601</v>
      </c>
      <c r="B1602" s="3" t="s">
        <v>6141</v>
      </c>
      <c r="C1602" s="502">
        <v>43617</v>
      </c>
      <c r="D1602" s="4">
        <v>29206</v>
      </c>
      <c r="E1602" s="4">
        <v>199</v>
      </c>
      <c r="F1602" s="3" t="s">
        <v>6833</v>
      </c>
      <c r="G1602" s="4" t="s">
        <v>6834</v>
      </c>
      <c r="H1602" s="4" t="s">
        <v>20</v>
      </c>
      <c r="I1602" s="4" t="s">
        <v>6039</v>
      </c>
      <c r="J1602" s="4" t="s">
        <v>57</v>
      </c>
      <c r="K1602" s="4" t="s">
        <v>6835</v>
      </c>
      <c r="L1602" s="4" t="s">
        <v>6836</v>
      </c>
      <c r="M1602" s="4" t="s">
        <v>6837</v>
      </c>
      <c r="N1602" s="11" t="s">
        <v>3312</v>
      </c>
    </row>
    <row r="1603" spans="1:14">
      <c r="A1603" s="1">
        <v>1602</v>
      </c>
      <c r="B1603" s="3" t="s">
        <v>6141</v>
      </c>
      <c r="C1603" s="502">
        <v>43983</v>
      </c>
      <c r="D1603" s="4">
        <v>29206</v>
      </c>
      <c r="E1603" s="4">
        <v>200</v>
      </c>
      <c r="F1603" s="3" t="s">
        <v>6838</v>
      </c>
      <c r="G1603" s="4" t="s">
        <v>6839</v>
      </c>
      <c r="H1603" s="4" t="s">
        <v>38</v>
      </c>
      <c r="I1603" s="4" t="s">
        <v>6840</v>
      </c>
      <c r="J1603" s="4" t="s">
        <v>5532</v>
      </c>
      <c r="K1603" s="4" t="s">
        <v>3285</v>
      </c>
      <c r="L1603" s="4" t="s">
        <v>6841</v>
      </c>
      <c r="M1603" s="4" t="s">
        <v>6842</v>
      </c>
      <c r="N1603" s="11" t="s">
        <v>3312</v>
      </c>
    </row>
    <row r="1604" spans="1:14">
      <c r="A1604" s="1">
        <v>1603</v>
      </c>
      <c r="B1604" s="3" t="s">
        <v>6141</v>
      </c>
      <c r="C1604" s="502">
        <v>43983</v>
      </c>
      <c r="D1604" s="4">
        <v>29206</v>
      </c>
      <c r="E1604" s="4">
        <v>201</v>
      </c>
      <c r="F1604" s="3" t="s">
        <v>6843</v>
      </c>
      <c r="G1604" s="4" t="s">
        <v>6844</v>
      </c>
      <c r="H1604" s="4" t="s">
        <v>20</v>
      </c>
      <c r="I1604" s="4" t="s">
        <v>6845</v>
      </c>
      <c r="J1604" s="4" t="s">
        <v>5887</v>
      </c>
      <c r="K1604" s="4" t="s">
        <v>6846</v>
      </c>
      <c r="L1604" s="4" t="s">
        <v>6847</v>
      </c>
      <c r="M1604" s="4" t="s">
        <v>6848</v>
      </c>
      <c r="N1604" s="11" t="s">
        <v>3312</v>
      </c>
    </row>
    <row r="1605" spans="1:14">
      <c r="A1605" s="1">
        <v>1604</v>
      </c>
      <c r="B1605" s="3" t="s">
        <v>6141</v>
      </c>
      <c r="C1605" s="502">
        <v>43983</v>
      </c>
      <c r="D1605" s="4">
        <v>29206</v>
      </c>
      <c r="E1605" s="4">
        <v>201</v>
      </c>
      <c r="F1605" s="3" t="s">
        <v>6843</v>
      </c>
      <c r="G1605" s="4" t="s">
        <v>6844</v>
      </c>
      <c r="H1605" s="4" t="s">
        <v>20</v>
      </c>
      <c r="I1605" s="4" t="s">
        <v>6845</v>
      </c>
      <c r="J1605" s="4" t="s">
        <v>5887</v>
      </c>
      <c r="K1605" s="4" t="s">
        <v>6846</v>
      </c>
      <c r="L1605" s="4" t="s">
        <v>6847</v>
      </c>
      <c r="M1605" s="4" t="s">
        <v>6848</v>
      </c>
      <c r="N1605" s="11" t="s">
        <v>3312</v>
      </c>
    </row>
    <row r="1606" spans="1:14">
      <c r="A1606" s="1">
        <v>1605</v>
      </c>
      <c r="B1606" s="3" t="s">
        <v>6141</v>
      </c>
      <c r="C1606" s="502">
        <v>43983</v>
      </c>
      <c r="D1606" s="4">
        <v>29206</v>
      </c>
      <c r="E1606" s="4">
        <v>202</v>
      </c>
      <c r="F1606" s="3" t="s">
        <v>6849</v>
      </c>
      <c r="G1606" s="4" t="s">
        <v>6850</v>
      </c>
      <c r="H1606" s="4" t="s">
        <v>20</v>
      </c>
      <c r="I1606" s="4" t="s">
        <v>6052</v>
      </c>
      <c r="J1606" s="4" t="s">
        <v>3134</v>
      </c>
      <c r="K1606" s="4" t="s">
        <v>6851</v>
      </c>
      <c r="L1606" s="4" t="s">
        <v>6852</v>
      </c>
      <c r="M1606" s="4" t="s">
        <v>6853</v>
      </c>
      <c r="N1606" s="11" t="s">
        <v>3312</v>
      </c>
    </row>
    <row r="1607" spans="1:14">
      <c r="A1607" s="1">
        <v>1606</v>
      </c>
      <c r="B1607" s="3" t="s">
        <v>6141</v>
      </c>
      <c r="C1607" s="502">
        <v>43983</v>
      </c>
      <c r="D1607" s="4">
        <v>29206</v>
      </c>
      <c r="E1607" s="4">
        <v>203</v>
      </c>
      <c r="F1607" s="3" t="s">
        <v>6854</v>
      </c>
      <c r="G1607" s="4"/>
      <c r="H1607" s="4" t="s">
        <v>20</v>
      </c>
      <c r="I1607" s="4" t="s">
        <v>6855</v>
      </c>
      <c r="J1607" s="4" t="s">
        <v>890</v>
      </c>
      <c r="K1607" s="4" t="s">
        <v>6856</v>
      </c>
      <c r="L1607" s="4" t="s">
        <v>6857</v>
      </c>
      <c r="M1607" s="4" t="s">
        <v>6858</v>
      </c>
      <c r="N1607" s="11" t="s">
        <v>3312</v>
      </c>
    </row>
    <row r="1608" spans="1:14">
      <c r="A1608" s="1">
        <v>1607</v>
      </c>
      <c r="B1608" s="3" t="s">
        <v>6860</v>
      </c>
      <c r="C1608" s="502">
        <v>33287</v>
      </c>
      <c r="D1608" s="4">
        <v>29207</v>
      </c>
      <c r="E1608" s="4">
        <v>5</v>
      </c>
      <c r="F1608" s="3" t="s">
        <v>6861</v>
      </c>
      <c r="G1608" s="4" t="s">
        <v>6862</v>
      </c>
      <c r="H1608" s="4"/>
      <c r="I1608" s="4" t="s">
        <v>6863</v>
      </c>
      <c r="J1608" s="4"/>
      <c r="K1608" s="4" t="s">
        <v>6864</v>
      </c>
      <c r="L1608" s="4" t="s">
        <v>6865</v>
      </c>
      <c r="M1608" s="4" t="s">
        <v>6866</v>
      </c>
      <c r="N1608" s="11" t="s">
        <v>3312</v>
      </c>
    </row>
    <row r="1609" spans="1:14">
      <c r="A1609" s="1">
        <v>1608</v>
      </c>
      <c r="B1609" s="3" t="s">
        <v>6860</v>
      </c>
      <c r="C1609" s="502">
        <v>33287</v>
      </c>
      <c r="D1609" s="4">
        <v>29207</v>
      </c>
      <c r="E1609" s="4">
        <v>6</v>
      </c>
      <c r="F1609" s="3" t="s">
        <v>6868</v>
      </c>
      <c r="G1609" s="4" t="s">
        <v>6869</v>
      </c>
      <c r="H1609" s="4"/>
      <c r="I1609" s="4" t="s">
        <v>6870</v>
      </c>
      <c r="J1609" s="4"/>
      <c r="K1609" s="4" t="s">
        <v>6864</v>
      </c>
      <c r="L1609" s="4" t="s">
        <v>6871</v>
      </c>
      <c r="M1609" s="4" t="s">
        <v>6872</v>
      </c>
      <c r="N1609" s="11" t="s">
        <v>3312</v>
      </c>
    </row>
    <row r="1610" spans="1:14">
      <c r="A1610" s="1">
        <v>1609</v>
      </c>
      <c r="B1610" s="3" t="s">
        <v>6860</v>
      </c>
      <c r="C1610" s="502">
        <v>33287</v>
      </c>
      <c r="D1610" s="4">
        <v>29207</v>
      </c>
      <c r="E1610" s="4">
        <v>7</v>
      </c>
      <c r="F1610" s="3" t="s">
        <v>6874</v>
      </c>
      <c r="G1610" s="4" t="s">
        <v>6875</v>
      </c>
      <c r="H1610" s="4"/>
      <c r="I1610" s="4" t="s">
        <v>6876</v>
      </c>
      <c r="J1610" s="4"/>
      <c r="K1610" s="4" t="s">
        <v>6877</v>
      </c>
      <c r="L1610" s="4" t="s">
        <v>6878</v>
      </c>
      <c r="M1610" s="4" t="s">
        <v>6879</v>
      </c>
      <c r="N1610" s="11" t="s">
        <v>3312</v>
      </c>
    </row>
    <row r="1611" spans="1:14">
      <c r="A1611" s="1">
        <v>1610</v>
      </c>
      <c r="B1611" s="3" t="s">
        <v>6860</v>
      </c>
      <c r="C1611" s="502">
        <v>33287</v>
      </c>
      <c r="D1611" s="4">
        <v>29207</v>
      </c>
      <c r="E1611" s="4">
        <v>9</v>
      </c>
      <c r="F1611" s="3" t="s">
        <v>6881</v>
      </c>
      <c r="G1611" s="4" t="s">
        <v>6882</v>
      </c>
      <c r="H1611" s="4"/>
      <c r="I1611" s="4" t="s">
        <v>6883</v>
      </c>
      <c r="J1611" s="4"/>
      <c r="K1611" s="4" t="s">
        <v>6884</v>
      </c>
      <c r="L1611" s="4" t="s">
        <v>6885</v>
      </c>
      <c r="M1611" s="4" t="s">
        <v>6886</v>
      </c>
      <c r="N1611" s="11" t="s">
        <v>3312</v>
      </c>
    </row>
    <row r="1612" spans="1:14">
      <c r="A1612" s="1">
        <v>1611</v>
      </c>
      <c r="B1612" s="3" t="s">
        <v>6860</v>
      </c>
      <c r="C1612" s="502">
        <v>33287</v>
      </c>
      <c r="D1612" s="4">
        <v>29207</v>
      </c>
      <c r="E1612" s="4">
        <v>9</v>
      </c>
      <c r="F1612" s="3" t="s">
        <v>6881</v>
      </c>
      <c r="G1612" s="4" t="s">
        <v>6882</v>
      </c>
      <c r="H1612" s="4"/>
      <c r="I1612" s="4" t="s">
        <v>6883</v>
      </c>
      <c r="J1612" s="4"/>
      <c r="K1612" s="4" t="s">
        <v>6884</v>
      </c>
      <c r="L1612" s="4" t="s">
        <v>6885</v>
      </c>
      <c r="M1612" s="4" t="s">
        <v>6886</v>
      </c>
      <c r="N1612" s="11" t="s">
        <v>3312</v>
      </c>
    </row>
    <row r="1613" spans="1:14">
      <c r="A1613" s="1">
        <v>1612</v>
      </c>
      <c r="B1613" s="3" t="s">
        <v>6860</v>
      </c>
      <c r="C1613" s="502">
        <v>33287</v>
      </c>
      <c r="D1613" s="4">
        <v>29207</v>
      </c>
      <c r="E1613" s="4">
        <v>14</v>
      </c>
      <c r="F1613" s="3" t="s">
        <v>6887</v>
      </c>
      <c r="G1613" s="4" t="s">
        <v>6888</v>
      </c>
      <c r="H1613" s="4"/>
      <c r="I1613" s="4" t="s">
        <v>6889</v>
      </c>
      <c r="J1613" s="4"/>
      <c r="K1613" s="4" t="s">
        <v>6890</v>
      </c>
      <c r="L1613" s="4" t="s">
        <v>6891</v>
      </c>
      <c r="M1613" s="4" t="s">
        <v>6892</v>
      </c>
      <c r="N1613" s="11" t="s">
        <v>3312</v>
      </c>
    </row>
    <row r="1614" spans="1:14">
      <c r="A1614" s="1">
        <v>1613</v>
      </c>
      <c r="B1614" s="3" t="s">
        <v>6860</v>
      </c>
      <c r="C1614" s="502">
        <v>33287</v>
      </c>
      <c r="D1614" s="4">
        <v>29207</v>
      </c>
      <c r="E1614" s="4">
        <v>14</v>
      </c>
      <c r="F1614" s="3" t="s">
        <v>6887</v>
      </c>
      <c r="G1614" s="4" t="s">
        <v>6888</v>
      </c>
      <c r="H1614" s="4"/>
      <c r="I1614" s="4" t="s">
        <v>6889</v>
      </c>
      <c r="J1614" s="4"/>
      <c r="K1614" s="4" t="s">
        <v>6890</v>
      </c>
      <c r="L1614" s="4" t="s">
        <v>6891</v>
      </c>
      <c r="M1614" s="4" t="s">
        <v>6892</v>
      </c>
      <c r="N1614" s="11" t="s">
        <v>3312</v>
      </c>
    </row>
    <row r="1615" spans="1:14">
      <c r="A1615" s="1">
        <v>1614</v>
      </c>
      <c r="B1615" s="3" t="s">
        <v>6860</v>
      </c>
      <c r="C1615" s="502">
        <v>33287</v>
      </c>
      <c r="D1615" s="4">
        <v>29207</v>
      </c>
      <c r="E1615" s="4">
        <v>17</v>
      </c>
      <c r="F1615" s="3" t="s">
        <v>6894</v>
      </c>
      <c r="G1615" s="4" t="s">
        <v>6895</v>
      </c>
      <c r="H1615" s="4"/>
      <c r="I1615" s="4" t="s">
        <v>6896</v>
      </c>
      <c r="J1615" s="4"/>
      <c r="K1615" s="4" t="s">
        <v>6897</v>
      </c>
      <c r="L1615" s="4" t="s">
        <v>6898</v>
      </c>
      <c r="M1615" s="4" t="s">
        <v>6899</v>
      </c>
      <c r="N1615" s="11" t="s">
        <v>3312</v>
      </c>
    </row>
    <row r="1616" spans="1:14">
      <c r="A1616" s="1">
        <v>1615</v>
      </c>
      <c r="B1616" s="3" t="s">
        <v>6860</v>
      </c>
      <c r="C1616" s="502">
        <v>33287</v>
      </c>
      <c r="D1616" s="4">
        <v>29207</v>
      </c>
      <c r="E1616" s="4">
        <v>17</v>
      </c>
      <c r="F1616" s="3" t="s">
        <v>6894</v>
      </c>
      <c r="G1616" s="4" t="s">
        <v>6895</v>
      </c>
      <c r="H1616" s="4"/>
      <c r="I1616" s="4" t="s">
        <v>6896</v>
      </c>
      <c r="J1616" s="4"/>
      <c r="K1616" s="4" t="s">
        <v>6897</v>
      </c>
      <c r="L1616" s="4" t="s">
        <v>6898</v>
      </c>
      <c r="M1616" s="4" t="s">
        <v>6899</v>
      </c>
      <c r="N1616" s="11" t="s">
        <v>3312</v>
      </c>
    </row>
    <row r="1617" spans="1:14">
      <c r="A1617" s="1">
        <v>1616</v>
      </c>
      <c r="B1617" s="3" t="s">
        <v>6860</v>
      </c>
      <c r="C1617" s="502">
        <v>33287</v>
      </c>
      <c r="D1617" s="4">
        <v>29207</v>
      </c>
      <c r="E1617" s="4">
        <v>18</v>
      </c>
      <c r="F1617" s="3" t="s">
        <v>6900</v>
      </c>
      <c r="G1617" s="4" t="s">
        <v>6901</v>
      </c>
      <c r="H1617" s="4"/>
      <c r="I1617" s="4" t="s">
        <v>6902</v>
      </c>
      <c r="J1617" s="4"/>
      <c r="K1617" s="4" t="s">
        <v>6864</v>
      </c>
      <c r="L1617" s="4" t="s">
        <v>6903</v>
      </c>
      <c r="M1617" s="4" t="s">
        <v>6904</v>
      </c>
      <c r="N1617" s="11" t="s">
        <v>3312</v>
      </c>
    </row>
    <row r="1618" spans="1:14">
      <c r="A1618" s="1">
        <v>1617</v>
      </c>
      <c r="B1618" s="3" t="s">
        <v>6860</v>
      </c>
      <c r="C1618" s="502">
        <v>33287</v>
      </c>
      <c r="D1618" s="4">
        <v>29207</v>
      </c>
      <c r="E1618" s="4">
        <v>19</v>
      </c>
      <c r="F1618" s="3" t="s">
        <v>6905</v>
      </c>
      <c r="G1618" s="4" t="s">
        <v>6906</v>
      </c>
      <c r="H1618" s="4"/>
      <c r="I1618" s="4" t="s">
        <v>6907</v>
      </c>
      <c r="J1618" s="4"/>
      <c r="K1618" s="4" t="s">
        <v>6864</v>
      </c>
      <c r="L1618" s="4" t="s">
        <v>6908</v>
      </c>
      <c r="M1618" s="4" t="s">
        <v>6909</v>
      </c>
      <c r="N1618" s="11" t="s">
        <v>3312</v>
      </c>
    </row>
    <row r="1619" spans="1:14">
      <c r="A1619" s="1">
        <v>1618</v>
      </c>
      <c r="B1619" s="3" t="s">
        <v>6860</v>
      </c>
      <c r="C1619" s="502">
        <v>33287</v>
      </c>
      <c r="D1619" s="4">
        <v>29207</v>
      </c>
      <c r="E1619" s="4">
        <v>21</v>
      </c>
      <c r="F1619" s="3" t="s">
        <v>6911</v>
      </c>
      <c r="G1619" s="4" t="s">
        <v>6912</v>
      </c>
      <c r="H1619" s="4"/>
      <c r="I1619" s="4" t="s">
        <v>6913</v>
      </c>
      <c r="J1619" s="4"/>
      <c r="K1619" s="4" t="s">
        <v>6864</v>
      </c>
      <c r="L1619" s="4" t="s">
        <v>6914</v>
      </c>
      <c r="M1619" s="4" t="s">
        <v>6915</v>
      </c>
      <c r="N1619" s="11" t="s">
        <v>3312</v>
      </c>
    </row>
    <row r="1620" spans="1:14">
      <c r="A1620" s="1">
        <v>1619</v>
      </c>
      <c r="B1620" s="3" t="s">
        <v>6860</v>
      </c>
      <c r="C1620" s="502">
        <v>33287</v>
      </c>
      <c r="D1620" s="4">
        <v>29207</v>
      </c>
      <c r="E1620" s="4">
        <v>21</v>
      </c>
      <c r="F1620" s="3" t="s">
        <v>6911</v>
      </c>
      <c r="G1620" s="4" t="s">
        <v>6912</v>
      </c>
      <c r="H1620" s="4"/>
      <c r="I1620" s="4" t="s">
        <v>6913</v>
      </c>
      <c r="J1620" s="4"/>
      <c r="K1620" s="4" t="s">
        <v>6864</v>
      </c>
      <c r="L1620" s="4" t="s">
        <v>6914</v>
      </c>
      <c r="M1620" s="4" t="s">
        <v>6915</v>
      </c>
      <c r="N1620" s="11" t="s">
        <v>3312</v>
      </c>
    </row>
    <row r="1621" spans="1:14">
      <c r="A1621" s="1">
        <v>1620</v>
      </c>
      <c r="B1621" s="3" t="s">
        <v>6860</v>
      </c>
      <c r="C1621" s="502">
        <v>33287</v>
      </c>
      <c r="D1621" s="4">
        <v>29207</v>
      </c>
      <c r="E1621" s="4">
        <v>21</v>
      </c>
      <c r="F1621" s="3" t="s">
        <v>6911</v>
      </c>
      <c r="G1621" s="4" t="s">
        <v>6912</v>
      </c>
      <c r="H1621" s="4"/>
      <c r="I1621" s="4" t="s">
        <v>6913</v>
      </c>
      <c r="J1621" s="4"/>
      <c r="K1621" s="4" t="s">
        <v>6864</v>
      </c>
      <c r="L1621" s="4" t="s">
        <v>6914</v>
      </c>
      <c r="M1621" s="4" t="s">
        <v>6915</v>
      </c>
      <c r="N1621" s="11" t="s">
        <v>3312</v>
      </c>
    </row>
    <row r="1622" spans="1:14">
      <c r="A1622" s="1">
        <v>1621</v>
      </c>
      <c r="B1622" s="3" t="s">
        <v>6860</v>
      </c>
      <c r="C1622" s="502">
        <v>33287</v>
      </c>
      <c r="D1622" s="4">
        <v>29207</v>
      </c>
      <c r="E1622" s="4">
        <v>21</v>
      </c>
      <c r="F1622" s="3" t="s">
        <v>6911</v>
      </c>
      <c r="G1622" s="4" t="s">
        <v>6912</v>
      </c>
      <c r="H1622" s="4"/>
      <c r="I1622" s="4" t="s">
        <v>6913</v>
      </c>
      <c r="J1622" s="4"/>
      <c r="K1622" s="4" t="s">
        <v>6864</v>
      </c>
      <c r="L1622" s="4" t="s">
        <v>6914</v>
      </c>
      <c r="M1622" s="4" t="s">
        <v>6915</v>
      </c>
      <c r="N1622" s="11" t="s">
        <v>3312</v>
      </c>
    </row>
    <row r="1623" spans="1:14">
      <c r="A1623" s="1">
        <v>1622</v>
      </c>
      <c r="B1623" s="3" t="s">
        <v>6860</v>
      </c>
      <c r="C1623" s="502">
        <v>38808</v>
      </c>
      <c r="D1623" s="4">
        <v>29207</v>
      </c>
      <c r="E1623" s="4">
        <v>27</v>
      </c>
      <c r="F1623" s="3" t="s">
        <v>6917</v>
      </c>
      <c r="G1623" s="4" t="s">
        <v>6918</v>
      </c>
      <c r="H1623" s="4"/>
      <c r="I1623" s="4" t="s">
        <v>6919</v>
      </c>
      <c r="J1623" s="4"/>
      <c r="K1623" s="4" t="s">
        <v>6920</v>
      </c>
      <c r="L1623" s="4" t="s">
        <v>6921</v>
      </c>
      <c r="M1623" s="4" t="s">
        <v>6922</v>
      </c>
      <c r="N1623" s="11" t="s">
        <v>3312</v>
      </c>
    </row>
    <row r="1624" spans="1:14">
      <c r="A1624" s="1">
        <v>1623</v>
      </c>
      <c r="B1624" s="3" t="s">
        <v>6860</v>
      </c>
      <c r="C1624" s="502">
        <v>34121</v>
      </c>
      <c r="D1624" s="4">
        <v>29207</v>
      </c>
      <c r="E1624" s="4">
        <v>28</v>
      </c>
      <c r="F1624" s="3" t="s">
        <v>6923</v>
      </c>
      <c r="G1624" s="4" t="s">
        <v>6924</v>
      </c>
      <c r="H1624" s="4"/>
      <c r="I1624" s="4" t="s">
        <v>6925</v>
      </c>
      <c r="J1624" s="4"/>
      <c r="K1624" s="4" t="s">
        <v>6920</v>
      </c>
      <c r="L1624" s="4" t="s">
        <v>6926</v>
      </c>
      <c r="M1624" s="4" t="s">
        <v>6927</v>
      </c>
      <c r="N1624" s="11" t="s">
        <v>3312</v>
      </c>
    </row>
    <row r="1625" spans="1:14">
      <c r="A1625" s="1">
        <v>1624</v>
      </c>
      <c r="B1625" s="3" t="s">
        <v>6860</v>
      </c>
      <c r="C1625" s="502">
        <v>34121</v>
      </c>
      <c r="D1625" s="4">
        <v>29207</v>
      </c>
      <c r="E1625" s="4">
        <v>28</v>
      </c>
      <c r="F1625" s="3" t="s">
        <v>6923</v>
      </c>
      <c r="G1625" s="4" t="s">
        <v>6924</v>
      </c>
      <c r="H1625" s="4"/>
      <c r="I1625" s="4" t="s">
        <v>6925</v>
      </c>
      <c r="J1625" s="4"/>
      <c r="K1625" s="4" t="s">
        <v>6920</v>
      </c>
      <c r="L1625" s="4" t="s">
        <v>6926</v>
      </c>
      <c r="M1625" s="4" t="s">
        <v>6927</v>
      </c>
      <c r="N1625" s="11" t="s">
        <v>3312</v>
      </c>
    </row>
    <row r="1626" spans="1:14">
      <c r="A1626" s="1">
        <v>1625</v>
      </c>
      <c r="B1626" s="3" t="s">
        <v>6860</v>
      </c>
      <c r="C1626" s="502">
        <v>34788</v>
      </c>
      <c r="D1626" s="4">
        <v>29207</v>
      </c>
      <c r="E1626" s="4">
        <v>29</v>
      </c>
      <c r="F1626" s="3" t="s">
        <v>6929</v>
      </c>
      <c r="G1626" s="4" t="s">
        <v>6930</v>
      </c>
      <c r="H1626" s="4"/>
      <c r="I1626" s="4" t="s">
        <v>6931</v>
      </c>
      <c r="J1626" s="4"/>
      <c r="K1626" s="4" t="s">
        <v>6864</v>
      </c>
      <c r="L1626" s="4" t="s">
        <v>6932</v>
      </c>
      <c r="M1626" s="4" t="s">
        <v>6933</v>
      </c>
      <c r="N1626" s="11" t="s">
        <v>3312</v>
      </c>
    </row>
    <row r="1627" spans="1:14">
      <c r="A1627" s="1">
        <v>1626</v>
      </c>
      <c r="B1627" s="3" t="s">
        <v>6860</v>
      </c>
      <c r="C1627" s="502">
        <v>34788</v>
      </c>
      <c r="D1627" s="4">
        <v>29207</v>
      </c>
      <c r="E1627" s="4">
        <v>30</v>
      </c>
      <c r="F1627" s="3" t="s">
        <v>6934</v>
      </c>
      <c r="G1627" s="4" t="s">
        <v>6935</v>
      </c>
      <c r="H1627" s="4"/>
      <c r="I1627" s="4" t="s">
        <v>6936</v>
      </c>
      <c r="J1627" s="4"/>
      <c r="K1627" s="4" t="s">
        <v>6890</v>
      </c>
      <c r="L1627" s="4" t="s">
        <v>6937</v>
      </c>
      <c r="M1627" s="4" t="s">
        <v>6938</v>
      </c>
      <c r="N1627" s="11" t="s">
        <v>3312</v>
      </c>
    </row>
    <row r="1628" spans="1:14">
      <c r="A1628" s="1">
        <v>1627</v>
      </c>
      <c r="B1628" s="3" t="s">
        <v>6860</v>
      </c>
      <c r="C1628" s="502">
        <v>34788</v>
      </c>
      <c r="D1628" s="4">
        <v>29207</v>
      </c>
      <c r="E1628" s="4">
        <v>33</v>
      </c>
      <c r="F1628" s="3" t="s">
        <v>6939</v>
      </c>
      <c r="G1628" s="4" t="s">
        <v>6940</v>
      </c>
      <c r="H1628" s="4"/>
      <c r="I1628" s="4" t="s">
        <v>6941</v>
      </c>
      <c r="J1628" s="4"/>
      <c r="K1628" s="4" t="s">
        <v>6942</v>
      </c>
      <c r="L1628" s="4" t="s">
        <v>6943</v>
      </c>
      <c r="M1628" s="4" t="s">
        <v>6944</v>
      </c>
      <c r="N1628" s="11" t="s">
        <v>3312</v>
      </c>
    </row>
    <row r="1629" spans="1:14">
      <c r="A1629" s="1">
        <v>1628</v>
      </c>
      <c r="B1629" s="3" t="s">
        <v>6860</v>
      </c>
      <c r="C1629" s="502">
        <v>34788</v>
      </c>
      <c r="D1629" s="4">
        <v>29207</v>
      </c>
      <c r="E1629" s="4">
        <v>34</v>
      </c>
      <c r="F1629" s="3" t="s">
        <v>6946</v>
      </c>
      <c r="G1629" s="4" t="s">
        <v>6947</v>
      </c>
      <c r="H1629" s="4"/>
      <c r="I1629" s="4" t="s">
        <v>6948</v>
      </c>
      <c r="J1629" s="4"/>
      <c r="K1629" s="4" t="s">
        <v>6884</v>
      </c>
      <c r="L1629" s="4" t="s">
        <v>6949</v>
      </c>
      <c r="M1629" s="4" t="s">
        <v>6950</v>
      </c>
      <c r="N1629" s="11" t="s">
        <v>3312</v>
      </c>
    </row>
    <row r="1630" spans="1:14">
      <c r="A1630" s="1">
        <v>1629</v>
      </c>
      <c r="B1630" s="3" t="s">
        <v>6860</v>
      </c>
      <c r="C1630" s="502">
        <v>34788</v>
      </c>
      <c r="D1630" s="4">
        <v>29207</v>
      </c>
      <c r="E1630" s="4">
        <v>35</v>
      </c>
      <c r="F1630" s="3" t="s">
        <v>6951</v>
      </c>
      <c r="G1630" s="4" t="s">
        <v>6952</v>
      </c>
      <c r="H1630" s="4"/>
      <c r="I1630" s="4" t="s">
        <v>6953</v>
      </c>
      <c r="J1630" s="4"/>
      <c r="K1630" s="4" t="s">
        <v>6920</v>
      </c>
      <c r="L1630" s="4" t="s">
        <v>6954</v>
      </c>
      <c r="M1630" s="4" t="s">
        <v>6955</v>
      </c>
      <c r="N1630" s="11" t="s">
        <v>3312</v>
      </c>
    </row>
    <row r="1631" spans="1:14">
      <c r="A1631" s="1">
        <v>1630</v>
      </c>
      <c r="B1631" s="3" t="s">
        <v>6860</v>
      </c>
      <c r="C1631" s="502">
        <v>34788</v>
      </c>
      <c r="D1631" s="4">
        <v>29207</v>
      </c>
      <c r="E1631" s="4">
        <v>35</v>
      </c>
      <c r="F1631" s="3" t="s">
        <v>6951</v>
      </c>
      <c r="G1631" s="4" t="s">
        <v>6952</v>
      </c>
      <c r="H1631" s="4"/>
      <c r="I1631" s="4" t="s">
        <v>6953</v>
      </c>
      <c r="J1631" s="4"/>
      <c r="K1631" s="4" t="s">
        <v>6920</v>
      </c>
      <c r="L1631" s="4" t="s">
        <v>6954</v>
      </c>
      <c r="M1631" s="4" t="s">
        <v>6955</v>
      </c>
      <c r="N1631" s="11" t="s">
        <v>3312</v>
      </c>
    </row>
    <row r="1632" spans="1:14">
      <c r="A1632" s="1">
        <v>1631</v>
      </c>
      <c r="B1632" s="3" t="s">
        <v>6860</v>
      </c>
      <c r="C1632" s="502">
        <v>34788</v>
      </c>
      <c r="D1632" s="4">
        <v>29207</v>
      </c>
      <c r="E1632" s="4">
        <v>38</v>
      </c>
      <c r="F1632" s="3" t="s">
        <v>6957</v>
      </c>
      <c r="G1632" s="4" t="s">
        <v>6958</v>
      </c>
      <c r="H1632" s="4"/>
      <c r="I1632" s="4" t="s">
        <v>6959</v>
      </c>
      <c r="J1632" s="4"/>
      <c r="K1632" s="4" t="s">
        <v>6960</v>
      </c>
      <c r="L1632" s="4" t="s">
        <v>6961</v>
      </c>
      <c r="M1632" s="4" t="s">
        <v>6962</v>
      </c>
      <c r="N1632" s="11" t="s">
        <v>3312</v>
      </c>
    </row>
    <row r="1633" spans="1:14">
      <c r="A1633" s="1">
        <v>1632</v>
      </c>
      <c r="B1633" s="3" t="s">
        <v>6860</v>
      </c>
      <c r="C1633" s="502">
        <v>35153</v>
      </c>
      <c r="D1633" s="4">
        <v>29207</v>
      </c>
      <c r="E1633" s="4">
        <v>40</v>
      </c>
      <c r="F1633" s="3" t="s">
        <v>6963</v>
      </c>
      <c r="G1633" s="4" t="s">
        <v>6964</v>
      </c>
      <c r="H1633" s="4"/>
      <c r="I1633" s="4" t="s">
        <v>6965</v>
      </c>
      <c r="J1633" s="4"/>
      <c r="K1633" s="4" t="s">
        <v>6884</v>
      </c>
      <c r="L1633" s="4" t="s">
        <v>6966</v>
      </c>
      <c r="M1633" s="4" t="s">
        <v>6967</v>
      </c>
      <c r="N1633" s="11" t="s">
        <v>3312</v>
      </c>
    </row>
    <row r="1634" spans="1:14">
      <c r="A1634" s="1">
        <v>1633</v>
      </c>
      <c r="B1634" s="3" t="s">
        <v>6860</v>
      </c>
      <c r="C1634" s="502">
        <v>35153</v>
      </c>
      <c r="D1634" s="4">
        <v>29207</v>
      </c>
      <c r="E1634" s="4">
        <v>41</v>
      </c>
      <c r="F1634" s="3" t="s">
        <v>6968</v>
      </c>
      <c r="G1634" s="4" t="s">
        <v>6969</v>
      </c>
      <c r="H1634" s="4"/>
      <c r="I1634" s="4" t="s">
        <v>6970</v>
      </c>
      <c r="J1634" s="4"/>
      <c r="K1634" s="4" t="s">
        <v>6971</v>
      </c>
      <c r="L1634" s="4" t="s">
        <v>6972</v>
      </c>
      <c r="M1634" s="4" t="s">
        <v>6973</v>
      </c>
      <c r="N1634" s="11" t="s">
        <v>3312</v>
      </c>
    </row>
    <row r="1635" spans="1:14">
      <c r="A1635" s="1">
        <v>1634</v>
      </c>
      <c r="B1635" s="3" t="s">
        <v>6860</v>
      </c>
      <c r="C1635" s="502">
        <v>35153</v>
      </c>
      <c r="D1635" s="4">
        <v>29207</v>
      </c>
      <c r="E1635" s="4">
        <v>42</v>
      </c>
      <c r="F1635" s="3" t="s">
        <v>6974</v>
      </c>
      <c r="G1635" s="4" t="s">
        <v>6975</v>
      </c>
      <c r="H1635" s="4"/>
      <c r="I1635" s="4" t="s">
        <v>6976</v>
      </c>
      <c r="J1635" s="4"/>
      <c r="K1635" s="4" t="s">
        <v>6977</v>
      </c>
      <c r="L1635" s="4" t="s">
        <v>6978</v>
      </c>
      <c r="M1635" s="4" t="s">
        <v>6979</v>
      </c>
      <c r="N1635" s="11" t="s">
        <v>3312</v>
      </c>
    </row>
    <row r="1636" spans="1:14">
      <c r="A1636" s="1">
        <v>1635</v>
      </c>
      <c r="B1636" s="3" t="s">
        <v>6860</v>
      </c>
      <c r="C1636" s="502">
        <v>35153</v>
      </c>
      <c r="D1636" s="4">
        <v>29207</v>
      </c>
      <c r="E1636" s="4">
        <v>42</v>
      </c>
      <c r="F1636" s="3" t="s">
        <v>6974</v>
      </c>
      <c r="G1636" s="4" t="s">
        <v>6975</v>
      </c>
      <c r="H1636" s="4"/>
      <c r="I1636" s="4" t="s">
        <v>6976</v>
      </c>
      <c r="J1636" s="4"/>
      <c r="K1636" s="4" t="s">
        <v>6977</v>
      </c>
      <c r="L1636" s="4" t="s">
        <v>6978</v>
      </c>
      <c r="M1636" s="4" t="s">
        <v>6979</v>
      </c>
      <c r="N1636" s="11" t="s">
        <v>3312</v>
      </c>
    </row>
    <row r="1637" spans="1:14">
      <c r="A1637" s="1">
        <v>1636</v>
      </c>
      <c r="B1637" s="3" t="s">
        <v>6860</v>
      </c>
      <c r="C1637" s="502">
        <v>35881</v>
      </c>
      <c r="D1637" s="4">
        <v>29207</v>
      </c>
      <c r="E1637" s="4">
        <v>45</v>
      </c>
      <c r="F1637" s="3" t="s">
        <v>6981</v>
      </c>
      <c r="G1637" s="4" t="s">
        <v>6982</v>
      </c>
      <c r="H1637" s="4"/>
      <c r="I1637" s="4" t="s">
        <v>6983</v>
      </c>
      <c r="J1637" s="4"/>
      <c r="K1637" s="4" t="s">
        <v>6984</v>
      </c>
      <c r="L1637" s="4" t="s">
        <v>6985</v>
      </c>
      <c r="M1637" s="4" t="s">
        <v>6986</v>
      </c>
      <c r="N1637" s="11" t="s">
        <v>3312</v>
      </c>
    </row>
    <row r="1638" spans="1:14">
      <c r="A1638" s="1">
        <v>1637</v>
      </c>
      <c r="B1638" s="3" t="s">
        <v>6860</v>
      </c>
      <c r="C1638" s="502">
        <v>36342</v>
      </c>
      <c r="D1638" s="4">
        <v>29207</v>
      </c>
      <c r="E1638" s="4">
        <v>49</v>
      </c>
      <c r="F1638" s="3" t="s">
        <v>6987</v>
      </c>
      <c r="G1638" s="4" t="s">
        <v>5030</v>
      </c>
      <c r="H1638" s="4"/>
      <c r="I1638" s="4" t="s">
        <v>6988</v>
      </c>
      <c r="J1638" s="4"/>
      <c r="K1638" s="4" t="s">
        <v>6301</v>
      </c>
      <c r="L1638" s="4" t="s">
        <v>6989</v>
      </c>
      <c r="M1638" s="4" t="s">
        <v>6303</v>
      </c>
      <c r="N1638" s="11" t="s">
        <v>3312</v>
      </c>
    </row>
    <row r="1639" spans="1:14">
      <c r="A1639" s="1">
        <v>1638</v>
      </c>
      <c r="B1639" s="3" t="s">
        <v>6860</v>
      </c>
      <c r="C1639" s="502">
        <v>36342</v>
      </c>
      <c r="D1639" s="4">
        <v>29207</v>
      </c>
      <c r="E1639" s="4">
        <v>49</v>
      </c>
      <c r="F1639" s="3" t="s">
        <v>6987</v>
      </c>
      <c r="G1639" s="4" t="s">
        <v>5030</v>
      </c>
      <c r="H1639" s="4"/>
      <c r="I1639" s="4" t="s">
        <v>6988</v>
      </c>
      <c r="J1639" s="4"/>
      <c r="K1639" s="4" t="s">
        <v>6301</v>
      </c>
      <c r="L1639" s="4" t="s">
        <v>6989</v>
      </c>
      <c r="M1639" s="4" t="s">
        <v>6303</v>
      </c>
      <c r="N1639" s="11" t="s">
        <v>3312</v>
      </c>
    </row>
    <row r="1640" spans="1:14">
      <c r="A1640" s="1">
        <v>1639</v>
      </c>
      <c r="B1640" s="3" t="s">
        <v>6860</v>
      </c>
      <c r="C1640" s="502">
        <v>36342</v>
      </c>
      <c r="D1640" s="4">
        <v>29207</v>
      </c>
      <c r="E1640" s="4">
        <v>51</v>
      </c>
      <c r="F1640" s="3" t="s">
        <v>6990</v>
      </c>
      <c r="G1640" s="4" t="s">
        <v>6991</v>
      </c>
      <c r="H1640" s="4"/>
      <c r="I1640" s="4" t="s">
        <v>6992</v>
      </c>
      <c r="J1640" s="4"/>
      <c r="K1640" s="4" t="s">
        <v>6278</v>
      </c>
      <c r="L1640" s="4" t="s">
        <v>6993</v>
      </c>
      <c r="M1640" s="4" t="s">
        <v>6280</v>
      </c>
      <c r="N1640" s="11" t="s">
        <v>3312</v>
      </c>
    </row>
    <row r="1641" spans="1:14">
      <c r="A1641" s="1">
        <v>1640</v>
      </c>
      <c r="B1641" s="3" t="s">
        <v>6860</v>
      </c>
      <c r="C1641" s="502">
        <v>36342</v>
      </c>
      <c r="D1641" s="4">
        <v>29207</v>
      </c>
      <c r="E1641" s="4">
        <v>51</v>
      </c>
      <c r="F1641" s="3" t="s">
        <v>6990</v>
      </c>
      <c r="G1641" s="4" t="s">
        <v>6991</v>
      </c>
      <c r="H1641" s="4"/>
      <c r="I1641" s="4" t="s">
        <v>6992</v>
      </c>
      <c r="J1641" s="4"/>
      <c r="K1641" s="4" t="s">
        <v>6278</v>
      </c>
      <c r="L1641" s="4" t="s">
        <v>6993</v>
      </c>
      <c r="M1641" s="4" t="s">
        <v>6280</v>
      </c>
      <c r="N1641" s="11" t="s">
        <v>3312</v>
      </c>
    </row>
    <row r="1642" spans="1:14">
      <c r="A1642" s="1">
        <v>1641</v>
      </c>
      <c r="B1642" s="3" t="s">
        <v>6860</v>
      </c>
      <c r="C1642" s="502">
        <v>36342</v>
      </c>
      <c r="D1642" s="4">
        <v>29207</v>
      </c>
      <c r="E1642" s="4">
        <v>51</v>
      </c>
      <c r="F1642" s="3" t="s">
        <v>6990</v>
      </c>
      <c r="G1642" s="4" t="s">
        <v>6991</v>
      </c>
      <c r="H1642" s="4"/>
      <c r="I1642" s="4" t="s">
        <v>6992</v>
      </c>
      <c r="J1642" s="4"/>
      <c r="K1642" s="4" t="s">
        <v>6278</v>
      </c>
      <c r="L1642" s="4" t="s">
        <v>6993</v>
      </c>
      <c r="M1642" s="4" t="s">
        <v>6280</v>
      </c>
      <c r="N1642" s="11" t="s">
        <v>3312</v>
      </c>
    </row>
    <row r="1643" spans="1:14">
      <c r="A1643" s="1">
        <v>1642</v>
      </c>
      <c r="B1643" s="3" t="s">
        <v>6860</v>
      </c>
      <c r="C1643" s="502">
        <v>36342</v>
      </c>
      <c r="D1643" s="4">
        <v>29207</v>
      </c>
      <c r="E1643" s="4">
        <v>53</v>
      </c>
      <c r="F1643" s="3" t="s">
        <v>6995</v>
      </c>
      <c r="G1643" s="4" t="s">
        <v>6996</v>
      </c>
      <c r="H1643" s="4"/>
      <c r="I1643" s="4" t="s">
        <v>6997</v>
      </c>
      <c r="J1643" s="4"/>
      <c r="K1643" s="4" t="s">
        <v>6998</v>
      </c>
      <c r="L1643" s="4" t="s">
        <v>6999</v>
      </c>
      <c r="M1643" s="4" t="s">
        <v>7000</v>
      </c>
      <c r="N1643" s="11" t="s">
        <v>3312</v>
      </c>
    </row>
    <row r="1644" spans="1:14">
      <c r="A1644" s="1">
        <v>1643</v>
      </c>
      <c r="B1644" s="3" t="s">
        <v>6860</v>
      </c>
      <c r="C1644" s="502">
        <v>36465</v>
      </c>
      <c r="D1644" s="4">
        <v>29207</v>
      </c>
      <c r="E1644" s="4">
        <v>56</v>
      </c>
      <c r="F1644" s="3" t="s">
        <v>6354</v>
      </c>
      <c r="G1644" s="4" t="s">
        <v>4922</v>
      </c>
      <c r="H1644" s="4"/>
      <c r="I1644" s="4" t="s">
        <v>7002</v>
      </c>
      <c r="J1644" s="4"/>
      <c r="K1644" s="4" t="s">
        <v>7003</v>
      </c>
      <c r="L1644" s="4" t="s">
        <v>7004</v>
      </c>
      <c r="M1644" s="4" t="s">
        <v>6359</v>
      </c>
      <c r="N1644" s="11" t="s">
        <v>3312</v>
      </c>
    </row>
    <row r="1645" spans="1:14">
      <c r="A1645" s="1">
        <v>1644</v>
      </c>
      <c r="B1645" s="3" t="s">
        <v>6860</v>
      </c>
      <c r="C1645" s="502">
        <v>36557</v>
      </c>
      <c r="D1645" s="4">
        <v>29207</v>
      </c>
      <c r="E1645" s="4">
        <v>58</v>
      </c>
      <c r="F1645" s="3" t="s">
        <v>7005</v>
      </c>
      <c r="G1645" s="4" t="s">
        <v>7006</v>
      </c>
      <c r="H1645" s="4"/>
      <c r="I1645" s="4" t="s">
        <v>7007</v>
      </c>
      <c r="J1645" s="4"/>
      <c r="K1645" s="4" t="s">
        <v>7008</v>
      </c>
      <c r="L1645" s="4" t="s">
        <v>7009</v>
      </c>
      <c r="M1645" s="4" t="s">
        <v>7010</v>
      </c>
      <c r="N1645" s="11" t="s">
        <v>3312</v>
      </c>
    </row>
    <row r="1646" spans="1:14">
      <c r="A1646" s="1">
        <v>1645</v>
      </c>
      <c r="B1646" s="3" t="s">
        <v>6860</v>
      </c>
      <c r="C1646" s="502">
        <v>36557</v>
      </c>
      <c r="D1646" s="4">
        <v>29207</v>
      </c>
      <c r="E1646" s="4">
        <v>59</v>
      </c>
      <c r="F1646" s="3" t="s">
        <v>7012</v>
      </c>
      <c r="G1646" s="4" t="s">
        <v>7013</v>
      </c>
      <c r="H1646" s="4"/>
      <c r="I1646" s="4" t="s">
        <v>7014</v>
      </c>
      <c r="J1646" s="4"/>
      <c r="K1646" s="4" t="s">
        <v>6920</v>
      </c>
      <c r="L1646" s="4" t="s">
        <v>7015</v>
      </c>
      <c r="M1646" s="4" t="s">
        <v>7016</v>
      </c>
      <c r="N1646" s="11" t="s">
        <v>3312</v>
      </c>
    </row>
    <row r="1647" spans="1:14">
      <c r="A1647" s="1">
        <v>1646</v>
      </c>
      <c r="B1647" s="3" t="s">
        <v>6860</v>
      </c>
      <c r="C1647" s="502">
        <v>36951</v>
      </c>
      <c r="D1647" s="4">
        <v>29207</v>
      </c>
      <c r="E1647" s="4">
        <v>60</v>
      </c>
      <c r="F1647" s="3" t="s">
        <v>7017</v>
      </c>
      <c r="G1647" s="4" t="s">
        <v>2412</v>
      </c>
      <c r="H1647" s="4"/>
      <c r="I1647" s="4" t="s">
        <v>7018</v>
      </c>
      <c r="J1647" s="4"/>
      <c r="K1647" s="4" t="s">
        <v>7019</v>
      </c>
      <c r="L1647" s="4" t="s">
        <v>7020</v>
      </c>
      <c r="M1647" s="4" t="s">
        <v>7021</v>
      </c>
      <c r="N1647" s="11" t="s">
        <v>3312</v>
      </c>
    </row>
    <row r="1648" spans="1:14">
      <c r="A1648" s="1">
        <v>1647</v>
      </c>
      <c r="B1648" s="3" t="s">
        <v>6860</v>
      </c>
      <c r="C1648" s="502">
        <v>36586</v>
      </c>
      <c r="D1648" s="4">
        <v>29207</v>
      </c>
      <c r="E1648" s="4">
        <v>61</v>
      </c>
      <c r="F1648" s="3" t="s">
        <v>7023</v>
      </c>
      <c r="G1648" s="4" t="s">
        <v>7024</v>
      </c>
      <c r="H1648" s="4"/>
      <c r="I1648" s="4" t="s">
        <v>6513</v>
      </c>
      <c r="J1648" s="4"/>
      <c r="K1648" s="4" t="s">
        <v>6515</v>
      </c>
      <c r="L1648" s="4" t="s">
        <v>7025</v>
      </c>
      <c r="M1648" s="4" t="s">
        <v>6517</v>
      </c>
      <c r="N1648" s="11" t="s">
        <v>3312</v>
      </c>
    </row>
    <row r="1649" spans="1:14">
      <c r="A1649" s="1">
        <v>1648</v>
      </c>
      <c r="B1649" s="3" t="s">
        <v>6860</v>
      </c>
      <c r="C1649" s="502">
        <v>36586</v>
      </c>
      <c r="D1649" s="4">
        <v>29207</v>
      </c>
      <c r="E1649" s="4">
        <v>62</v>
      </c>
      <c r="F1649" s="3" t="s">
        <v>7026</v>
      </c>
      <c r="G1649" s="4" t="s">
        <v>7027</v>
      </c>
      <c r="H1649" s="4"/>
      <c r="I1649" s="4" t="s">
        <v>7028</v>
      </c>
      <c r="J1649" s="4"/>
      <c r="K1649" s="4" t="s">
        <v>7029</v>
      </c>
      <c r="L1649" s="4" t="s">
        <v>7030</v>
      </c>
      <c r="M1649" s="4" t="s">
        <v>7031</v>
      </c>
      <c r="N1649" s="11" t="s">
        <v>3312</v>
      </c>
    </row>
    <row r="1650" spans="1:14">
      <c r="A1650" s="1">
        <v>1649</v>
      </c>
      <c r="B1650" s="3" t="s">
        <v>6860</v>
      </c>
      <c r="C1650" s="502">
        <v>36586</v>
      </c>
      <c r="D1650" s="4">
        <v>29207</v>
      </c>
      <c r="E1650" s="4">
        <v>62</v>
      </c>
      <c r="F1650" s="3" t="s">
        <v>7026</v>
      </c>
      <c r="G1650" s="4" t="s">
        <v>7027</v>
      </c>
      <c r="H1650" s="4"/>
      <c r="I1650" s="4" t="s">
        <v>7028</v>
      </c>
      <c r="J1650" s="4"/>
      <c r="K1650" s="4" t="s">
        <v>7029</v>
      </c>
      <c r="L1650" s="4" t="s">
        <v>7030</v>
      </c>
      <c r="M1650" s="4" t="s">
        <v>7031</v>
      </c>
      <c r="N1650" s="11" t="s">
        <v>3312</v>
      </c>
    </row>
    <row r="1651" spans="1:14">
      <c r="A1651" s="1">
        <v>1650</v>
      </c>
      <c r="B1651" s="3" t="s">
        <v>6860</v>
      </c>
      <c r="C1651" s="502">
        <v>36982</v>
      </c>
      <c r="D1651" s="4">
        <v>29207</v>
      </c>
      <c r="E1651" s="4">
        <v>64</v>
      </c>
      <c r="F1651" s="3" t="s">
        <v>7033</v>
      </c>
      <c r="G1651" s="4" t="s">
        <v>7034</v>
      </c>
      <c r="H1651" s="4"/>
      <c r="I1651" s="4" t="s">
        <v>7035</v>
      </c>
      <c r="J1651" s="4"/>
      <c r="K1651" s="4" t="s">
        <v>6920</v>
      </c>
      <c r="L1651" s="4" t="s">
        <v>7036</v>
      </c>
      <c r="M1651" s="4" t="s">
        <v>7037</v>
      </c>
      <c r="N1651" s="11" t="s">
        <v>3312</v>
      </c>
    </row>
    <row r="1652" spans="1:14">
      <c r="A1652" s="1">
        <v>1651</v>
      </c>
      <c r="B1652" s="3" t="s">
        <v>6860</v>
      </c>
      <c r="C1652" s="502">
        <v>36982</v>
      </c>
      <c r="D1652" s="4">
        <v>29207</v>
      </c>
      <c r="E1652" s="4">
        <v>65</v>
      </c>
      <c r="F1652" s="3" t="s">
        <v>7038</v>
      </c>
      <c r="G1652" s="4" t="s">
        <v>7039</v>
      </c>
      <c r="H1652" s="4"/>
      <c r="I1652" s="4" t="s">
        <v>7040</v>
      </c>
      <c r="J1652" s="4"/>
      <c r="K1652" s="4" t="s">
        <v>7041</v>
      </c>
      <c r="L1652" s="4" t="s">
        <v>7042</v>
      </c>
      <c r="M1652" s="4" t="s">
        <v>7043</v>
      </c>
      <c r="N1652" s="11" t="s">
        <v>3312</v>
      </c>
    </row>
    <row r="1653" spans="1:14">
      <c r="A1653" s="1">
        <v>1652</v>
      </c>
      <c r="B1653" s="3" t="s">
        <v>6860</v>
      </c>
      <c r="C1653" s="502">
        <v>36982</v>
      </c>
      <c r="D1653" s="4">
        <v>29207</v>
      </c>
      <c r="E1653" s="4">
        <v>66</v>
      </c>
      <c r="F1653" s="3" t="s">
        <v>7045</v>
      </c>
      <c r="G1653" s="4" t="s">
        <v>7046</v>
      </c>
      <c r="H1653" s="4"/>
      <c r="I1653" s="4" t="s">
        <v>7047</v>
      </c>
      <c r="J1653" s="4"/>
      <c r="K1653" s="4" t="s">
        <v>6659</v>
      </c>
      <c r="L1653" s="4" t="s">
        <v>7048</v>
      </c>
      <c r="M1653" s="4" t="s">
        <v>6801</v>
      </c>
      <c r="N1653" s="11" t="s">
        <v>3312</v>
      </c>
    </row>
    <row r="1654" spans="1:14">
      <c r="A1654" s="1">
        <v>1653</v>
      </c>
      <c r="B1654" s="3" t="s">
        <v>6860</v>
      </c>
      <c r="C1654" s="502">
        <v>36982</v>
      </c>
      <c r="D1654" s="4">
        <v>29207</v>
      </c>
      <c r="E1654" s="4">
        <v>67</v>
      </c>
      <c r="F1654" s="3" t="s">
        <v>7049</v>
      </c>
      <c r="G1654" s="4" t="s">
        <v>7050</v>
      </c>
      <c r="H1654" s="4"/>
      <c r="I1654" s="4" t="s">
        <v>7051</v>
      </c>
      <c r="J1654" s="4"/>
      <c r="K1654" s="4" t="s">
        <v>6942</v>
      </c>
      <c r="L1654" s="4" t="s">
        <v>7052</v>
      </c>
      <c r="M1654" s="4" t="s">
        <v>7053</v>
      </c>
      <c r="N1654" s="11" t="s">
        <v>3312</v>
      </c>
    </row>
    <row r="1655" spans="1:14">
      <c r="A1655" s="1">
        <v>1654</v>
      </c>
      <c r="B1655" s="3" t="s">
        <v>6860</v>
      </c>
      <c r="C1655" s="502">
        <v>36982</v>
      </c>
      <c r="D1655" s="4">
        <v>29207</v>
      </c>
      <c r="E1655" s="4">
        <v>68</v>
      </c>
      <c r="F1655" s="3" t="s">
        <v>7054</v>
      </c>
      <c r="G1655" s="4" t="s">
        <v>7055</v>
      </c>
      <c r="H1655" s="4"/>
      <c r="I1655" s="4" t="s">
        <v>7056</v>
      </c>
      <c r="J1655" s="4"/>
      <c r="K1655" s="4" t="s">
        <v>6884</v>
      </c>
      <c r="L1655" s="4" t="s">
        <v>7057</v>
      </c>
      <c r="M1655" s="4" t="s">
        <v>7058</v>
      </c>
      <c r="N1655" s="11" t="s">
        <v>3312</v>
      </c>
    </row>
    <row r="1656" spans="1:14">
      <c r="A1656" s="1">
        <v>1655</v>
      </c>
      <c r="B1656" s="3" t="s">
        <v>6860</v>
      </c>
      <c r="C1656" s="502">
        <v>36982</v>
      </c>
      <c r="D1656" s="4">
        <v>29207</v>
      </c>
      <c r="E1656" s="4">
        <v>69</v>
      </c>
      <c r="F1656" s="3" t="s">
        <v>7060</v>
      </c>
      <c r="G1656" s="4" t="s">
        <v>7061</v>
      </c>
      <c r="H1656" s="4"/>
      <c r="I1656" s="4" t="s">
        <v>7062</v>
      </c>
      <c r="J1656" s="4"/>
      <c r="K1656" s="4" t="s">
        <v>3285</v>
      </c>
      <c r="L1656" s="4" t="s">
        <v>7063</v>
      </c>
      <c r="M1656" s="4" t="s">
        <v>7064</v>
      </c>
      <c r="N1656" s="11" t="s">
        <v>3312</v>
      </c>
    </row>
    <row r="1657" spans="1:14">
      <c r="A1657" s="1">
        <v>1656</v>
      </c>
      <c r="B1657" s="3" t="s">
        <v>6860</v>
      </c>
      <c r="C1657" s="502">
        <v>36982</v>
      </c>
      <c r="D1657" s="4">
        <v>29207</v>
      </c>
      <c r="E1657" s="4">
        <v>69</v>
      </c>
      <c r="F1657" s="3" t="s">
        <v>7060</v>
      </c>
      <c r="G1657" s="4" t="s">
        <v>7061</v>
      </c>
      <c r="H1657" s="4"/>
      <c r="I1657" s="4" t="s">
        <v>7062</v>
      </c>
      <c r="J1657" s="4"/>
      <c r="K1657" s="4" t="s">
        <v>3285</v>
      </c>
      <c r="L1657" s="4" t="s">
        <v>7063</v>
      </c>
      <c r="M1657" s="4" t="s">
        <v>7064</v>
      </c>
      <c r="N1657" s="11" t="s">
        <v>3312</v>
      </c>
    </row>
    <row r="1658" spans="1:14">
      <c r="A1658" s="1">
        <v>1657</v>
      </c>
      <c r="B1658" s="3" t="s">
        <v>6860</v>
      </c>
      <c r="C1658" s="502">
        <v>36982</v>
      </c>
      <c r="D1658" s="4">
        <v>29207</v>
      </c>
      <c r="E1658" s="4">
        <v>70</v>
      </c>
      <c r="F1658" s="3" t="s">
        <v>7065</v>
      </c>
      <c r="G1658" s="4" t="s">
        <v>7066</v>
      </c>
      <c r="H1658" s="4"/>
      <c r="I1658" s="4" t="s">
        <v>7067</v>
      </c>
      <c r="J1658" s="4"/>
      <c r="K1658" s="4" t="s">
        <v>7068</v>
      </c>
      <c r="L1658" s="4" t="s">
        <v>7069</v>
      </c>
      <c r="M1658" s="4" t="s">
        <v>7070</v>
      </c>
      <c r="N1658" s="11" t="s">
        <v>3312</v>
      </c>
    </row>
    <row r="1659" spans="1:14">
      <c r="A1659" s="1">
        <v>1658</v>
      </c>
      <c r="B1659" s="3" t="s">
        <v>6860</v>
      </c>
      <c r="C1659" s="502">
        <v>36982</v>
      </c>
      <c r="D1659" s="4">
        <v>29207</v>
      </c>
      <c r="E1659" s="4">
        <v>71</v>
      </c>
      <c r="F1659" s="3" t="s">
        <v>7071</v>
      </c>
      <c r="G1659" s="4" t="s">
        <v>7072</v>
      </c>
      <c r="H1659" s="4"/>
      <c r="I1659" s="4" t="s">
        <v>7073</v>
      </c>
      <c r="J1659" s="4"/>
      <c r="K1659" s="4" t="s">
        <v>7074</v>
      </c>
      <c r="L1659" s="4" t="s">
        <v>7075</v>
      </c>
      <c r="M1659" s="4" t="s">
        <v>7076</v>
      </c>
      <c r="N1659" s="11" t="s">
        <v>3312</v>
      </c>
    </row>
    <row r="1660" spans="1:14">
      <c r="A1660" s="1">
        <v>1659</v>
      </c>
      <c r="B1660" s="3" t="s">
        <v>6860</v>
      </c>
      <c r="C1660" s="502">
        <v>37712</v>
      </c>
      <c r="D1660" s="4">
        <v>29207</v>
      </c>
      <c r="E1660" s="4">
        <v>79</v>
      </c>
      <c r="F1660" s="3" t="s">
        <v>7078</v>
      </c>
      <c r="G1660" s="4" t="s">
        <v>7079</v>
      </c>
      <c r="H1660" s="4"/>
      <c r="I1660" s="4" t="s">
        <v>7080</v>
      </c>
      <c r="J1660" s="4"/>
      <c r="K1660" s="4" t="s">
        <v>7081</v>
      </c>
      <c r="L1660" s="4" t="s">
        <v>7082</v>
      </c>
      <c r="M1660" s="4" t="s">
        <v>7083</v>
      </c>
      <c r="N1660" s="11" t="s">
        <v>3312</v>
      </c>
    </row>
    <row r="1661" spans="1:14">
      <c r="A1661" s="1">
        <v>1660</v>
      </c>
      <c r="B1661" s="3" t="s">
        <v>6860</v>
      </c>
      <c r="C1661" s="502">
        <v>37712</v>
      </c>
      <c r="D1661" s="4">
        <v>29207</v>
      </c>
      <c r="E1661" s="4">
        <v>79</v>
      </c>
      <c r="F1661" s="3" t="s">
        <v>7078</v>
      </c>
      <c r="G1661" s="4" t="s">
        <v>7079</v>
      </c>
      <c r="H1661" s="4"/>
      <c r="I1661" s="4" t="s">
        <v>7080</v>
      </c>
      <c r="J1661" s="4"/>
      <c r="K1661" s="4" t="s">
        <v>7081</v>
      </c>
      <c r="L1661" s="4" t="s">
        <v>7082</v>
      </c>
      <c r="M1661" s="4" t="s">
        <v>7083</v>
      </c>
      <c r="N1661" s="11" t="s">
        <v>3312</v>
      </c>
    </row>
    <row r="1662" spans="1:14">
      <c r="A1662" s="1">
        <v>1661</v>
      </c>
      <c r="B1662" s="3" t="s">
        <v>6860</v>
      </c>
      <c r="C1662" s="502">
        <v>38443</v>
      </c>
      <c r="D1662" s="4">
        <v>29207</v>
      </c>
      <c r="E1662" s="4">
        <v>84</v>
      </c>
      <c r="F1662" s="3" t="s">
        <v>3212</v>
      </c>
      <c r="G1662" s="4" t="s">
        <v>3213</v>
      </c>
      <c r="H1662" s="4"/>
      <c r="I1662" s="4" t="s">
        <v>6840</v>
      </c>
      <c r="J1662" s="4"/>
      <c r="K1662" s="4" t="s">
        <v>3285</v>
      </c>
      <c r="L1662" s="4" t="s">
        <v>7085</v>
      </c>
      <c r="M1662" s="4" t="s">
        <v>6842</v>
      </c>
      <c r="N1662" s="11" t="s">
        <v>3312</v>
      </c>
    </row>
    <row r="1663" spans="1:14">
      <c r="A1663" s="1">
        <v>1662</v>
      </c>
      <c r="B1663" s="3" t="s">
        <v>6860</v>
      </c>
      <c r="C1663" s="502">
        <v>38443</v>
      </c>
      <c r="D1663" s="4">
        <v>29207</v>
      </c>
      <c r="E1663" s="4">
        <v>85</v>
      </c>
      <c r="F1663" s="3" t="s">
        <v>7086</v>
      </c>
      <c r="G1663" s="4" t="s">
        <v>7087</v>
      </c>
      <c r="H1663" s="4"/>
      <c r="I1663" s="4" t="s">
        <v>7088</v>
      </c>
      <c r="J1663" s="4"/>
      <c r="K1663" s="4" t="s">
        <v>6407</v>
      </c>
      <c r="L1663" s="4" t="s">
        <v>7089</v>
      </c>
      <c r="M1663" s="4" t="s">
        <v>6409</v>
      </c>
      <c r="N1663" s="11" t="s">
        <v>3312</v>
      </c>
    </row>
    <row r="1664" spans="1:14">
      <c r="A1664" s="1">
        <v>1663</v>
      </c>
      <c r="B1664" s="3" t="s">
        <v>6860</v>
      </c>
      <c r="C1664" s="502">
        <v>38443</v>
      </c>
      <c r="D1664" s="4">
        <v>29207</v>
      </c>
      <c r="E1664" s="4">
        <v>88</v>
      </c>
      <c r="F1664" s="3" t="s">
        <v>7090</v>
      </c>
      <c r="G1664" s="4" t="s">
        <v>7091</v>
      </c>
      <c r="H1664" s="4"/>
      <c r="I1664" s="4" t="s">
        <v>7092</v>
      </c>
      <c r="J1664" s="4"/>
      <c r="K1664" s="4" t="s">
        <v>6364</v>
      </c>
      <c r="L1664" s="4" t="s">
        <v>7093</v>
      </c>
      <c r="M1664" s="4" t="s">
        <v>6366</v>
      </c>
      <c r="N1664" s="11" t="s">
        <v>3312</v>
      </c>
    </row>
    <row r="1665" spans="1:14">
      <c r="A1665" s="1">
        <v>1664</v>
      </c>
      <c r="B1665" s="3" t="s">
        <v>6860</v>
      </c>
      <c r="C1665" s="502">
        <v>38808</v>
      </c>
      <c r="D1665" s="4">
        <v>29207</v>
      </c>
      <c r="E1665" s="4">
        <v>89</v>
      </c>
      <c r="F1665" s="3" t="s">
        <v>7095</v>
      </c>
      <c r="G1665" s="4" t="s">
        <v>7096</v>
      </c>
      <c r="H1665" s="4"/>
      <c r="I1665" s="4" t="s">
        <v>7097</v>
      </c>
      <c r="J1665" s="4"/>
      <c r="K1665" s="4" t="s">
        <v>6442</v>
      </c>
      <c r="L1665" s="4" t="s">
        <v>7098</v>
      </c>
      <c r="M1665" s="4" t="s">
        <v>6444</v>
      </c>
      <c r="N1665" s="11" t="s">
        <v>3312</v>
      </c>
    </row>
    <row r="1666" spans="1:14">
      <c r="A1666" s="1">
        <v>1665</v>
      </c>
      <c r="B1666" s="3" t="s">
        <v>6860</v>
      </c>
      <c r="C1666" s="502">
        <v>38808</v>
      </c>
      <c r="D1666" s="4">
        <v>29207</v>
      </c>
      <c r="E1666" s="4">
        <v>90</v>
      </c>
      <c r="F1666" s="3" t="s">
        <v>7100</v>
      </c>
      <c r="G1666" s="4" t="s">
        <v>7101</v>
      </c>
      <c r="H1666" s="4"/>
      <c r="I1666" s="4" t="s">
        <v>7102</v>
      </c>
      <c r="J1666" s="4"/>
      <c r="K1666" s="4" t="s">
        <v>6942</v>
      </c>
      <c r="L1666" s="4" t="s">
        <v>7103</v>
      </c>
      <c r="M1666" s="4" t="s">
        <v>7104</v>
      </c>
      <c r="N1666" s="11" t="s">
        <v>3312</v>
      </c>
    </row>
    <row r="1667" spans="1:14">
      <c r="A1667" s="1">
        <v>1666</v>
      </c>
      <c r="B1667" s="3" t="s">
        <v>6860</v>
      </c>
      <c r="C1667" s="502">
        <v>42826</v>
      </c>
      <c r="D1667" s="4">
        <v>29207</v>
      </c>
      <c r="E1667" s="4">
        <v>91</v>
      </c>
      <c r="F1667" s="3" t="s">
        <v>6432</v>
      </c>
      <c r="G1667" s="4" t="s">
        <v>2504</v>
      </c>
      <c r="H1667" s="4"/>
      <c r="I1667" s="4" t="s">
        <v>6434</v>
      </c>
      <c r="J1667" s="4"/>
      <c r="K1667" s="4" t="s">
        <v>6264</v>
      </c>
      <c r="L1667" s="4" t="s">
        <v>6436</v>
      </c>
      <c r="M1667" s="4" t="s">
        <v>6437</v>
      </c>
      <c r="N1667" s="11"/>
    </row>
    <row r="1668" spans="1:14">
      <c r="A1668" s="1">
        <v>1667</v>
      </c>
      <c r="B1668" s="3" t="s">
        <v>6860</v>
      </c>
      <c r="C1668" s="502">
        <v>39173</v>
      </c>
      <c r="D1668" s="4">
        <v>29207</v>
      </c>
      <c r="E1668" s="4">
        <v>93</v>
      </c>
      <c r="F1668" s="3" t="s">
        <v>7105</v>
      </c>
      <c r="G1668" s="4" t="s">
        <v>7106</v>
      </c>
      <c r="H1668" s="4"/>
      <c r="I1668" s="4" t="s">
        <v>7107</v>
      </c>
      <c r="J1668" s="4"/>
      <c r="K1668" s="4" t="s">
        <v>3267</v>
      </c>
      <c r="L1668" s="4" t="s">
        <v>7108</v>
      </c>
      <c r="M1668" s="4" t="s">
        <v>7109</v>
      </c>
      <c r="N1668" s="11"/>
    </row>
    <row r="1669" spans="1:14">
      <c r="A1669" s="1">
        <v>1668</v>
      </c>
      <c r="B1669" s="3" t="s">
        <v>6860</v>
      </c>
      <c r="C1669" s="502">
        <v>39539</v>
      </c>
      <c r="D1669" s="4">
        <v>29207</v>
      </c>
      <c r="E1669" s="4">
        <v>94</v>
      </c>
      <c r="F1669" s="3" t="s">
        <v>7110</v>
      </c>
      <c r="G1669" s="4" t="s">
        <v>7111</v>
      </c>
      <c r="H1669" s="4"/>
      <c r="I1669" s="4" t="s">
        <v>7112</v>
      </c>
      <c r="J1669" s="4"/>
      <c r="K1669" s="4" t="s">
        <v>6942</v>
      </c>
      <c r="L1669" s="4" t="s">
        <v>7113</v>
      </c>
      <c r="M1669" s="4" t="s">
        <v>7114</v>
      </c>
      <c r="N1669" s="11" t="s">
        <v>3312</v>
      </c>
    </row>
    <row r="1670" spans="1:14">
      <c r="A1670" s="1">
        <v>1669</v>
      </c>
      <c r="B1670" s="3" t="s">
        <v>6860</v>
      </c>
      <c r="C1670" s="502">
        <v>39539</v>
      </c>
      <c r="D1670" s="4">
        <v>29207</v>
      </c>
      <c r="E1670" s="4">
        <v>95</v>
      </c>
      <c r="F1670" s="3" t="s">
        <v>6777</v>
      </c>
      <c r="G1670" s="4" t="s">
        <v>5107</v>
      </c>
      <c r="H1670" s="4"/>
      <c r="I1670" s="4" t="s">
        <v>7116</v>
      </c>
      <c r="J1670" s="4"/>
      <c r="K1670" s="4" t="s">
        <v>6780</v>
      </c>
      <c r="L1670" s="4" t="s">
        <v>7117</v>
      </c>
      <c r="M1670" s="4" t="s">
        <v>6782</v>
      </c>
      <c r="N1670" s="11" t="s">
        <v>3312</v>
      </c>
    </row>
    <row r="1671" spans="1:14">
      <c r="A1671" s="1">
        <v>1670</v>
      </c>
      <c r="B1671" s="3" t="s">
        <v>6860</v>
      </c>
      <c r="C1671" s="502">
        <v>39539</v>
      </c>
      <c r="D1671" s="4">
        <v>29207</v>
      </c>
      <c r="E1671" s="4">
        <v>96</v>
      </c>
      <c r="F1671" s="3" t="s">
        <v>7118</v>
      </c>
      <c r="G1671" s="4" t="s">
        <v>7119</v>
      </c>
      <c r="H1671" s="4"/>
      <c r="I1671" s="4" t="s">
        <v>7120</v>
      </c>
      <c r="J1671" s="4"/>
      <c r="K1671" s="4" t="s">
        <v>3285</v>
      </c>
      <c r="L1671" s="4" t="s">
        <v>7121</v>
      </c>
      <c r="M1671" s="4" t="s">
        <v>7122</v>
      </c>
      <c r="N1671" s="11" t="s">
        <v>3312</v>
      </c>
    </row>
    <row r="1672" spans="1:14">
      <c r="A1672" s="1">
        <v>1671</v>
      </c>
      <c r="B1672" s="3" t="s">
        <v>6860</v>
      </c>
      <c r="C1672" s="502">
        <v>39539</v>
      </c>
      <c r="D1672" s="4">
        <v>29207</v>
      </c>
      <c r="E1672" s="4">
        <v>97</v>
      </c>
      <c r="F1672" s="3" t="s">
        <v>7123</v>
      </c>
      <c r="G1672" s="4" t="s">
        <v>5665</v>
      </c>
      <c r="H1672" s="4"/>
      <c r="I1672" s="4" t="s">
        <v>6620</v>
      </c>
      <c r="J1672" s="4"/>
      <c r="K1672" s="4" t="s">
        <v>6621</v>
      </c>
      <c r="L1672" s="4" t="s">
        <v>7124</v>
      </c>
      <c r="M1672" s="4" t="s">
        <v>6623</v>
      </c>
      <c r="N1672" s="11" t="s">
        <v>3312</v>
      </c>
    </row>
    <row r="1673" spans="1:14">
      <c r="A1673" s="1">
        <v>1672</v>
      </c>
      <c r="B1673" s="3" t="s">
        <v>6860</v>
      </c>
      <c r="C1673" s="502">
        <v>39904</v>
      </c>
      <c r="D1673" s="4">
        <v>29207</v>
      </c>
      <c r="E1673" s="4">
        <v>98</v>
      </c>
      <c r="F1673" s="3" t="s">
        <v>7125</v>
      </c>
      <c r="G1673" s="4" t="s">
        <v>7126</v>
      </c>
      <c r="H1673" s="4"/>
      <c r="I1673" s="4" t="s">
        <v>6685</v>
      </c>
      <c r="J1673" s="4"/>
      <c r="K1673" s="4" t="s">
        <v>6686</v>
      </c>
      <c r="L1673" s="4" t="s">
        <v>7127</v>
      </c>
      <c r="M1673" s="4" t="s">
        <v>6688</v>
      </c>
      <c r="N1673" s="11" t="s">
        <v>3312</v>
      </c>
    </row>
    <row r="1674" spans="1:14">
      <c r="A1674" s="1">
        <v>1673</v>
      </c>
      <c r="B1674" s="3" t="s">
        <v>6860</v>
      </c>
      <c r="C1674" s="502">
        <v>39904</v>
      </c>
      <c r="D1674" s="4">
        <v>29207</v>
      </c>
      <c r="E1674" s="4">
        <v>98</v>
      </c>
      <c r="F1674" s="3" t="s">
        <v>7125</v>
      </c>
      <c r="G1674" s="4" t="s">
        <v>7126</v>
      </c>
      <c r="H1674" s="4"/>
      <c r="I1674" s="4" t="s">
        <v>6685</v>
      </c>
      <c r="J1674" s="4"/>
      <c r="K1674" s="4" t="s">
        <v>6686</v>
      </c>
      <c r="L1674" s="4" t="s">
        <v>7127</v>
      </c>
      <c r="M1674" s="4" t="s">
        <v>6688</v>
      </c>
      <c r="N1674" s="11" t="s">
        <v>3312</v>
      </c>
    </row>
    <row r="1675" spans="1:14">
      <c r="A1675" s="1">
        <v>1674</v>
      </c>
      <c r="B1675" s="3" t="s">
        <v>6860</v>
      </c>
      <c r="C1675" s="502">
        <v>39904</v>
      </c>
      <c r="D1675" s="4">
        <v>29207</v>
      </c>
      <c r="E1675" s="4">
        <v>100</v>
      </c>
      <c r="F1675" s="3" t="s">
        <v>7129</v>
      </c>
      <c r="G1675" s="4" t="s">
        <v>7130</v>
      </c>
      <c r="H1675" s="4"/>
      <c r="I1675" s="4" t="s">
        <v>7131</v>
      </c>
      <c r="J1675" s="4"/>
      <c r="K1675" s="4" t="s">
        <v>6977</v>
      </c>
      <c r="L1675" s="4" t="s">
        <v>7132</v>
      </c>
      <c r="M1675" s="4" t="s">
        <v>7133</v>
      </c>
      <c r="N1675" s="11" t="s">
        <v>3312</v>
      </c>
    </row>
    <row r="1676" spans="1:14">
      <c r="A1676" s="1">
        <v>1675</v>
      </c>
      <c r="B1676" s="3" t="s">
        <v>6860</v>
      </c>
      <c r="C1676" s="502">
        <v>40634</v>
      </c>
      <c r="D1676" s="4">
        <v>29207</v>
      </c>
      <c r="E1676" s="4">
        <v>103</v>
      </c>
      <c r="F1676" s="3" t="s">
        <v>7134</v>
      </c>
      <c r="G1676" s="4" t="s">
        <v>7135</v>
      </c>
      <c r="H1676" s="4"/>
      <c r="I1676" s="4" t="s">
        <v>6791</v>
      </c>
      <c r="J1676" s="4"/>
      <c r="K1676" s="4" t="s">
        <v>6792</v>
      </c>
      <c r="L1676" s="4" t="s">
        <v>7136</v>
      </c>
      <c r="M1676" s="4" t="s">
        <v>6794</v>
      </c>
      <c r="N1676" s="11" t="s">
        <v>3312</v>
      </c>
    </row>
    <row r="1677" spans="1:14">
      <c r="A1677" s="1">
        <v>1676</v>
      </c>
      <c r="B1677" s="3" t="s">
        <v>6860</v>
      </c>
      <c r="C1677" s="502">
        <v>40634</v>
      </c>
      <c r="D1677" s="4">
        <v>29207</v>
      </c>
      <c r="E1677" s="4">
        <v>103</v>
      </c>
      <c r="F1677" s="3" t="s">
        <v>7134</v>
      </c>
      <c r="G1677" s="4" t="s">
        <v>7135</v>
      </c>
      <c r="H1677" s="4"/>
      <c r="I1677" s="4" t="s">
        <v>6791</v>
      </c>
      <c r="J1677" s="4"/>
      <c r="K1677" s="4" t="s">
        <v>6792</v>
      </c>
      <c r="L1677" s="4" t="s">
        <v>7136</v>
      </c>
      <c r="M1677" s="4" t="s">
        <v>6794</v>
      </c>
      <c r="N1677" s="11" t="s">
        <v>3312</v>
      </c>
    </row>
    <row r="1678" spans="1:14">
      <c r="A1678" s="1">
        <v>1677</v>
      </c>
      <c r="B1678" s="3" t="s">
        <v>6860</v>
      </c>
      <c r="C1678" s="502">
        <v>40634</v>
      </c>
      <c r="D1678" s="4">
        <v>29207</v>
      </c>
      <c r="E1678" s="4">
        <v>104</v>
      </c>
      <c r="F1678" s="3" t="s">
        <v>7138</v>
      </c>
      <c r="G1678" s="4" t="s">
        <v>7139</v>
      </c>
      <c r="H1678" s="4"/>
      <c r="I1678" s="4" t="s">
        <v>7140</v>
      </c>
      <c r="J1678" s="4"/>
      <c r="K1678" s="4" t="s">
        <v>6306</v>
      </c>
      <c r="L1678" s="4" t="s">
        <v>7141</v>
      </c>
      <c r="M1678" s="4" t="s">
        <v>6308</v>
      </c>
      <c r="N1678" s="11" t="s">
        <v>3312</v>
      </c>
    </row>
    <row r="1679" spans="1:14">
      <c r="A1679" s="1">
        <v>1678</v>
      </c>
      <c r="B1679" s="3" t="s">
        <v>6860</v>
      </c>
      <c r="C1679" s="502">
        <v>40634</v>
      </c>
      <c r="D1679" s="4">
        <v>29207</v>
      </c>
      <c r="E1679" s="4">
        <v>105</v>
      </c>
      <c r="F1679" s="3" t="s">
        <v>7143</v>
      </c>
      <c r="G1679" s="4" t="s">
        <v>7144</v>
      </c>
      <c r="H1679" s="4"/>
      <c r="I1679" s="4" t="s">
        <v>7145</v>
      </c>
      <c r="J1679" s="4"/>
      <c r="K1679" s="4" t="s">
        <v>6890</v>
      </c>
      <c r="L1679" s="4" t="s">
        <v>7146</v>
      </c>
      <c r="M1679" s="4" t="s">
        <v>7147</v>
      </c>
      <c r="N1679" s="11" t="s">
        <v>3312</v>
      </c>
    </row>
    <row r="1680" spans="1:14">
      <c r="A1680" s="1">
        <v>1679</v>
      </c>
      <c r="B1680" s="3" t="s">
        <v>6860</v>
      </c>
      <c r="C1680" s="502">
        <v>40634</v>
      </c>
      <c r="D1680" s="4">
        <v>29207</v>
      </c>
      <c r="E1680" s="4">
        <v>106</v>
      </c>
      <c r="F1680" s="3" t="s">
        <v>7148</v>
      </c>
      <c r="G1680" s="4" t="s">
        <v>7149</v>
      </c>
      <c r="H1680" s="4"/>
      <c r="I1680" s="4" t="s">
        <v>7150</v>
      </c>
      <c r="J1680" s="4"/>
      <c r="K1680" s="4" t="s">
        <v>7151</v>
      </c>
      <c r="L1680" s="4" t="s">
        <v>7152</v>
      </c>
      <c r="M1680" s="4" t="s">
        <v>7153</v>
      </c>
      <c r="N1680" s="11" t="s">
        <v>3312</v>
      </c>
    </row>
    <row r="1681" spans="1:14">
      <c r="A1681" s="1">
        <v>1680</v>
      </c>
      <c r="B1681" s="3" t="s">
        <v>6860</v>
      </c>
      <c r="C1681" s="502">
        <v>40634</v>
      </c>
      <c r="D1681" s="4">
        <v>29207</v>
      </c>
      <c r="E1681" s="4">
        <v>107</v>
      </c>
      <c r="F1681" s="3" t="s">
        <v>7154</v>
      </c>
      <c r="G1681" s="4" t="s">
        <v>7155</v>
      </c>
      <c r="H1681" s="4"/>
      <c r="I1681" s="4" t="s">
        <v>7156</v>
      </c>
      <c r="J1681" s="4"/>
      <c r="K1681" s="4" t="s">
        <v>6864</v>
      </c>
      <c r="L1681" s="4" t="s">
        <v>7157</v>
      </c>
      <c r="M1681" s="4" t="s">
        <v>7158</v>
      </c>
      <c r="N1681" s="11" t="s">
        <v>3312</v>
      </c>
    </row>
    <row r="1682" spans="1:14">
      <c r="A1682" s="1">
        <v>1681</v>
      </c>
      <c r="B1682" s="3" t="s">
        <v>6860</v>
      </c>
      <c r="C1682" s="502">
        <v>41000</v>
      </c>
      <c r="D1682" s="4">
        <v>29207</v>
      </c>
      <c r="E1682" s="4">
        <v>108</v>
      </c>
      <c r="F1682" s="3" t="s">
        <v>6392</v>
      </c>
      <c r="G1682" s="4" t="s">
        <v>5057</v>
      </c>
      <c r="H1682" s="4"/>
      <c r="I1682" s="4" t="s">
        <v>7160</v>
      </c>
      <c r="J1682" s="4"/>
      <c r="K1682" s="4" t="s">
        <v>7161</v>
      </c>
      <c r="L1682" s="4" t="s">
        <v>7162</v>
      </c>
      <c r="M1682" s="4" t="s">
        <v>6397</v>
      </c>
      <c r="N1682" s="11" t="s">
        <v>3312</v>
      </c>
    </row>
    <row r="1683" spans="1:14">
      <c r="A1683" s="1">
        <v>1682</v>
      </c>
      <c r="B1683" s="3" t="s">
        <v>6860</v>
      </c>
      <c r="C1683" s="502">
        <v>41000</v>
      </c>
      <c r="D1683" s="4">
        <v>29207</v>
      </c>
      <c r="E1683" s="4">
        <v>109</v>
      </c>
      <c r="F1683" s="3" t="s">
        <v>6744</v>
      </c>
      <c r="G1683" s="4" t="s">
        <v>2649</v>
      </c>
      <c r="H1683" s="4"/>
      <c r="I1683" s="4" t="s">
        <v>6746</v>
      </c>
      <c r="J1683" s="4"/>
      <c r="K1683" s="4" t="s">
        <v>6747</v>
      </c>
      <c r="L1683" s="4" t="s">
        <v>7163</v>
      </c>
      <c r="M1683" s="4" t="s">
        <v>6749</v>
      </c>
      <c r="N1683" s="11" t="s">
        <v>3312</v>
      </c>
    </row>
    <row r="1684" spans="1:14">
      <c r="A1684" s="1">
        <v>1683</v>
      </c>
      <c r="B1684" s="3" t="s">
        <v>6860</v>
      </c>
      <c r="C1684" s="502">
        <v>41000</v>
      </c>
      <c r="D1684" s="4">
        <v>29207</v>
      </c>
      <c r="E1684" s="4">
        <v>110</v>
      </c>
      <c r="F1684" s="3" t="s">
        <v>7164</v>
      </c>
      <c r="G1684" s="4" t="s">
        <v>4986</v>
      </c>
      <c r="H1684" s="4"/>
      <c r="I1684" s="4" t="s">
        <v>7165</v>
      </c>
      <c r="J1684" s="4"/>
      <c r="K1684" s="4" t="s">
        <v>6255</v>
      </c>
      <c r="L1684" s="4" t="s">
        <v>7166</v>
      </c>
      <c r="M1684" s="4" t="s">
        <v>6257</v>
      </c>
      <c r="N1684" s="11" t="s">
        <v>3312</v>
      </c>
    </row>
    <row r="1685" spans="1:14">
      <c r="A1685" s="1">
        <v>1684</v>
      </c>
      <c r="B1685" s="3" t="s">
        <v>6860</v>
      </c>
      <c r="C1685" s="502">
        <v>41000</v>
      </c>
      <c r="D1685" s="4">
        <v>29207</v>
      </c>
      <c r="E1685" s="4">
        <v>111</v>
      </c>
      <c r="F1685" s="3" t="s">
        <v>6477</v>
      </c>
      <c r="G1685" s="4" t="s">
        <v>5404</v>
      </c>
      <c r="H1685" s="4"/>
      <c r="I1685" s="4" t="s">
        <v>7167</v>
      </c>
      <c r="J1685" s="4"/>
      <c r="K1685" s="4" t="s">
        <v>7168</v>
      </c>
      <c r="L1685" s="4" t="s">
        <v>7169</v>
      </c>
      <c r="M1685" s="4" t="s">
        <v>7170</v>
      </c>
      <c r="N1685" s="11" t="s">
        <v>3312</v>
      </c>
    </row>
    <row r="1686" spans="1:14">
      <c r="A1686" s="1">
        <v>1685</v>
      </c>
      <c r="B1686" s="3" t="s">
        <v>6860</v>
      </c>
      <c r="C1686" s="502">
        <v>41000</v>
      </c>
      <c r="D1686" s="4">
        <v>29207</v>
      </c>
      <c r="E1686" s="4">
        <v>113</v>
      </c>
      <c r="F1686" s="3" t="s">
        <v>7171</v>
      </c>
      <c r="G1686" s="4" t="s">
        <v>7172</v>
      </c>
      <c r="H1686" s="4"/>
      <c r="I1686" s="4" t="s">
        <v>6697</v>
      </c>
      <c r="J1686" s="4"/>
      <c r="K1686" s="4" t="s">
        <v>6698</v>
      </c>
      <c r="L1686" s="4" t="s">
        <v>7173</v>
      </c>
      <c r="M1686" s="4" t="s">
        <v>6700</v>
      </c>
      <c r="N1686" s="11" t="s">
        <v>3312</v>
      </c>
    </row>
    <row r="1687" spans="1:14">
      <c r="A1687" s="1">
        <v>1686</v>
      </c>
      <c r="B1687" s="3" t="s">
        <v>6860</v>
      </c>
      <c r="C1687" s="502">
        <v>41365</v>
      </c>
      <c r="D1687" s="4">
        <v>29207</v>
      </c>
      <c r="E1687" s="4">
        <v>114</v>
      </c>
      <c r="F1687" s="3" t="s">
        <v>7174</v>
      </c>
      <c r="G1687" s="4" t="s">
        <v>7175</v>
      </c>
      <c r="H1687" s="4"/>
      <c r="I1687" s="4" t="s">
        <v>7176</v>
      </c>
      <c r="J1687" s="4"/>
      <c r="K1687" s="4" t="s">
        <v>6284</v>
      </c>
      <c r="L1687" s="4" t="s">
        <v>7177</v>
      </c>
      <c r="M1687" s="4" t="s">
        <v>6286</v>
      </c>
      <c r="N1687" s="11" t="s">
        <v>3312</v>
      </c>
    </row>
    <row r="1688" spans="1:14">
      <c r="A1688" s="1">
        <v>1687</v>
      </c>
      <c r="B1688" s="3" t="s">
        <v>6860</v>
      </c>
      <c r="C1688" s="502">
        <v>41365</v>
      </c>
      <c r="D1688" s="4">
        <v>29207</v>
      </c>
      <c r="E1688" s="4">
        <v>115</v>
      </c>
      <c r="F1688" s="3" t="s">
        <v>7178</v>
      </c>
      <c r="G1688" s="4" t="s">
        <v>7179</v>
      </c>
      <c r="H1688" s="4"/>
      <c r="I1688" s="4" t="s">
        <v>7180</v>
      </c>
      <c r="J1688" s="4"/>
      <c r="K1688" s="4" t="s">
        <v>3285</v>
      </c>
      <c r="L1688" s="4" t="s">
        <v>7181</v>
      </c>
      <c r="M1688" s="4" t="s">
        <v>7182</v>
      </c>
      <c r="N1688" s="11" t="s">
        <v>3312</v>
      </c>
    </row>
    <row r="1689" spans="1:14">
      <c r="A1689" s="1">
        <v>1688</v>
      </c>
      <c r="B1689" s="3" t="s">
        <v>6860</v>
      </c>
      <c r="C1689" s="502">
        <v>41730</v>
      </c>
      <c r="D1689" s="4">
        <v>29207</v>
      </c>
      <c r="E1689" s="4">
        <v>116</v>
      </c>
      <c r="F1689" s="3" t="s">
        <v>7183</v>
      </c>
      <c r="G1689" s="4" t="s">
        <v>2538</v>
      </c>
      <c r="H1689" s="4"/>
      <c r="I1689" s="4" t="s">
        <v>7184</v>
      </c>
      <c r="J1689" s="4"/>
      <c r="K1689" s="4" t="s">
        <v>7185</v>
      </c>
      <c r="L1689" s="4" t="s">
        <v>7186</v>
      </c>
      <c r="M1689" s="4" t="s">
        <v>7187</v>
      </c>
      <c r="N1689" s="11" t="s">
        <v>3312</v>
      </c>
    </row>
    <row r="1690" spans="1:14">
      <c r="A1690" s="1">
        <v>1689</v>
      </c>
      <c r="B1690" s="3" t="s">
        <v>6860</v>
      </c>
      <c r="C1690" s="502">
        <v>41730</v>
      </c>
      <c r="D1690" s="4">
        <v>29207</v>
      </c>
      <c r="E1690" s="4">
        <v>117</v>
      </c>
      <c r="F1690" s="3" t="s">
        <v>7188</v>
      </c>
      <c r="G1690" s="4" t="s">
        <v>7189</v>
      </c>
      <c r="H1690" s="4"/>
      <c r="I1690" s="4" t="s">
        <v>7190</v>
      </c>
      <c r="J1690" s="4"/>
      <c r="K1690" s="4" t="s">
        <v>6383</v>
      </c>
      <c r="L1690" s="4" t="s">
        <v>7191</v>
      </c>
      <c r="M1690" s="4" t="s">
        <v>6385</v>
      </c>
      <c r="N1690" s="11" t="s">
        <v>3312</v>
      </c>
    </row>
    <row r="1691" spans="1:14">
      <c r="A1691" s="1">
        <v>1690</v>
      </c>
      <c r="B1691" s="3" t="s">
        <v>6860</v>
      </c>
      <c r="C1691" s="502">
        <v>42095</v>
      </c>
      <c r="D1691" s="4">
        <v>29207</v>
      </c>
      <c r="E1691" s="4">
        <v>119</v>
      </c>
      <c r="F1691" s="3" t="s">
        <v>7193</v>
      </c>
      <c r="G1691" s="4" t="s">
        <v>5947</v>
      </c>
      <c r="H1691" s="4"/>
      <c r="I1691" s="4" t="s">
        <v>7194</v>
      </c>
      <c r="J1691" s="4"/>
      <c r="K1691" s="4" t="s">
        <v>6648</v>
      </c>
      <c r="L1691" s="4" t="s">
        <v>7195</v>
      </c>
      <c r="M1691" s="4" t="s">
        <v>6743</v>
      </c>
      <c r="N1691" s="11" t="s">
        <v>3312</v>
      </c>
    </row>
    <row r="1692" spans="1:14">
      <c r="A1692" s="1">
        <v>1691</v>
      </c>
      <c r="B1692" s="3" t="s">
        <v>6860</v>
      </c>
      <c r="C1692" s="502">
        <v>42095</v>
      </c>
      <c r="D1692" s="4">
        <v>29207</v>
      </c>
      <c r="E1692" s="4">
        <v>121</v>
      </c>
      <c r="F1692" s="3" t="s">
        <v>3229</v>
      </c>
      <c r="G1692" s="4" t="s">
        <v>4899</v>
      </c>
      <c r="H1692" s="4"/>
      <c r="I1692" s="4" t="s">
        <v>6413</v>
      </c>
      <c r="J1692" s="4"/>
      <c r="K1692" s="4" t="s">
        <v>3232</v>
      </c>
      <c r="L1692" s="4" t="s">
        <v>7196</v>
      </c>
      <c r="M1692" s="4" t="s">
        <v>6415</v>
      </c>
      <c r="N1692" s="11" t="s">
        <v>3312</v>
      </c>
    </row>
    <row r="1693" spans="1:14">
      <c r="A1693" s="1">
        <v>1692</v>
      </c>
      <c r="B1693" s="3" t="s">
        <v>6860</v>
      </c>
      <c r="C1693" s="502">
        <v>42095</v>
      </c>
      <c r="D1693" s="4">
        <v>29207</v>
      </c>
      <c r="E1693" s="4">
        <v>121</v>
      </c>
      <c r="F1693" s="3" t="s">
        <v>3229</v>
      </c>
      <c r="G1693" s="4" t="s">
        <v>4899</v>
      </c>
      <c r="H1693" s="4"/>
      <c r="I1693" s="4" t="s">
        <v>6413</v>
      </c>
      <c r="J1693" s="4"/>
      <c r="K1693" s="4" t="s">
        <v>3232</v>
      </c>
      <c r="L1693" s="4" t="s">
        <v>7196</v>
      </c>
      <c r="M1693" s="4" t="s">
        <v>6415</v>
      </c>
      <c r="N1693" s="11" t="s">
        <v>3312</v>
      </c>
    </row>
    <row r="1694" spans="1:14">
      <c r="A1694" s="1">
        <v>1693</v>
      </c>
      <c r="B1694" s="3" t="s">
        <v>6860</v>
      </c>
      <c r="C1694" s="502">
        <v>42461</v>
      </c>
      <c r="D1694" s="4">
        <v>29207</v>
      </c>
      <c r="E1694" s="4">
        <v>123</v>
      </c>
      <c r="F1694" s="3" t="s">
        <v>7198</v>
      </c>
      <c r="G1694" s="4" t="s">
        <v>7199</v>
      </c>
      <c r="H1694" s="4"/>
      <c r="I1694" s="4" t="s">
        <v>7200</v>
      </c>
      <c r="J1694" s="4"/>
      <c r="K1694" s="4" t="s">
        <v>6449</v>
      </c>
      <c r="L1694" s="4" t="s">
        <v>7201</v>
      </c>
      <c r="M1694" s="4" t="s">
        <v>6451</v>
      </c>
      <c r="N1694" s="11" t="s">
        <v>3312</v>
      </c>
    </row>
    <row r="1695" spans="1:14">
      <c r="A1695" s="1">
        <v>1694</v>
      </c>
      <c r="B1695" s="3" t="s">
        <v>6860</v>
      </c>
      <c r="C1695" s="502">
        <v>42461</v>
      </c>
      <c r="D1695" s="4">
        <v>29207</v>
      </c>
      <c r="E1695" s="4">
        <v>124</v>
      </c>
      <c r="F1695" s="3" t="s">
        <v>3281</v>
      </c>
      <c r="G1695" s="4" t="s">
        <v>3282</v>
      </c>
      <c r="H1695" s="4"/>
      <c r="I1695" s="4" t="s">
        <v>7202</v>
      </c>
      <c r="J1695" s="4"/>
      <c r="K1695" s="4" t="s">
        <v>3285</v>
      </c>
      <c r="L1695" s="4" t="s">
        <v>7203</v>
      </c>
      <c r="M1695" s="4" t="s">
        <v>7204</v>
      </c>
      <c r="N1695" s="11" t="s">
        <v>3312</v>
      </c>
    </row>
    <row r="1696" spans="1:14">
      <c r="A1696" s="1">
        <v>1695</v>
      </c>
      <c r="B1696" s="3" t="s">
        <v>6860</v>
      </c>
      <c r="C1696" s="502">
        <v>42461</v>
      </c>
      <c r="D1696" s="4">
        <v>29207</v>
      </c>
      <c r="E1696" s="4">
        <v>125</v>
      </c>
      <c r="F1696" s="3" t="s">
        <v>7206</v>
      </c>
      <c r="G1696" s="4" t="s">
        <v>7207</v>
      </c>
      <c r="H1696" s="4"/>
      <c r="I1696" s="4" t="s">
        <v>7208</v>
      </c>
      <c r="J1696" s="4"/>
      <c r="K1696" s="4" t="s">
        <v>7209</v>
      </c>
      <c r="L1696" s="4" t="s">
        <v>7210</v>
      </c>
      <c r="M1696" s="4" t="s">
        <v>7211</v>
      </c>
      <c r="N1696" s="11" t="s">
        <v>3312</v>
      </c>
    </row>
    <row r="1697" spans="1:14">
      <c r="A1697" s="1">
        <v>1696</v>
      </c>
      <c r="B1697" s="3" t="s">
        <v>6860</v>
      </c>
      <c r="C1697" s="502">
        <v>42461</v>
      </c>
      <c r="D1697" s="4">
        <v>29207</v>
      </c>
      <c r="E1697" s="4">
        <v>126</v>
      </c>
      <c r="F1697" s="3" t="s">
        <v>5990</v>
      </c>
      <c r="G1697" s="4" t="s">
        <v>7213</v>
      </c>
      <c r="H1697" s="4"/>
      <c r="I1697" s="4" t="s">
        <v>5992</v>
      </c>
      <c r="J1697" s="4"/>
      <c r="K1697" s="4" t="s">
        <v>6757</v>
      </c>
      <c r="L1697" s="4" t="s">
        <v>7214</v>
      </c>
      <c r="M1697" s="4" t="s">
        <v>6758</v>
      </c>
      <c r="N1697" s="11" t="s">
        <v>3312</v>
      </c>
    </row>
    <row r="1698" spans="1:14">
      <c r="A1698" s="1">
        <v>1697</v>
      </c>
      <c r="B1698" s="3" t="s">
        <v>6860</v>
      </c>
      <c r="C1698" s="502">
        <v>42461</v>
      </c>
      <c r="D1698" s="4">
        <v>29207</v>
      </c>
      <c r="E1698" s="4">
        <v>127</v>
      </c>
      <c r="F1698" s="3" t="s">
        <v>7216</v>
      </c>
      <c r="G1698" s="4" t="s">
        <v>7217</v>
      </c>
      <c r="H1698" s="4"/>
      <c r="I1698" s="4" t="s">
        <v>7218</v>
      </c>
      <c r="J1698" s="4"/>
      <c r="K1698" s="4" t="s">
        <v>7219</v>
      </c>
      <c r="L1698" s="4" t="s">
        <v>7220</v>
      </c>
      <c r="M1698" s="4" t="s">
        <v>7221</v>
      </c>
      <c r="N1698" s="11" t="s">
        <v>3312</v>
      </c>
    </row>
    <row r="1699" spans="1:14">
      <c r="A1699" s="1">
        <v>1698</v>
      </c>
      <c r="B1699" s="3" t="s">
        <v>6860</v>
      </c>
      <c r="C1699" s="502">
        <v>42826</v>
      </c>
      <c r="D1699" s="4">
        <v>29207</v>
      </c>
      <c r="E1699" s="4">
        <v>128</v>
      </c>
      <c r="F1699" s="3" t="s">
        <v>6050</v>
      </c>
      <c r="G1699" s="4" t="s">
        <v>7222</v>
      </c>
      <c r="H1699" s="4"/>
      <c r="I1699" s="4" t="s">
        <v>6052</v>
      </c>
      <c r="J1699" s="4"/>
      <c r="K1699" s="4" t="s">
        <v>6851</v>
      </c>
      <c r="L1699" s="4" t="s">
        <v>7223</v>
      </c>
      <c r="M1699" s="4" t="s">
        <v>6853</v>
      </c>
      <c r="N1699" s="11" t="s">
        <v>3312</v>
      </c>
    </row>
    <row r="1700" spans="1:14">
      <c r="A1700" s="1">
        <v>1699</v>
      </c>
      <c r="B1700" s="3" t="s">
        <v>6860</v>
      </c>
      <c r="C1700" s="502">
        <v>43191</v>
      </c>
      <c r="D1700" s="4">
        <v>29207</v>
      </c>
      <c r="E1700" s="4">
        <v>129</v>
      </c>
      <c r="F1700" s="3" t="s">
        <v>7224</v>
      </c>
      <c r="G1700" s="4" t="s">
        <v>7225</v>
      </c>
      <c r="H1700" s="4"/>
      <c r="I1700" s="4" t="s">
        <v>7226</v>
      </c>
      <c r="J1700" s="4"/>
      <c r="K1700" s="4" t="s">
        <v>6864</v>
      </c>
      <c r="L1700" s="4" t="s">
        <v>7227</v>
      </c>
      <c r="M1700" s="4" t="s">
        <v>7228</v>
      </c>
      <c r="N1700" s="11" t="s">
        <v>3312</v>
      </c>
    </row>
    <row r="1701" spans="1:14">
      <c r="A1701" s="1">
        <v>1700</v>
      </c>
      <c r="B1701" s="3" t="s">
        <v>6860</v>
      </c>
      <c r="C1701" s="502">
        <v>43191</v>
      </c>
      <c r="D1701" s="4">
        <v>29207</v>
      </c>
      <c r="E1701" s="4">
        <v>130</v>
      </c>
      <c r="F1701" s="3" t="s">
        <v>6821</v>
      </c>
      <c r="G1701" s="4" t="s">
        <v>6088</v>
      </c>
      <c r="H1701" s="4"/>
      <c r="I1701" s="4" t="s">
        <v>7230</v>
      </c>
      <c r="J1701" s="4"/>
      <c r="K1701" s="4" t="s">
        <v>6823</v>
      </c>
      <c r="L1701" s="4" t="s">
        <v>7231</v>
      </c>
      <c r="M1701" s="4" t="s">
        <v>7232</v>
      </c>
      <c r="N1701" s="11" t="s">
        <v>3312</v>
      </c>
    </row>
    <row r="1702" spans="1:14">
      <c r="A1702" s="1">
        <v>1701</v>
      </c>
      <c r="B1702" s="3" t="s">
        <v>6860</v>
      </c>
      <c r="C1702" s="502">
        <v>43556</v>
      </c>
      <c r="D1702" s="4">
        <v>29207</v>
      </c>
      <c r="E1702" s="4">
        <v>131</v>
      </c>
      <c r="F1702" s="3" t="s">
        <v>7233</v>
      </c>
      <c r="G1702" s="4" t="s">
        <v>7234</v>
      </c>
      <c r="H1702" s="4"/>
      <c r="I1702" s="4" t="s">
        <v>6002</v>
      </c>
      <c r="J1702" s="4"/>
      <c r="K1702" s="4" t="s">
        <v>3294</v>
      </c>
      <c r="L1702" s="4" t="s">
        <v>7235</v>
      </c>
      <c r="M1702" s="4" t="s">
        <v>7236</v>
      </c>
      <c r="N1702" s="11" t="s">
        <v>3312</v>
      </c>
    </row>
    <row r="1703" spans="1:14">
      <c r="A1703" s="1">
        <v>1702</v>
      </c>
      <c r="B1703" s="3" t="s">
        <v>6860</v>
      </c>
      <c r="C1703" s="502">
        <v>43556</v>
      </c>
      <c r="D1703" s="4">
        <v>29207</v>
      </c>
      <c r="E1703" s="4">
        <v>131</v>
      </c>
      <c r="F1703" s="3" t="s">
        <v>7233</v>
      </c>
      <c r="G1703" s="4" t="s">
        <v>7234</v>
      </c>
      <c r="H1703" s="4"/>
      <c r="I1703" s="4" t="s">
        <v>6002</v>
      </c>
      <c r="J1703" s="4"/>
      <c r="K1703" s="4" t="s">
        <v>3294</v>
      </c>
      <c r="L1703" s="4" t="s">
        <v>7235</v>
      </c>
      <c r="M1703" s="4" t="s">
        <v>7236</v>
      </c>
      <c r="N1703" s="11" t="s">
        <v>3312</v>
      </c>
    </row>
    <row r="1704" spans="1:14">
      <c r="A1704" s="1">
        <v>1703</v>
      </c>
      <c r="B1704" s="3" t="s">
        <v>6860</v>
      </c>
      <c r="C1704" s="502">
        <v>43556</v>
      </c>
      <c r="D1704" s="4">
        <v>29207</v>
      </c>
      <c r="E1704" s="4">
        <v>131</v>
      </c>
      <c r="F1704" s="3" t="s">
        <v>7233</v>
      </c>
      <c r="G1704" s="4" t="s">
        <v>7234</v>
      </c>
      <c r="H1704" s="4"/>
      <c r="I1704" s="4" t="s">
        <v>6002</v>
      </c>
      <c r="J1704" s="4"/>
      <c r="K1704" s="4" t="s">
        <v>3294</v>
      </c>
      <c r="L1704" s="4" t="s">
        <v>7235</v>
      </c>
      <c r="M1704" s="4" t="s">
        <v>7236</v>
      </c>
      <c r="N1704" s="11" t="s">
        <v>3312</v>
      </c>
    </row>
    <row r="1705" spans="1:14">
      <c r="A1705" s="1">
        <v>1704</v>
      </c>
      <c r="B1705" s="3" t="s">
        <v>6860</v>
      </c>
      <c r="C1705" s="502">
        <v>43556</v>
      </c>
      <c r="D1705" s="4">
        <v>29207</v>
      </c>
      <c r="E1705" s="4">
        <v>132</v>
      </c>
      <c r="F1705" s="3" t="s">
        <v>7237</v>
      </c>
      <c r="G1705" s="4" t="s">
        <v>7238</v>
      </c>
      <c r="H1705" s="4"/>
      <c r="I1705" s="4" t="s">
        <v>7239</v>
      </c>
      <c r="J1705" s="4"/>
      <c r="K1705" s="4" t="s">
        <v>6460</v>
      </c>
      <c r="L1705" s="4" t="s">
        <v>7240</v>
      </c>
      <c r="M1705" s="4" t="s">
        <v>6831</v>
      </c>
      <c r="N1705" s="11" t="s">
        <v>3312</v>
      </c>
    </row>
    <row r="1706" spans="1:14">
      <c r="A1706" s="1">
        <v>1705</v>
      </c>
      <c r="B1706" s="3" t="s">
        <v>6860</v>
      </c>
      <c r="C1706" s="502">
        <v>43922</v>
      </c>
      <c r="D1706" s="4">
        <v>29207</v>
      </c>
      <c r="E1706" s="4">
        <v>133</v>
      </c>
      <c r="F1706" s="3" t="s">
        <v>7241</v>
      </c>
      <c r="G1706" s="4" t="s">
        <v>7242</v>
      </c>
      <c r="H1706" s="4"/>
      <c r="I1706" s="4" t="s">
        <v>7243</v>
      </c>
      <c r="J1706" s="4"/>
      <c r="K1706" s="4" t="s">
        <v>7244</v>
      </c>
      <c r="L1706" s="4" t="s">
        <v>7245</v>
      </c>
      <c r="M1706" s="4" t="s">
        <v>6541</v>
      </c>
      <c r="N1706" s="11" t="s">
        <v>3312</v>
      </c>
    </row>
    <row r="1707" spans="1:14">
      <c r="A1707" s="1">
        <v>1706</v>
      </c>
      <c r="B1707" s="3" t="s">
        <v>6860</v>
      </c>
      <c r="C1707" s="502">
        <v>43922</v>
      </c>
      <c r="D1707" s="4">
        <v>29207</v>
      </c>
      <c r="E1707" s="4">
        <v>134</v>
      </c>
      <c r="F1707" s="3" t="s">
        <v>7246</v>
      </c>
      <c r="G1707" s="4" t="s">
        <v>7247</v>
      </c>
      <c r="H1707" s="4"/>
      <c r="I1707" s="4" t="s">
        <v>7248</v>
      </c>
      <c r="J1707" s="4"/>
      <c r="K1707" s="4" t="s">
        <v>6920</v>
      </c>
      <c r="L1707" s="4" t="s">
        <v>7249</v>
      </c>
      <c r="M1707" s="4" t="s">
        <v>7250</v>
      </c>
      <c r="N1707" s="11" t="s">
        <v>3312</v>
      </c>
    </row>
    <row r="1708" spans="1:14">
      <c r="A1708" s="1">
        <v>1707</v>
      </c>
      <c r="B1708" s="3" t="s">
        <v>7252</v>
      </c>
      <c r="C1708" s="502">
        <v>43983</v>
      </c>
      <c r="D1708" s="4">
        <v>29208</v>
      </c>
      <c r="E1708" s="4">
        <v>1</v>
      </c>
      <c r="F1708" s="3" t="s">
        <v>7253</v>
      </c>
      <c r="G1708" s="4"/>
      <c r="H1708" s="4"/>
      <c r="I1708" s="4" t="s">
        <v>7254</v>
      </c>
      <c r="J1708" s="4"/>
      <c r="K1708" s="4" t="s">
        <v>7255</v>
      </c>
      <c r="L1708" s="4" t="s">
        <v>7256</v>
      </c>
      <c r="M1708" s="4" t="s">
        <v>7257</v>
      </c>
      <c r="N1708" s="11" t="s">
        <v>3312</v>
      </c>
    </row>
    <row r="1709" spans="1:14">
      <c r="A1709" s="1">
        <v>1708</v>
      </c>
      <c r="B1709" s="3" t="s">
        <v>7252</v>
      </c>
      <c r="C1709" s="502">
        <v>43986</v>
      </c>
      <c r="D1709" s="4">
        <v>29208</v>
      </c>
      <c r="E1709" s="4">
        <v>2</v>
      </c>
      <c r="F1709" s="3" t="s">
        <v>7258</v>
      </c>
      <c r="G1709" s="4"/>
      <c r="H1709" s="4"/>
      <c r="I1709" s="4" t="s">
        <v>7259</v>
      </c>
      <c r="J1709" s="4"/>
      <c r="K1709" s="4" t="s">
        <v>7260</v>
      </c>
      <c r="L1709" s="4" t="s">
        <v>7261</v>
      </c>
      <c r="M1709" s="4" t="s">
        <v>7262</v>
      </c>
      <c r="N1709" s="11" t="s">
        <v>3312</v>
      </c>
    </row>
    <row r="1710" spans="1:14">
      <c r="A1710" s="1">
        <v>1709</v>
      </c>
      <c r="B1710" s="3" t="s">
        <v>7252</v>
      </c>
      <c r="C1710" s="502">
        <v>43983</v>
      </c>
      <c r="D1710" s="4">
        <v>29208</v>
      </c>
      <c r="E1710" s="4">
        <v>3</v>
      </c>
      <c r="F1710" s="3" t="s">
        <v>7264</v>
      </c>
      <c r="G1710" s="4"/>
      <c r="H1710" s="4"/>
      <c r="I1710" s="4" t="s">
        <v>7265</v>
      </c>
      <c r="J1710" s="4"/>
      <c r="K1710" s="4" t="s">
        <v>7266</v>
      </c>
      <c r="L1710" s="4" t="s">
        <v>7267</v>
      </c>
      <c r="M1710" s="4" t="s">
        <v>7268</v>
      </c>
      <c r="N1710" s="11" t="s">
        <v>3312</v>
      </c>
    </row>
    <row r="1711" spans="1:14">
      <c r="A1711" s="1">
        <v>1710</v>
      </c>
      <c r="B1711" s="3" t="s">
        <v>7252</v>
      </c>
      <c r="C1711" s="502">
        <v>43983</v>
      </c>
      <c r="D1711" s="4">
        <v>29208</v>
      </c>
      <c r="E1711" s="4">
        <v>5</v>
      </c>
      <c r="F1711" s="3" t="s">
        <v>7269</v>
      </c>
      <c r="G1711" s="4"/>
      <c r="H1711" s="4"/>
      <c r="I1711" s="4" t="s">
        <v>7270</v>
      </c>
      <c r="J1711" s="4"/>
      <c r="K1711" s="4" t="s">
        <v>7271</v>
      </c>
      <c r="L1711" s="4" t="s">
        <v>7272</v>
      </c>
      <c r="M1711" s="4" t="s">
        <v>7273</v>
      </c>
      <c r="N1711" s="11" t="s">
        <v>3312</v>
      </c>
    </row>
    <row r="1712" spans="1:14">
      <c r="A1712" s="1">
        <v>1711</v>
      </c>
      <c r="B1712" s="3" t="s">
        <v>7252</v>
      </c>
      <c r="C1712" s="502">
        <v>43983</v>
      </c>
      <c r="D1712" s="4">
        <v>29208</v>
      </c>
      <c r="E1712" s="4">
        <v>6</v>
      </c>
      <c r="F1712" s="3" t="s">
        <v>7274</v>
      </c>
      <c r="G1712" s="4"/>
      <c r="H1712" s="4"/>
      <c r="I1712" s="4" t="s">
        <v>7275</v>
      </c>
      <c r="J1712" s="4"/>
      <c r="K1712" s="4" t="s">
        <v>7276</v>
      </c>
      <c r="L1712" s="4" t="s">
        <v>7277</v>
      </c>
      <c r="M1712" s="4" t="s">
        <v>7278</v>
      </c>
      <c r="N1712" s="11" t="s">
        <v>3312</v>
      </c>
    </row>
    <row r="1713" spans="1:14">
      <c r="A1713" s="1">
        <v>1712</v>
      </c>
      <c r="B1713" s="3" t="s">
        <v>7252</v>
      </c>
      <c r="C1713" s="502">
        <v>43983</v>
      </c>
      <c r="D1713" s="4">
        <v>29208</v>
      </c>
      <c r="E1713" s="4">
        <v>6</v>
      </c>
      <c r="F1713" s="3" t="s">
        <v>7274</v>
      </c>
      <c r="G1713" s="4"/>
      <c r="H1713" s="4"/>
      <c r="I1713" s="4" t="s">
        <v>7275</v>
      </c>
      <c r="J1713" s="4"/>
      <c r="K1713" s="4" t="s">
        <v>7280</v>
      </c>
      <c r="L1713" s="4" t="s">
        <v>7277</v>
      </c>
      <c r="M1713" s="4" t="s">
        <v>7281</v>
      </c>
      <c r="N1713" s="11" t="s">
        <v>3312</v>
      </c>
    </row>
    <row r="1714" spans="1:14">
      <c r="A1714" s="1">
        <v>1713</v>
      </c>
      <c r="B1714" s="3" t="s">
        <v>7252</v>
      </c>
      <c r="C1714" s="502">
        <v>43983</v>
      </c>
      <c r="D1714" s="4">
        <v>29208</v>
      </c>
      <c r="E1714" s="4">
        <v>6</v>
      </c>
      <c r="F1714" s="3" t="s">
        <v>7274</v>
      </c>
      <c r="G1714" s="4"/>
      <c r="H1714" s="4"/>
      <c r="I1714" s="4" t="s">
        <v>7275</v>
      </c>
      <c r="J1714" s="4"/>
      <c r="K1714" s="4" t="s">
        <v>7280</v>
      </c>
      <c r="L1714" s="4" t="s">
        <v>7277</v>
      </c>
      <c r="M1714" s="4" t="s">
        <v>7281</v>
      </c>
      <c r="N1714" s="11" t="s">
        <v>3312</v>
      </c>
    </row>
    <row r="1715" spans="1:14">
      <c r="A1715" s="1">
        <v>1714</v>
      </c>
      <c r="B1715" s="3" t="s">
        <v>7252</v>
      </c>
      <c r="C1715" s="502">
        <v>43983</v>
      </c>
      <c r="D1715" s="4">
        <v>29208</v>
      </c>
      <c r="E1715" s="4">
        <v>8</v>
      </c>
      <c r="F1715" s="3" t="s">
        <v>7284</v>
      </c>
      <c r="G1715" s="4"/>
      <c r="H1715" s="4"/>
      <c r="I1715" s="4" t="s">
        <v>7285</v>
      </c>
      <c r="J1715" s="4"/>
      <c r="K1715" s="4" t="s">
        <v>7286</v>
      </c>
      <c r="L1715" s="4" t="s">
        <v>7287</v>
      </c>
      <c r="M1715" s="4" t="s">
        <v>7288</v>
      </c>
      <c r="N1715" s="11" t="s">
        <v>3312</v>
      </c>
    </row>
    <row r="1716" spans="1:14">
      <c r="A1716" s="1">
        <v>1715</v>
      </c>
      <c r="B1716" s="3" t="s">
        <v>7252</v>
      </c>
      <c r="C1716" s="502">
        <v>43983</v>
      </c>
      <c r="D1716" s="4">
        <v>29208</v>
      </c>
      <c r="E1716" s="4">
        <v>9</v>
      </c>
      <c r="F1716" s="3" t="s">
        <v>7289</v>
      </c>
      <c r="G1716" s="4"/>
      <c r="H1716" s="4"/>
      <c r="I1716" s="4" t="s">
        <v>7290</v>
      </c>
      <c r="J1716" s="4"/>
      <c r="K1716" s="4" t="s">
        <v>7291</v>
      </c>
      <c r="L1716" s="4" t="s">
        <v>7292</v>
      </c>
      <c r="M1716" s="4" t="s">
        <v>7293</v>
      </c>
      <c r="N1716" s="11" t="s">
        <v>3312</v>
      </c>
    </row>
    <row r="1717" spans="1:14">
      <c r="A1717" s="1">
        <v>1716</v>
      </c>
      <c r="B1717" s="3" t="s">
        <v>7252</v>
      </c>
      <c r="C1717" s="502">
        <v>43983</v>
      </c>
      <c r="D1717" s="4">
        <v>29208</v>
      </c>
      <c r="E1717" s="4">
        <v>13</v>
      </c>
      <c r="F1717" s="53" t="s">
        <v>7295</v>
      </c>
      <c r="G1717" s="4"/>
      <c r="H1717" s="4"/>
      <c r="I1717" s="4" t="s">
        <v>7296</v>
      </c>
      <c r="J1717" s="4"/>
      <c r="K1717" s="4" t="s">
        <v>7297</v>
      </c>
      <c r="L1717" s="4" t="s">
        <v>7298</v>
      </c>
      <c r="M1717" s="4" t="s">
        <v>7299</v>
      </c>
      <c r="N1717" s="11" t="s">
        <v>3312</v>
      </c>
    </row>
    <row r="1718" spans="1:14">
      <c r="A1718" s="1">
        <v>1717</v>
      </c>
      <c r="B1718" s="3" t="s">
        <v>7252</v>
      </c>
      <c r="C1718" s="502">
        <v>43983</v>
      </c>
      <c r="D1718" s="4">
        <v>29208</v>
      </c>
      <c r="E1718" s="4">
        <v>13</v>
      </c>
      <c r="F1718" s="3" t="s">
        <v>7295</v>
      </c>
      <c r="G1718" s="4"/>
      <c r="H1718" s="4"/>
      <c r="I1718" s="4" t="s">
        <v>7296</v>
      </c>
      <c r="J1718" s="4"/>
      <c r="K1718" s="4" t="s">
        <v>7301</v>
      </c>
      <c r="L1718" s="4" t="s">
        <v>7298</v>
      </c>
      <c r="M1718" s="4" t="s">
        <v>7302</v>
      </c>
      <c r="N1718" s="11" t="s">
        <v>3312</v>
      </c>
    </row>
    <row r="1719" spans="1:14">
      <c r="A1719" s="1">
        <v>1718</v>
      </c>
      <c r="B1719" s="3" t="s">
        <v>7252</v>
      </c>
      <c r="C1719" s="502">
        <v>43983</v>
      </c>
      <c r="D1719" s="4">
        <v>29208</v>
      </c>
      <c r="E1719" s="4">
        <v>14</v>
      </c>
      <c r="F1719" s="3" t="s">
        <v>7304</v>
      </c>
      <c r="G1719" s="4"/>
      <c r="H1719" s="4"/>
      <c r="I1719" s="4" t="s">
        <v>198</v>
      </c>
      <c r="J1719" s="4"/>
      <c r="K1719" s="4" t="s">
        <v>7305</v>
      </c>
      <c r="L1719" s="4" t="s">
        <v>7306</v>
      </c>
      <c r="M1719" s="4" t="s">
        <v>7109</v>
      </c>
      <c r="N1719" s="11" t="s">
        <v>3312</v>
      </c>
    </row>
    <row r="1720" spans="1:14">
      <c r="A1720" s="1">
        <v>1719</v>
      </c>
      <c r="B1720" s="3" t="s">
        <v>7252</v>
      </c>
      <c r="C1720" s="502">
        <v>43983</v>
      </c>
      <c r="D1720" s="4">
        <v>29208</v>
      </c>
      <c r="E1720" s="4">
        <v>15</v>
      </c>
      <c r="F1720" s="3" t="s">
        <v>7307</v>
      </c>
      <c r="G1720" s="4"/>
      <c r="H1720" s="4"/>
      <c r="I1720" s="4" t="s">
        <v>7308</v>
      </c>
      <c r="J1720" s="4"/>
      <c r="K1720" s="4" t="s">
        <v>7309</v>
      </c>
      <c r="L1720" s="4" t="s">
        <v>7310</v>
      </c>
      <c r="M1720" s="4" t="s">
        <v>7311</v>
      </c>
      <c r="N1720" s="11" t="s">
        <v>3312</v>
      </c>
    </row>
    <row r="1721" spans="1:14">
      <c r="A1721" s="1">
        <v>1720</v>
      </c>
      <c r="B1721" s="3" t="s">
        <v>7252</v>
      </c>
      <c r="C1721" s="502">
        <v>43983</v>
      </c>
      <c r="D1721" s="4">
        <v>29208</v>
      </c>
      <c r="E1721" s="4">
        <v>16</v>
      </c>
      <c r="F1721" s="3" t="s">
        <v>7312</v>
      </c>
      <c r="G1721" s="4"/>
      <c r="H1721" s="4"/>
      <c r="I1721" s="4" t="s">
        <v>7313</v>
      </c>
      <c r="J1721" s="4"/>
      <c r="K1721" s="4" t="s">
        <v>7314</v>
      </c>
      <c r="L1721" s="4" t="s">
        <v>7315</v>
      </c>
      <c r="M1721" s="4" t="s">
        <v>7316</v>
      </c>
      <c r="N1721" s="11" t="s">
        <v>3312</v>
      </c>
    </row>
    <row r="1722" spans="1:14">
      <c r="A1722" s="1">
        <v>1721</v>
      </c>
      <c r="B1722" s="3" t="s">
        <v>7252</v>
      </c>
      <c r="C1722" s="502">
        <v>42522</v>
      </c>
      <c r="D1722" s="4">
        <v>29208</v>
      </c>
      <c r="E1722" s="4">
        <v>17</v>
      </c>
      <c r="F1722" s="3" t="s">
        <v>7318</v>
      </c>
      <c r="G1722" s="4"/>
      <c r="H1722" s="4"/>
      <c r="I1722" s="4" t="s">
        <v>7319</v>
      </c>
      <c r="J1722" s="4"/>
      <c r="K1722" s="4" t="s">
        <v>7019</v>
      </c>
      <c r="L1722" s="4" t="s">
        <v>7320</v>
      </c>
      <c r="M1722" s="4" t="s">
        <v>7021</v>
      </c>
      <c r="N1722" s="11" t="s">
        <v>3312</v>
      </c>
    </row>
    <row r="1723" spans="1:14">
      <c r="A1723" s="1">
        <v>1722</v>
      </c>
      <c r="B1723" s="3" t="s">
        <v>7252</v>
      </c>
      <c r="C1723" s="502">
        <v>43983</v>
      </c>
      <c r="D1723" s="4">
        <v>29208</v>
      </c>
      <c r="E1723" s="4">
        <v>18</v>
      </c>
      <c r="F1723" s="3" t="s">
        <v>112</v>
      </c>
      <c r="G1723" s="4"/>
      <c r="H1723" s="4"/>
      <c r="I1723" s="4" t="s">
        <v>7321</v>
      </c>
      <c r="J1723" s="4"/>
      <c r="K1723" s="4" t="s">
        <v>6357</v>
      </c>
      <c r="L1723" s="4" t="s">
        <v>4288</v>
      </c>
      <c r="M1723" s="4" t="s">
        <v>6359</v>
      </c>
      <c r="N1723" s="11" t="s">
        <v>3312</v>
      </c>
    </row>
    <row r="1724" spans="1:14">
      <c r="A1724" s="1">
        <v>1723</v>
      </c>
      <c r="B1724" s="3" t="s">
        <v>7252</v>
      </c>
      <c r="C1724" s="502">
        <v>43983</v>
      </c>
      <c r="D1724" s="4">
        <v>29208</v>
      </c>
      <c r="E1724" s="4">
        <v>18</v>
      </c>
      <c r="F1724" s="3" t="s">
        <v>112</v>
      </c>
      <c r="G1724" s="4"/>
      <c r="H1724" s="4"/>
      <c r="I1724" s="4" t="s">
        <v>7321</v>
      </c>
      <c r="J1724" s="4"/>
      <c r="K1724" s="4" t="s">
        <v>116</v>
      </c>
      <c r="L1724" s="4" t="s">
        <v>4288</v>
      </c>
      <c r="M1724" s="4" t="s">
        <v>118</v>
      </c>
      <c r="N1724" s="11" t="s">
        <v>3312</v>
      </c>
    </row>
    <row r="1725" spans="1:14">
      <c r="A1725" s="1">
        <v>1724</v>
      </c>
      <c r="B1725" s="3" t="s">
        <v>7252</v>
      </c>
      <c r="C1725" s="502">
        <v>43983</v>
      </c>
      <c r="D1725" s="4">
        <v>29208</v>
      </c>
      <c r="E1725" s="4">
        <v>19</v>
      </c>
      <c r="F1725" s="3" t="s">
        <v>7322</v>
      </c>
      <c r="G1725" s="4"/>
      <c r="H1725" s="4"/>
      <c r="I1725" s="4" t="s">
        <v>7323</v>
      </c>
      <c r="J1725" s="4"/>
      <c r="K1725" s="4" t="s">
        <v>7297</v>
      </c>
      <c r="L1725" s="4" t="s">
        <v>7324</v>
      </c>
      <c r="M1725" s="4" t="s">
        <v>7325</v>
      </c>
      <c r="N1725" s="11" t="s">
        <v>3312</v>
      </c>
    </row>
    <row r="1726" spans="1:14">
      <c r="A1726" s="1">
        <v>1725</v>
      </c>
      <c r="B1726" s="3" t="s">
        <v>7252</v>
      </c>
      <c r="C1726" s="502">
        <v>43983</v>
      </c>
      <c r="D1726" s="4">
        <v>29208</v>
      </c>
      <c r="E1726" s="4">
        <v>19</v>
      </c>
      <c r="F1726" s="3" t="s">
        <v>7322</v>
      </c>
      <c r="G1726" s="4"/>
      <c r="H1726" s="4"/>
      <c r="I1726" s="4" t="s">
        <v>7323</v>
      </c>
      <c r="J1726" s="4"/>
      <c r="K1726" s="4" t="s">
        <v>7301</v>
      </c>
      <c r="L1726" s="4" t="s">
        <v>7324</v>
      </c>
      <c r="M1726" s="4" t="s">
        <v>7326</v>
      </c>
      <c r="N1726" s="11" t="s">
        <v>3312</v>
      </c>
    </row>
    <row r="1727" spans="1:14">
      <c r="A1727" s="1">
        <v>1726</v>
      </c>
      <c r="B1727" s="3" t="s">
        <v>7252</v>
      </c>
      <c r="C1727" s="502">
        <v>43983</v>
      </c>
      <c r="D1727" s="4">
        <v>29208</v>
      </c>
      <c r="E1727" s="4">
        <v>20</v>
      </c>
      <c r="F1727" s="3" t="s">
        <v>5960</v>
      </c>
      <c r="G1727" s="4"/>
      <c r="H1727" s="4"/>
      <c r="I1727" s="4" t="s">
        <v>7328</v>
      </c>
      <c r="J1727" s="4"/>
      <c r="K1727" s="4" t="s">
        <v>7329</v>
      </c>
      <c r="L1727" s="4" t="s">
        <v>7330</v>
      </c>
      <c r="M1727" s="4" t="s">
        <v>7331</v>
      </c>
      <c r="N1727" s="11" t="s">
        <v>3312</v>
      </c>
    </row>
    <row r="1728" spans="1:14">
      <c r="A1728" s="1">
        <v>1727</v>
      </c>
      <c r="B1728" s="3" t="s">
        <v>7252</v>
      </c>
      <c r="C1728" s="502">
        <v>43983</v>
      </c>
      <c r="D1728" s="4">
        <v>29208</v>
      </c>
      <c r="E1728" s="4">
        <v>20</v>
      </c>
      <c r="F1728" s="3" t="s">
        <v>5960</v>
      </c>
      <c r="G1728" s="4"/>
      <c r="H1728" s="4"/>
      <c r="I1728" s="4" t="s">
        <v>7328</v>
      </c>
      <c r="J1728" s="4"/>
      <c r="K1728" s="4" t="s">
        <v>7332</v>
      </c>
      <c r="L1728" s="4" t="s">
        <v>7330</v>
      </c>
      <c r="M1728" s="4" t="s">
        <v>7333</v>
      </c>
      <c r="N1728" s="11" t="s">
        <v>3312</v>
      </c>
    </row>
    <row r="1729" spans="1:14">
      <c r="A1729" s="1">
        <v>1728</v>
      </c>
      <c r="B1729" s="3" t="s">
        <v>7252</v>
      </c>
      <c r="C1729" s="502">
        <v>43617</v>
      </c>
      <c r="D1729" s="4">
        <v>29208</v>
      </c>
      <c r="E1729" s="4">
        <v>21</v>
      </c>
      <c r="F1729" s="3" t="s">
        <v>7335</v>
      </c>
      <c r="G1729" s="4"/>
      <c r="H1729" s="4"/>
      <c r="I1729" s="4" t="s">
        <v>7336</v>
      </c>
      <c r="J1729" s="4"/>
      <c r="K1729" s="4" t="s">
        <v>7255</v>
      </c>
      <c r="L1729" s="4" t="s">
        <v>7337</v>
      </c>
      <c r="M1729" s="4" t="s">
        <v>7338</v>
      </c>
      <c r="N1729" s="11" t="s">
        <v>3312</v>
      </c>
    </row>
    <row r="1730" spans="1:14">
      <c r="A1730" s="1">
        <v>1729</v>
      </c>
      <c r="B1730" s="3" t="s">
        <v>7252</v>
      </c>
      <c r="C1730" s="502">
        <v>43617</v>
      </c>
      <c r="D1730" s="4">
        <v>29208</v>
      </c>
      <c r="E1730" s="4">
        <v>22</v>
      </c>
      <c r="F1730" s="3" t="s">
        <v>7339</v>
      </c>
      <c r="G1730" s="4"/>
      <c r="H1730" s="4"/>
      <c r="I1730" s="4" t="s">
        <v>7340</v>
      </c>
      <c r="J1730" s="4"/>
      <c r="K1730" s="4" t="s">
        <v>7309</v>
      </c>
      <c r="L1730" s="4" t="s">
        <v>7341</v>
      </c>
      <c r="M1730" s="4" t="s">
        <v>7342</v>
      </c>
      <c r="N1730" s="11" t="s">
        <v>3312</v>
      </c>
    </row>
    <row r="1731" spans="1:14">
      <c r="A1731" s="1">
        <v>1730</v>
      </c>
      <c r="B1731" s="3" t="s">
        <v>7252</v>
      </c>
      <c r="C1731" s="502">
        <v>43617</v>
      </c>
      <c r="D1731" s="4">
        <v>29208</v>
      </c>
      <c r="E1731" s="4">
        <v>24</v>
      </c>
      <c r="F1731" s="3" t="s">
        <v>1219</v>
      </c>
      <c r="G1731" s="4"/>
      <c r="H1731" s="4"/>
      <c r="I1731" s="4" t="s">
        <v>1221</v>
      </c>
      <c r="J1731" s="4"/>
      <c r="K1731" s="4" t="s">
        <v>6301</v>
      </c>
      <c r="L1731" s="4" t="s">
        <v>4380</v>
      </c>
      <c r="M1731" s="4" t="s">
        <v>6303</v>
      </c>
      <c r="N1731" s="11" t="s">
        <v>3312</v>
      </c>
    </row>
    <row r="1732" spans="1:14">
      <c r="A1732" s="1">
        <v>1731</v>
      </c>
      <c r="B1732" s="3" t="s">
        <v>7252</v>
      </c>
      <c r="C1732" s="502">
        <v>43617</v>
      </c>
      <c r="D1732" s="4">
        <v>29208</v>
      </c>
      <c r="E1732" s="4">
        <v>26</v>
      </c>
      <c r="F1732" s="3" t="s">
        <v>7343</v>
      </c>
      <c r="G1732" s="4"/>
      <c r="H1732" s="4"/>
      <c r="I1732" s="4" t="s">
        <v>898</v>
      </c>
      <c r="J1732" s="4"/>
      <c r="K1732" s="4" t="s">
        <v>6278</v>
      </c>
      <c r="L1732" s="4" t="s">
        <v>7344</v>
      </c>
      <c r="M1732" s="4" t="s">
        <v>6280</v>
      </c>
      <c r="N1732" s="11" t="s">
        <v>3312</v>
      </c>
    </row>
    <row r="1733" spans="1:14">
      <c r="A1733" s="1">
        <v>1732</v>
      </c>
      <c r="B1733" s="3" t="s">
        <v>7252</v>
      </c>
      <c r="C1733" s="502">
        <v>43617</v>
      </c>
      <c r="D1733" s="4">
        <v>29208</v>
      </c>
      <c r="E1733" s="4">
        <v>26</v>
      </c>
      <c r="F1733" s="3" t="s">
        <v>7343</v>
      </c>
      <c r="G1733" s="4"/>
      <c r="H1733" s="4"/>
      <c r="I1733" s="4" t="s">
        <v>898</v>
      </c>
      <c r="J1733" s="4"/>
      <c r="K1733" s="4" t="s">
        <v>473</v>
      </c>
      <c r="L1733" s="4" t="s">
        <v>7344</v>
      </c>
      <c r="M1733" s="4" t="s">
        <v>901</v>
      </c>
      <c r="N1733" s="11" t="s">
        <v>3312</v>
      </c>
    </row>
    <row r="1734" spans="1:14">
      <c r="A1734" s="1">
        <v>1733</v>
      </c>
      <c r="B1734" s="3" t="s">
        <v>7252</v>
      </c>
      <c r="C1734" s="502">
        <v>43617</v>
      </c>
      <c r="D1734" s="4">
        <v>29208</v>
      </c>
      <c r="E1734" s="4">
        <v>26</v>
      </c>
      <c r="F1734" s="3" t="s">
        <v>7343</v>
      </c>
      <c r="G1734" s="4"/>
      <c r="H1734" s="4"/>
      <c r="I1734" s="4" t="s">
        <v>898</v>
      </c>
      <c r="J1734" s="4"/>
      <c r="K1734" s="4" t="s">
        <v>473</v>
      </c>
      <c r="L1734" s="4" t="s">
        <v>7344</v>
      </c>
      <c r="M1734" s="4" t="s">
        <v>901</v>
      </c>
      <c r="N1734" s="11" t="s">
        <v>3312</v>
      </c>
    </row>
    <row r="1735" spans="1:14">
      <c r="A1735" s="1">
        <v>1734</v>
      </c>
      <c r="B1735" s="3" t="s">
        <v>7252</v>
      </c>
      <c r="C1735" s="502">
        <v>43617</v>
      </c>
      <c r="D1735" s="4">
        <v>29208</v>
      </c>
      <c r="E1735" s="4">
        <v>27</v>
      </c>
      <c r="F1735" s="3" t="s">
        <v>1533</v>
      </c>
      <c r="G1735" s="4"/>
      <c r="H1735" s="4"/>
      <c r="I1735" s="4" t="s">
        <v>1535</v>
      </c>
      <c r="J1735" s="4"/>
      <c r="K1735" s="4" t="s">
        <v>6747</v>
      </c>
      <c r="L1735" s="4" t="s">
        <v>7348</v>
      </c>
      <c r="M1735" s="4" t="s">
        <v>6749</v>
      </c>
      <c r="N1735" s="11" t="s">
        <v>3312</v>
      </c>
    </row>
    <row r="1736" spans="1:14">
      <c r="A1736" s="1">
        <v>1735</v>
      </c>
      <c r="B1736" s="3" t="s">
        <v>7252</v>
      </c>
      <c r="C1736" s="502">
        <v>43617</v>
      </c>
      <c r="D1736" s="4">
        <v>29208</v>
      </c>
      <c r="E1736" s="4">
        <v>28</v>
      </c>
      <c r="F1736" s="3" t="s">
        <v>7349</v>
      </c>
      <c r="G1736" s="4"/>
      <c r="H1736" s="4"/>
      <c r="I1736" s="4" t="s">
        <v>7350</v>
      </c>
      <c r="J1736" s="4"/>
      <c r="K1736" s="4" t="s">
        <v>3285</v>
      </c>
      <c r="L1736" s="4" t="s">
        <v>7351</v>
      </c>
      <c r="M1736" s="4" t="s">
        <v>7122</v>
      </c>
      <c r="N1736" s="11" t="s">
        <v>3427</v>
      </c>
    </row>
    <row r="1737" spans="1:14">
      <c r="A1737" s="1">
        <v>1736</v>
      </c>
      <c r="B1737" s="3" t="s">
        <v>7252</v>
      </c>
      <c r="C1737" s="502">
        <v>43617</v>
      </c>
      <c r="D1737" s="4">
        <v>29208</v>
      </c>
      <c r="E1737" s="4">
        <v>35</v>
      </c>
      <c r="F1737" s="3" t="s">
        <v>7352</v>
      </c>
      <c r="G1737" s="4"/>
      <c r="H1737" s="4"/>
      <c r="I1737" s="4" t="s">
        <v>3662</v>
      </c>
      <c r="J1737" s="4"/>
      <c r="K1737" s="4" t="s">
        <v>6284</v>
      </c>
      <c r="L1737" s="4" t="s">
        <v>4297</v>
      </c>
      <c r="M1737" s="4" t="s">
        <v>6286</v>
      </c>
      <c r="N1737" s="11" t="s">
        <v>3312</v>
      </c>
    </row>
    <row r="1738" spans="1:14">
      <c r="A1738" s="1">
        <v>1737</v>
      </c>
      <c r="B1738" s="3" t="s">
        <v>7252</v>
      </c>
      <c r="C1738" s="502">
        <v>43983</v>
      </c>
      <c r="D1738" s="4">
        <v>29208</v>
      </c>
      <c r="E1738" s="4">
        <v>39</v>
      </c>
      <c r="F1738" s="3" t="s">
        <v>7353</v>
      </c>
      <c r="G1738" s="4"/>
      <c r="H1738" s="4"/>
      <c r="I1738" s="4" t="s">
        <v>1605</v>
      </c>
      <c r="J1738" s="4"/>
      <c r="K1738" s="4" t="s">
        <v>6418</v>
      </c>
      <c r="L1738" s="4" t="s">
        <v>4343</v>
      </c>
      <c r="M1738" s="4" t="s">
        <v>6420</v>
      </c>
      <c r="N1738" s="11" t="s">
        <v>3312</v>
      </c>
    </row>
    <row r="1739" spans="1:14">
      <c r="A1739" s="1">
        <v>1738</v>
      </c>
      <c r="B1739" s="3" t="s">
        <v>7252</v>
      </c>
      <c r="C1739" s="502">
        <v>43983</v>
      </c>
      <c r="D1739" s="4">
        <v>29208</v>
      </c>
      <c r="E1739" s="4">
        <v>40</v>
      </c>
      <c r="F1739" s="3" t="s">
        <v>7354</v>
      </c>
      <c r="G1739" s="4"/>
      <c r="H1739" s="4"/>
      <c r="I1739" s="4" t="s">
        <v>4050</v>
      </c>
      <c r="J1739" s="4"/>
      <c r="K1739" s="4" t="s">
        <v>6395</v>
      </c>
      <c r="L1739" s="4" t="s">
        <v>7355</v>
      </c>
      <c r="M1739" s="4" t="s">
        <v>7356</v>
      </c>
      <c r="N1739" s="11" t="s">
        <v>3312</v>
      </c>
    </row>
    <row r="1740" spans="1:14">
      <c r="A1740" s="1">
        <v>1739</v>
      </c>
      <c r="B1740" s="3" t="s">
        <v>7252</v>
      </c>
      <c r="C1740" s="502">
        <v>43983</v>
      </c>
      <c r="D1740" s="4">
        <v>29208</v>
      </c>
      <c r="E1740" s="4">
        <v>41</v>
      </c>
      <c r="F1740" s="3" t="s">
        <v>7357</v>
      </c>
      <c r="G1740" s="4"/>
      <c r="H1740" s="4"/>
      <c r="I1740" s="4" t="s">
        <v>1452</v>
      </c>
      <c r="J1740" s="4"/>
      <c r="K1740" s="4" t="s">
        <v>6364</v>
      </c>
      <c r="L1740" s="4" t="s">
        <v>4478</v>
      </c>
      <c r="M1740" s="4" t="s">
        <v>6366</v>
      </c>
      <c r="N1740" s="11" t="s">
        <v>3312</v>
      </c>
    </row>
    <row r="1741" spans="1:14">
      <c r="A1741" s="1">
        <v>1740</v>
      </c>
      <c r="B1741" s="3" t="s">
        <v>7252</v>
      </c>
      <c r="C1741" s="502">
        <v>43983</v>
      </c>
      <c r="D1741" s="4">
        <v>29208</v>
      </c>
      <c r="E1741" s="4">
        <v>44</v>
      </c>
      <c r="F1741" s="3" t="s">
        <v>7359</v>
      </c>
      <c r="G1741" s="4"/>
      <c r="H1741" s="4"/>
      <c r="I1741" s="4" t="s">
        <v>7360</v>
      </c>
      <c r="J1741" s="4"/>
      <c r="K1741" s="4" t="s">
        <v>6515</v>
      </c>
      <c r="L1741" s="4" t="s">
        <v>7361</v>
      </c>
      <c r="M1741" s="4" t="s">
        <v>6517</v>
      </c>
      <c r="N1741" s="11" t="s">
        <v>3312</v>
      </c>
    </row>
    <row r="1742" spans="1:14">
      <c r="A1742" s="1">
        <v>1741</v>
      </c>
      <c r="B1742" s="3" t="s">
        <v>7252</v>
      </c>
      <c r="C1742" s="502">
        <v>42522</v>
      </c>
      <c r="D1742" s="4">
        <v>29208</v>
      </c>
      <c r="E1742" s="4">
        <v>47</v>
      </c>
      <c r="F1742" s="3" t="s">
        <v>7362</v>
      </c>
      <c r="G1742" s="4"/>
      <c r="H1742" s="4"/>
      <c r="I1742" s="4" t="s">
        <v>7363</v>
      </c>
      <c r="J1742" s="4"/>
      <c r="K1742" s="4" t="s">
        <v>7364</v>
      </c>
      <c r="L1742" s="4" t="s">
        <v>7365</v>
      </c>
      <c r="M1742" s="4" t="s">
        <v>7366</v>
      </c>
      <c r="N1742" s="11" t="s">
        <v>3312</v>
      </c>
    </row>
    <row r="1743" spans="1:14">
      <c r="A1743" s="1">
        <v>1742</v>
      </c>
      <c r="B1743" s="3" t="s">
        <v>7252</v>
      </c>
      <c r="C1743" s="502">
        <v>42522</v>
      </c>
      <c r="D1743" s="4">
        <v>29208</v>
      </c>
      <c r="E1743" s="4">
        <v>49</v>
      </c>
      <c r="F1743" s="3" t="s">
        <v>7367</v>
      </c>
      <c r="G1743" s="4"/>
      <c r="H1743" s="4"/>
      <c r="I1743" s="4" t="s">
        <v>7368</v>
      </c>
      <c r="J1743" s="4"/>
      <c r="K1743" s="4" t="s">
        <v>7369</v>
      </c>
      <c r="L1743" s="4" t="s">
        <v>7370</v>
      </c>
      <c r="M1743" s="4" t="s">
        <v>7371</v>
      </c>
      <c r="N1743" s="11" t="s">
        <v>3312</v>
      </c>
    </row>
    <row r="1744" spans="1:14">
      <c r="A1744" s="1">
        <v>1743</v>
      </c>
      <c r="B1744" s="3" t="s">
        <v>7252</v>
      </c>
      <c r="C1744" s="502">
        <v>42887</v>
      </c>
      <c r="D1744" s="4">
        <v>29208</v>
      </c>
      <c r="E1744" s="4">
        <v>54</v>
      </c>
      <c r="F1744" s="3" t="s">
        <v>1052</v>
      </c>
      <c r="G1744" s="4"/>
      <c r="H1744" s="4"/>
      <c r="I1744" s="4" t="s">
        <v>4531</v>
      </c>
      <c r="J1744" s="4"/>
      <c r="K1744" s="4" t="s">
        <v>7372</v>
      </c>
      <c r="L1744" s="4" t="s">
        <v>7373</v>
      </c>
      <c r="M1744" s="4" t="s">
        <v>6482</v>
      </c>
      <c r="N1744" s="11" t="s">
        <v>3312</v>
      </c>
    </row>
    <row r="1745" spans="1:14">
      <c r="A1745" s="1">
        <v>1744</v>
      </c>
      <c r="B1745" s="3" t="s">
        <v>7252</v>
      </c>
      <c r="C1745" s="502">
        <v>42887</v>
      </c>
      <c r="D1745" s="4">
        <v>29208</v>
      </c>
      <c r="E1745" s="4">
        <v>55</v>
      </c>
      <c r="F1745" s="3" t="s">
        <v>7374</v>
      </c>
      <c r="G1745" s="4"/>
      <c r="H1745" s="4"/>
      <c r="I1745" s="4" t="s">
        <v>7375</v>
      </c>
      <c r="J1745" s="4"/>
      <c r="K1745" s="4" t="s">
        <v>6747</v>
      </c>
      <c r="L1745" s="4" t="s">
        <v>7376</v>
      </c>
      <c r="M1745" s="4" t="s">
        <v>7377</v>
      </c>
      <c r="N1745" s="11" t="s">
        <v>3312</v>
      </c>
    </row>
    <row r="1746" spans="1:14">
      <c r="A1746" s="1">
        <v>1745</v>
      </c>
      <c r="B1746" s="3" t="s">
        <v>7252</v>
      </c>
      <c r="C1746" s="502">
        <v>42887</v>
      </c>
      <c r="D1746" s="4">
        <v>29208</v>
      </c>
      <c r="E1746" s="4">
        <v>56</v>
      </c>
      <c r="F1746" s="3" t="s">
        <v>7378</v>
      </c>
      <c r="G1746" s="4"/>
      <c r="H1746" s="4"/>
      <c r="I1746" s="4" t="s">
        <v>2045</v>
      </c>
      <c r="J1746" s="4"/>
      <c r="K1746" s="4" t="s">
        <v>7379</v>
      </c>
      <c r="L1746" s="4" t="s">
        <v>7380</v>
      </c>
      <c r="M1746" s="4" t="s">
        <v>7381</v>
      </c>
      <c r="N1746" s="11" t="s">
        <v>3312</v>
      </c>
    </row>
    <row r="1747" spans="1:14">
      <c r="A1747" s="1">
        <v>1746</v>
      </c>
      <c r="B1747" s="3" t="s">
        <v>7252</v>
      </c>
      <c r="C1747" s="502">
        <v>43271</v>
      </c>
      <c r="D1747" s="4">
        <v>29208</v>
      </c>
      <c r="E1747" s="4">
        <v>58</v>
      </c>
      <c r="F1747" s="3" t="s">
        <v>7382</v>
      </c>
      <c r="G1747" s="4"/>
      <c r="H1747" s="4"/>
      <c r="I1747" s="4" t="s">
        <v>873</v>
      </c>
      <c r="J1747" s="4"/>
      <c r="K1747" s="4" t="s">
        <v>6686</v>
      </c>
      <c r="L1747" s="4" t="s">
        <v>7383</v>
      </c>
      <c r="M1747" s="4" t="s">
        <v>6688</v>
      </c>
      <c r="N1747" s="11" t="s">
        <v>3312</v>
      </c>
    </row>
    <row r="1748" spans="1:14">
      <c r="A1748" s="1">
        <v>1747</v>
      </c>
      <c r="B1748" s="3" t="s">
        <v>7252</v>
      </c>
      <c r="C1748" s="502">
        <v>42887</v>
      </c>
      <c r="D1748" s="4">
        <v>29208</v>
      </c>
      <c r="E1748" s="4">
        <v>59</v>
      </c>
      <c r="F1748" s="3" t="s">
        <v>7384</v>
      </c>
      <c r="G1748" s="4"/>
      <c r="H1748" s="4"/>
      <c r="I1748" s="4" t="s">
        <v>7385</v>
      </c>
      <c r="J1748" s="4"/>
      <c r="K1748" s="4" t="s">
        <v>6515</v>
      </c>
      <c r="L1748" s="4" t="s">
        <v>7386</v>
      </c>
      <c r="M1748" s="4" t="s">
        <v>7387</v>
      </c>
      <c r="N1748" s="11" t="s">
        <v>3312</v>
      </c>
    </row>
    <row r="1749" spans="1:14">
      <c r="A1749" s="1">
        <v>1748</v>
      </c>
      <c r="B1749" s="3" t="s">
        <v>7252</v>
      </c>
      <c r="C1749" s="502">
        <v>42887</v>
      </c>
      <c r="D1749" s="4">
        <v>29208</v>
      </c>
      <c r="E1749" s="4">
        <v>61</v>
      </c>
      <c r="F1749" s="3" t="s">
        <v>4622</v>
      </c>
      <c r="G1749" s="4"/>
      <c r="H1749" s="4"/>
      <c r="I1749" s="4" t="s">
        <v>3750</v>
      </c>
      <c r="J1749" s="4"/>
      <c r="K1749" s="4" t="s">
        <v>6621</v>
      </c>
      <c r="L1749" s="4" t="s">
        <v>4623</v>
      </c>
      <c r="M1749" s="4" t="s">
        <v>6623</v>
      </c>
      <c r="N1749" s="11" t="s">
        <v>3312</v>
      </c>
    </row>
    <row r="1750" spans="1:14">
      <c r="A1750" s="1">
        <v>1749</v>
      </c>
      <c r="B1750" s="3" t="s">
        <v>7252</v>
      </c>
      <c r="C1750" s="502">
        <v>42887</v>
      </c>
      <c r="D1750" s="4">
        <v>29208</v>
      </c>
      <c r="E1750" s="4">
        <v>61</v>
      </c>
      <c r="F1750" s="3" t="s">
        <v>4622</v>
      </c>
      <c r="G1750" s="4"/>
      <c r="H1750" s="4"/>
      <c r="I1750" s="4" t="s">
        <v>3750</v>
      </c>
      <c r="J1750" s="4"/>
      <c r="K1750" s="4" t="s">
        <v>3747</v>
      </c>
      <c r="L1750" s="4" t="s">
        <v>4623</v>
      </c>
      <c r="M1750" s="4" t="s">
        <v>3749</v>
      </c>
      <c r="N1750" s="11" t="s">
        <v>3312</v>
      </c>
    </row>
    <row r="1751" spans="1:14">
      <c r="A1751" s="1">
        <v>1750</v>
      </c>
      <c r="B1751" s="53" t="s">
        <v>7252</v>
      </c>
      <c r="C1751" s="505">
        <v>42887</v>
      </c>
      <c r="D1751" s="4">
        <v>29208</v>
      </c>
      <c r="E1751" s="54">
        <v>63</v>
      </c>
      <c r="F1751" s="53" t="s">
        <v>4467</v>
      </c>
      <c r="G1751" s="54"/>
      <c r="H1751" s="54"/>
      <c r="I1751" s="54" t="s">
        <v>4468</v>
      </c>
      <c r="J1751" s="54"/>
      <c r="K1751" s="54" t="s">
        <v>7389</v>
      </c>
      <c r="L1751" s="54" t="s">
        <v>4470</v>
      </c>
      <c r="M1751" s="54" t="s">
        <v>7390</v>
      </c>
      <c r="N1751" s="55" t="s">
        <v>3312</v>
      </c>
    </row>
    <row r="1752" spans="1:14">
      <c r="A1752" s="1">
        <v>1751</v>
      </c>
      <c r="B1752" s="3" t="s">
        <v>7252</v>
      </c>
      <c r="C1752" s="502">
        <v>42887</v>
      </c>
      <c r="D1752" s="4">
        <v>29208</v>
      </c>
      <c r="E1752" s="4">
        <v>64</v>
      </c>
      <c r="F1752" s="3" t="s">
        <v>7391</v>
      </c>
      <c r="G1752" s="4"/>
      <c r="H1752" s="4"/>
      <c r="I1752" s="4" t="s">
        <v>7392</v>
      </c>
      <c r="J1752" s="4"/>
      <c r="K1752" s="4" t="s">
        <v>7003</v>
      </c>
      <c r="L1752" s="4" t="s">
        <v>7393</v>
      </c>
      <c r="M1752" s="4" t="s">
        <v>7394</v>
      </c>
      <c r="N1752" s="11" t="s">
        <v>3427</v>
      </c>
    </row>
    <row r="1753" spans="1:14">
      <c r="A1753" s="1">
        <v>1752</v>
      </c>
      <c r="B1753" s="3" t="s">
        <v>7252</v>
      </c>
      <c r="C1753" s="502">
        <v>42887</v>
      </c>
      <c r="D1753" s="4">
        <v>29208</v>
      </c>
      <c r="E1753" s="4">
        <v>66</v>
      </c>
      <c r="F1753" s="3" t="s">
        <v>7396</v>
      </c>
      <c r="G1753" s="4"/>
      <c r="H1753" s="4"/>
      <c r="I1753" s="4" t="s">
        <v>7397</v>
      </c>
      <c r="J1753" s="4"/>
      <c r="K1753" s="4" t="s">
        <v>7398</v>
      </c>
      <c r="L1753" s="4" t="s">
        <v>7399</v>
      </c>
      <c r="M1753" s="4" t="s">
        <v>7400</v>
      </c>
      <c r="N1753" s="11" t="s">
        <v>3312</v>
      </c>
    </row>
    <row r="1754" spans="1:14">
      <c r="A1754" s="1">
        <v>1753</v>
      </c>
      <c r="B1754" s="3" t="s">
        <v>7252</v>
      </c>
      <c r="C1754" s="502">
        <v>42887</v>
      </c>
      <c r="D1754" s="4">
        <v>29208</v>
      </c>
      <c r="E1754" s="4">
        <v>67</v>
      </c>
      <c r="F1754" s="3" t="s">
        <v>7401</v>
      </c>
      <c r="G1754" s="4"/>
      <c r="H1754" s="4"/>
      <c r="I1754" s="4" t="s">
        <v>7402</v>
      </c>
      <c r="J1754" s="4"/>
      <c r="K1754" s="4" t="s">
        <v>6491</v>
      </c>
      <c r="L1754" s="4" t="s">
        <v>7403</v>
      </c>
      <c r="M1754" s="4" t="s">
        <v>6493</v>
      </c>
      <c r="N1754" s="11" t="s">
        <v>3312</v>
      </c>
    </row>
    <row r="1755" spans="1:14">
      <c r="A1755" s="1">
        <v>1754</v>
      </c>
      <c r="B1755" s="3" t="s">
        <v>7252</v>
      </c>
      <c r="C1755" s="502">
        <v>43378</v>
      </c>
      <c r="D1755" s="4">
        <v>29208</v>
      </c>
      <c r="E1755" s="4">
        <v>72</v>
      </c>
      <c r="F1755" s="3" t="s">
        <v>7404</v>
      </c>
      <c r="G1755" s="4"/>
      <c r="H1755" s="4"/>
      <c r="I1755" s="4" t="s">
        <v>7405</v>
      </c>
      <c r="J1755" s="4"/>
      <c r="K1755" s="4" t="s">
        <v>7406</v>
      </c>
      <c r="L1755" s="4" t="s">
        <v>7407</v>
      </c>
      <c r="M1755" s="4" t="s">
        <v>7408</v>
      </c>
      <c r="N1755" s="11" t="s">
        <v>3312</v>
      </c>
    </row>
    <row r="1756" spans="1:14">
      <c r="A1756" s="1">
        <v>1755</v>
      </c>
      <c r="B1756" s="3" t="s">
        <v>7252</v>
      </c>
      <c r="C1756" s="502">
        <v>43252</v>
      </c>
      <c r="D1756" s="4">
        <v>29208</v>
      </c>
      <c r="E1756" s="4">
        <v>75</v>
      </c>
      <c r="F1756" s="3" t="s">
        <v>7409</v>
      </c>
      <c r="G1756" s="4"/>
      <c r="H1756" s="4"/>
      <c r="I1756" s="4" t="s">
        <v>7410</v>
      </c>
      <c r="J1756" s="4"/>
      <c r="K1756" s="4" t="s">
        <v>6884</v>
      </c>
      <c r="L1756" s="4" t="s">
        <v>7411</v>
      </c>
      <c r="M1756" s="4" t="s">
        <v>7064</v>
      </c>
      <c r="N1756" s="11" t="s">
        <v>3312</v>
      </c>
    </row>
    <row r="1757" spans="1:14">
      <c r="A1757" s="1">
        <v>1756</v>
      </c>
      <c r="B1757" s="3" t="s">
        <v>7252</v>
      </c>
      <c r="C1757" s="502">
        <v>43252</v>
      </c>
      <c r="D1757" s="4">
        <v>29208</v>
      </c>
      <c r="E1757" s="4">
        <v>80</v>
      </c>
      <c r="F1757" s="3" t="s">
        <v>7412</v>
      </c>
      <c r="G1757" s="4"/>
      <c r="H1757" s="4"/>
      <c r="I1757" s="4" t="s">
        <v>7413</v>
      </c>
      <c r="J1757" s="4"/>
      <c r="K1757" s="4" t="s">
        <v>6255</v>
      </c>
      <c r="L1757" s="4" t="s">
        <v>4799</v>
      </c>
      <c r="M1757" s="4" t="s">
        <v>6257</v>
      </c>
      <c r="N1757" s="11" t="s">
        <v>3312</v>
      </c>
    </row>
    <row r="1758" spans="1:14">
      <c r="A1758" s="1">
        <v>1757</v>
      </c>
      <c r="B1758" s="3" t="s">
        <v>7252</v>
      </c>
      <c r="C1758" s="502">
        <v>43252</v>
      </c>
      <c r="D1758" s="4">
        <v>29208</v>
      </c>
      <c r="E1758" s="4">
        <v>80</v>
      </c>
      <c r="F1758" s="3" t="s">
        <v>2267</v>
      </c>
      <c r="G1758" s="4"/>
      <c r="H1758" s="4"/>
      <c r="I1758" s="4" t="s">
        <v>7413</v>
      </c>
      <c r="J1758" s="4"/>
      <c r="K1758" s="4" t="s">
        <v>834</v>
      </c>
      <c r="L1758" s="4" t="s">
        <v>4799</v>
      </c>
      <c r="M1758" s="4" t="s">
        <v>836</v>
      </c>
      <c r="N1758" s="11" t="s">
        <v>3312</v>
      </c>
    </row>
    <row r="1759" spans="1:14">
      <c r="A1759" s="1">
        <v>1758</v>
      </c>
      <c r="B1759" s="3" t="s">
        <v>7252</v>
      </c>
      <c r="C1759" s="502">
        <v>43617</v>
      </c>
      <c r="D1759" s="4">
        <v>29208</v>
      </c>
      <c r="E1759" s="4">
        <v>84</v>
      </c>
      <c r="F1759" s="3" t="s">
        <v>7415</v>
      </c>
      <c r="G1759" s="4"/>
      <c r="H1759" s="4"/>
      <c r="I1759" s="4" t="s">
        <v>7416</v>
      </c>
      <c r="J1759" s="4"/>
      <c r="K1759" s="4" t="s">
        <v>6757</v>
      </c>
      <c r="L1759" s="4" t="s">
        <v>7417</v>
      </c>
      <c r="M1759" s="4" t="s">
        <v>7418</v>
      </c>
      <c r="N1759" s="11" t="s">
        <v>3427</v>
      </c>
    </row>
    <row r="1760" spans="1:14">
      <c r="A1760" s="1">
        <v>1759</v>
      </c>
      <c r="B1760" s="3" t="s">
        <v>7252</v>
      </c>
      <c r="C1760" s="502">
        <v>43617</v>
      </c>
      <c r="D1760" s="4">
        <v>29208</v>
      </c>
      <c r="E1760" s="4">
        <v>86</v>
      </c>
      <c r="F1760" s="3" t="s">
        <v>7419</v>
      </c>
      <c r="G1760" s="4"/>
      <c r="H1760" s="4"/>
      <c r="I1760" s="4" t="s">
        <v>889</v>
      </c>
      <c r="J1760" s="4"/>
      <c r="K1760" s="4" t="s">
        <v>6856</v>
      </c>
      <c r="L1760" s="4" t="s">
        <v>7420</v>
      </c>
      <c r="M1760" s="4" t="s">
        <v>6858</v>
      </c>
      <c r="N1760" s="11" t="s">
        <v>3312</v>
      </c>
    </row>
    <row r="1761" spans="1:14">
      <c r="A1761" s="1">
        <v>1760</v>
      </c>
      <c r="B1761" s="3" t="s">
        <v>7252</v>
      </c>
      <c r="C1761" s="502">
        <v>43617</v>
      </c>
      <c r="D1761" s="4">
        <v>29208</v>
      </c>
      <c r="E1761" s="4">
        <v>87</v>
      </c>
      <c r="F1761" s="3" t="s">
        <v>4460</v>
      </c>
      <c r="G1761" s="4"/>
      <c r="H1761" s="4"/>
      <c r="I1761" s="4" t="s">
        <v>6569</v>
      </c>
      <c r="J1761" s="4"/>
      <c r="K1761" s="4" t="s">
        <v>6278</v>
      </c>
      <c r="L1761" s="4" t="s">
        <v>7422</v>
      </c>
      <c r="M1761" s="4" t="s">
        <v>6571</v>
      </c>
      <c r="N1761" s="11" t="s">
        <v>3427</v>
      </c>
    </row>
    <row r="1762" spans="1:14">
      <c r="A1762" s="1">
        <v>1761</v>
      </c>
      <c r="B1762" s="3" t="s">
        <v>7252</v>
      </c>
      <c r="C1762" s="502">
        <v>43983</v>
      </c>
      <c r="D1762" s="4">
        <v>29208</v>
      </c>
      <c r="E1762" s="4">
        <v>88</v>
      </c>
      <c r="F1762" s="3" t="s">
        <v>7423</v>
      </c>
      <c r="G1762" s="4"/>
      <c r="H1762" s="4"/>
      <c r="I1762" s="4" t="s">
        <v>1001</v>
      </c>
      <c r="J1762" s="4"/>
      <c r="K1762" s="4" t="s">
        <v>6407</v>
      </c>
      <c r="L1762" s="4" t="s">
        <v>7424</v>
      </c>
      <c r="M1762" s="4" t="s">
        <v>6409</v>
      </c>
      <c r="N1762" s="11" t="s">
        <v>3312</v>
      </c>
    </row>
    <row r="1763" spans="1:14">
      <c r="A1763" s="1">
        <v>1762</v>
      </c>
      <c r="B1763" s="3" t="s">
        <v>7252</v>
      </c>
      <c r="C1763" s="502">
        <v>43983</v>
      </c>
      <c r="D1763" s="4">
        <v>29208</v>
      </c>
      <c r="E1763" s="4">
        <v>89</v>
      </c>
      <c r="F1763" s="3" t="s">
        <v>7426</v>
      </c>
      <c r="G1763" s="4"/>
      <c r="H1763" s="4"/>
      <c r="I1763" s="4" t="s">
        <v>736</v>
      </c>
      <c r="J1763" s="4"/>
      <c r="K1763" s="4" t="s">
        <v>7427</v>
      </c>
      <c r="L1763" s="4" t="s">
        <v>7428</v>
      </c>
      <c r="M1763" s="4" t="s">
        <v>7429</v>
      </c>
      <c r="N1763" s="11" t="s">
        <v>3312</v>
      </c>
    </row>
    <row r="1764" spans="1:14">
      <c r="A1764" s="1">
        <v>1763</v>
      </c>
      <c r="B1764" s="3" t="s">
        <v>7252</v>
      </c>
      <c r="C1764" s="502">
        <v>43983</v>
      </c>
      <c r="D1764" s="4">
        <v>29208</v>
      </c>
      <c r="E1764" s="4">
        <v>91</v>
      </c>
      <c r="F1764" s="3" t="s">
        <v>7430</v>
      </c>
      <c r="G1764" s="4"/>
      <c r="H1764" s="4"/>
      <c r="I1764" s="4" t="s">
        <v>7431</v>
      </c>
      <c r="J1764" s="4"/>
      <c r="K1764" s="4" t="s">
        <v>3285</v>
      </c>
      <c r="L1764" s="4" t="s">
        <v>7432</v>
      </c>
      <c r="M1764" s="4" t="s">
        <v>6842</v>
      </c>
      <c r="N1764" s="11" t="s">
        <v>3312</v>
      </c>
    </row>
    <row r="1765" spans="1:14">
      <c r="A1765" s="1">
        <v>1764</v>
      </c>
      <c r="B1765" s="3" t="s">
        <v>7252</v>
      </c>
      <c r="C1765" s="502">
        <v>43983</v>
      </c>
      <c r="D1765" s="4">
        <v>29208</v>
      </c>
      <c r="E1765" s="4">
        <v>92</v>
      </c>
      <c r="F1765" s="3" t="s">
        <v>7433</v>
      </c>
      <c r="G1765" s="4"/>
      <c r="H1765" s="4"/>
      <c r="I1765" s="4" t="s">
        <v>1629</v>
      </c>
      <c r="J1765" s="4"/>
      <c r="K1765" s="4" t="s">
        <v>6442</v>
      </c>
      <c r="L1765" s="4" t="s">
        <v>4277</v>
      </c>
      <c r="M1765" s="4" t="s">
        <v>6444</v>
      </c>
      <c r="N1765" s="11" t="s">
        <v>3312</v>
      </c>
    </row>
    <row r="1766" spans="1:14">
      <c r="A1766" s="1">
        <v>1765</v>
      </c>
      <c r="B1766" s="3" t="s">
        <v>7252</v>
      </c>
      <c r="C1766" s="502">
        <v>42522</v>
      </c>
      <c r="D1766" s="4">
        <v>29208</v>
      </c>
      <c r="E1766" s="4">
        <v>94</v>
      </c>
      <c r="F1766" s="3" t="s">
        <v>4290</v>
      </c>
      <c r="G1766" s="4"/>
      <c r="H1766" s="4"/>
      <c r="I1766" s="4" t="s">
        <v>906</v>
      </c>
      <c r="J1766" s="4"/>
      <c r="K1766" s="4" t="s">
        <v>6306</v>
      </c>
      <c r="L1766" s="4" t="s">
        <v>4291</v>
      </c>
      <c r="M1766" s="4" t="s">
        <v>6308</v>
      </c>
      <c r="N1766" s="11" t="s">
        <v>3312</v>
      </c>
    </row>
    <row r="1767" spans="1:14">
      <c r="A1767" s="1">
        <v>1766</v>
      </c>
      <c r="B1767" s="3" t="s">
        <v>7252</v>
      </c>
      <c r="C1767" s="502">
        <v>42522</v>
      </c>
      <c r="D1767" s="4">
        <v>29208</v>
      </c>
      <c r="E1767" s="4">
        <v>95</v>
      </c>
      <c r="F1767" s="3" t="s">
        <v>7436</v>
      </c>
      <c r="G1767" s="4"/>
      <c r="H1767" s="4"/>
      <c r="I1767" s="4" t="s">
        <v>433</v>
      </c>
      <c r="J1767" s="4"/>
      <c r="K1767" s="4" t="s">
        <v>6364</v>
      </c>
      <c r="L1767" s="4" t="s">
        <v>4478</v>
      </c>
      <c r="M1767" s="4" t="s">
        <v>7437</v>
      </c>
      <c r="N1767" s="11" t="s">
        <v>3427</v>
      </c>
    </row>
    <row r="1768" spans="1:14">
      <c r="A1768" s="1">
        <v>1767</v>
      </c>
      <c r="B1768" s="3" t="s">
        <v>7252</v>
      </c>
      <c r="C1768" s="502">
        <v>42522</v>
      </c>
      <c r="D1768" s="4">
        <v>29208</v>
      </c>
      <c r="E1768" s="4">
        <v>96</v>
      </c>
      <c r="F1768" s="3" t="s">
        <v>7439</v>
      </c>
      <c r="G1768" s="4"/>
      <c r="H1768" s="4"/>
      <c r="I1768" s="4" t="s">
        <v>7440</v>
      </c>
      <c r="J1768" s="4"/>
      <c r="K1768" s="4" t="s">
        <v>6724</v>
      </c>
      <c r="L1768" s="4" t="s">
        <v>7441</v>
      </c>
      <c r="M1768" s="4" t="s">
        <v>6726</v>
      </c>
      <c r="N1768" s="11" t="s">
        <v>3312</v>
      </c>
    </row>
    <row r="1769" spans="1:14">
      <c r="A1769" s="1">
        <v>1768</v>
      </c>
      <c r="B1769" s="3" t="s">
        <v>7252</v>
      </c>
      <c r="C1769" s="502">
        <v>42887</v>
      </c>
      <c r="D1769" s="4">
        <v>29208</v>
      </c>
      <c r="E1769" s="4">
        <v>97</v>
      </c>
      <c r="F1769" s="3" t="s">
        <v>7442</v>
      </c>
      <c r="G1769" s="4"/>
      <c r="H1769" s="4"/>
      <c r="I1769" s="4" t="s">
        <v>7443</v>
      </c>
      <c r="J1769" s="4"/>
      <c r="K1769" s="4" t="s">
        <v>6597</v>
      </c>
      <c r="L1769" s="4" t="s">
        <v>7444</v>
      </c>
      <c r="M1769" s="4" t="s">
        <v>6599</v>
      </c>
      <c r="N1769" s="11" t="s">
        <v>3312</v>
      </c>
    </row>
    <row r="1770" spans="1:14">
      <c r="A1770" s="1">
        <v>1769</v>
      </c>
      <c r="B1770" s="3" t="s">
        <v>7252</v>
      </c>
      <c r="C1770" s="502">
        <v>42887</v>
      </c>
      <c r="D1770" s="4">
        <v>29208</v>
      </c>
      <c r="E1770" s="4">
        <v>98</v>
      </c>
      <c r="F1770" s="53" t="s">
        <v>7446</v>
      </c>
      <c r="G1770" s="4"/>
      <c r="H1770" s="4"/>
      <c r="I1770" s="4" t="s">
        <v>1285</v>
      </c>
      <c r="J1770" s="4"/>
      <c r="K1770" s="4" t="s">
        <v>7447</v>
      </c>
      <c r="L1770" s="4" t="s">
        <v>7448</v>
      </c>
      <c r="M1770" s="4" t="s">
        <v>7449</v>
      </c>
      <c r="N1770" s="11" t="s">
        <v>3312</v>
      </c>
    </row>
    <row r="1771" spans="1:14">
      <c r="A1771" s="1">
        <v>1770</v>
      </c>
      <c r="B1771" s="3" t="s">
        <v>7252</v>
      </c>
      <c r="C1771" s="502">
        <v>43252</v>
      </c>
      <c r="D1771" s="4">
        <v>29208</v>
      </c>
      <c r="E1771" s="4">
        <v>100</v>
      </c>
      <c r="F1771" s="3" t="s">
        <v>7451</v>
      </c>
      <c r="G1771" s="4"/>
      <c r="H1771" s="4"/>
      <c r="I1771" s="4" t="s">
        <v>1446</v>
      </c>
      <c r="J1771" s="4"/>
      <c r="K1771" s="4" t="s">
        <v>6339</v>
      </c>
      <c r="L1771" s="4" t="s">
        <v>7452</v>
      </c>
      <c r="M1771" s="4" t="s">
        <v>6341</v>
      </c>
      <c r="N1771" s="11" t="s">
        <v>3312</v>
      </c>
    </row>
    <row r="1772" spans="1:14">
      <c r="A1772" s="1">
        <v>1771</v>
      </c>
      <c r="B1772" s="3" t="s">
        <v>7252</v>
      </c>
      <c r="C1772" s="502">
        <v>43252</v>
      </c>
      <c r="D1772" s="4">
        <v>29208</v>
      </c>
      <c r="E1772" s="4">
        <v>102</v>
      </c>
      <c r="F1772" s="3" t="s">
        <v>583</v>
      </c>
      <c r="G1772" s="4"/>
      <c r="H1772" s="4"/>
      <c r="I1772" s="4" t="s">
        <v>585</v>
      </c>
      <c r="J1772" s="4"/>
      <c r="K1772" s="4" t="s">
        <v>6574</v>
      </c>
      <c r="L1772" s="4" t="s">
        <v>4592</v>
      </c>
      <c r="M1772" s="4" t="s">
        <v>6576</v>
      </c>
      <c r="N1772" s="11" t="s">
        <v>3427</v>
      </c>
    </row>
    <row r="1773" spans="1:14">
      <c r="A1773" s="1">
        <v>1772</v>
      </c>
      <c r="B1773" s="3" t="s">
        <v>7252</v>
      </c>
      <c r="C1773" s="502">
        <v>43252</v>
      </c>
      <c r="D1773" s="4">
        <v>29208</v>
      </c>
      <c r="E1773" s="4">
        <v>103</v>
      </c>
      <c r="F1773" s="3" t="s">
        <v>7453</v>
      </c>
      <c r="G1773" s="4"/>
      <c r="H1773" s="4"/>
      <c r="I1773" s="4" t="s">
        <v>1339</v>
      </c>
      <c r="J1773" s="4"/>
      <c r="K1773" s="4" t="s">
        <v>7454</v>
      </c>
      <c r="L1773" s="4" t="s">
        <v>7455</v>
      </c>
      <c r="M1773" s="4" t="s">
        <v>7456</v>
      </c>
      <c r="N1773" s="11" t="s">
        <v>3312</v>
      </c>
    </row>
    <row r="1774" spans="1:14">
      <c r="A1774" s="1">
        <v>1773</v>
      </c>
      <c r="B1774" s="3" t="s">
        <v>7252</v>
      </c>
      <c r="C1774" s="502">
        <v>43252</v>
      </c>
      <c r="D1774" s="4">
        <v>29208</v>
      </c>
      <c r="E1774" s="4">
        <v>103</v>
      </c>
      <c r="F1774" s="3" t="s">
        <v>7453</v>
      </c>
      <c r="G1774" s="4"/>
      <c r="H1774" s="4"/>
      <c r="I1774" s="4" t="s">
        <v>1339</v>
      </c>
      <c r="J1774" s="4"/>
      <c r="K1774" s="4" t="s">
        <v>7457</v>
      </c>
      <c r="L1774" s="4" t="s">
        <v>7455</v>
      </c>
      <c r="M1774" s="4" t="s">
        <v>1343</v>
      </c>
      <c r="N1774" s="11" t="s">
        <v>3312</v>
      </c>
    </row>
    <row r="1775" spans="1:14">
      <c r="A1775" s="1">
        <v>1774</v>
      </c>
      <c r="B1775" s="3" t="s">
        <v>7252</v>
      </c>
      <c r="C1775" s="502">
        <v>43617</v>
      </c>
      <c r="D1775" s="4">
        <v>29208</v>
      </c>
      <c r="E1775" s="4">
        <v>105</v>
      </c>
      <c r="F1775" s="3" t="s">
        <v>7458</v>
      </c>
      <c r="G1775" s="4"/>
      <c r="H1775" s="4"/>
      <c r="I1775" s="4" t="s">
        <v>3501</v>
      </c>
      <c r="J1775" s="4"/>
      <c r="K1775" s="4" t="s">
        <v>7459</v>
      </c>
      <c r="L1775" s="4" t="s">
        <v>7460</v>
      </c>
      <c r="M1775" s="4" t="s">
        <v>7461</v>
      </c>
      <c r="N1775" s="11" t="s">
        <v>3427</v>
      </c>
    </row>
    <row r="1776" spans="1:14">
      <c r="A1776" s="1">
        <v>1775</v>
      </c>
      <c r="B1776" s="3" t="s">
        <v>7252</v>
      </c>
      <c r="C1776" s="502">
        <v>43617</v>
      </c>
      <c r="D1776" s="4">
        <v>29208</v>
      </c>
      <c r="E1776" s="4">
        <v>107</v>
      </c>
      <c r="F1776" s="3" t="s">
        <v>4631</v>
      </c>
      <c r="G1776" s="4"/>
      <c r="H1776" s="4"/>
      <c r="I1776" s="4" t="s">
        <v>4632</v>
      </c>
      <c r="J1776" s="4"/>
      <c r="K1776" s="4" t="s">
        <v>6591</v>
      </c>
      <c r="L1776" s="4" t="s">
        <v>7462</v>
      </c>
      <c r="M1776" s="4" t="s">
        <v>6606</v>
      </c>
      <c r="N1776" s="11" t="s">
        <v>3427</v>
      </c>
    </row>
    <row r="1777" spans="1:14">
      <c r="A1777" s="1">
        <v>1776</v>
      </c>
      <c r="B1777" s="3" t="s">
        <v>7252</v>
      </c>
      <c r="C1777" s="502">
        <v>43617</v>
      </c>
      <c r="D1777" s="4">
        <v>29208</v>
      </c>
      <c r="E1777" s="4">
        <v>108</v>
      </c>
      <c r="F1777" s="3" t="s">
        <v>7463</v>
      </c>
      <c r="G1777" s="4"/>
      <c r="H1777" s="4"/>
      <c r="I1777" s="4" t="s">
        <v>7464</v>
      </c>
      <c r="J1777" s="4"/>
      <c r="K1777" s="4" t="s">
        <v>6295</v>
      </c>
      <c r="L1777" s="4" t="s">
        <v>7465</v>
      </c>
      <c r="M1777" s="4" t="s">
        <v>6297</v>
      </c>
      <c r="N1777" s="11" t="s">
        <v>3312</v>
      </c>
    </row>
    <row r="1778" spans="1:14">
      <c r="A1778" s="1">
        <v>1777</v>
      </c>
      <c r="B1778" s="3" t="s">
        <v>7252</v>
      </c>
      <c r="C1778" s="502">
        <v>43617</v>
      </c>
      <c r="D1778" s="4">
        <v>29208</v>
      </c>
      <c r="E1778" s="4">
        <v>108</v>
      </c>
      <c r="F1778" s="3" t="s">
        <v>7463</v>
      </c>
      <c r="G1778" s="4"/>
      <c r="H1778" s="4"/>
      <c r="I1778" s="4" t="s">
        <v>7464</v>
      </c>
      <c r="J1778" s="4"/>
      <c r="K1778" s="4" t="s">
        <v>207</v>
      </c>
      <c r="L1778" s="4" t="s">
        <v>7465</v>
      </c>
      <c r="M1778" s="4" t="s">
        <v>209</v>
      </c>
      <c r="N1778" s="11" t="s">
        <v>3312</v>
      </c>
    </row>
    <row r="1779" spans="1:14">
      <c r="A1779" s="1">
        <v>1778</v>
      </c>
      <c r="B1779" s="3" t="s">
        <v>7252</v>
      </c>
      <c r="C1779" s="502">
        <v>43983</v>
      </c>
      <c r="D1779" s="4">
        <v>29208</v>
      </c>
      <c r="E1779" s="4">
        <v>109</v>
      </c>
      <c r="F1779" s="3" t="s">
        <v>7466</v>
      </c>
      <c r="G1779" s="4"/>
      <c r="H1779" s="4"/>
      <c r="I1779" s="4" t="s">
        <v>1523</v>
      </c>
      <c r="J1779" s="4"/>
      <c r="K1779" s="4" t="s">
        <v>6792</v>
      </c>
      <c r="L1779" s="4" t="s">
        <v>1525</v>
      </c>
      <c r="M1779" s="4" t="s">
        <v>6794</v>
      </c>
      <c r="N1779" s="11" t="s">
        <v>3312</v>
      </c>
    </row>
    <row r="1780" spans="1:14">
      <c r="A1780" s="1">
        <v>1779</v>
      </c>
      <c r="B1780" s="3" t="s">
        <v>7252</v>
      </c>
      <c r="C1780" s="502">
        <v>43983</v>
      </c>
      <c r="D1780" s="4">
        <v>29208</v>
      </c>
      <c r="E1780" s="4">
        <v>109</v>
      </c>
      <c r="F1780" s="3" t="s">
        <v>7466</v>
      </c>
      <c r="G1780" s="4"/>
      <c r="H1780" s="4"/>
      <c r="I1780" s="4" t="s">
        <v>1523</v>
      </c>
      <c r="J1780" s="4"/>
      <c r="K1780" s="4" t="s">
        <v>153</v>
      </c>
      <c r="L1780" s="4" t="s">
        <v>1525</v>
      </c>
      <c r="M1780" s="4" t="s">
        <v>1526</v>
      </c>
      <c r="N1780" s="11" t="s">
        <v>3312</v>
      </c>
    </row>
    <row r="1781" spans="1:14">
      <c r="A1781" s="1">
        <v>1780</v>
      </c>
      <c r="B1781" s="3" t="s">
        <v>7252</v>
      </c>
      <c r="C1781" s="502">
        <v>43983</v>
      </c>
      <c r="D1781" s="4">
        <v>29208</v>
      </c>
      <c r="E1781" s="4">
        <v>109</v>
      </c>
      <c r="F1781" s="3" t="s">
        <v>7466</v>
      </c>
      <c r="G1781" s="4"/>
      <c r="H1781" s="4"/>
      <c r="I1781" s="4" t="s">
        <v>1523</v>
      </c>
      <c r="J1781" s="4"/>
      <c r="K1781" s="4" t="s">
        <v>153</v>
      </c>
      <c r="L1781" s="4" t="s">
        <v>1525</v>
      </c>
      <c r="M1781" s="4" t="s">
        <v>1526</v>
      </c>
      <c r="N1781" s="11" t="s">
        <v>3312</v>
      </c>
    </row>
    <row r="1782" spans="1:14">
      <c r="A1782" s="1">
        <v>1781</v>
      </c>
      <c r="B1782" s="3" t="s">
        <v>7252</v>
      </c>
      <c r="C1782" s="502">
        <v>43983</v>
      </c>
      <c r="D1782" s="4">
        <v>29208</v>
      </c>
      <c r="E1782" s="4">
        <v>109</v>
      </c>
      <c r="F1782" s="3" t="s">
        <v>7466</v>
      </c>
      <c r="G1782" s="4"/>
      <c r="H1782" s="4"/>
      <c r="I1782" s="4" t="s">
        <v>1523</v>
      </c>
      <c r="J1782" s="4"/>
      <c r="K1782" s="4" t="s">
        <v>153</v>
      </c>
      <c r="L1782" s="4" t="s">
        <v>1525</v>
      </c>
      <c r="M1782" s="4" t="s">
        <v>1526</v>
      </c>
      <c r="N1782" s="11" t="s">
        <v>3312</v>
      </c>
    </row>
    <row r="1783" spans="1:14">
      <c r="A1783" s="1">
        <v>1782</v>
      </c>
      <c r="B1783" s="3" t="s">
        <v>7252</v>
      </c>
      <c r="C1783" s="502">
        <v>43983</v>
      </c>
      <c r="D1783" s="4">
        <v>29208</v>
      </c>
      <c r="E1783" s="4">
        <v>109</v>
      </c>
      <c r="F1783" s="3" t="s">
        <v>7466</v>
      </c>
      <c r="G1783" s="4"/>
      <c r="H1783" s="4"/>
      <c r="I1783" s="4" t="s">
        <v>1523</v>
      </c>
      <c r="J1783" s="4"/>
      <c r="K1783" s="4" t="s">
        <v>153</v>
      </c>
      <c r="L1783" s="4" t="s">
        <v>1525</v>
      </c>
      <c r="M1783" s="4" t="s">
        <v>1526</v>
      </c>
      <c r="N1783" s="11" t="s">
        <v>3312</v>
      </c>
    </row>
    <row r="1784" spans="1:14">
      <c r="A1784" s="1">
        <v>1783</v>
      </c>
      <c r="B1784" s="3" t="s">
        <v>7252</v>
      </c>
      <c r="C1784" s="502">
        <v>43983</v>
      </c>
      <c r="D1784" s="4">
        <v>29208</v>
      </c>
      <c r="E1784" s="4">
        <v>110</v>
      </c>
      <c r="F1784" s="3" t="s">
        <v>7471</v>
      </c>
      <c r="G1784" s="4"/>
      <c r="H1784" s="4"/>
      <c r="I1784" s="4" t="s">
        <v>455</v>
      </c>
      <c r="J1784" s="4"/>
      <c r="K1784" s="4" t="s">
        <v>6423</v>
      </c>
      <c r="L1784" s="4" t="s">
        <v>7472</v>
      </c>
      <c r="M1784" s="4" t="s">
        <v>6425</v>
      </c>
      <c r="N1784" s="11" t="s">
        <v>3312</v>
      </c>
    </row>
    <row r="1785" spans="1:14">
      <c r="A1785" s="1">
        <v>1784</v>
      </c>
      <c r="B1785" s="3" t="s">
        <v>7252</v>
      </c>
      <c r="C1785" s="502">
        <v>43983</v>
      </c>
      <c r="D1785" s="4">
        <v>29208</v>
      </c>
      <c r="E1785" s="4">
        <v>110</v>
      </c>
      <c r="F1785" s="3" t="s">
        <v>7471</v>
      </c>
      <c r="G1785" s="4"/>
      <c r="H1785" s="4"/>
      <c r="I1785" s="4" t="s">
        <v>455</v>
      </c>
      <c r="J1785" s="4"/>
      <c r="K1785" s="4" t="s">
        <v>457</v>
      </c>
      <c r="L1785" s="4" t="s">
        <v>7472</v>
      </c>
      <c r="M1785" s="4" t="s">
        <v>459</v>
      </c>
      <c r="N1785" s="11" t="s">
        <v>3312</v>
      </c>
    </row>
    <row r="1786" spans="1:14">
      <c r="A1786" s="1">
        <v>1785</v>
      </c>
      <c r="B1786" s="3" t="s">
        <v>7252</v>
      </c>
      <c r="C1786" s="502">
        <v>42522</v>
      </c>
      <c r="D1786" s="4">
        <v>29208</v>
      </c>
      <c r="E1786" s="4">
        <v>111</v>
      </c>
      <c r="F1786" s="3" t="s">
        <v>7473</v>
      </c>
      <c r="G1786" s="4"/>
      <c r="H1786" s="4"/>
      <c r="I1786" s="4" t="s">
        <v>4668</v>
      </c>
      <c r="J1786" s="4"/>
      <c r="K1786" s="4" t="s">
        <v>7474</v>
      </c>
      <c r="L1786" s="4" t="s">
        <v>7475</v>
      </c>
      <c r="M1786" s="4" t="s">
        <v>6700</v>
      </c>
      <c r="N1786" s="11" t="s">
        <v>3312</v>
      </c>
    </row>
    <row r="1787" spans="1:14">
      <c r="A1787" s="1">
        <v>1786</v>
      </c>
      <c r="B1787" s="3" t="s">
        <v>7252</v>
      </c>
      <c r="C1787" s="502">
        <v>42522</v>
      </c>
      <c r="D1787" s="4">
        <v>29208</v>
      </c>
      <c r="E1787" s="4">
        <v>112</v>
      </c>
      <c r="F1787" s="3" t="s">
        <v>4787</v>
      </c>
      <c r="G1787" s="4"/>
      <c r="H1787" s="4"/>
      <c r="I1787" s="4" t="s">
        <v>4788</v>
      </c>
      <c r="J1787" s="4"/>
      <c r="K1787" s="4" t="s">
        <v>6659</v>
      </c>
      <c r="L1787" s="4" t="s">
        <v>7477</v>
      </c>
      <c r="M1787" s="4" t="s">
        <v>6661</v>
      </c>
      <c r="N1787" s="11" t="s">
        <v>3312</v>
      </c>
    </row>
    <row r="1788" spans="1:14">
      <c r="A1788" s="1">
        <v>1787</v>
      </c>
      <c r="B1788" s="3" t="s">
        <v>7252</v>
      </c>
      <c r="C1788" s="502">
        <v>42887</v>
      </c>
      <c r="D1788" s="4">
        <v>29208</v>
      </c>
      <c r="E1788" s="4">
        <v>113</v>
      </c>
      <c r="F1788" s="3" t="s">
        <v>7479</v>
      </c>
      <c r="G1788" s="4"/>
      <c r="H1788" s="4"/>
      <c r="I1788" s="4" t="s">
        <v>7480</v>
      </c>
      <c r="J1788" s="4"/>
      <c r="K1788" s="4" t="s">
        <v>6563</v>
      </c>
      <c r="L1788" s="4" t="s">
        <v>4685</v>
      </c>
      <c r="M1788" s="4" t="s">
        <v>6565</v>
      </c>
      <c r="N1788" s="11" t="s">
        <v>3312</v>
      </c>
    </row>
    <row r="1789" spans="1:14">
      <c r="A1789" s="1">
        <v>1788</v>
      </c>
      <c r="B1789" s="3" t="s">
        <v>7252</v>
      </c>
      <c r="C1789" s="502">
        <v>42887</v>
      </c>
      <c r="D1789" s="4">
        <v>29208</v>
      </c>
      <c r="E1789" s="4">
        <v>114</v>
      </c>
      <c r="F1789" s="3" t="s">
        <v>4731</v>
      </c>
      <c r="G1789" s="4"/>
      <c r="H1789" s="4"/>
      <c r="I1789" s="4" t="s">
        <v>4732</v>
      </c>
      <c r="J1789" s="4"/>
      <c r="K1789" s="4" t="s">
        <v>7255</v>
      </c>
      <c r="L1789" s="4" t="s">
        <v>7482</v>
      </c>
      <c r="M1789" s="4" t="s">
        <v>7483</v>
      </c>
      <c r="N1789" s="11" t="s">
        <v>3312</v>
      </c>
    </row>
    <row r="1790" spans="1:14">
      <c r="A1790" s="1">
        <v>1789</v>
      </c>
      <c r="B1790" s="3" t="s">
        <v>7252</v>
      </c>
      <c r="C1790" s="502">
        <v>42887</v>
      </c>
      <c r="D1790" s="4">
        <v>29208</v>
      </c>
      <c r="E1790" s="4">
        <v>115</v>
      </c>
      <c r="F1790" s="3" t="s">
        <v>1766</v>
      </c>
      <c r="G1790" s="4"/>
      <c r="H1790" s="4"/>
      <c r="I1790" s="4" t="s">
        <v>1768</v>
      </c>
      <c r="J1790" s="4"/>
      <c r="K1790" s="4" t="s">
        <v>7484</v>
      </c>
      <c r="L1790" s="4" t="s">
        <v>7485</v>
      </c>
      <c r="M1790" s="4" t="s">
        <v>6801</v>
      </c>
      <c r="N1790" s="11" t="s">
        <v>3427</v>
      </c>
    </row>
    <row r="1791" spans="1:14">
      <c r="A1791" s="1">
        <v>1790</v>
      </c>
      <c r="B1791" s="3" t="s">
        <v>7252</v>
      </c>
      <c r="C1791" s="502">
        <v>43252</v>
      </c>
      <c r="D1791" s="4">
        <v>29208</v>
      </c>
      <c r="E1791" s="4">
        <v>116</v>
      </c>
      <c r="F1791" s="3" t="s">
        <v>7486</v>
      </c>
      <c r="G1791" s="4"/>
      <c r="H1791" s="4"/>
      <c r="I1791" s="4" t="s">
        <v>1192</v>
      </c>
      <c r="J1791" s="4"/>
      <c r="K1791" s="4" t="s">
        <v>6383</v>
      </c>
      <c r="L1791" s="4" t="s">
        <v>7487</v>
      </c>
      <c r="M1791" s="4" t="s">
        <v>6385</v>
      </c>
      <c r="N1791" s="11" t="s">
        <v>3312</v>
      </c>
    </row>
    <row r="1792" spans="1:14">
      <c r="A1792" s="1">
        <v>1791</v>
      </c>
      <c r="B1792" s="3" t="s">
        <v>7252</v>
      </c>
      <c r="C1792" s="502">
        <v>43252</v>
      </c>
      <c r="D1792" s="4">
        <v>29208</v>
      </c>
      <c r="E1792" s="4">
        <v>117</v>
      </c>
      <c r="F1792" s="3" t="s">
        <v>7489</v>
      </c>
      <c r="G1792" s="4"/>
      <c r="H1792" s="4"/>
      <c r="I1792" s="4" t="s">
        <v>558</v>
      </c>
      <c r="J1792" s="4"/>
      <c r="K1792" s="4" t="s">
        <v>7490</v>
      </c>
      <c r="L1792" s="4" t="s">
        <v>7491</v>
      </c>
      <c r="M1792" s="4" t="s">
        <v>7492</v>
      </c>
      <c r="N1792" s="11" t="s">
        <v>3312</v>
      </c>
    </row>
    <row r="1793" spans="1:14">
      <c r="A1793" s="1">
        <v>1792</v>
      </c>
      <c r="B1793" s="3" t="s">
        <v>7252</v>
      </c>
      <c r="C1793" s="502">
        <v>43252</v>
      </c>
      <c r="D1793" s="4">
        <v>29208</v>
      </c>
      <c r="E1793" s="4">
        <v>118</v>
      </c>
      <c r="F1793" s="3" t="s">
        <v>4744</v>
      </c>
      <c r="G1793" s="4"/>
      <c r="H1793" s="4"/>
      <c r="I1793" s="4" t="s">
        <v>7493</v>
      </c>
      <c r="J1793" s="4"/>
      <c r="K1793" s="4" t="s">
        <v>6640</v>
      </c>
      <c r="L1793" s="4" t="s">
        <v>7494</v>
      </c>
      <c r="M1793" s="4" t="s">
        <v>7495</v>
      </c>
      <c r="N1793" s="11" t="s">
        <v>3312</v>
      </c>
    </row>
    <row r="1794" spans="1:14">
      <c r="A1794" s="1">
        <v>1793</v>
      </c>
      <c r="B1794" s="3" t="s">
        <v>7252</v>
      </c>
      <c r="C1794" s="502">
        <v>43252</v>
      </c>
      <c r="D1794" s="4">
        <v>29208</v>
      </c>
      <c r="E1794" s="4">
        <v>119</v>
      </c>
      <c r="F1794" s="3" t="s">
        <v>3164</v>
      </c>
      <c r="G1794" s="4"/>
      <c r="H1794" s="4"/>
      <c r="I1794" s="4" t="s">
        <v>7496</v>
      </c>
      <c r="J1794" s="4"/>
      <c r="K1794" s="4" t="s">
        <v>6823</v>
      </c>
      <c r="L1794" s="4" t="s">
        <v>7497</v>
      </c>
      <c r="M1794" s="4" t="s">
        <v>6825</v>
      </c>
      <c r="N1794" s="11" t="s">
        <v>3312</v>
      </c>
    </row>
    <row r="1795" spans="1:14">
      <c r="A1795" s="1">
        <v>1794</v>
      </c>
      <c r="B1795" s="3" t="s">
        <v>7252</v>
      </c>
      <c r="C1795" s="502">
        <v>43252</v>
      </c>
      <c r="D1795" s="4">
        <v>29208</v>
      </c>
      <c r="E1795" s="4">
        <v>120</v>
      </c>
      <c r="F1795" s="3" t="s">
        <v>7498</v>
      </c>
      <c r="G1795" s="4"/>
      <c r="H1795" s="4"/>
      <c r="I1795" s="4" t="s">
        <v>7499</v>
      </c>
      <c r="J1795" s="4"/>
      <c r="K1795" s="4" t="s">
        <v>7500</v>
      </c>
      <c r="L1795" s="4" t="s">
        <v>7501</v>
      </c>
      <c r="M1795" s="4" t="s">
        <v>7502</v>
      </c>
      <c r="N1795" s="11" t="s">
        <v>3312</v>
      </c>
    </row>
    <row r="1796" spans="1:14">
      <c r="A1796" s="1">
        <v>1795</v>
      </c>
      <c r="B1796" s="3" t="s">
        <v>7252</v>
      </c>
      <c r="C1796" s="502">
        <v>43617</v>
      </c>
      <c r="D1796" s="4">
        <v>29208</v>
      </c>
      <c r="E1796" s="4">
        <v>121</v>
      </c>
      <c r="F1796" s="3" t="s">
        <v>309</v>
      </c>
      <c r="G1796" s="4"/>
      <c r="H1796" s="4"/>
      <c r="I1796" s="4" t="s">
        <v>7503</v>
      </c>
      <c r="J1796" s="4"/>
      <c r="K1796" s="4" t="s">
        <v>7504</v>
      </c>
      <c r="L1796" s="4" t="s">
        <v>314</v>
      </c>
      <c r="M1796" s="4" t="s">
        <v>7505</v>
      </c>
      <c r="N1796" s="11" t="s">
        <v>3312</v>
      </c>
    </row>
    <row r="1797" spans="1:14">
      <c r="A1797" s="1">
        <v>1796</v>
      </c>
      <c r="B1797" s="3" t="s">
        <v>7252</v>
      </c>
      <c r="C1797" s="502">
        <v>43983</v>
      </c>
      <c r="D1797" s="4">
        <v>29208</v>
      </c>
      <c r="E1797" s="4">
        <v>123</v>
      </c>
      <c r="F1797" s="3" t="s">
        <v>7506</v>
      </c>
      <c r="G1797" s="4"/>
      <c r="H1797" s="4"/>
      <c r="I1797" s="4" t="s">
        <v>478</v>
      </c>
      <c r="J1797" s="4"/>
      <c r="K1797" s="4" t="s">
        <v>6400</v>
      </c>
      <c r="L1797" s="4" t="s">
        <v>4328</v>
      </c>
      <c r="M1797" s="4" t="s">
        <v>6402</v>
      </c>
      <c r="N1797" s="11" t="s">
        <v>3312</v>
      </c>
    </row>
    <row r="1798" spans="1:14">
      <c r="A1798" s="1">
        <v>1797</v>
      </c>
      <c r="B1798" s="3" t="s">
        <v>7252</v>
      </c>
      <c r="C1798" s="502">
        <v>43983</v>
      </c>
      <c r="D1798" s="4">
        <v>29208</v>
      </c>
      <c r="E1798" s="4">
        <v>123</v>
      </c>
      <c r="F1798" s="3" t="s">
        <v>7506</v>
      </c>
      <c r="G1798" s="4"/>
      <c r="H1798" s="4"/>
      <c r="I1798" s="4" t="s">
        <v>478</v>
      </c>
      <c r="J1798" s="4"/>
      <c r="K1798" s="4" t="s">
        <v>66</v>
      </c>
      <c r="L1798" s="4" t="s">
        <v>4328</v>
      </c>
      <c r="M1798" s="4" t="s">
        <v>481</v>
      </c>
      <c r="N1798" s="11" t="s">
        <v>3312</v>
      </c>
    </row>
    <row r="1799" spans="1:14">
      <c r="A1799" s="1">
        <v>1798</v>
      </c>
      <c r="B1799" s="3" t="s">
        <v>7252</v>
      </c>
      <c r="C1799" s="502">
        <v>43983</v>
      </c>
      <c r="D1799" s="4">
        <v>29208</v>
      </c>
      <c r="E1799" s="4">
        <v>124</v>
      </c>
      <c r="F1799" s="3" t="s">
        <v>7509</v>
      </c>
      <c r="G1799" s="4"/>
      <c r="H1799" s="4"/>
      <c r="I1799" s="4" t="s">
        <v>490</v>
      </c>
      <c r="J1799" s="4"/>
      <c r="K1799" s="4" t="s">
        <v>7219</v>
      </c>
      <c r="L1799" s="4" t="s">
        <v>7510</v>
      </c>
      <c r="M1799" s="4" t="s">
        <v>6758</v>
      </c>
      <c r="N1799" s="11" t="s">
        <v>3312</v>
      </c>
    </row>
    <row r="1800" spans="1:14">
      <c r="A1800" s="1">
        <v>1799</v>
      </c>
      <c r="B1800" s="3" t="s">
        <v>7252</v>
      </c>
      <c r="C1800" s="502">
        <v>43983</v>
      </c>
      <c r="D1800" s="4">
        <v>29208</v>
      </c>
      <c r="E1800" s="4">
        <v>125</v>
      </c>
      <c r="F1800" s="3" t="s">
        <v>7512</v>
      </c>
      <c r="G1800" s="4"/>
      <c r="H1800" s="4"/>
      <c r="I1800" s="4" t="s">
        <v>7513</v>
      </c>
      <c r="J1800" s="4"/>
      <c r="K1800" s="4" t="s">
        <v>7514</v>
      </c>
      <c r="L1800" s="4" t="s">
        <v>7515</v>
      </c>
      <c r="M1800" s="4" t="s">
        <v>7516</v>
      </c>
      <c r="N1800" s="11" t="s">
        <v>3312</v>
      </c>
    </row>
    <row r="1801" spans="1:14">
      <c r="A1801" s="1">
        <v>1800</v>
      </c>
      <c r="B1801" s="3" t="s">
        <v>7252</v>
      </c>
      <c r="C1801" s="502">
        <v>43983</v>
      </c>
      <c r="D1801" s="4">
        <v>29208</v>
      </c>
      <c r="E1801" s="4">
        <v>126</v>
      </c>
      <c r="F1801" s="3" t="s">
        <v>3056</v>
      </c>
      <c r="G1801" s="4"/>
      <c r="H1801" s="4"/>
      <c r="I1801" s="4" t="s">
        <v>7518</v>
      </c>
      <c r="J1801" s="4"/>
      <c r="K1801" s="4" t="s">
        <v>7519</v>
      </c>
      <c r="L1801" s="4" t="s">
        <v>7520</v>
      </c>
      <c r="M1801" s="4" t="s">
        <v>7521</v>
      </c>
      <c r="N1801" s="11" t="s">
        <v>3312</v>
      </c>
    </row>
    <row r="1802" spans="1:14">
      <c r="A1802" s="1">
        <v>1801</v>
      </c>
      <c r="B1802" s="3" t="s">
        <v>7252</v>
      </c>
      <c r="C1802" s="502">
        <v>43983</v>
      </c>
      <c r="D1802" s="4">
        <v>29208</v>
      </c>
      <c r="E1802" s="4">
        <v>126</v>
      </c>
      <c r="F1802" s="3" t="s">
        <v>3056</v>
      </c>
      <c r="G1802" s="4"/>
      <c r="H1802" s="4"/>
      <c r="I1802" s="4" t="s">
        <v>7518</v>
      </c>
      <c r="J1802" s="4"/>
      <c r="K1802" s="4" t="s">
        <v>7522</v>
      </c>
      <c r="L1802" s="4" t="s">
        <v>7520</v>
      </c>
      <c r="M1802" s="4" t="s">
        <v>7523</v>
      </c>
      <c r="N1802" s="11" t="s">
        <v>3312</v>
      </c>
    </row>
    <row r="1803" spans="1:14">
      <c r="A1803" s="1">
        <v>1802</v>
      </c>
      <c r="B1803" s="3" t="s">
        <v>7252</v>
      </c>
      <c r="C1803" s="502">
        <v>42522</v>
      </c>
      <c r="D1803" s="4">
        <v>29208</v>
      </c>
      <c r="E1803" s="4">
        <v>129</v>
      </c>
      <c r="F1803" s="3" t="s">
        <v>3131</v>
      </c>
      <c r="G1803" s="4"/>
      <c r="H1803" s="4"/>
      <c r="I1803" s="4" t="s">
        <v>641</v>
      </c>
      <c r="J1803" s="4"/>
      <c r="K1803" s="4" t="s">
        <v>6851</v>
      </c>
      <c r="L1803" s="4" t="s">
        <v>4570</v>
      </c>
      <c r="M1803" s="4" t="s">
        <v>6853</v>
      </c>
      <c r="N1803" s="11" t="s">
        <v>3312</v>
      </c>
    </row>
    <row r="1804" spans="1:14">
      <c r="A1804" s="1">
        <v>1803</v>
      </c>
      <c r="B1804" s="3" t="s">
        <v>7252</v>
      </c>
      <c r="C1804" s="502">
        <v>42887</v>
      </c>
      <c r="D1804" s="4">
        <v>29208</v>
      </c>
      <c r="E1804" s="4">
        <v>130</v>
      </c>
      <c r="F1804" s="3" t="s">
        <v>741</v>
      </c>
      <c r="G1804" s="4"/>
      <c r="H1804" s="4"/>
      <c r="I1804" s="4" t="s">
        <v>743</v>
      </c>
      <c r="J1804" s="4"/>
      <c r="K1804" s="4"/>
      <c r="L1804" s="4" t="s">
        <v>746</v>
      </c>
      <c r="M1804" s="4" t="s">
        <v>7525</v>
      </c>
      <c r="N1804" s="11" t="s">
        <v>3312</v>
      </c>
    </row>
    <row r="1805" spans="1:14">
      <c r="A1805" s="1">
        <v>1804</v>
      </c>
      <c r="B1805" s="3" t="s">
        <v>7252</v>
      </c>
      <c r="C1805" s="502">
        <v>43252</v>
      </c>
      <c r="D1805" s="4">
        <v>29208</v>
      </c>
      <c r="E1805" s="4">
        <v>131</v>
      </c>
      <c r="F1805" s="3" t="s">
        <v>3065</v>
      </c>
      <c r="G1805" s="4"/>
      <c r="H1805" s="4"/>
      <c r="I1805" s="4" t="s">
        <v>3969</v>
      </c>
      <c r="J1805" s="4"/>
      <c r="K1805" s="4" t="s">
        <v>7526</v>
      </c>
      <c r="L1805" s="4" t="s">
        <v>7527</v>
      </c>
      <c r="M1805" s="4" t="s">
        <v>7528</v>
      </c>
      <c r="N1805" s="11" t="s">
        <v>3312</v>
      </c>
    </row>
    <row r="1806" spans="1:14">
      <c r="A1806" s="1">
        <v>1805</v>
      </c>
      <c r="B1806" s="3" t="s">
        <v>7252</v>
      </c>
      <c r="C1806" s="502">
        <v>43252</v>
      </c>
      <c r="D1806" s="4">
        <v>29208</v>
      </c>
      <c r="E1806" s="4">
        <v>132</v>
      </c>
      <c r="F1806" s="3" t="s">
        <v>1108</v>
      </c>
      <c r="G1806" s="4"/>
      <c r="H1806" s="4"/>
      <c r="I1806" s="4" t="s">
        <v>7529</v>
      </c>
      <c r="J1806" s="4"/>
      <c r="K1806" s="4" t="s">
        <v>6460</v>
      </c>
      <c r="L1806" s="4" t="s">
        <v>7530</v>
      </c>
      <c r="M1806" s="4" t="s">
        <v>6831</v>
      </c>
      <c r="N1806" s="11" t="s">
        <v>3312</v>
      </c>
    </row>
    <row r="1807" spans="1:14">
      <c r="A1807" s="1">
        <v>1806</v>
      </c>
      <c r="B1807" s="3" t="s">
        <v>7252</v>
      </c>
      <c r="C1807" s="502">
        <v>43252</v>
      </c>
      <c r="D1807" s="4">
        <v>29208</v>
      </c>
      <c r="E1807" s="4">
        <v>133</v>
      </c>
      <c r="F1807" s="3" t="s">
        <v>7531</v>
      </c>
      <c r="G1807" s="4"/>
      <c r="H1807" s="4"/>
      <c r="I1807" s="4" t="s">
        <v>4311</v>
      </c>
      <c r="J1807" s="4"/>
      <c r="K1807" s="4" t="s">
        <v>6217</v>
      </c>
      <c r="L1807" s="4" t="s">
        <v>7532</v>
      </c>
      <c r="M1807" s="4" t="s">
        <v>6219</v>
      </c>
      <c r="N1807" s="11" t="s">
        <v>3312</v>
      </c>
    </row>
    <row r="1808" spans="1:14">
      <c r="A1808" s="1">
        <v>1807</v>
      </c>
      <c r="B1808" s="3" t="s">
        <v>7252</v>
      </c>
      <c r="C1808" s="502">
        <v>43983</v>
      </c>
      <c r="D1808" s="4">
        <v>29208</v>
      </c>
      <c r="E1808" s="4">
        <v>134</v>
      </c>
      <c r="F1808" s="3" t="s">
        <v>6432</v>
      </c>
      <c r="G1808" s="4"/>
      <c r="H1808" s="4"/>
      <c r="I1808" s="4" t="s">
        <v>6434</v>
      </c>
      <c r="J1808" s="4"/>
      <c r="K1808" s="4" t="s">
        <v>6264</v>
      </c>
      <c r="L1808" s="4" t="s">
        <v>7533</v>
      </c>
      <c r="M1808" s="4" t="s">
        <v>7534</v>
      </c>
      <c r="N1808" s="11" t="s">
        <v>3312</v>
      </c>
    </row>
    <row r="1809" spans="1:14">
      <c r="A1809" s="1">
        <v>1808</v>
      </c>
      <c r="B1809" s="3" t="s">
        <v>7252</v>
      </c>
      <c r="C1809" s="502">
        <v>43983</v>
      </c>
      <c r="D1809" s="4">
        <v>29208</v>
      </c>
      <c r="E1809" s="4">
        <v>135</v>
      </c>
      <c r="F1809" s="3" t="s">
        <v>7535</v>
      </c>
      <c r="G1809" s="4"/>
      <c r="H1809" s="4"/>
      <c r="I1809" s="4" t="s">
        <v>7536</v>
      </c>
      <c r="J1809" s="4"/>
      <c r="K1809" s="4" t="s">
        <v>3285</v>
      </c>
      <c r="L1809" s="4" t="s">
        <v>7537</v>
      </c>
      <c r="M1809" s="4" t="s">
        <v>7538</v>
      </c>
      <c r="N1809" s="11" t="s">
        <v>3312</v>
      </c>
    </row>
    <row r="1810" spans="1:14">
      <c r="A1810" s="1">
        <v>1809</v>
      </c>
      <c r="B1810" s="3" t="s">
        <v>7539</v>
      </c>
      <c r="C1810" s="502">
        <v>36708</v>
      </c>
      <c r="D1810" s="4">
        <v>29209</v>
      </c>
      <c r="E1810" s="4">
        <v>1</v>
      </c>
      <c r="F1810" s="3" t="s">
        <v>6398</v>
      </c>
      <c r="G1810" s="4" t="s">
        <v>7540</v>
      </c>
      <c r="H1810" s="4" t="s">
        <v>7541</v>
      </c>
      <c r="I1810" s="4" t="s">
        <v>6399</v>
      </c>
      <c r="J1810" s="4" t="s">
        <v>4975</v>
      </c>
      <c r="K1810" s="4" t="s">
        <v>6400</v>
      </c>
      <c r="L1810" s="4" t="s">
        <v>7542</v>
      </c>
      <c r="M1810" s="4" t="s">
        <v>6402</v>
      </c>
      <c r="N1810" s="11" t="s">
        <v>3312</v>
      </c>
    </row>
    <row r="1811" spans="1:14">
      <c r="A1811" s="1">
        <v>1810</v>
      </c>
      <c r="B1811" s="3" t="s">
        <v>7539</v>
      </c>
      <c r="C1811" s="502">
        <v>36708</v>
      </c>
      <c r="D1811" s="4">
        <v>29209</v>
      </c>
      <c r="E1811" s="4">
        <v>1</v>
      </c>
      <c r="F1811" s="3" t="s">
        <v>6398</v>
      </c>
      <c r="G1811" s="4" t="s">
        <v>7540</v>
      </c>
      <c r="H1811" s="4" t="s">
        <v>7541</v>
      </c>
      <c r="I1811" s="4" t="s">
        <v>6399</v>
      </c>
      <c r="J1811" s="4" t="s">
        <v>4975</v>
      </c>
      <c r="K1811" s="4" t="s">
        <v>6400</v>
      </c>
      <c r="L1811" s="4" t="s">
        <v>7542</v>
      </c>
      <c r="M1811" s="4" t="s">
        <v>6402</v>
      </c>
      <c r="N1811" s="11" t="s">
        <v>3312</v>
      </c>
    </row>
    <row r="1812" spans="1:14">
      <c r="A1812" s="1">
        <v>1811</v>
      </c>
      <c r="B1812" s="3" t="s">
        <v>7539</v>
      </c>
      <c r="C1812" s="502">
        <v>36708</v>
      </c>
      <c r="D1812" s="4">
        <v>29209</v>
      </c>
      <c r="E1812" s="4">
        <v>1</v>
      </c>
      <c r="F1812" s="3" t="s">
        <v>6398</v>
      </c>
      <c r="G1812" s="4" t="s">
        <v>7540</v>
      </c>
      <c r="H1812" s="4" t="s">
        <v>7541</v>
      </c>
      <c r="I1812" s="4" t="s">
        <v>6399</v>
      </c>
      <c r="J1812" s="4" t="s">
        <v>4975</v>
      </c>
      <c r="K1812" s="4" t="s">
        <v>6400</v>
      </c>
      <c r="L1812" s="4" t="s">
        <v>7542</v>
      </c>
      <c r="M1812" s="4" t="s">
        <v>6402</v>
      </c>
      <c r="N1812" s="11" t="s">
        <v>3312</v>
      </c>
    </row>
    <row r="1813" spans="1:14">
      <c r="A1813" s="1">
        <v>1812</v>
      </c>
      <c r="B1813" s="3" t="s">
        <v>7539</v>
      </c>
      <c r="C1813" s="502">
        <v>36708</v>
      </c>
      <c r="D1813" s="4">
        <v>29209</v>
      </c>
      <c r="E1813" s="4">
        <v>1</v>
      </c>
      <c r="F1813" s="3" t="s">
        <v>6398</v>
      </c>
      <c r="G1813" s="4" t="s">
        <v>7540</v>
      </c>
      <c r="H1813" s="4" t="s">
        <v>7541</v>
      </c>
      <c r="I1813" s="4" t="s">
        <v>6399</v>
      </c>
      <c r="J1813" s="4" t="s">
        <v>4975</v>
      </c>
      <c r="K1813" s="4" t="s">
        <v>6400</v>
      </c>
      <c r="L1813" s="4" t="s">
        <v>7542</v>
      </c>
      <c r="M1813" s="4" t="s">
        <v>6402</v>
      </c>
      <c r="N1813" s="11" t="s">
        <v>3312</v>
      </c>
    </row>
    <row r="1814" spans="1:14">
      <c r="A1814" s="1">
        <v>1813</v>
      </c>
      <c r="B1814" s="3" t="s">
        <v>7539</v>
      </c>
      <c r="C1814" s="502">
        <v>36708</v>
      </c>
      <c r="D1814" s="4">
        <v>29209</v>
      </c>
      <c r="E1814" s="4">
        <v>2</v>
      </c>
      <c r="F1814" s="3" t="s">
        <v>7546</v>
      </c>
      <c r="G1814" s="4" t="s">
        <v>7547</v>
      </c>
      <c r="H1814" s="4" t="s">
        <v>7541</v>
      </c>
      <c r="I1814" s="4" t="s">
        <v>7548</v>
      </c>
      <c r="J1814" s="4" t="s">
        <v>7549</v>
      </c>
      <c r="K1814" s="4" t="s">
        <v>7550</v>
      </c>
      <c r="L1814" s="4" t="s">
        <v>7551</v>
      </c>
      <c r="M1814" s="4" t="s">
        <v>7552</v>
      </c>
      <c r="N1814" s="11" t="s">
        <v>3312</v>
      </c>
    </row>
    <row r="1815" spans="1:14">
      <c r="A1815" s="1">
        <v>1814</v>
      </c>
      <c r="B1815" s="3" t="s">
        <v>7539</v>
      </c>
      <c r="C1815" s="502">
        <v>36708</v>
      </c>
      <c r="D1815" s="4">
        <v>29209</v>
      </c>
      <c r="E1815" s="4">
        <v>3</v>
      </c>
      <c r="F1815" s="3" t="s">
        <v>7554</v>
      </c>
      <c r="G1815" s="4" t="s">
        <v>7555</v>
      </c>
      <c r="H1815" s="4" t="s">
        <v>7541</v>
      </c>
      <c r="I1815" s="4" t="s">
        <v>7556</v>
      </c>
      <c r="J1815" s="4" t="s">
        <v>7557</v>
      </c>
      <c r="K1815" s="4" t="s">
        <v>7558</v>
      </c>
      <c r="L1815" s="4" t="s">
        <v>7559</v>
      </c>
      <c r="M1815" s="4" t="s">
        <v>7560</v>
      </c>
      <c r="N1815" s="11" t="s">
        <v>3312</v>
      </c>
    </row>
    <row r="1816" spans="1:14">
      <c r="A1816" s="1">
        <v>1815</v>
      </c>
      <c r="B1816" s="3" t="s">
        <v>7539</v>
      </c>
      <c r="C1816" s="502">
        <v>36708</v>
      </c>
      <c r="D1816" s="4">
        <v>29209</v>
      </c>
      <c r="E1816" s="4">
        <v>3</v>
      </c>
      <c r="F1816" s="3" t="s">
        <v>7554</v>
      </c>
      <c r="G1816" s="4" t="s">
        <v>7555</v>
      </c>
      <c r="H1816" s="4" t="s">
        <v>7541</v>
      </c>
      <c r="I1816" s="4" t="s">
        <v>7556</v>
      </c>
      <c r="J1816" s="4" t="s">
        <v>7557</v>
      </c>
      <c r="K1816" s="4" t="s">
        <v>7558</v>
      </c>
      <c r="L1816" s="4" t="s">
        <v>7559</v>
      </c>
      <c r="M1816" s="4" t="s">
        <v>7560</v>
      </c>
      <c r="N1816" s="11" t="s">
        <v>3312</v>
      </c>
    </row>
    <row r="1817" spans="1:14">
      <c r="A1817" s="1">
        <v>1816</v>
      </c>
      <c r="B1817" s="3" t="s">
        <v>7539</v>
      </c>
      <c r="C1817" s="502">
        <v>36708</v>
      </c>
      <c r="D1817" s="4">
        <v>29209</v>
      </c>
      <c r="E1817" s="4">
        <v>5</v>
      </c>
      <c r="F1817" s="3" t="s">
        <v>7562</v>
      </c>
      <c r="G1817" s="4" t="s">
        <v>7563</v>
      </c>
      <c r="H1817" s="4" t="s">
        <v>7541</v>
      </c>
      <c r="I1817" s="4" t="s">
        <v>7564</v>
      </c>
      <c r="J1817" s="4" t="s">
        <v>7565</v>
      </c>
      <c r="K1817" s="4" t="s">
        <v>7566</v>
      </c>
      <c r="L1817" s="4" t="s">
        <v>7567</v>
      </c>
      <c r="M1817" s="4" t="s">
        <v>7568</v>
      </c>
      <c r="N1817" s="11" t="s">
        <v>3427</v>
      </c>
    </row>
    <row r="1818" spans="1:14">
      <c r="A1818" s="1">
        <v>1817</v>
      </c>
      <c r="B1818" s="3" t="s">
        <v>7539</v>
      </c>
      <c r="C1818" s="502">
        <v>36708</v>
      </c>
      <c r="D1818" s="4">
        <v>29209</v>
      </c>
      <c r="E1818" s="4">
        <v>7</v>
      </c>
      <c r="F1818" s="3" t="s">
        <v>7570</v>
      </c>
      <c r="G1818" s="4" t="s">
        <v>6063</v>
      </c>
      <c r="H1818" s="4" t="s">
        <v>7541</v>
      </c>
      <c r="I1818" s="4" t="s">
        <v>7571</v>
      </c>
      <c r="J1818" s="4" t="s">
        <v>7572</v>
      </c>
      <c r="K1818" s="4" t="s">
        <v>7573</v>
      </c>
      <c r="L1818" s="4" t="s">
        <v>7574</v>
      </c>
      <c r="M1818" s="4" t="s">
        <v>7575</v>
      </c>
      <c r="N1818" s="11" t="s">
        <v>3312</v>
      </c>
    </row>
    <row r="1819" spans="1:14">
      <c r="A1819" s="1">
        <v>1818</v>
      </c>
      <c r="B1819" s="3" t="s">
        <v>7539</v>
      </c>
      <c r="C1819" s="502">
        <v>36708</v>
      </c>
      <c r="D1819" s="4">
        <v>29209</v>
      </c>
      <c r="E1819" s="4">
        <v>8</v>
      </c>
      <c r="F1819" s="3" t="s">
        <v>7577</v>
      </c>
      <c r="G1819" s="4" t="s">
        <v>7578</v>
      </c>
      <c r="H1819" s="4" t="s">
        <v>7541</v>
      </c>
      <c r="I1819" s="4" t="s">
        <v>7579</v>
      </c>
      <c r="J1819" s="4" t="s">
        <v>1278</v>
      </c>
      <c r="K1819" s="4" t="s">
        <v>7580</v>
      </c>
      <c r="L1819" s="4" t="s">
        <v>7581</v>
      </c>
      <c r="M1819" s="4" t="s">
        <v>7582</v>
      </c>
      <c r="N1819" s="11" t="s">
        <v>3312</v>
      </c>
    </row>
    <row r="1820" spans="1:14">
      <c r="A1820" s="1">
        <v>1819</v>
      </c>
      <c r="B1820" s="3" t="s">
        <v>7539</v>
      </c>
      <c r="C1820" s="502">
        <v>36708</v>
      </c>
      <c r="D1820" s="4">
        <v>29209</v>
      </c>
      <c r="E1820" s="4">
        <v>8</v>
      </c>
      <c r="F1820" s="3" t="s">
        <v>7577</v>
      </c>
      <c r="G1820" s="4" t="s">
        <v>7578</v>
      </c>
      <c r="H1820" s="4" t="s">
        <v>7541</v>
      </c>
      <c r="I1820" s="4" t="s">
        <v>7579</v>
      </c>
      <c r="J1820" s="4" t="s">
        <v>1278</v>
      </c>
      <c r="K1820" s="4" t="s">
        <v>7580</v>
      </c>
      <c r="L1820" s="4" t="s">
        <v>7581</v>
      </c>
      <c r="M1820" s="4" t="s">
        <v>7582</v>
      </c>
      <c r="N1820" s="11" t="s">
        <v>3312</v>
      </c>
    </row>
    <row r="1821" spans="1:14">
      <c r="A1821" s="1">
        <v>1820</v>
      </c>
      <c r="B1821" s="3" t="s">
        <v>7539</v>
      </c>
      <c r="C1821" s="502">
        <v>36708</v>
      </c>
      <c r="D1821" s="4">
        <v>29209</v>
      </c>
      <c r="E1821" s="4">
        <v>8</v>
      </c>
      <c r="F1821" s="3" t="s">
        <v>7577</v>
      </c>
      <c r="G1821" s="4" t="s">
        <v>7578</v>
      </c>
      <c r="H1821" s="4" t="s">
        <v>7541</v>
      </c>
      <c r="I1821" s="4" t="s">
        <v>7579</v>
      </c>
      <c r="J1821" s="4" t="s">
        <v>1278</v>
      </c>
      <c r="K1821" s="4" t="s">
        <v>7580</v>
      </c>
      <c r="L1821" s="4" t="s">
        <v>7581</v>
      </c>
      <c r="M1821" s="4" t="s">
        <v>7582</v>
      </c>
      <c r="N1821" s="11" t="s">
        <v>3312</v>
      </c>
    </row>
    <row r="1822" spans="1:14">
      <c r="A1822" s="1">
        <v>1821</v>
      </c>
      <c r="B1822" s="3" t="s">
        <v>7539</v>
      </c>
      <c r="C1822" s="502">
        <v>36708</v>
      </c>
      <c r="D1822" s="4">
        <v>29209</v>
      </c>
      <c r="E1822" s="4">
        <v>8</v>
      </c>
      <c r="F1822" s="3" t="s">
        <v>7577</v>
      </c>
      <c r="G1822" s="4" t="s">
        <v>7578</v>
      </c>
      <c r="H1822" s="4" t="s">
        <v>7541</v>
      </c>
      <c r="I1822" s="4" t="s">
        <v>7579</v>
      </c>
      <c r="J1822" s="4" t="s">
        <v>1278</v>
      </c>
      <c r="K1822" s="4" t="s">
        <v>7580</v>
      </c>
      <c r="L1822" s="4" t="s">
        <v>7581</v>
      </c>
      <c r="M1822" s="4" t="s">
        <v>7582</v>
      </c>
      <c r="N1822" s="11" t="s">
        <v>3312</v>
      </c>
    </row>
    <row r="1823" spans="1:14">
      <c r="A1823" s="1">
        <v>1822</v>
      </c>
      <c r="B1823" s="3" t="s">
        <v>7539</v>
      </c>
      <c r="C1823" s="502">
        <v>36708</v>
      </c>
      <c r="D1823" s="4">
        <v>29209</v>
      </c>
      <c r="E1823" s="4">
        <v>10</v>
      </c>
      <c r="F1823" s="3" t="s">
        <v>7585</v>
      </c>
      <c r="G1823" s="4" t="s">
        <v>7586</v>
      </c>
      <c r="H1823" s="4" t="s">
        <v>7541</v>
      </c>
      <c r="I1823" s="4" t="s">
        <v>7587</v>
      </c>
      <c r="J1823" s="4" t="s">
        <v>7588</v>
      </c>
      <c r="K1823" s="4" t="s">
        <v>7558</v>
      </c>
      <c r="L1823" s="4" t="s">
        <v>7589</v>
      </c>
      <c r="M1823" s="4" t="s">
        <v>7590</v>
      </c>
      <c r="N1823" s="11" t="s">
        <v>3427</v>
      </c>
    </row>
    <row r="1824" spans="1:14">
      <c r="A1824" s="1">
        <v>1823</v>
      </c>
      <c r="B1824" s="3" t="s">
        <v>7539</v>
      </c>
      <c r="C1824" s="502">
        <v>36708</v>
      </c>
      <c r="D1824" s="4">
        <v>29209</v>
      </c>
      <c r="E1824" s="4">
        <v>12</v>
      </c>
      <c r="F1824" s="3" t="s">
        <v>7594</v>
      </c>
      <c r="G1824" s="4" t="s">
        <v>7595</v>
      </c>
      <c r="H1824" s="4"/>
      <c r="I1824" s="4" t="s">
        <v>7596</v>
      </c>
      <c r="J1824" s="4" t="s">
        <v>7597</v>
      </c>
      <c r="K1824" s="4" t="s">
        <v>7598</v>
      </c>
      <c r="L1824" s="4" t="s">
        <v>7599</v>
      </c>
      <c r="M1824" s="4" t="s">
        <v>7600</v>
      </c>
      <c r="N1824" s="11" t="s">
        <v>3427</v>
      </c>
    </row>
    <row r="1825" spans="1:14">
      <c r="A1825" s="1">
        <v>1824</v>
      </c>
      <c r="B1825" s="3" t="s">
        <v>7539</v>
      </c>
      <c r="C1825" s="502">
        <v>36708</v>
      </c>
      <c r="D1825" s="4">
        <v>29209</v>
      </c>
      <c r="E1825" s="4">
        <v>14</v>
      </c>
      <c r="F1825" s="3" t="s">
        <v>6789</v>
      </c>
      <c r="G1825" s="4" t="s">
        <v>5793</v>
      </c>
      <c r="H1825" s="4" t="s">
        <v>7541</v>
      </c>
      <c r="I1825" s="4" t="s">
        <v>6791</v>
      </c>
      <c r="J1825" s="4" t="s">
        <v>5795</v>
      </c>
      <c r="K1825" s="4" t="s">
        <v>6792</v>
      </c>
      <c r="L1825" s="4" t="s">
        <v>7602</v>
      </c>
      <c r="M1825" s="4" t="s">
        <v>6794</v>
      </c>
      <c r="N1825" s="11" t="s">
        <v>3312</v>
      </c>
    </row>
    <row r="1826" spans="1:14">
      <c r="A1826" s="1">
        <v>1825</v>
      </c>
      <c r="B1826" s="3" t="s">
        <v>7539</v>
      </c>
      <c r="C1826" s="502">
        <v>36708</v>
      </c>
      <c r="D1826" s="4">
        <v>29209</v>
      </c>
      <c r="E1826" s="4">
        <v>14</v>
      </c>
      <c r="F1826" s="3" t="s">
        <v>6789</v>
      </c>
      <c r="G1826" s="4" t="s">
        <v>5793</v>
      </c>
      <c r="H1826" s="4" t="s">
        <v>7541</v>
      </c>
      <c r="I1826" s="4" t="s">
        <v>6791</v>
      </c>
      <c r="J1826" s="4" t="s">
        <v>5795</v>
      </c>
      <c r="K1826" s="4" t="s">
        <v>6792</v>
      </c>
      <c r="L1826" s="4" t="s">
        <v>7602</v>
      </c>
      <c r="M1826" s="4" t="s">
        <v>6794</v>
      </c>
      <c r="N1826" s="11" t="s">
        <v>3312</v>
      </c>
    </row>
    <row r="1827" spans="1:14">
      <c r="A1827" s="1">
        <v>1826</v>
      </c>
      <c r="B1827" s="3" t="s">
        <v>7539</v>
      </c>
      <c r="C1827" s="502">
        <v>36708</v>
      </c>
      <c r="D1827" s="4">
        <v>29209</v>
      </c>
      <c r="E1827" s="4">
        <v>14</v>
      </c>
      <c r="F1827" s="3" t="s">
        <v>6789</v>
      </c>
      <c r="G1827" s="4" t="s">
        <v>5793</v>
      </c>
      <c r="H1827" s="4" t="s">
        <v>7541</v>
      </c>
      <c r="I1827" s="4" t="s">
        <v>6791</v>
      </c>
      <c r="J1827" s="4" t="s">
        <v>5795</v>
      </c>
      <c r="K1827" s="4" t="s">
        <v>6792</v>
      </c>
      <c r="L1827" s="4" t="s">
        <v>7602</v>
      </c>
      <c r="M1827" s="4" t="s">
        <v>6794</v>
      </c>
      <c r="N1827" s="11" t="s">
        <v>3312</v>
      </c>
    </row>
    <row r="1828" spans="1:14">
      <c r="A1828" s="1">
        <v>1827</v>
      </c>
      <c r="B1828" s="3" t="s">
        <v>7539</v>
      </c>
      <c r="C1828" s="502">
        <v>36708</v>
      </c>
      <c r="D1828" s="4">
        <v>29209</v>
      </c>
      <c r="E1828" s="4">
        <v>14</v>
      </c>
      <c r="F1828" s="3" t="s">
        <v>6789</v>
      </c>
      <c r="G1828" s="4" t="s">
        <v>5793</v>
      </c>
      <c r="H1828" s="4" t="s">
        <v>7541</v>
      </c>
      <c r="I1828" s="4" t="s">
        <v>6791</v>
      </c>
      <c r="J1828" s="4" t="s">
        <v>5795</v>
      </c>
      <c r="K1828" s="4" t="s">
        <v>6792</v>
      </c>
      <c r="L1828" s="4" t="s">
        <v>7602</v>
      </c>
      <c r="M1828" s="4" t="s">
        <v>6794</v>
      </c>
      <c r="N1828" s="11" t="s">
        <v>3312</v>
      </c>
    </row>
    <row r="1829" spans="1:14">
      <c r="A1829" s="1">
        <v>1828</v>
      </c>
      <c r="B1829" s="3" t="s">
        <v>7539</v>
      </c>
      <c r="C1829" s="502">
        <v>36708</v>
      </c>
      <c r="D1829" s="4">
        <v>29209</v>
      </c>
      <c r="E1829" s="4">
        <v>14</v>
      </c>
      <c r="F1829" s="3" t="s">
        <v>6789</v>
      </c>
      <c r="G1829" s="4" t="s">
        <v>5793</v>
      </c>
      <c r="H1829" s="4" t="s">
        <v>7541</v>
      </c>
      <c r="I1829" s="4" t="s">
        <v>6791</v>
      </c>
      <c r="J1829" s="4" t="s">
        <v>5795</v>
      </c>
      <c r="K1829" s="4" t="s">
        <v>6792</v>
      </c>
      <c r="L1829" s="4" t="s">
        <v>7602</v>
      </c>
      <c r="M1829" s="4" t="s">
        <v>6794</v>
      </c>
      <c r="N1829" s="11" t="s">
        <v>3312</v>
      </c>
    </row>
    <row r="1830" spans="1:14">
      <c r="A1830" s="1">
        <v>1829</v>
      </c>
      <c r="B1830" s="3" t="s">
        <v>7539</v>
      </c>
      <c r="C1830" s="502">
        <v>36708</v>
      </c>
      <c r="D1830" s="4">
        <v>29209</v>
      </c>
      <c r="E1830" s="4">
        <v>18</v>
      </c>
      <c r="F1830" s="3" t="s">
        <v>7606</v>
      </c>
      <c r="G1830" s="4" t="s">
        <v>7607</v>
      </c>
      <c r="H1830" s="4" t="s">
        <v>7541</v>
      </c>
      <c r="I1830" s="4" t="s">
        <v>7608</v>
      </c>
      <c r="J1830" s="4" t="s">
        <v>7609</v>
      </c>
      <c r="K1830" s="4" t="s">
        <v>7610</v>
      </c>
      <c r="L1830" s="4" t="s">
        <v>7611</v>
      </c>
      <c r="M1830" s="4" t="s">
        <v>7612</v>
      </c>
      <c r="N1830" s="11" t="s">
        <v>3312</v>
      </c>
    </row>
    <row r="1831" spans="1:14">
      <c r="A1831" s="1">
        <v>1830</v>
      </c>
      <c r="B1831" s="3" t="s">
        <v>7539</v>
      </c>
      <c r="C1831" s="502">
        <v>36708</v>
      </c>
      <c r="D1831" s="4">
        <v>29209</v>
      </c>
      <c r="E1831" s="4">
        <v>18</v>
      </c>
      <c r="F1831" s="3" t="s">
        <v>7606</v>
      </c>
      <c r="G1831" s="4" t="s">
        <v>7607</v>
      </c>
      <c r="H1831" s="4" t="s">
        <v>7541</v>
      </c>
      <c r="I1831" s="4" t="s">
        <v>7608</v>
      </c>
      <c r="J1831" s="4" t="s">
        <v>7609</v>
      </c>
      <c r="K1831" s="4" t="s">
        <v>7610</v>
      </c>
      <c r="L1831" s="4" t="s">
        <v>7611</v>
      </c>
      <c r="M1831" s="4" t="s">
        <v>7612</v>
      </c>
      <c r="N1831" s="11" t="s">
        <v>3312</v>
      </c>
    </row>
    <row r="1832" spans="1:14">
      <c r="A1832" s="1">
        <v>1831</v>
      </c>
      <c r="B1832" s="3" t="s">
        <v>7539</v>
      </c>
      <c r="C1832" s="502">
        <v>36708</v>
      </c>
      <c r="D1832" s="4">
        <v>29209</v>
      </c>
      <c r="E1832" s="4">
        <v>18</v>
      </c>
      <c r="F1832" s="3" t="s">
        <v>7606</v>
      </c>
      <c r="G1832" s="4" t="s">
        <v>7607</v>
      </c>
      <c r="H1832" s="4" t="s">
        <v>7541</v>
      </c>
      <c r="I1832" s="4" t="s">
        <v>7608</v>
      </c>
      <c r="J1832" s="4" t="s">
        <v>7609</v>
      </c>
      <c r="K1832" s="4" t="s">
        <v>7610</v>
      </c>
      <c r="L1832" s="4" t="s">
        <v>7611</v>
      </c>
      <c r="M1832" s="4" t="s">
        <v>7612</v>
      </c>
      <c r="N1832" s="11" t="s">
        <v>3312</v>
      </c>
    </row>
    <row r="1833" spans="1:14">
      <c r="A1833" s="1">
        <v>1832</v>
      </c>
      <c r="B1833" s="3" t="s">
        <v>7539</v>
      </c>
      <c r="C1833" s="502">
        <v>36708</v>
      </c>
      <c r="D1833" s="4">
        <v>29209</v>
      </c>
      <c r="E1833" s="4">
        <v>22</v>
      </c>
      <c r="F1833" s="3" t="s">
        <v>7616</v>
      </c>
      <c r="G1833" s="4" t="s">
        <v>7617</v>
      </c>
      <c r="H1833" s="4" t="s">
        <v>7541</v>
      </c>
      <c r="I1833" s="4" t="s">
        <v>7618</v>
      </c>
      <c r="J1833" s="4" t="s">
        <v>7619</v>
      </c>
      <c r="K1833" s="4" t="s">
        <v>7620</v>
      </c>
      <c r="L1833" s="4" t="s">
        <v>7621</v>
      </c>
      <c r="M1833" s="4" t="s">
        <v>7622</v>
      </c>
      <c r="N1833" s="11" t="s">
        <v>3427</v>
      </c>
    </row>
    <row r="1834" spans="1:14">
      <c r="A1834" s="1">
        <v>1833</v>
      </c>
      <c r="B1834" s="3" t="s">
        <v>7539</v>
      </c>
      <c r="C1834" s="502">
        <v>36708</v>
      </c>
      <c r="D1834" s="4">
        <v>29209</v>
      </c>
      <c r="E1834" s="4">
        <v>22</v>
      </c>
      <c r="F1834" s="3" t="s">
        <v>7616</v>
      </c>
      <c r="G1834" s="4" t="s">
        <v>7617</v>
      </c>
      <c r="H1834" s="4" t="s">
        <v>7541</v>
      </c>
      <c r="I1834" s="4" t="s">
        <v>7618</v>
      </c>
      <c r="J1834" s="4" t="s">
        <v>7619</v>
      </c>
      <c r="K1834" s="4" t="s">
        <v>7620</v>
      </c>
      <c r="L1834" s="4" t="s">
        <v>7621</v>
      </c>
      <c r="M1834" s="4" t="s">
        <v>7622</v>
      </c>
      <c r="N1834" s="11" t="s">
        <v>3427</v>
      </c>
    </row>
    <row r="1835" spans="1:14">
      <c r="A1835" s="1">
        <v>1834</v>
      </c>
      <c r="B1835" s="3" t="s">
        <v>7539</v>
      </c>
      <c r="C1835" s="502">
        <v>36708</v>
      </c>
      <c r="D1835" s="4">
        <v>29209</v>
      </c>
      <c r="E1835" s="4">
        <v>24</v>
      </c>
      <c r="F1835" s="3" t="s">
        <v>7626</v>
      </c>
      <c r="G1835" s="4" t="s">
        <v>7627</v>
      </c>
      <c r="H1835" s="4" t="s">
        <v>7541</v>
      </c>
      <c r="I1835" s="4" t="s">
        <v>7628</v>
      </c>
      <c r="J1835" s="4" t="s">
        <v>7629</v>
      </c>
      <c r="K1835" s="4" t="s">
        <v>7630</v>
      </c>
      <c r="L1835" s="4" t="s">
        <v>7631</v>
      </c>
      <c r="M1835" s="4" t="s">
        <v>7632</v>
      </c>
      <c r="N1835" s="11" t="s">
        <v>3312</v>
      </c>
    </row>
    <row r="1836" spans="1:14">
      <c r="A1836" s="1">
        <v>1835</v>
      </c>
      <c r="B1836" s="3" t="s">
        <v>7539</v>
      </c>
      <c r="C1836" s="502">
        <v>36708</v>
      </c>
      <c r="D1836" s="4">
        <v>29209</v>
      </c>
      <c r="E1836" s="4">
        <v>24</v>
      </c>
      <c r="F1836" s="3" t="s">
        <v>7626</v>
      </c>
      <c r="G1836" s="4" t="s">
        <v>7627</v>
      </c>
      <c r="H1836" s="4" t="s">
        <v>7541</v>
      </c>
      <c r="I1836" s="4" t="s">
        <v>7628</v>
      </c>
      <c r="J1836" s="4" t="s">
        <v>7629</v>
      </c>
      <c r="K1836" s="4" t="s">
        <v>7630</v>
      </c>
      <c r="L1836" s="4" t="s">
        <v>7631</v>
      </c>
      <c r="M1836" s="4" t="s">
        <v>7632</v>
      </c>
      <c r="N1836" s="11" t="s">
        <v>3312</v>
      </c>
    </row>
    <row r="1837" spans="1:14">
      <c r="A1837" s="1">
        <v>1836</v>
      </c>
      <c r="B1837" s="3" t="s">
        <v>7539</v>
      </c>
      <c r="C1837" s="502">
        <v>36708</v>
      </c>
      <c r="D1837" s="4">
        <v>29209</v>
      </c>
      <c r="E1837" s="4">
        <v>25</v>
      </c>
      <c r="F1837" s="3" t="s">
        <v>7635</v>
      </c>
      <c r="G1837" s="4" t="s">
        <v>7636</v>
      </c>
      <c r="H1837" s="4" t="s">
        <v>7541</v>
      </c>
      <c r="I1837" s="4" t="s">
        <v>7637</v>
      </c>
      <c r="J1837" s="4" t="s">
        <v>1967</v>
      </c>
      <c r="K1837" s="4" t="s">
        <v>7566</v>
      </c>
      <c r="L1837" s="4" t="s">
        <v>7638</v>
      </c>
      <c r="M1837" s="4" t="s">
        <v>7639</v>
      </c>
      <c r="N1837" s="11" t="s">
        <v>3312</v>
      </c>
    </row>
    <row r="1838" spans="1:14">
      <c r="A1838" s="1">
        <v>1837</v>
      </c>
      <c r="B1838" s="3" t="s">
        <v>7539</v>
      </c>
      <c r="C1838" s="502">
        <v>36708</v>
      </c>
      <c r="D1838" s="4">
        <v>29209</v>
      </c>
      <c r="E1838" s="4">
        <v>25</v>
      </c>
      <c r="F1838" s="3" t="s">
        <v>7635</v>
      </c>
      <c r="G1838" s="4" t="s">
        <v>7636</v>
      </c>
      <c r="H1838" s="4" t="s">
        <v>7541</v>
      </c>
      <c r="I1838" s="4" t="s">
        <v>7637</v>
      </c>
      <c r="J1838" s="4" t="s">
        <v>1967</v>
      </c>
      <c r="K1838" s="4" t="s">
        <v>7566</v>
      </c>
      <c r="L1838" s="4" t="s">
        <v>7638</v>
      </c>
      <c r="M1838" s="4" t="s">
        <v>7639</v>
      </c>
      <c r="N1838" s="11" t="s">
        <v>3312</v>
      </c>
    </row>
    <row r="1839" spans="1:14">
      <c r="A1839" s="1">
        <v>1838</v>
      </c>
      <c r="B1839" s="3" t="s">
        <v>7539</v>
      </c>
      <c r="C1839" s="502">
        <v>36708</v>
      </c>
      <c r="D1839" s="4">
        <v>29209</v>
      </c>
      <c r="E1839" s="4">
        <v>25</v>
      </c>
      <c r="F1839" s="3" t="s">
        <v>7635</v>
      </c>
      <c r="G1839" s="4" t="s">
        <v>7636</v>
      </c>
      <c r="H1839" s="4" t="s">
        <v>7541</v>
      </c>
      <c r="I1839" s="4" t="s">
        <v>7637</v>
      </c>
      <c r="J1839" s="4" t="s">
        <v>1967</v>
      </c>
      <c r="K1839" s="4" t="s">
        <v>7566</v>
      </c>
      <c r="L1839" s="4" t="s">
        <v>7638</v>
      </c>
      <c r="M1839" s="4" t="s">
        <v>7639</v>
      </c>
      <c r="N1839" s="11" t="s">
        <v>3312</v>
      </c>
    </row>
    <row r="1840" spans="1:14">
      <c r="A1840" s="1">
        <v>1839</v>
      </c>
      <c r="B1840" s="3" t="s">
        <v>7539</v>
      </c>
      <c r="C1840" s="502">
        <v>36708</v>
      </c>
      <c r="D1840" s="4">
        <v>29209</v>
      </c>
      <c r="E1840" s="4">
        <v>25</v>
      </c>
      <c r="F1840" s="3" t="s">
        <v>7635</v>
      </c>
      <c r="G1840" s="4" t="s">
        <v>7636</v>
      </c>
      <c r="H1840" s="4" t="s">
        <v>7541</v>
      </c>
      <c r="I1840" s="4" t="s">
        <v>7637</v>
      </c>
      <c r="J1840" s="4" t="s">
        <v>1967</v>
      </c>
      <c r="K1840" s="4" t="s">
        <v>7566</v>
      </c>
      <c r="L1840" s="4" t="s">
        <v>7638</v>
      </c>
      <c r="M1840" s="4" t="s">
        <v>7639</v>
      </c>
      <c r="N1840" s="11" t="s">
        <v>3312</v>
      </c>
    </row>
    <row r="1841" spans="1:14">
      <c r="A1841" s="1">
        <v>1840</v>
      </c>
      <c r="B1841" s="3" t="s">
        <v>7539</v>
      </c>
      <c r="C1841" s="502">
        <v>36708</v>
      </c>
      <c r="D1841" s="4">
        <v>29209</v>
      </c>
      <c r="E1841" s="4">
        <v>25</v>
      </c>
      <c r="F1841" s="3" t="s">
        <v>7635</v>
      </c>
      <c r="G1841" s="4" t="s">
        <v>7636</v>
      </c>
      <c r="H1841" s="4" t="s">
        <v>7541</v>
      </c>
      <c r="I1841" s="4" t="s">
        <v>7637</v>
      </c>
      <c r="J1841" s="4" t="s">
        <v>1967</v>
      </c>
      <c r="K1841" s="4" t="s">
        <v>7566</v>
      </c>
      <c r="L1841" s="4" t="s">
        <v>7638</v>
      </c>
      <c r="M1841" s="4" t="s">
        <v>7639</v>
      </c>
      <c r="N1841" s="11" t="s">
        <v>3312</v>
      </c>
    </row>
    <row r="1842" spans="1:14">
      <c r="A1842" s="1">
        <v>1841</v>
      </c>
      <c r="B1842" s="3" t="s">
        <v>7539</v>
      </c>
      <c r="C1842" s="502">
        <v>36708</v>
      </c>
      <c r="D1842" s="4">
        <v>29209</v>
      </c>
      <c r="E1842" s="4">
        <v>25</v>
      </c>
      <c r="F1842" s="3" t="s">
        <v>7635</v>
      </c>
      <c r="G1842" s="4" t="s">
        <v>7636</v>
      </c>
      <c r="H1842" s="4" t="s">
        <v>7541</v>
      </c>
      <c r="I1842" s="4" t="s">
        <v>7637</v>
      </c>
      <c r="J1842" s="4" t="s">
        <v>1967</v>
      </c>
      <c r="K1842" s="4" t="s">
        <v>7566</v>
      </c>
      <c r="L1842" s="4" t="s">
        <v>7638</v>
      </c>
      <c r="M1842" s="4" t="s">
        <v>7639</v>
      </c>
      <c r="N1842" s="11" t="s">
        <v>3312</v>
      </c>
    </row>
    <row r="1843" spans="1:14">
      <c r="A1843" s="1">
        <v>1842</v>
      </c>
      <c r="B1843" s="3" t="s">
        <v>7539</v>
      </c>
      <c r="C1843" s="502">
        <v>36708</v>
      </c>
      <c r="D1843" s="4">
        <v>29209</v>
      </c>
      <c r="E1843" s="4">
        <v>25</v>
      </c>
      <c r="F1843" s="3" t="s">
        <v>7635</v>
      </c>
      <c r="G1843" s="4" t="s">
        <v>7636</v>
      </c>
      <c r="H1843" s="4" t="s">
        <v>7541</v>
      </c>
      <c r="I1843" s="4" t="s">
        <v>7637</v>
      </c>
      <c r="J1843" s="4" t="s">
        <v>1967</v>
      </c>
      <c r="K1843" s="4" t="s">
        <v>7566</v>
      </c>
      <c r="L1843" s="4" t="s">
        <v>7638</v>
      </c>
      <c r="M1843" s="4" t="s">
        <v>7639</v>
      </c>
      <c r="N1843" s="11" t="s">
        <v>3312</v>
      </c>
    </row>
    <row r="1844" spans="1:14">
      <c r="A1844" s="1">
        <v>1843</v>
      </c>
      <c r="B1844" s="3" t="s">
        <v>7539</v>
      </c>
      <c r="C1844" s="502">
        <v>36708</v>
      </c>
      <c r="D1844" s="4">
        <v>29209</v>
      </c>
      <c r="E1844" s="4">
        <v>28</v>
      </c>
      <c r="F1844" s="3" t="s">
        <v>7643</v>
      </c>
      <c r="G1844" s="4" t="s">
        <v>7644</v>
      </c>
      <c r="H1844" s="4" t="s">
        <v>1703</v>
      </c>
      <c r="I1844" s="4" t="s">
        <v>7645</v>
      </c>
      <c r="J1844" s="4" t="s">
        <v>7646</v>
      </c>
      <c r="K1844" s="4" t="s">
        <v>7550</v>
      </c>
      <c r="L1844" s="4" t="s">
        <v>7647</v>
      </c>
      <c r="M1844" s="4" t="s">
        <v>7648</v>
      </c>
      <c r="N1844" s="11" t="s">
        <v>3312</v>
      </c>
    </row>
    <row r="1845" spans="1:14">
      <c r="A1845" s="1">
        <v>1844</v>
      </c>
      <c r="B1845" s="3" t="s">
        <v>7539</v>
      </c>
      <c r="C1845" s="502">
        <v>36708</v>
      </c>
      <c r="D1845" s="4">
        <v>29209</v>
      </c>
      <c r="E1845" s="4">
        <v>28</v>
      </c>
      <c r="F1845" s="3" t="s">
        <v>7643</v>
      </c>
      <c r="G1845" s="4" t="s">
        <v>7644</v>
      </c>
      <c r="H1845" s="4" t="s">
        <v>1703</v>
      </c>
      <c r="I1845" s="4" t="s">
        <v>7645</v>
      </c>
      <c r="J1845" s="4" t="s">
        <v>7646</v>
      </c>
      <c r="K1845" s="4" t="s">
        <v>7550</v>
      </c>
      <c r="L1845" s="4" t="s">
        <v>7647</v>
      </c>
      <c r="M1845" s="4" t="s">
        <v>7648</v>
      </c>
      <c r="N1845" s="11" t="s">
        <v>3312</v>
      </c>
    </row>
    <row r="1846" spans="1:14">
      <c r="A1846" s="1">
        <v>1845</v>
      </c>
      <c r="B1846" s="3" t="s">
        <v>7539</v>
      </c>
      <c r="C1846" s="502">
        <v>36708</v>
      </c>
      <c r="D1846" s="4">
        <v>29209</v>
      </c>
      <c r="E1846" s="4">
        <v>28</v>
      </c>
      <c r="F1846" s="3" t="s">
        <v>7643</v>
      </c>
      <c r="G1846" s="4" t="s">
        <v>7644</v>
      </c>
      <c r="H1846" s="4" t="s">
        <v>1703</v>
      </c>
      <c r="I1846" s="4" t="s">
        <v>7645</v>
      </c>
      <c r="J1846" s="4" t="s">
        <v>7646</v>
      </c>
      <c r="K1846" s="4" t="s">
        <v>7550</v>
      </c>
      <c r="L1846" s="4" t="s">
        <v>7647</v>
      </c>
      <c r="M1846" s="4" t="s">
        <v>7648</v>
      </c>
      <c r="N1846" s="11" t="s">
        <v>3312</v>
      </c>
    </row>
    <row r="1847" spans="1:14">
      <c r="A1847" s="1">
        <v>1846</v>
      </c>
      <c r="B1847" s="3" t="s">
        <v>7539</v>
      </c>
      <c r="C1847" s="502">
        <v>36708</v>
      </c>
      <c r="D1847" s="4">
        <v>29209</v>
      </c>
      <c r="E1847" s="4">
        <v>28</v>
      </c>
      <c r="F1847" s="3" t="s">
        <v>7643</v>
      </c>
      <c r="G1847" s="4" t="s">
        <v>7644</v>
      </c>
      <c r="H1847" s="4" t="s">
        <v>1703</v>
      </c>
      <c r="I1847" s="4" t="s">
        <v>7645</v>
      </c>
      <c r="J1847" s="4" t="s">
        <v>7646</v>
      </c>
      <c r="K1847" s="4" t="s">
        <v>7550</v>
      </c>
      <c r="L1847" s="4" t="s">
        <v>7647</v>
      </c>
      <c r="M1847" s="4" t="s">
        <v>7648</v>
      </c>
      <c r="N1847" s="11" t="s">
        <v>3312</v>
      </c>
    </row>
    <row r="1848" spans="1:14">
      <c r="A1848" s="1">
        <v>1847</v>
      </c>
      <c r="B1848" s="3" t="s">
        <v>7539</v>
      </c>
      <c r="C1848" s="502">
        <v>36708</v>
      </c>
      <c r="D1848" s="4">
        <v>29209</v>
      </c>
      <c r="E1848" s="4">
        <v>29</v>
      </c>
      <c r="F1848" s="3" t="s">
        <v>7652</v>
      </c>
      <c r="G1848" s="4" t="s">
        <v>7653</v>
      </c>
      <c r="H1848" s="4"/>
      <c r="I1848" s="4" t="s">
        <v>7654</v>
      </c>
      <c r="J1848" s="4" t="s">
        <v>662</v>
      </c>
      <c r="K1848" s="4" t="s">
        <v>7566</v>
      </c>
      <c r="L1848" s="4" t="s">
        <v>7655</v>
      </c>
      <c r="M1848" s="4" t="s">
        <v>7656</v>
      </c>
      <c r="N1848" s="11" t="s">
        <v>3312</v>
      </c>
    </row>
    <row r="1849" spans="1:14">
      <c r="A1849" s="1">
        <v>1848</v>
      </c>
      <c r="B1849" s="3" t="s">
        <v>7539</v>
      </c>
      <c r="C1849" s="502">
        <v>36708</v>
      </c>
      <c r="D1849" s="4">
        <v>29209</v>
      </c>
      <c r="E1849" s="4">
        <v>31</v>
      </c>
      <c r="F1849" s="3" t="s">
        <v>7658</v>
      </c>
      <c r="G1849" s="4" t="s">
        <v>7659</v>
      </c>
      <c r="H1849" s="4" t="s">
        <v>7660</v>
      </c>
      <c r="I1849" s="4" t="s">
        <v>7661</v>
      </c>
      <c r="J1849" s="4" t="s">
        <v>1117</v>
      </c>
      <c r="K1849" s="4" t="s">
        <v>7662</v>
      </c>
      <c r="L1849" s="4" t="s">
        <v>7663</v>
      </c>
      <c r="M1849" s="4" t="s">
        <v>7664</v>
      </c>
      <c r="N1849" s="11" t="s">
        <v>3427</v>
      </c>
    </row>
    <row r="1850" spans="1:14">
      <c r="A1850" s="1">
        <v>1849</v>
      </c>
      <c r="B1850" s="3" t="s">
        <v>7539</v>
      </c>
      <c r="C1850" s="502">
        <v>36708</v>
      </c>
      <c r="D1850" s="4">
        <v>29209</v>
      </c>
      <c r="E1850" s="4">
        <v>34</v>
      </c>
      <c r="F1850" s="3" t="s">
        <v>7668</v>
      </c>
      <c r="G1850" s="4" t="s">
        <v>7669</v>
      </c>
      <c r="H1850" s="4" t="s">
        <v>7660</v>
      </c>
      <c r="I1850" s="4" t="s">
        <v>7670</v>
      </c>
      <c r="J1850" s="4" t="s">
        <v>7671</v>
      </c>
      <c r="K1850" s="4" t="s">
        <v>7550</v>
      </c>
      <c r="L1850" s="4" t="s">
        <v>7672</v>
      </c>
      <c r="M1850" s="4" t="s">
        <v>7673</v>
      </c>
      <c r="N1850" s="11" t="s">
        <v>3312</v>
      </c>
    </row>
    <row r="1851" spans="1:14">
      <c r="A1851" s="1">
        <v>1850</v>
      </c>
      <c r="B1851" s="3" t="s">
        <v>7539</v>
      </c>
      <c r="C1851" s="502">
        <v>36708</v>
      </c>
      <c r="D1851" s="4">
        <v>29209</v>
      </c>
      <c r="E1851" s="4">
        <v>37</v>
      </c>
      <c r="F1851" s="3" t="s">
        <v>7676</v>
      </c>
      <c r="G1851" s="4" t="s">
        <v>5646</v>
      </c>
      <c r="H1851" s="4" t="s">
        <v>7541</v>
      </c>
      <c r="I1851" s="4" t="s">
        <v>7677</v>
      </c>
      <c r="J1851" s="4" t="s">
        <v>1557</v>
      </c>
      <c r="K1851" s="4" t="s">
        <v>7678</v>
      </c>
      <c r="L1851" s="4" t="s">
        <v>7679</v>
      </c>
      <c r="M1851" s="4" t="s">
        <v>7680</v>
      </c>
      <c r="N1851" s="11" t="s">
        <v>3312</v>
      </c>
    </row>
    <row r="1852" spans="1:14">
      <c r="A1852" s="1">
        <v>1851</v>
      </c>
      <c r="B1852" s="3" t="s">
        <v>7539</v>
      </c>
      <c r="C1852" s="502">
        <v>36708</v>
      </c>
      <c r="D1852" s="4">
        <v>29209</v>
      </c>
      <c r="E1852" s="4">
        <v>37</v>
      </c>
      <c r="F1852" s="3" t="s">
        <v>7676</v>
      </c>
      <c r="G1852" s="4" t="s">
        <v>5646</v>
      </c>
      <c r="H1852" s="4" t="s">
        <v>7541</v>
      </c>
      <c r="I1852" s="4" t="s">
        <v>7677</v>
      </c>
      <c r="J1852" s="4" t="s">
        <v>1557</v>
      </c>
      <c r="K1852" s="4" t="s">
        <v>7678</v>
      </c>
      <c r="L1852" s="4" t="s">
        <v>7679</v>
      </c>
      <c r="M1852" s="4" t="s">
        <v>7680</v>
      </c>
      <c r="N1852" s="11" t="s">
        <v>3312</v>
      </c>
    </row>
    <row r="1853" spans="1:14">
      <c r="A1853" s="1">
        <v>1852</v>
      </c>
      <c r="B1853" s="3" t="s">
        <v>7539</v>
      </c>
      <c r="C1853" s="502">
        <v>36708</v>
      </c>
      <c r="D1853" s="4">
        <v>29209</v>
      </c>
      <c r="E1853" s="4">
        <v>37</v>
      </c>
      <c r="F1853" s="3" t="s">
        <v>7676</v>
      </c>
      <c r="G1853" s="4" t="s">
        <v>5646</v>
      </c>
      <c r="H1853" s="4" t="s">
        <v>7541</v>
      </c>
      <c r="I1853" s="4" t="s">
        <v>7677</v>
      </c>
      <c r="J1853" s="4" t="s">
        <v>1557</v>
      </c>
      <c r="K1853" s="4" t="s">
        <v>7678</v>
      </c>
      <c r="L1853" s="4" t="s">
        <v>7679</v>
      </c>
      <c r="M1853" s="4" t="s">
        <v>7680</v>
      </c>
      <c r="N1853" s="11" t="s">
        <v>3312</v>
      </c>
    </row>
    <row r="1854" spans="1:14">
      <c r="A1854" s="1">
        <v>1853</v>
      </c>
      <c r="B1854" s="3" t="s">
        <v>7539</v>
      </c>
      <c r="C1854" s="502">
        <v>36708</v>
      </c>
      <c r="D1854" s="4">
        <v>29209</v>
      </c>
      <c r="E1854" s="4">
        <v>38</v>
      </c>
      <c r="F1854" s="3" t="s">
        <v>7684</v>
      </c>
      <c r="G1854" s="4" t="s">
        <v>897</v>
      </c>
      <c r="H1854" s="4" t="s">
        <v>7541</v>
      </c>
      <c r="I1854" s="4" t="s">
        <v>6277</v>
      </c>
      <c r="J1854" s="4" t="s">
        <v>899</v>
      </c>
      <c r="K1854" s="4" t="s">
        <v>6278</v>
      </c>
      <c r="L1854" s="4" t="s">
        <v>7685</v>
      </c>
      <c r="M1854" s="4" t="s">
        <v>6280</v>
      </c>
      <c r="N1854" s="11" t="s">
        <v>3312</v>
      </c>
    </row>
    <row r="1855" spans="1:14">
      <c r="A1855" s="1">
        <v>1854</v>
      </c>
      <c r="B1855" s="3" t="s">
        <v>7539</v>
      </c>
      <c r="C1855" s="502">
        <v>36708</v>
      </c>
      <c r="D1855" s="4">
        <v>29209</v>
      </c>
      <c r="E1855" s="4">
        <v>38</v>
      </c>
      <c r="F1855" s="3" t="s">
        <v>7684</v>
      </c>
      <c r="G1855" s="4" t="s">
        <v>897</v>
      </c>
      <c r="H1855" s="4" t="s">
        <v>7541</v>
      </c>
      <c r="I1855" s="4" t="s">
        <v>6277</v>
      </c>
      <c r="J1855" s="4" t="s">
        <v>899</v>
      </c>
      <c r="K1855" s="4" t="s">
        <v>6278</v>
      </c>
      <c r="L1855" s="4" t="s">
        <v>7685</v>
      </c>
      <c r="M1855" s="4" t="s">
        <v>6280</v>
      </c>
      <c r="N1855" s="11" t="s">
        <v>3312</v>
      </c>
    </row>
    <row r="1856" spans="1:14">
      <c r="A1856" s="1">
        <v>1855</v>
      </c>
      <c r="B1856" s="3" t="s">
        <v>7539</v>
      </c>
      <c r="C1856" s="502">
        <v>36708</v>
      </c>
      <c r="D1856" s="4">
        <v>29209</v>
      </c>
      <c r="E1856" s="4">
        <v>38</v>
      </c>
      <c r="F1856" s="3" t="s">
        <v>7684</v>
      </c>
      <c r="G1856" s="4" t="s">
        <v>897</v>
      </c>
      <c r="H1856" s="4" t="s">
        <v>7541</v>
      </c>
      <c r="I1856" s="4" t="s">
        <v>6277</v>
      </c>
      <c r="J1856" s="4" t="s">
        <v>899</v>
      </c>
      <c r="K1856" s="4" t="s">
        <v>6278</v>
      </c>
      <c r="L1856" s="4" t="s">
        <v>7685</v>
      </c>
      <c r="M1856" s="4" t="s">
        <v>6280</v>
      </c>
      <c r="N1856" s="11" t="s">
        <v>3312</v>
      </c>
    </row>
    <row r="1857" spans="1:14">
      <c r="A1857" s="1">
        <v>1856</v>
      </c>
      <c r="B1857" s="3" t="s">
        <v>7539</v>
      </c>
      <c r="C1857" s="502">
        <v>36708</v>
      </c>
      <c r="D1857" s="4">
        <v>29209</v>
      </c>
      <c r="E1857" s="4">
        <v>39</v>
      </c>
      <c r="F1857" s="3" t="s">
        <v>7688</v>
      </c>
      <c r="G1857" s="4" t="s">
        <v>5203</v>
      </c>
      <c r="H1857" s="4" t="s">
        <v>7541</v>
      </c>
      <c r="I1857" s="4" t="s">
        <v>6343</v>
      </c>
      <c r="J1857" s="4" t="s">
        <v>2221</v>
      </c>
      <c r="K1857" s="4" t="s">
        <v>7689</v>
      </c>
      <c r="L1857" s="4" t="s">
        <v>7690</v>
      </c>
      <c r="M1857" s="4" t="s">
        <v>7691</v>
      </c>
      <c r="N1857" s="11" t="s">
        <v>3312</v>
      </c>
    </row>
    <row r="1858" spans="1:14">
      <c r="A1858" s="1">
        <v>1857</v>
      </c>
      <c r="B1858" s="3" t="s">
        <v>7539</v>
      </c>
      <c r="C1858" s="502">
        <v>36708</v>
      </c>
      <c r="D1858" s="4">
        <v>29209</v>
      </c>
      <c r="E1858" s="4">
        <v>39</v>
      </c>
      <c r="F1858" s="3" t="s">
        <v>7688</v>
      </c>
      <c r="G1858" s="4" t="s">
        <v>5203</v>
      </c>
      <c r="H1858" s="4" t="s">
        <v>7541</v>
      </c>
      <c r="I1858" s="4" t="s">
        <v>6343</v>
      </c>
      <c r="J1858" s="4" t="s">
        <v>2221</v>
      </c>
      <c r="K1858" s="4" t="s">
        <v>7689</v>
      </c>
      <c r="L1858" s="4" t="s">
        <v>7690</v>
      </c>
      <c r="M1858" s="4" t="s">
        <v>7691</v>
      </c>
      <c r="N1858" s="11" t="s">
        <v>3312</v>
      </c>
    </row>
    <row r="1859" spans="1:14">
      <c r="A1859" s="1">
        <v>1858</v>
      </c>
      <c r="B1859" s="3" t="s">
        <v>7539</v>
      </c>
      <c r="C1859" s="502">
        <v>36708</v>
      </c>
      <c r="D1859" s="4">
        <v>29209</v>
      </c>
      <c r="E1859" s="4">
        <v>40</v>
      </c>
      <c r="F1859" s="3" t="s">
        <v>7695</v>
      </c>
      <c r="G1859" s="4" t="s">
        <v>4967</v>
      </c>
      <c r="H1859" s="4" t="s">
        <v>7696</v>
      </c>
      <c r="I1859" s="4" t="s">
        <v>7697</v>
      </c>
      <c r="J1859" s="4" t="s">
        <v>3108</v>
      </c>
      <c r="K1859" s="4" t="s">
        <v>6290</v>
      </c>
      <c r="L1859" s="4" t="s">
        <v>7698</v>
      </c>
      <c r="M1859" s="4" t="s">
        <v>6292</v>
      </c>
      <c r="N1859" s="11" t="s">
        <v>3312</v>
      </c>
    </row>
    <row r="1860" spans="1:14">
      <c r="A1860" s="1">
        <v>1859</v>
      </c>
      <c r="B1860" s="3" t="s">
        <v>7539</v>
      </c>
      <c r="C1860" s="502">
        <v>36708</v>
      </c>
      <c r="D1860" s="4">
        <v>29209</v>
      </c>
      <c r="E1860" s="4">
        <v>41</v>
      </c>
      <c r="F1860" s="3" t="s">
        <v>7700</v>
      </c>
      <c r="G1860" s="4" t="s">
        <v>7701</v>
      </c>
      <c r="H1860" s="4" t="s">
        <v>7541</v>
      </c>
      <c r="I1860" s="4" t="s">
        <v>6466</v>
      </c>
      <c r="J1860" s="4" t="s">
        <v>7702</v>
      </c>
      <c r="K1860" s="4" t="s">
        <v>6468</v>
      </c>
      <c r="L1860" s="4" t="s">
        <v>7703</v>
      </c>
      <c r="M1860" s="4" t="s">
        <v>6470</v>
      </c>
      <c r="N1860" s="11" t="s">
        <v>3312</v>
      </c>
    </row>
    <row r="1861" spans="1:14">
      <c r="A1861" s="1">
        <v>1860</v>
      </c>
      <c r="B1861" s="3" t="s">
        <v>7539</v>
      </c>
      <c r="C1861" s="502">
        <v>36708</v>
      </c>
      <c r="D1861" s="4">
        <v>29209</v>
      </c>
      <c r="E1861" s="4">
        <v>41</v>
      </c>
      <c r="F1861" s="3" t="s">
        <v>7700</v>
      </c>
      <c r="G1861" s="4" t="s">
        <v>7701</v>
      </c>
      <c r="H1861" s="4" t="s">
        <v>7541</v>
      </c>
      <c r="I1861" s="4" t="s">
        <v>6466</v>
      </c>
      <c r="J1861" s="4" t="s">
        <v>7702</v>
      </c>
      <c r="K1861" s="4" t="s">
        <v>6468</v>
      </c>
      <c r="L1861" s="4" t="s">
        <v>7703</v>
      </c>
      <c r="M1861" s="4" t="s">
        <v>6470</v>
      </c>
      <c r="N1861" s="11" t="s">
        <v>3312</v>
      </c>
    </row>
    <row r="1862" spans="1:14">
      <c r="A1862" s="1">
        <v>1861</v>
      </c>
      <c r="B1862" s="3" t="s">
        <v>7539</v>
      </c>
      <c r="C1862" s="502">
        <v>36708</v>
      </c>
      <c r="D1862" s="4">
        <v>29209</v>
      </c>
      <c r="E1862" s="4">
        <v>41</v>
      </c>
      <c r="F1862" s="3" t="s">
        <v>7700</v>
      </c>
      <c r="G1862" s="4" t="s">
        <v>7701</v>
      </c>
      <c r="H1862" s="4" t="s">
        <v>7541</v>
      </c>
      <c r="I1862" s="4" t="s">
        <v>6466</v>
      </c>
      <c r="J1862" s="4" t="s">
        <v>7702</v>
      </c>
      <c r="K1862" s="4" t="s">
        <v>6468</v>
      </c>
      <c r="L1862" s="4" t="s">
        <v>7703</v>
      </c>
      <c r="M1862" s="4" t="s">
        <v>6470</v>
      </c>
      <c r="N1862" s="11" t="s">
        <v>3312</v>
      </c>
    </row>
    <row r="1863" spans="1:14">
      <c r="A1863" s="1">
        <v>1862</v>
      </c>
      <c r="B1863" s="3" t="s">
        <v>7539</v>
      </c>
      <c r="C1863" s="502">
        <v>36708</v>
      </c>
      <c r="D1863" s="4">
        <v>29209</v>
      </c>
      <c r="E1863" s="4">
        <v>42</v>
      </c>
      <c r="F1863" s="3" t="s">
        <v>6440</v>
      </c>
      <c r="G1863" s="4" t="s">
        <v>2593</v>
      </c>
      <c r="H1863" s="4" t="s">
        <v>7541</v>
      </c>
      <c r="I1863" s="4" t="s">
        <v>7705</v>
      </c>
      <c r="J1863" s="4" t="s">
        <v>1630</v>
      </c>
      <c r="K1863" s="4" t="s">
        <v>6442</v>
      </c>
      <c r="L1863" s="4" t="s">
        <v>7706</v>
      </c>
      <c r="M1863" s="4" t="s">
        <v>6444</v>
      </c>
      <c r="N1863" s="11" t="s">
        <v>3312</v>
      </c>
    </row>
    <row r="1864" spans="1:14">
      <c r="A1864" s="1">
        <v>1863</v>
      </c>
      <c r="B1864" s="3" t="s">
        <v>7539</v>
      </c>
      <c r="C1864" s="502">
        <v>36708</v>
      </c>
      <c r="D1864" s="4">
        <v>29209</v>
      </c>
      <c r="E1864" s="4">
        <v>43</v>
      </c>
      <c r="F1864" s="3" t="s">
        <v>7709</v>
      </c>
      <c r="G1864" s="4" t="s">
        <v>2276</v>
      </c>
      <c r="H1864" s="4" t="s">
        <v>7541</v>
      </c>
      <c r="I1864" s="4" t="s">
        <v>6422</v>
      </c>
      <c r="J1864" s="4" t="s">
        <v>2278</v>
      </c>
      <c r="K1864" s="4" t="s">
        <v>6423</v>
      </c>
      <c r="L1864" s="4" t="s">
        <v>6424</v>
      </c>
      <c r="M1864" s="4" t="s">
        <v>6425</v>
      </c>
      <c r="N1864" s="11" t="s">
        <v>3312</v>
      </c>
    </row>
    <row r="1865" spans="1:14">
      <c r="A1865" s="1">
        <v>1864</v>
      </c>
      <c r="B1865" s="3" t="s">
        <v>7539</v>
      </c>
      <c r="C1865" s="502">
        <v>36708</v>
      </c>
      <c r="D1865" s="4">
        <v>29209</v>
      </c>
      <c r="E1865" s="4">
        <v>43</v>
      </c>
      <c r="F1865" s="3" t="s">
        <v>7709</v>
      </c>
      <c r="G1865" s="4" t="s">
        <v>2276</v>
      </c>
      <c r="H1865" s="4" t="s">
        <v>7541</v>
      </c>
      <c r="I1865" s="4" t="s">
        <v>6422</v>
      </c>
      <c r="J1865" s="4" t="s">
        <v>2278</v>
      </c>
      <c r="K1865" s="4" t="s">
        <v>6423</v>
      </c>
      <c r="L1865" s="4" t="s">
        <v>6424</v>
      </c>
      <c r="M1865" s="4" t="s">
        <v>6425</v>
      </c>
      <c r="N1865" s="11" t="s">
        <v>3312</v>
      </c>
    </row>
    <row r="1866" spans="1:14">
      <c r="A1866" s="1">
        <v>1865</v>
      </c>
      <c r="B1866" s="3" t="s">
        <v>7539</v>
      </c>
      <c r="C1866" s="502">
        <v>36708</v>
      </c>
      <c r="D1866" s="4">
        <v>29209</v>
      </c>
      <c r="E1866" s="4">
        <v>44</v>
      </c>
      <c r="F1866" s="3" t="s">
        <v>6293</v>
      </c>
      <c r="G1866" s="4" t="s">
        <v>2403</v>
      </c>
      <c r="H1866" s="4" t="s">
        <v>7541</v>
      </c>
      <c r="I1866" s="4" t="s">
        <v>7711</v>
      </c>
      <c r="J1866" s="4" t="s">
        <v>2405</v>
      </c>
      <c r="K1866" s="4" t="s">
        <v>6295</v>
      </c>
      <c r="L1866" s="4" t="s">
        <v>7712</v>
      </c>
      <c r="M1866" s="4" t="s">
        <v>6297</v>
      </c>
      <c r="N1866" s="11" t="s">
        <v>3312</v>
      </c>
    </row>
    <row r="1867" spans="1:14">
      <c r="A1867" s="1">
        <v>1866</v>
      </c>
      <c r="B1867" s="3" t="s">
        <v>7539</v>
      </c>
      <c r="C1867" s="502">
        <v>36708</v>
      </c>
      <c r="D1867" s="4">
        <v>29209</v>
      </c>
      <c r="E1867" s="4">
        <v>44</v>
      </c>
      <c r="F1867" s="3" t="s">
        <v>6293</v>
      </c>
      <c r="G1867" s="4" t="s">
        <v>2403</v>
      </c>
      <c r="H1867" s="4" t="s">
        <v>7541</v>
      </c>
      <c r="I1867" s="4" t="s">
        <v>7711</v>
      </c>
      <c r="J1867" s="4" t="s">
        <v>2405</v>
      </c>
      <c r="K1867" s="4" t="s">
        <v>6295</v>
      </c>
      <c r="L1867" s="4" t="s">
        <v>7712</v>
      </c>
      <c r="M1867" s="4" t="s">
        <v>6297</v>
      </c>
      <c r="N1867" s="11" t="s">
        <v>3312</v>
      </c>
    </row>
    <row r="1868" spans="1:14">
      <c r="A1868" s="1">
        <v>1867</v>
      </c>
      <c r="B1868" s="3" t="s">
        <v>7539</v>
      </c>
      <c r="C1868" s="502">
        <v>36708</v>
      </c>
      <c r="D1868" s="4">
        <v>29209</v>
      </c>
      <c r="E1868" s="4">
        <v>46</v>
      </c>
      <c r="F1868" s="3" t="s">
        <v>6452</v>
      </c>
      <c r="G1868" s="4" t="s">
        <v>2497</v>
      </c>
      <c r="H1868" s="4" t="s">
        <v>7541</v>
      </c>
      <c r="I1868" s="4" t="s">
        <v>6453</v>
      </c>
      <c r="J1868" s="4" t="s">
        <v>2499</v>
      </c>
      <c r="K1868" s="4" t="s">
        <v>6454</v>
      </c>
      <c r="L1868" s="4" t="s">
        <v>7715</v>
      </c>
      <c r="M1868" s="4" t="s">
        <v>6456</v>
      </c>
      <c r="N1868" s="11" t="s">
        <v>3312</v>
      </c>
    </row>
    <row r="1869" spans="1:14">
      <c r="A1869" s="1">
        <v>1868</v>
      </c>
      <c r="B1869" s="3" t="s">
        <v>7539</v>
      </c>
      <c r="C1869" s="502">
        <v>36708</v>
      </c>
      <c r="D1869" s="4">
        <v>29209</v>
      </c>
      <c r="E1869" s="4">
        <v>46</v>
      </c>
      <c r="F1869" s="3" t="s">
        <v>6452</v>
      </c>
      <c r="G1869" s="4" t="s">
        <v>2497</v>
      </c>
      <c r="H1869" s="4" t="s">
        <v>7541</v>
      </c>
      <c r="I1869" s="4" t="s">
        <v>6453</v>
      </c>
      <c r="J1869" s="4" t="s">
        <v>2499</v>
      </c>
      <c r="K1869" s="4" t="s">
        <v>6454</v>
      </c>
      <c r="L1869" s="4" t="s">
        <v>7715</v>
      </c>
      <c r="M1869" s="4" t="s">
        <v>6456</v>
      </c>
      <c r="N1869" s="11" t="s">
        <v>3312</v>
      </c>
    </row>
    <row r="1870" spans="1:14">
      <c r="A1870" s="1">
        <v>1869</v>
      </c>
      <c r="B1870" s="3" t="s">
        <v>7539</v>
      </c>
      <c r="C1870" s="502">
        <v>36708</v>
      </c>
      <c r="D1870" s="4">
        <v>29209</v>
      </c>
      <c r="E1870" s="4">
        <v>46</v>
      </c>
      <c r="F1870" s="3" t="s">
        <v>6452</v>
      </c>
      <c r="G1870" s="4" t="s">
        <v>2497</v>
      </c>
      <c r="H1870" s="4" t="s">
        <v>7541</v>
      </c>
      <c r="I1870" s="4" t="s">
        <v>6453</v>
      </c>
      <c r="J1870" s="4" t="s">
        <v>2499</v>
      </c>
      <c r="K1870" s="4" t="s">
        <v>6454</v>
      </c>
      <c r="L1870" s="4" t="s">
        <v>7715</v>
      </c>
      <c r="M1870" s="4" t="s">
        <v>6456</v>
      </c>
      <c r="N1870" s="11" t="s">
        <v>3312</v>
      </c>
    </row>
    <row r="1871" spans="1:14">
      <c r="A1871" s="1">
        <v>1870</v>
      </c>
      <c r="B1871" s="3" t="s">
        <v>7539</v>
      </c>
      <c r="C1871" s="502">
        <v>36708</v>
      </c>
      <c r="D1871" s="4">
        <v>29209</v>
      </c>
      <c r="E1871" s="4">
        <v>46</v>
      </c>
      <c r="F1871" s="3" t="s">
        <v>6452</v>
      </c>
      <c r="G1871" s="4" t="s">
        <v>2497</v>
      </c>
      <c r="H1871" s="4" t="s">
        <v>7541</v>
      </c>
      <c r="I1871" s="4" t="s">
        <v>6453</v>
      </c>
      <c r="J1871" s="4" t="s">
        <v>2499</v>
      </c>
      <c r="K1871" s="4" t="s">
        <v>6454</v>
      </c>
      <c r="L1871" s="4" t="s">
        <v>7715</v>
      </c>
      <c r="M1871" s="4" t="s">
        <v>6456</v>
      </c>
      <c r="N1871" s="11" t="s">
        <v>3312</v>
      </c>
    </row>
    <row r="1872" spans="1:14">
      <c r="A1872" s="1">
        <v>1871</v>
      </c>
      <c r="B1872" s="3" t="s">
        <v>7539</v>
      </c>
      <c r="C1872" s="502">
        <v>36708</v>
      </c>
      <c r="D1872" s="4">
        <v>29209</v>
      </c>
      <c r="E1872" s="4">
        <v>48</v>
      </c>
      <c r="F1872" s="3" t="s">
        <v>7717</v>
      </c>
      <c r="G1872" s="4" t="s">
        <v>4997</v>
      </c>
      <c r="H1872" s="4" t="s">
        <v>7541</v>
      </c>
      <c r="I1872" s="4" t="s">
        <v>6459</v>
      </c>
      <c r="J1872" s="4" t="s">
        <v>994</v>
      </c>
      <c r="K1872" s="4" t="s">
        <v>6460</v>
      </c>
      <c r="L1872" s="4" t="s">
        <v>7718</v>
      </c>
      <c r="M1872" s="4" t="s">
        <v>6462</v>
      </c>
      <c r="N1872" s="11" t="s">
        <v>3427</v>
      </c>
    </row>
    <row r="1873" spans="1:14">
      <c r="A1873" s="1">
        <v>1872</v>
      </c>
      <c r="B1873" s="3" t="s">
        <v>7539</v>
      </c>
      <c r="C1873" s="502">
        <v>36708</v>
      </c>
      <c r="D1873" s="4">
        <v>29209</v>
      </c>
      <c r="E1873" s="4">
        <v>52</v>
      </c>
      <c r="F1873" s="3" t="s">
        <v>7721</v>
      </c>
      <c r="G1873" s="4" t="s">
        <v>7722</v>
      </c>
      <c r="H1873" s="4" t="s">
        <v>7541</v>
      </c>
      <c r="I1873" s="4" t="s">
        <v>7723</v>
      </c>
      <c r="J1873" s="4" t="s">
        <v>7724</v>
      </c>
      <c r="K1873" s="4" t="s">
        <v>7725</v>
      </c>
      <c r="L1873" s="4" t="s">
        <v>7726</v>
      </c>
      <c r="M1873" s="4" t="s">
        <v>7727</v>
      </c>
      <c r="N1873" s="11" t="s">
        <v>3312</v>
      </c>
    </row>
    <row r="1874" spans="1:14">
      <c r="A1874" s="1">
        <v>1873</v>
      </c>
      <c r="B1874" s="3" t="s">
        <v>7539</v>
      </c>
      <c r="C1874" s="502">
        <v>36708</v>
      </c>
      <c r="D1874" s="4">
        <v>29209</v>
      </c>
      <c r="E1874" s="4">
        <v>54</v>
      </c>
      <c r="F1874" s="3" t="s">
        <v>7729</v>
      </c>
      <c r="G1874" s="4" t="s">
        <v>2412</v>
      </c>
      <c r="H1874" s="4" t="s">
        <v>7541</v>
      </c>
      <c r="I1874" s="4" t="s">
        <v>7730</v>
      </c>
      <c r="J1874" s="4" t="s">
        <v>7731</v>
      </c>
      <c r="K1874" s="4" t="s">
        <v>7732</v>
      </c>
      <c r="L1874" s="4" t="s">
        <v>7733</v>
      </c>
      <c r="M1874" s="4" t="s">
        <v>7734</v>
      </c>
      <c r="N1874" s="11" t="s">
        <v>3312</v>
      </c>
    </row>
    <row r="1875" spans="1:14">
      <c r="A1875" s="1">
        <v>1874</v>
      </c>
      <c r="B1875" s="3" t="s">
        <v>7539</v>
      </c>
      <c r="C1875" s="502">
        <v>36708</v>
      </c>
      <c r="D1875" s="4">
        <v>29209</v>
      </c>
      <c r="E1875" s="4">
        <v>54</v>
      </c>
      <c r="F1875" s="3" t="s">
        <v>7729</v>
      </c>
      <c r="G1875" s="4" t="s">
        <v>2412</v>
      </c>
      <c r="H1875" s="4" t="s">
        <v>7541</v>
      </c>
      <c r="I1875" s="4" t="s">
        <v>7730</v>
      </c>
      <c r="J1875" s="4" t="s">
        <v>7731</v>
      </c>
      <c r="K1875" s="4" t="s">
        <v>7732</v>
      </c>
      <c r="L1875" s="4" t="s">
        <v>7733</v>
      </c>
      <c r="M1875" s="4" t="s">
        <v>7734</v>
      </c>
      <c r="N1875" s="11" t="s">
        <v>3312</v>
      </c>
    </row>
    <row r="1876" spans="1:14">
      <c r="A1876" s="1">
        <v>1875</v>
      </c>
      <c r="B1876" s="3" t="s">
        <v>7539</v>
      </c>
      <c r="C1876" s="502">
        <v>36708</v>
      </c>
      <c r="D1876" s="4">
        <v>29209</v>
      </c>
      <c r="E1876" s="4">
        <v>54</v>
      </c>
      <c r="F1876" s="3" t="s">
        <v>7729</v>
      </c>
      <c r="G1876" s="4" t="s">
        <v>2412</v>
      </c>
      <c r="H1876" s="4" t="s">
        <v>7541</v>
      </c>
      <c r="I1876" s="4" t="s">
        <v>7730</v>
      </c>
      <c r="J1876" s="4" t="s">
        <v>7731</v>
      </c>
      <c r="K1876" s="4" t="s">
        <v>7732</v>
      </c>
      <c r="L1876" s="4" t="s">
        <v>7733</v>
      </c>
      <c r="M1876" s="4" t="s">
        <v>7734</v>
      </c>
      <c r="N1876" s="11" t="s">
        <v>3312</v>
      </c>
    </row>
    <row r="1877" spans="1:14">
      <c r="A1877" s="1">
        <v>1876</v>
      </c>
      <c r="B1877" s="3" t="s">
        <v>7539</v>
      </c>
      <c r="C1877" s="502">
        <v>36708</v>
      </c>
      <c r="D1877" s="4">
        <v>29209</v>
      </c>
      <c r="E1877" s="4">
        <v>55</v>
      </c>
      <c r="F1877" s="3" t="s">
        <v>7738</v>
      </c>
      <c r="G1877" s="4" t="s">
        <v>5480</v>
      </c>
      <c r="H1877" s="4" t="s">
        <v>7541</v>
      </c>
      <c r="I1877" s="4" t="s">
        <v>6338</v>
      </c>
      <c r="J1877" s="4" t="s">
        <v>1447</v>
      </c>
      <c r="K1877" s="4" t="s">
        <v>6339</v>
      </c>
      <c r="L1877" s="4" t="s">
        <v>7739</v>
      </c>
      <c r="M1877" s="4" t="s">
        <v>6341</v>
      </c>
      <c r="N1877" s="11" t="s">
        <v>3312</v>
      </c>
    </row>
    <row r="1878" spans="1:14">
      <c r="A1878" s="1">
        <v>1877</v>
      </c>
      <c r="B1878" s="3" t="s">
        <v>7539</v>
      </c>
      <c r="C1878" s="502">
        <v>36708</v>
      </c>
      <c r="D1878" s="4">
        <v>29209</v>
      </c>
      <c r="E1878" s="4">
        <v>55</v>
      </c>
      <c r="F1878" s="3" t="s">
        <v>7738</v>
      </c>
      <c r="G1878" s="4" t="s">
        <v>5480</v>
      </c>
      <c r="H1878" s="4" t="s">
        <v>7541</v>
      </c>
      <c r="I1878" s="4" t="s">
        <v>6338</v>
      </c>
      <c r="J1878" s="4" t="s">
        <v>1447</v>
      </c>
      <c r="K1878" s="4" t="s">
        <v>6339</v>
      </c>
      <c r="L1878" s="4" t="s">
        <v>7739</v>
      </c>
      <c r="M1878" s="4" t="s">
        <v>6341</v>
      </c>
      <c r="N1878" s="11" t="s">
        <v>3312</v>
      </c>
    </row>
    <row r="1879" spans="1:14">
      <c r="A1879" s="1">
        <v>1878</v>
      </c>
      <c r="B1879" s="3" t="s">
        <v>7539</v>
      </c>
      <c r="C1879" s="502">
        <v>36708</v>
      </c>
      <c r="D1879" s="4">
        <v>29209</v>
      </c>
      <c r="E1879" s="4">
        <v>56</v>
      </c>
      <c r="F1879" s="3" t="s">
        <v>7741</v>
      </c>
      <c r="G1879" s="4" t="s">
        <v>5462</v>
      </c>
      <c r="H1879" s="4" t="s">
        <v>7541</v>
      </c>
      <c r="I1879" s="4" t="s">
        <v>7742</v>
      </c>
      <c r="J1879" s="4" t="s">
        <v>5464</v>
      </c>
      <c r="K1879" s="4" t="s">
        <v>7490</v>
      </c>
      <c r="L1879" s="4" t="s">
        <v>7743</v>
      </c>
      <c r="M1879" s="4" t="s">
        <v>7492</v>
      </c>
      <c r="N1879" s="11" t="s">
        <v>3312</v>
      </c>
    </row>
    <row r="1880" spans="1:14">
      <c r="A1880" s="1">
        <v>1879</v>
      </c>
      <c r="B1880" s="3" t="s">
        <v>7539</v>
      </c>
      <c r="C1880" s="502">
        <v>36708</v>
      </c>
      <c r="D1880" s="4">
        <v>29209</v>
      </c>
      <c r="E1880" s="4">
        <v>57</v>
      </c>
      <c r="F1880" s="3" t="s">
        <v>7746</v>
      </c>
      <c r="G1880" s="4" t="s">
        <v>7747</v>
      </c>
      <c r="H1880" s="4" t="s">
        <v>7541</v>
      </c>
      <c r="I1880" s="4" t="s">
        <v>7748</v>
      </c>
      <c r="J1880" s="4" t="s">
        <v>7749</v>
      </c>
      <c r="K1880" s="4" t="s">
        <v>7750</v>
      </c>
      <c r="L1880" s="4" t="s">
        <v>7751</v>
      </c>
      <c r="M1880" s="4" t="s">
        <v>7752</v>
      </c>
      <c r="N1880" s="11" t="s">
        <v>3312</v>
      </c>
    </row>
    <row r="1881" spans="1:14">
      <c r="A1881" s="1">
        <v>1880</v>
      </c>
      <c r="B1881" s="3" t="s">
        <v>7539</v>
      </c>
      <c r="C1881" s="502">
        <v>36708</v>
      </c>
      <c r="D1881" s="4">
        <v>29209</v>
      </c>
      <c r="E1881" s="4">
        <v>58</v>
      </c>
      <c r="F1881" s="3" t="s">
        <v>7754</v>
      </c>
      <c r="G1881" s="4" t="s">
        <v>7755</v>
      </c>
      <c r="H1881" s="4" t="s">
        <v>7541</v>
      </c>
      <c r="I1881" s="4" t="s">
        <v>7756</v>
      </c>
      <c r="J1881" s="4" t="s">
        <v>1719</v>
      </c>
      <c r="K1881" s="4" t="s">
        <v>7757</v>
      </c>
      <c r="L1881" s="4" t="s">
        <v>7758</v>
      </c>
      <c r="M1881" s="4" t="s">
        <v>7759</v>
      </c>
      <c r="N1881" s="11" t="s">
        <v>3312</v>
      </c>
    </row>
    <row r="1882" spans="1:14">
      <c r="A1882" s="1">
        <v>1881</v>
      </c>
      <c r="B1882" s="3" t="s">
        <v>7539</v>
      </c>
      <c r="C1882" s="502">
        <v>36708</v>
      </c>
      <c r="D1882" s="4">
        <v>29209</v>
      </c>
      <c r="E1882" s="4">
        <v>58</v>
      </c>
      <c r="F1882" s="3" t="s">
        <v>7754</v>
      </c>
      <c r="G1882" s="4" t="s">
        <v>7755</v>
      </c>
      <c r="H1882" s="4" t="s">
        <v>7541</v>
      </c>
      <c r="I1882" s="4" t="s">
        <v>7756</v>
      </c>
      <c r="J1882" s="4" t="s">
        <v>1719</v>
      </c>
      <c r="K1882" s="4" t="s">
        <v>7757</v>
      </c>
      <c r="L1882" s="4" t="s">
        <v>7758</v>
      </c>
      <c r="M1882" s="4" t="s">
        <v>7759</v>
      </c>
      <c r="N1882" s="11" t="s">
        <v>3312</v>
      </c>
    </row>
    <row r="1883" spans="1:14">
      <c r="A1883" s="1">
        <v>1882</v>
      </c>
      <c r="B1883" s="3" t="s">
        <v>7539</v>
      </c>
      <c r="C1883" s="502">
        <v>36708</v>
      </c>
      <c r="D1883" s="4">
        <v>29209</v>
      </c>
      <c r="E1883" s="4">
        <v>60</v>
      </c>
      <c r="F1883" s="3" t="s">
        <v>7763</v>
      </c>
      <c r="G1883" s="4" t="s">
        <v>5947</v>
      </c>
      <c r="H1883" s="4" t="s">
        <v>7660</v>
      </c>
      <c r="I1883" s="4" t="s">
        <v>7764</v>
      </c>
      <c r="J1883" s="4" t="s">
        <v>2946</v>
      </c>
      <c r="K1883" s="4" t="s">
        <v>6741</v>
      </c>
      <c r="L1883" s="4" t="s">
        <v>7765</v>
      </c>
      <c r="M1883" s="4" t="s">
        <v>6743</v>
      </c>
      <c r="N1883" s="11" t="s">
        <v>3312</v>
      </c>
    </row>
    <row r="1884" spans="1:14">
      <c r="A1884" s="1">
        <v>1883</v>
      </c>
      <c r="B1884" s="3" t="s">
        <v>7539</v>
      </c>
      <c r="C1884" s="502">
        <v>36708</v>
      </c>
      <c r="D1884" s="4">
        <v>29209</v>
      </c>
      <c r="E1884" s="4">
        <v>61</v>
      </c>
      <c r="F1884" s="3" t="s">
        <v>7767</v>
      </c>
      <c r="G1884" s="4" t="s">
        <v>7768</v>
      </c>
      <c r="H1884" s="4" t="s">
        <v>7541</v>
      </c>
      <c r="I1884" s="4" t="s">
        <v>7769</v>
      </c>
      <c r="J1884" s="54" t="s">
        <v>7770</v>
      </c>
      <c r="K1884" s="4" t="s">
        <v>3257</v>
      </c>
      <c r="L1884" s="4" t="s">
        <v>7771</v>
      </c>
      <c r="M1884" s="4" t="s">
        <v>7772</v>
      </c>
      <c r="N1884" s="11" t="s">
        <v>3312</v>
      </c>
    </row>
    <row r="1885" spans="1:14">
      <c r="A1885" s="1">
        <v>1884</v>
      </c>
      <c r="B1885" s="3" t="s">
        <v>7539</v>
      </c>
      <c r="C1885" s="502">
        <v>36708</v>
      </c>
      <c r="D1885" s="4">
        <v>29209</v>
      </c>
      <c r="E1885" s="4">
        <v>61</v>
      </c>
      <c r="F1885" s="3" t="s">
        <v>7767</v>
      </c>
      <c r="G1885" s="4" t="s">
        <v>7768</v>
      </c>
      <c r="H1885" s="4" t="s">
        <v>7541</v>
      </c>
      <c r="I1885" s="4" t="s">
        <v>7769</v>
      </c>
      <c r="J1885" s="54" t="s">
        <v>7770</v>
      </c>
      <c r="K1885" s="4" t="s">
        <v>3257</v>
      </c>
      <c r="L1885" s="4" t="s">
        <v>7771</v>
      </c>
      <c r="M1885" s="4" t="s">
        <v>7772</v>
      </c>
      <c r="N1885" s="11" t="s">
        <v>3312</v>
      </c>
    </row>
    <row r="1886" spans="1:14">
      <c r="A1886" s="1">
        <v>1885</v>
      </c>
      <c r="B1886" s="3" t="s">
        <v>7539</v>
      </c>
      <c r="C1886" s="502">
        <v>36708</v>
      </c>
      <c r="D1886" s="4">
        <v>29209</v>
      </c>
      <c r="E1886" s="4">
        <v>63</v>
      </c>
      <c r="F1886" s="3" t="s">
        <v>7776</v>
      </c>
      <c r="G1886" s="4" t="s">
        <v>5270</v>
      </c>
      <c r="H1886" s="4" t="s">
        <v>7541</v>
      </c>
      <c r="I1886" s="4" t="s">
        <v>7777</v>
      </c>
      <c r="J1886" s="4" t="s">
        <v>1331</v>
      </c>
      <c r="K1886" s="4" t="s">
        <v>7778</v>
      </c>
      <c r="L1886" s="4" t="s">
        <v>7779</v>
      </c>
      <c r="M1886" s="4" t="s">
        <v>7780</v>
      </c>
      <c r="N1886" s="11" t="s">
        <v>3312</v>
      </c>
    </row>
    <row r="1887" spans="1:14">
      <c r="A1887" s="1">
        <v>1886</v>
      </c>
      <c r="B1887" s="3" t="s">
        <v>7539</v>
      </c>
      <c r="C1887" s="502">
        <v>36708</v>
      </c>
      <c r="D1887" s="4">
        <v>29209</v>
      </c>
      <c r="E1887" s="4">
        <v>63</v>
      </c>
      <c r="F1887" s="3" t="s">
        <v>7776</v>
      </c>
      <c r="G1887" s="4" t="s">
        <v>5270</v>
      </c>
      <c r="H1887" s="4" t="s">
        <v>7541</v>
      </c>
      <c r="I1887" s="4" t="s">
        <v>7777</v>
      </c>
      <c r="J1887" s="4" t="s">
        <v>1331</v>
      </c>
      <c r="K1887" s="4" t="s">
        <v>7778</v>
      </c>
      <c r="L1887" s="4" t="s">
        <v>7779</v>
      </c>
      <c r="M1887" s="4" t="s">
        <v>7780</v>
      </c>
      <c r="N1887" s="11" t="s">
        <v>3312</v>
      </c>
    </row>
    <row r="1888" spans="1:14">
      <c r="A1888" s="1">
        <v>1887</v>
      </c>
      <c r="B1888" s="3" t="s">
        <v>7539</v>
      </c>
      <c r="C1888" s="502">
        <v>36708</v>
      </c>
      <c r="D1888" s="4">
        <v>29209</v>
      </c>
      <c r="E1888" s="4">
        <v>65</v>
      </c>
      <c r="F1888" s="3" t="s">
        <v>7784</v>
      </c>
      <c r="G1888" s="4" t="s">
        <v>7785</v>
      </c>
      <c r="H1888" s="4" t="s">
        <v>7541</v>
      </c>
      <c r="I1888" s="4" t="s">
        <v>7786</v>
      </c>
      <c r="J1888" s="4" t="s">
        <v>7787</v>
      </c>
      <c r="K1888" s="4" t="s">
        <v>7788</v>
      </c>
      <c r="L1888" s="4" t="s">
        <v>7789</v>
      </c>
      <c r="M1888" s="4" t="s">
        <v>7790</v>
      </c>
      <c r="N1888" s="11" t="s">
        <v>3312</v>
      </c>
    </row>
    <row r="1889" spans="1:14">
      <c r="A1889" s="1">
        <v>1888</v>
      </c>
      <c r="B1889" s="3" t="s">
        <v>7539</v>
      </c>
      <c r="C1889" s="502">
        <v>36708</v>
      </c>
      <c r="D1889" s="4">
        <v>29209</v>
      </c>
      <c r="E1889" s="4">
        <v>66</v>
      </c>
      <c r="F1889" s="3" t="s">
        <v>7237</v>
      </c>
      <c r="G1889" s="4" t="s">
        <v>5838</v>
      </c>
      <c r="H1889" s="4" t="s">
        <v>7660</v>
      </c>
      <c r="I1889" s="4" t="s">
        <v>7792</v>
      </c>
      <c r="J1889" s="4" t="s">
        <v>1111</v>
      </c>
      <c r="K1889" s="4" t="s">
        <v>6460</v>
      </c>
      <c r="L1889" s="4" t="s">
        <v>7793</v>
      </c>
      <c r="M1889" s="4" t="s">
        <v>6831</v>
      </c>
      <c r="N1889" s="11" t="s">
        <v>3312</v>
      </c>
    </row>
    <row r="1890" spans="1:14">
      <c r="A1890" s="1">
        <v>1889</v>
      </c>
      <c r="B1890" s="3" t="s">
        <v>7539</v>
      </c>
      <c r="C1890" s="502">
        <v>36708</v>
      </c>
      <c r="D1890" s="4">
        <v>29209</v>
      </c>
      <c r="E1890" s="4">
        <v>66</v>
      </c>
      <c r="F1890" s="3" t="s">
        <v>7237</v>
      </c>
      <c r="G1890" s="4" t="s">
        <v>5838</v>
      </c>
      <c r="H1890" s="4" t="s">
        <v>7660</v>
      </c>
      <c r="I1890" s="4" t="s">
        <v>7792</v>
      </c>
      <c r="J1890" s="4" t="s">
        <v>1111</v>
      </c>
      <c r="K1890" s="4" t="s">
        <v>6460</v>
      </c>
      <c r="L1890" s="4" t="s">
        <v>7793</v>
      </c>
      <c r="M1890" s="4" t="s">
        <v>6831</v>
      </c>
      <c r="N1890" s="11" t="s">
        <v>3312</v>
      </c>
    </row>
    <row r="1891" spans="1:14">
      <c r="A1891" s="1">
        <v>1890</v>
      </c>
      <c r="B1891" s="3" t="s">
        <v>7539</v>
      </c>
      <c r="C1891" s="502">
        <v>36708</v>
      </c>
      <c r="D1891" s="4">
        <v>29209</v>
      </c>
      <c r="E1891" s="4">
        <v>69</v>
      </c>
      <c r="F1891" s="3" t="s">
        <v>6354</v>
      </c>
      <c r="G1891" s="4" t="s">
        <v>4922</v>
      </c>
      <c r="H1891" s="4" t="s">
        <v>7660</v>
      </c>
      <c r="I1891" s="4" t="s">
        <v>7795</v>
      </c>
      <c r="J1891" s="4" t="s">
        <v>2285</v>
      </c>
      <c r="K1891" s="4" t="s">
        <v>6357</v>
      </c>
      <c r="L1891" s="4" t="s">
        <v>7796</v>
      </c>
      <c r="M1891" s="4" t="s">
        <v>6359</v>
      </c>
      <c r="N1891" s="11" t="s">
        <v>3312</v>
      </c>
    </row>
    <row r="1892" spans="1:14">
      <c r="A1892" s="1">
        <v>1891</v>
      </c>
      <c r="B1892" s="3" t="s">
        <v>7539</v>
      </c>
      <c r="C1892" s="502">
        <v>36708</v>
      </c>
      <c r="D1892" s="4">
        <v>29209</v>
      </c>
      <c r="E1892" s="4">
        <v>69</v>
      </c>
      <c r="F1892" s="3" t="s">
        <v>6354</v>
      </c>
      <c r="G1892" s="4" t="s">
        <v>4922</v>
      </c>
      <c r="H1892" s="4" t="s">
        <v>7660</v>
      </c>
      <c r="I1892" s="4" t="s">
        <v>7795</v>
      </c>
      <c r="J1892" s="4" t="s">
        <v>2285</v>
      </c>
      <c r="K1892" s="4" t="s">
        <v>6357</v>
      </c>
      <c r="L1892" s="4" t="s">
        <v>7796</v>
      </c>
      <c r="M1892" s="4" t="s">
        <v>6359</v>
      </c>
      <c r="N1892" s="11" t="s">
        <v>3312</v>
      </c>
    </row>
    <row r="1893" spans="1:14">
      <c r="A1893" s="1">
        <v>1892</v>
      </c>
      <c r="B1893" s="3" t="s">
        <v>7539</v>
      </c>
      <c r="C1893" s="502">
        <v>36708</v>
      </c>
      <c r="D1893" s="4">
        <v>29209</v>
      </c>
      <c r="E1893" s="4">
        <v>70</v>
      </c>
      <c r="F1893" s="3" t="s">
        <v>6304</v>
      </c>
      <c r="G1893" s="4" t="s">
        <v>2148</v>
      </c>
      <c r="H1893" s="4" t="s">
        <v>7541</v>
      </c>
      <c r="I1893" s="4" t="s">
        <v>7798</v>
      </c>
      <c r="J1893" s="4" t="s">
        <v>907</v>
      </c>
      <c r="K1893" s="4" t="s">
        <v>6306</v>
      </c>
      <c r="L1893" s="4" t="s">
        <v>7799</v>
      </c>
      <c r="M1893" s="4" t="s">
        <v>6308</v>
      </c>
      <c r="N1893" s="11" t="s">
        <v>3312</v>
      </c>
    </row>
    <row r="1894" spans="1:14">
      <c r="A1894" s="1">
        <v>1893</v>
      </c>
      <c r="B1894" s="3" t="s">
        <v>7539</v>
      </c>
      <c r="C1894" s="502">
        <v>36708</v>
      </c>
      <c r="D1894" s="4">
        <v>29209</v>
      </c>
      <c r="E1894" s="4">
        <v>71</v>
      </c>
      <c r="F1894" s="3" t="s">
        <v>7802</v>
      </c>
      <c r="G1894" s="4" t="s">
        <v>7803</v>
      </c>
      <c r="H1894" s="4" t="s">
        <v>7541</v>
      </c>
      <c r="I1894" s="4" t="s">
        <v>7804</v>
      </c>
      <c r="J1894" s="4" t="s">
        <v>580</v>
      </c>
      <c r="K1894" s="4" t="s">
        <v>7805</v>
      </c>
      <c r="L1894" s="4" t="s">
        <v>7806</v>
      </c>
      <c r="M1894" s="4" t="s">
        <v>7807</v>
      </c>
      <c r="N1894" s="11" t="s">
        <v>3312</v>
      </c>
    </row>
    <row r="1895" spans="1:14">
      <c r="A1895" s="1">
        <v>1894</v>
      </c>
      <c r="B1895" s="3" t="s">
        <v>7539</v>
      </c>
      <c r="C1895" s="502">
        <v>36708</v>
      </c>
      <c r="D1895" s="4">
        <v>29209</v>
      </c>
      <c r="E1895" s="4">
        <v>72</v>
      </c>
      <c r="F1895" s="3" t="s">
        <v>7809</v>
      </c>
      <c r="G1895" s="4" t="s">
        <v>7810</v>
      </c>
      <c r="H1895" s="4" t="s">
        <v>7541</v>
      </c>
      <c r="I1895" s="4" t="s">
        <v>7811</v>
      </c>
      <c r="J1895" s="4" t="s">
        <v>152</v>
      </c>
      <c r="K1895" s="4" t="s">
        <v>6792</v>
      </c>
      <c r="L1895" s="4" t="s">
        <v>7812</v>
      </c>
      <c r="M1895" s="4" t="s">
        <v>7813</v>
      </c>
      <c r="N1895" s="11" t="s">
        <v>3312</v>
      </c>
    </row>
    <row r="1896" spans="1:14">
      <c r="A1896" s="1">
        <v>1895</v>
      </c>
      <c r="B1896" s="3" t="s">
        <v>7539</v>
      </c>
      <c r="C1896" s="502">
        <v>36708</v>
      </c>
      <c r="D1896" s="4">
        <v>29209</v>
      </c>
      <c r="E1896" s="4">
        <v>74</v>
      </c>
      <c r="F1896" s="3" t="s">
        <v>7817</v>
      </c>
      <c r="G1896" s="4" t="s">
        <v>7818</v>
      </c>
      <c r="H1896" s="4" t="s">
        <v>7660</v>
      </c>
      <c r="I1896" s="4" t="s">
        <v>7819</v>
      </c>
      <c r="J1896" s="4" t="s">
        <v>7820</v>
      </c>
      <c r="K1896" s="4" t="s">
        <v>7821</v>
      </c>
      <c r="L1896" s="4" t="s">
        <v>7822</v>
      </c>
      <c r="M1896" s="4" t="s">
        <v>7823</v>
      </c>
      <c r="N1896" s="11" t="s">
        <v>3312</v>
      </c>
    </row>
    <row r="1897" spans="1:14">
      <c r="A1897" s="1">
        <v>1896</v>
      </c>
      <c r="B1897" s="3" t="s">
        <v>7539</v>
      </c>
      <c r="C1897" s="502">
        <v>36708</v>
      </c>
      <c r="D1897" s="4">
        <v>29209</v>
      </c>
      <c r="E1897" s="4">
        <v>74</v>
      </c>
      <c r="F1897" s="3" t="s">
        <v>7817</v>
      </c>
      <c r="G1897" s="4" t="s">
        <v>7818</v>
      </c>
      <c r="H1897" s="4" t="s">
        <v>7660</v>
      </c>
      <c r="I1897" s="4" t="s">
        <v>7819</v>
      </c>
      <c r="J1897" s="4" t="s">
        <v>7820</v>
      </c>
      <c r="K1897" s="4" t="s">
        <v>7821</v>
      </c>
      <c r="L1897" s="4" t="s">
        <v>7822</v>
      </c>
      <c r="M1897" s="4" t="s">
        <v>7823</v>
      </c>
      <c r="N1897" s="11" t="s">
        <v>3312</v>
      </c>
    </row>
    <row r="1898" spans="1:14">
      <c r="A1898" s="1">
        <v>1897</v>
      </c>
      <c r="B1898" s="3" t="s">
        <v>7539</v>
      </c>
      <c r="C1898" s="502">
        <v>36708</v>
      </c>
      <c r="D1898" s="4">
        <v>29209</v>
      </c>
      <c r="E1898" s="4">
        <v>77</v>
      </c>
      <c r="F1898" s="3" t="s">
        <v>7827</v>
      </c>
      <c r="G1898" s="4" t="s">
        <v>7828</v>
      </c>
      <c r="H1898" s="4" t="s">
        <v>7541</v>
      </c>
      <c r="I1898" s="4" t="s">
        <v>7829</v>
      </c>
      <c r="J1898" s="4" t="s">
        <v>7830</v>
      </c>
      <c r="K1898" s="4" t="s">
        <v>7831</v>
      </c>
      <c r="L1898" s="4" t="s">
        <v>7832</v>
      </c>
      <c r="M1898" s="4" t="s">
        <v>7833</v>
      </c>
      <c r="N1898" s="11" t="s">
        <v>3312</v>
      </c>
    </row>
    <row r="1899" spans="1:14">
      <c r="A1899" s="1">
        <v>1898</v>
      </c>
      <c r="B1899" s="3" t="s">
        <v>7539</v>
      </c>
      <c r="C1899" s="502">
        <v>36708</v>
      </c>
      <c r="D1899" s="4">
        <v>29209</v>
      </c>
      <c r="E1899" s="4">
        <v>79</v>
      </c>
      <c r="F1899" s="3" t="s">
        <v>7837</v>
      </c>
      <c r="G1899" s="4" t="s">
        <v>7838</v>
      </c>
      <c r="H1899" s="4" t="s">
        <v>7541</v>
      </c>
      <c r="I1899" s="4" t="s">
        <v>7839</v>
      </c>
      <c r="J1899" s="4" t="s">
        <v>817</v>
      </c>
      <c r="K1899" s="4" t="s">
        <v>7831</v>
      </c>
      <c r="L1899" s="4" t="s">
        <v>7840</v>
      </c>
      <c r="M1899" s="4" t="s">
        <v>7841</v>
      </c>
      <c r="N1899" s="11" t="s">
        <v>3312</v>
      </c>
    </row>
    <row r="1900" spans="1:14">
      <c r="A1900" s="1">
        <v>1899</v>
      </c>
      <c r="B1900" s="3" t="s">
        <v>7539</v>
      </c>
      <c r="C1900" s="502">
        <v>36708</v>
      </c>
      <c r="D1900" s="4">
        <v>29209</v>
      </c>
      <c r="E1900" s="4">
        <v>80</v>
      </c>
      <c r="F1900" s="3" t="s">
        <v>7845</v>
      </c>
      <c r="G1900" s="4" t="s">
        <v>7846</v>
      </c>
      <c r="H1900" s="4"/>
      <c r="I1900" s="4" t="s">
        <v>7847</v>
      </c>
      <c r="J1900" s="4" t="s">
        <v>1155</v>
      </c>
      <c r="K1900" s="4" t="s">
        <v>7848</v>
      </c>
      <c r="L1900" s="4" t="s">
        <v>7849</v>
      </c>
      <c r="M1900" s="4" t="s">
        <v>7850</v>
      </c>
      <c r="N1900" s="11" t="s">
        <v>3312</v>
      </c>
    </row>
    <row r="1901" spans="1:14">
      <c r="A1901" s="1">
        <v>1900</v>
      </c>
      <c r="B1901" s="3" t="s">
        <v>7539</v>
      </c>
      <c r="C1901" s="502">
        <v>36708</v>
      </c>
      <c r="D1901" s="4">
        <v>29209</v>
      </c>
      <c r="E1901" s="4">
        <v>81</v>
      </c>
      <c r="F1901" s="3" t="s">
        <v>7852</v>
      </c>
      <c r="G1901" s="4" t="s">
        <v>7853</v>
      </c>
      <c r="H1901" s="4" t="s">
        <v>7541</v>
      </c>
      <c r="I1901" s="4" t="s">
        <v>7854</v>
      </c>
      <c r="J1901" s="4" t="s">
        <v>1417</v>
      </c>
      <c r="K1901" s="4" t="s">
        <v>7490</v>
      </c>
      <c r="L1901" s="4" t="s">
        <v>7855</v>
      </c>
      <c r="M1901" s="4" t="s">
        <v>7856</v>
      </c>
      <c r="N1901" s="11" t="s">
        <v>3312</v>
      </c>
    </row>
    <row r="1902" spans="1:14">
      <c r="A1902" s="1">
        <v>1901</v>
      </c>
      <c r="B1902" s="3" t="s">
        <v>7539</v>
      </c>
      <c r="C1902" s="502">
        <v>36708</v>
      </c>
      <c r="D1902" s="4">
        <v>29209</v>
      </c>
      <c r="E1902" s="4">
        <v>81</v>
      </c>
      <c r="F1902" s="3" t="s">
        <v>7852</v>
      </c>
      <c r="G1902" s="4" t="s">
        <v>7853</v>
      </c>
      <c r="H1902" s="4" t="s">
        <v>7541</v>
      </c>
      <c r="I1902" s="4" t="s">
        <v>7854</v>
      </c>
      <c r="J1902" s="4" t="s">
        <v>1417</v>
      </c>
      <c r="K1902" s="4" t="s">
        <v>7490</v>
      </c>
      <c r="L1902" s="4" t="s">
        <v>7855</v>
      </c>
      <c r="M1902" s="4" t="s">
        <v>7856</v>
      </c>
      <c r="N1902" s="11" t="s">
        <v>3312</v>
      </c>
    </row>
    <row r="1903" spans="1:14">
      <c r="A1903" s="1">
        <v>1902</v>
      </c>
      <c r="B1903" s="3" t="s">
        <v>7539</v>
      </c>
      <c r="C1903" s="502">
        <v>36708</v>
      </c>
      <c r="D1903" s="4">
        <v>29209</v>
      </c>
      <c r="E1903" s="4">
        <v>82</v>
      </c>
      <c r="F1903" s="3" t="s">
        <v>7860</v>
      </c>
      <c r="G1903" s="4" t="s">
        <v>7861</v>
      </c>
      <c r="H1903" s="4" t="s">
        <v>7541</v>
      </c>
      <c r="I1903" s="4" t="s">
        <v>7862</v>
      </c>
      <c r="J1903" s="4" t="s">
        <v>1754</v>
      </c>
      <c r="K1903" s="4" t="s">
        <v>7732</v>
      </c>
      <c r="L1903" s="4" t="s">
        <v>7863</v>
      </c>
      <c r="M1903" s="4" t="s">
        <v>7864</v>
      </c>
      <c r="N1903" s="11" t="s">
        <v>3312</v>
      </c>
    </row>
    <row r="1904" spans="1:14">
      <c r="A1904" s="1">
        <v>1903</v>
      </c>
      <c r="B1904" s="3" t="s">
        <v>7539</v>
      </c>
      <c r="C1904" s="502">
        <v>36708</v>
      </c>
      <c r="D1904" s="4">
        <v>29209</v>
      </c>
      <c r="E1904" s="4">
        <v>82</v>
      </c>
      <c r="F1904" s="3" t="s">
        <v>7860</v>
      </c>
      <c r="G1904" s="4" t="s">
        <v>7861</v>
      </c>
      <c r="H1904" s="4" t="s">
        <v>7541</v>
      </c>
      <c r="I1904" s="4" t="s">
        <v>7862</v>
      </c>
      <c r="J1904" s="4" t="s">
        <v>1754</v>
      </c>
      <c r="K1904" s="4" t="s">
        <v>7732</v>
      </c>
      <c r="L1904" s="4" t="s">
        <v>7863</v>
      </c>
      <c r="M1904" s="4" t="s">
        <v>7864</v>
      </c>
      <c r="N1904" s="11" t="s">
        <v>3312</v>
      </c>
    </row>
    <row r="1905" spans="1:14">
      <c r="A1905" s="1">
        <v>1904</v>
      </c>
      <c r="B1905" s="3" t="s">
        <v>7539</v>
      </c>
      <c r="C1905" s="502">
        <v>37073</v>
      </c>
      <c r="D1905" s="4">
        <v>29209</v>
      </c>
      <c r="E1905" s="4">
        <v>84</v>
      </c>
      <c r="F1905" s="3" t="s">
        <v>7868</v>
      </c>
      <c r="G1905" s="4" t="s">
        <v>7869</v>
      </c>
      <c r="H1905" s="4"/>
      <c r="I1905" s="4" t="s">
        <v>7870</v>
      </c>
      <c r="J1905" s="4" t="s">
        <v>7871</v>
      </c>
      <c r="K1905" s="4" t="s">
        <v>7872</v>
      </c>
      <c r="L1905" s="4" t="s">
        <v>7873</v>
      </c>
      <c r="M1905" s="4" t="s">
        <v>7874</v>
      </c>
      <c r="N1905" s="11" t="s">
        <v>3312</v>
      </c>
    </row>
    <row r="1906" spans="1:14">
      <c r="A1906" s="1">
        <v>1905</v>
      </c>
      <c r="B1906" s="3" t="s">
        <v>7539</v>
      </c>
      <c r="C1906" s="502">
        <v>37073</v>
      </c>
      <c r="D1906" s="4">
        <v>29209</v>
      </c>
      <c r="E1906" s="4">
        <v>87</v>
      </c>
      <c r="F1906" s="3" t="s">
        <v>6531</v>
      </c>
      <c r="G1906" s="4" t="s">
        <v>5485</v>
      </c>
      <c r="H1906" s="4" t="s">
        <v>7541</v>
      </c>
      <c r="I1906" s="4" t="s">
        <v>7876</v>
      </c>
      <c r="J1906" s="4" t="s">
        <v>5487</v>
      </c>
      <c r="K1906" s="4" t="s">
        <v>6534</v>
      </c>
      <c r="L1906" s="4" t="s">
        <v>6535</v>
      </c>
      <c r="M1906" s="4" t="s">
        <v>6536</v>
      </c>
      <c r="N1906" s="11" t="s">
        <v>3312</v>
      </c>
    </row>
    <row r="1907" spans="1:14">
      <c r="A1907" s="1">
        <v>1906</v>
      </c>
      <c r="B1907" s="3" t="s">
        <v>7539</v>
      </c>
      <c r="C1907" s="502">
        <v>37073</v>
      </c>
      <c r="D1907" s="4">
        <v>29209</v>
      </c>
      <c r="E1907" s="4">
        <v>88</v>
      </c>
      <c r="F1907" s="3" t="s">
        <v>7878</v>
      </c>
      <c r="G1907" s="4" t="s">
        <v>7879</v>
      </c>
      <c r="H1907" s="4" t="s">
        <v>7541</v>
      </c>
      <c r="I1907" s="4" t="s">
        <v>7880</v>
      </c>
      <c r="J1907" s="4" t="s">
        <v>161</v>
      </c>
      <c r="K1907" s="4" t="s">
        <v>7881</v>
      </c>
      <c r="L1907" s="4" t="s">
        <v>7882</v>
      </c>
      <c r="M1907" s="4" t="s">
        <v>7883</v>
      </c>
      <c r="N1907" s="11" t="s">
        <v>3312</v>
      </c>
    </row>
    <row r="1908" spans="1:14">
      <c r="A1908" s="1">
        <v>1907</v>
      </c>
      <c r="B1908" s="3" t="s">
        <v>7539</v>
      </c>
      <c r="C1908" s="502">
        <v>37073</v>
      </c>
      <c r="D1908" s="4">
        <v>29209</v>
      </c>
      <c r="E1908" s="4">
        <v>89</v>
      </c>
      <c r="F1908" s="3" t="s">
        <v>7886</v>
      </c>
      <c r="G1908" s="4" t="s">
        <v>7887</v>
      </c>
      <c r="H1908" s="4" t="s">
        <v>7541</v>
      </c>
      <c r="I1908" s="4" t="s">
        <v>7888</v>
      </c>
      <c r="J1908" s="4" t="s">
        <v>7889</v>
      </c>
      <c r="K1908" s="4" t="s">
        <v>6454</v>
      </c>
      <c r="L1908" s="4" t="s">
        <v>7890</v>
      </c>
      <c r="M1908" s="4" t="s">
        <v>7891</v>
      </c>
      <c r="N1908" s="11" t="s">
        <v>3312</v>
      </c>
    </row>
    <row r="1909" spans="1:14">
      <c r="A1909" s="1">
        <v>1908</v>
      </c>
      <c r="B1909" s="3" t="s">
        <v>7539</v>
      </c>
      <c r="C1909" s="502">
        <v>37073</v>
      </c>
      <c r="D1909" s="4">
        <v>29209</v>
      </c>
      <c r="E1909" s="4">
        <v>92</v>
      </c>
      <c r="F1909" s="3" t="s">
        <v>7893</v>
      </c>
      <c r="G1909" s="4" t="s">
        <v>6069</v>
      </c>
      <c r="H1909" s="4" t="s">
        <v>7541</v>
      </c>
      <c r="I1909" s="4" t="s">
        <v>6070</v>
      </c>
      <c r="J1909" s="4" t="s">
        <v>168</v>
      </c>
      <c r="K1909" s="4" t="s">
        <v>7894</v>
      </c>
      <c r="L1909" s="4" t="s">
        <v>7895</v>
      </c>
      <c r="M1909" s="4" t="s">
        <v>7896</v>
      </c>
      <c r="N1909" s="11" t="s">
        <v>3312</v>
      </c>
    </row>
    <row r="1910" spans="1:14">
      <c r="A1910" s="1">
        <v>1909</v>
      </c>
      <c r="B1910" s="3" t="s">
        <v>7539</v>
      </c>
      <c r="C1910" s="502">
        <v>37073</v>
      </c>
      <c r="D1910" s="4">
        <v>29209</v>
      </c>
      <c r="E1910" s="4">
        <v>92</v>
      </c>
      <c r="F1910" s="3" t="s">
        <v>7893</v>
      </c>
      <c r="G1910" s="4" t="s">
        <v>6069</v>
      </c>
      <c r="H1910" s="4" t="s">
        <v>7541</v>
      </c>
      <c r="I1910" s="4" t="s">
        <v>6070</v>
      </c>
      <c r="J1910" s="4" t="s">
        <v>168</v>
      </c>
      <c r="K1910" s="4" t="s">
        <v>7894</v>
      </c>
      <c r="L1910" s="4" t="s">
        <v>7895</v>
      </c>
      <c r="M1910" s="4" t="s">
        <v>7896</v>
      </c>
      <c r="N1910" s="11" t="s">
        <v>3312</v>
      </c>
    </row>
    <row r="1911" spans="1:14">
      <c r="A1911" s="1">
        <v>1910</v>
      </c>
      <c r="B1911" s="3" t="s">
        <v>7539</v>
      </c>
      <c r="C1911" s="502">
        <v>37073</v>
      </c>
      <c r="D1911" s="4">
        <v>29209</v>
      </c>
      <c r="E1911" s="4">
        <v>92</v>
      </c>
      <c r="F1911" s="3" t="s">
        <v>7893</v>
      </c>
      <c r="G1911" s="4" t="s">
        <v>6069</v>
      </c>
      <c r="H1911" s="4" t="s">
        <v>7541</v>
      </c>
      <c r="I1911" s="4" t="s">
        <v>6070</v>
      </c>
      <c r="J1911" s="4" t="s">
        <v>168</v>
      </c>
      <c r="K1911" s="4" t="s">
        <v>7894</v>
      </c>
      <c r="L1911" s="4" t="s">
        <v>7895</v>
      </c>
      <c r="M1911" s="4" t="s">
        <v>7896</v>
      </c>
      <c r="N1911" s="11" t="s">
        <v>3312</v>
      </c>
    </row>
    <row r="1912" spans="1:14">
      <c r="A1912" s="1">
        <v>1911</v>
      </c>
      <c r="B1912" s="3" t="s">
        <v>7539</v>
      </c>
      <c r="C1912" s="502">
        <v>37073</v>
      </c>
      <c r="D1912" s="4">
        <v>29209</v>
      </c>
      <c r="E1912" s="4">
        <v>92</v>
      </c>
      <c r="F1912" s="3" t="s">
        <v>7893</v>
      </c>
      <c r="G1912" s="4" t="s">
        <v>6069</v>
      </c>
      <c r="H1912" s="4" t="s">
        <v>7541</v>
      </c>
      <c r="I1912" s="4" t="s">
        <v>6070</v>
      </c>
      <c r="J1912" s="4" t="s">
        <v>168</v>
      </c>
      <c r="K1912" s="4" t="s">
        <v>7894</v>
      </c>
      <c r="L1912" s="4" t="s">
        <v>7895</v>
      </c>
      <c r="M1912" s="4" t="s">
        <v>7896</v>
      </c>
      <c r="N1912" s="11" t="s">
        <v>3312</v>
      </c>
    </row>
    <row r="1913" spans="1:14">
      <c r="A1913" s="1">
        <v>1912</v>
      </c>
      <c r="B1913" s="3" t="s">
        <v>7539</v>
      </c>
      <c r="C1913" s="502">
        <v>37073</v>
      </c>
      <c r="D1913" s="4">
        <v>29209</v>
      </c>
      <c r="E1913" s="4">
        <v>93</v>
      </c>
      <c r="F1913" s="3" t="s">
        <v>7900</v>
      </c>
      <c r="G1913" s="4" t="s">
        <v>7901</v>
      </c>
      <c r="H1913" s="4" t="s">
        <v>7660</v>
      </c>
      <c r="I1913" s="4" t="s">
        <v>7902</v>
      </c>
      <c r="J1913" s="4" t="s">
        <v>7903</v>
      </c>
      <c r="K1913" s="4" t="s">
        <v>7904</v>
      </c>
      <c r="L1913" s="4" t="s">
        <v>7905</v>
      </c>
      <c r="M1913" s="4" t="s">
        <v>7906</v>
      </c>
      <c r="N1913" s="11" t="s">
        <v>3312</v>
      </c>
    </row>
    <row r="1914" spans="1:14">
      <c r="A1914" s="1">
        <v>1913</v>
      </c>
      <c r="B1914" s="3" t="s">
        <v>7539</v>
      </c>
      <c r="C1914" s="502">
        <v>37073</v>
      </c>
      <c r="D1914" s="4">
        <v>29209</v>
      </c>
      <c r="E1914" s="4">
        <v>94</v>
      </c>
      <c r="F1914" s="3" t="s">
        <v>7908</v>
      </c>
      <c r="G1914" s="4" t="s">
        <v>7909</v>
      </c>
      <c r="H1914" s="4" t="s">
        <v>7541</v>
      </c>
      <c r="I1914" s="4" t="s">
        <v>7910</v>
      </c>
      <c r="J1914" s="4" t="s">
        <v>7911</v>
      </c>
      <c r="K1914" s="4" t="s">
        <v>7912</v>
      </c>
      <c r="L1914" s="4" t="s">
        <v>7913</v>
      </c>
      <c r="M1914" s="4" t="s">
        <v>7914</v>
      </c>
      <c r="N1914" s="11" t="s">
        <v>3312</v>
      </c>
    </row>
    <row r="1915" spans="1:14">
      <c r="A1915" s="1">
        <v>1914</v>
      </c>
      <c r="B1915" s="3" t="s">
        <v>7539</v>
      </c>
      <c r="C1915" s="502">
        <v>37073</v>
      </c>
      <c r="D1915" s="4">
        <v>29209</v>
      </c>
      <c r="E1915" s="4">
        <v>94</v>
      </c>
      <c r="F1915" s="3" t="s">
        <v>7908</v>
      </c>
      <c r="G1915" s="4" t="s">
        <v>7909</v>
      </c>
      <c r="H1915" s="4" t="s">
        <v>7541</v>
      </c>
      <c r="I1915" s="4" t="s">
        <v>7910</v>
      </c>
      <c r="J1915" s="4" t="s">
        <v>7911</v>
      </c>
      <c r="K1915" s="4" t="s">
        <v>7912</v>
      </c>
      <c r="L1915" s="4" t="s">
        <v>7913</v>
      </c>
      <c r="M1915" s="4" t="s">
        <v>7914</v>
      </c>
      <c r="N1915" s="11" t="s">
        <v>3312</v>
      </c>
    </row>
    <row r="1916" spans="1:14">
      <c r="A1916" s="1">
        <v>1915</v>
      </c>
      <c r="B1916" s="3" t="s">
        <v>7539</v>
      </c>
      <c r="C1916" s="502">
        <v>37073</v>
      </c>
      <c r="D1916" s="4">
        <v>29209</v>
      </c>
      <c r="E1916" s="4">
        <v>95</v>
      </c>
      <c r="F1916" s="3" t="s">
        <v>7916</v>
      </c>
      <c r="G1916" s="4" t="s">
        <v>5597</v>
      </c>
      <c r="H1916" s="4" t="s">
        <v>7541</v>
      </c>
      <c r="I1916" s="4" t="s">
        <v>7917</v>
      </c>
      <c r="J1916" s="4" t="s">
        <v>1095</v>
      </c>
      <c r="K1916" s="4" t="s">
        <v>7918</v>
      </c>
      <c r="L1916" s="4" t="s">
        <v>7919</v>
      </c>
      <c r="M1916" s="4" t="s">
        <v>7920</v>
      </c>
      <c r="N1916" s="11" t="s">
        <v>3312</v>
      </c>
    </row>
    <row r="1917" spans="1:14">
      <c r="A1917" s="1">
        <v>1916</v>
      </c>
      <c r="B1917" s="3" t="s">
        <v>7539</v>
      </c>
      <c r="C1917" s="502">
        <v>37073</v>
      </c>
      <c r="D1917" s="4">
        <v>29209</v>
      </c>
      <c r="E1917" s="4">
        <v>95</v>
      </c>
      <c r="F1917" s="3" t="s">
        <v>7916</v>
      </c>
      <c r="G1917" s="4" t="s">
        <v>5597</v>
      </c>
      <c r="H1917" s="4" t="s">
        <v>7541</v>
      </c>
      <c r="I1917" s="4" t="s">
        <v>7917</v>
      </c>
      <c r="J1917" s="4" t="s">
        <v>1095</v>
      </c>
      <c r="K1917" s="4" t="s">
        <v>7918</v>
      </c>
      <c r="L1917" s="4" t="s">
        <v>7919</v>
      </c>
      <c r="M1917" s="4" t="s">
        <v>7920</v>
      </c>
      <c r="N1917" s="11" t="s">
        <v>3312</v>
      </c>
    </row>
    <row r="1918" spans="1:14">
      <c r="A1918" s="1">
        <v>1917</v>
      </c>
      <c r="B1918" s="3" t="s">
        <v>7539</v>
      </c>
      <c r="C1918" s="502">
        <v>37438</v>
      </c>
      <c r="D1918" s="4">
        <v>29209</v>
      </c>
      <c r="E1918" s="4">
        <v>98</v>
      </c>
      <c r="F1918" s="3" t="s">
        <v>7924</v>
      </c>
      <c r="G1918" s="4" t="s">
        <v>7925</v>
      </c>
      <c r="H1918" s="4" t="s">
        <v>7541</v>
      </c>
      <c r="I1918" s="4" t="s">
        <v>7926</v>
      </c>
      <c r="J1918" s="4" t="s">
        <v>7927</v>
      </c>
      <c r="K1918" s="4" t="s">
        <v>7928</v>
      </c>
      <c r="L1918" s="4" t="s">
        <v>7929</v>
      </c>
      <c r="M1918" s="4" t="s">
        <v>7930</v>
      </c>
      <c r="N1918" s="11" t="s">
        <v>3312</v>
      </c>
    </row>
    <row r="1919" spans="1:14">
      <c r="A1919" s="1">
        <v>1918</v>
      </c>
      <c r="B1919" s="3" t="s">
        <v>7539</v>
      </c>
      <c r="C1919" s="502">
        <v>37438</v>
      </c>
      <c r="D1919" s="4">
        <v>29209</v>
      </c>
      <c r="E1919" s="4">
        <v>98</v>
      </c>
      <c r="F1919" s="3" t="s">
        <v>7924</v>
      </c>
      <c r="G1919" s="4" t="s">
        <v>7925</v>
      </c>
      <c r="H1919" s="4" t="s">
        <v>7541</v>
      </c>
      <c r="I1919" s="4" t="s">
        <v>7926</v>
      </c>
      <c r="J1919" s="4" t="s">
        <v>7927</v>
      </c>
      <c r="K1919" s="4" t="s">
        <v>7928</v>
      </c>
      <c r="L1919" s="4" t="s">
        <v>7929</v>
      </c>
      <c r="M1919" s="4" t="s">
        <v>7930</v>
      </c>
      <c r="N1919" s="11" t="s">
        <v>3312</v>
      </c>
    </row>
    <row r="1920" spans="1:14">
      <c r="A1920" s="1">
        <v>1919</v>
      </c>
      <c r="B1920" s="3" t="s">
        <v>7539</v>
      </c>
      <c r="C1920" s="502">
        <v>37438</v>
      </c>
      <c r="D1920" s="4">
        <v>29209</v>
      </c>
      <c r="E1920" s="4">
        <v>98</v>
      </c>
      <c r="F1920" s="3" t="s">
        <v>7924</v>
      </c>
      <c r="G1920" s="4" t="s">
        <v>7925</v>
      </c>
      <c r="H1920" s="4" t="s">
        <v>7541</v>
      </c>
      <c r="I1920" s="4" t="s">
        <v>7926</v>
      </c>
      <c r="J1920" s="4" t="s">
        <v>7927</v>
      </c>
      <c r="K1920" s="4" t="s">
        <v>7928</v>
      </c>
      <c r="L1920" s="4" t="s">
        <v>7929</v>
      </c>
      <c r="M1920" s="4" t="s">
        <v>7930</v>
      </c>
      <c r="N1920" s="11" t="s">
        <v>3312</v>
      </c>
    </row>
    <row r="1921" spans="1:14">
      <c r="A1921" s="1">
        <v>1920</v>
      </c>
      <c r="B1921" s="3" t="s">
        <v>7539</v>
      </c>
      <c r="C1921" s="502">
        <v>37438</v>
      </c>
      <c r="D1921" s="4">
        <v>29209</v>
      </c>
      <c r="E1921" s="4">
        <v>99</v>
      </c>
      <c r="F1921" s="3" t="s">
        <v>7932</v>
      </c>
      <c r="G1921" s="4" t="s">
        <v>2468</v>
      </c>
      <c r="H1921" s="4" t="s">
        <v>7541</v>
      </c>
      <c r="I1921" s="4" t="s">
        <v>7933</v>
      </c>
      <c r="J1921" s="4" t="s">
        <v>2470</v>
      </c>
      <c r="K1921" s="4" t="s">
        <v>7379</v>
      </c>
      <c r="L1921" s="4" t="s">
        <v>7934</v>
      </c>
      <c r="M1921" s="4" t="s">
        <v>7381</v>
      </c>
      <c r="N1921" s="11" t="s">
        <v>3312</v>
      </c>
    </row>
    <row r="1922" spans="1:14">
      <c r="A1922" s="1">
        <v>1921</v>
      </c>
      <c r="B1922" s="3" t="s">
        <v>7539</v>
      </c>
      <c r="C1922" s="502">
        <v>37438</v>
      </c>
      <c r="D1922" s="4">
        <v>29209</v>
      </c>
      <c r="E1922" s="4">
        <v>101</v>
      </c>
      <c r="F1922" s="3" t="s">
        <v>7938</v>
      </c>
      <c r="G1922" s="4" t="s">
        <v>5341</v>
      </c>
      <c r="H1922" s="4"/>
      <c r="I1922" s="4" t="s">
        <v>7939</v>
      </c>
      <c r="J1922" s="4" t="s">
        <v>3034</v>
      </c>
      <c r="K1922" s="4" t="s">
        <v>7940</v>
      </c>
      <c r="L1922" s="4" t="s">
        <v>7941</v>
      </c>
      <c r="M1922" s="4" t="s">
        <v>7942</v>
      </c>
      <c r="N1922" s="11" t="s">
        <v>3312</v>
      </c>
    </row>
    <row r="1923" spans="1:14">
      <c r="A1923" s="1">
        <v>1922</v>
      </c>
      <c r="B1923" s="3" t="s">
        <v>7539</v>
      </c>
      <c r="C1923" s="502">
        <v>37438</v>
      </c>
      <c r="D1923" s="4">
        <v>29209</v>
      </c>
      <c r="E1923" s="4">
        <v>102</v>
      </c>
      <c r="F1923" s="3" t="s">
        <v>7944</v>
      </c>
      <c r="G1923" s="4" t="s">
        <v>7945</v>
      </c>
      <c r="H1923" s="4" t="s">
        <v>7660</v>
      </c>
      <c r="I1923" s="4" t="s">
        <v>7946</v>
      </c>
      <c r="J1923" s="4" t="s">
        <v>7947</v>
      </c>
      <c r="K1923" s="4" t="s">
        <v>7948</v>
      </c>
      <c r="L1923" s="4" t="s">
        <v>7949</v>
      </c>
      <c r="M1923" s="4" t="s">
        <v>7950</v>
      </c>
      <c r="N1923" s="11" t="s">
        <v>3312</v>
      </c>
    </row>
    <row r="1924" spans="1:14">
      <c r="A1924" s="1">
        <v>1923</v>
      </c>
      <c r="B1924" s="3" t="s">
        <v>7539</v>
      </c>
      <c r="C1924" s="502">
        <v>37438</v>
      </c>
      <c r="D1924" s="4">
        <v>29209</v>
      </c>
      <c r="E1924" s="4">
        <v>106</v>
      </c>
      <c r="F1924" s="3" t="s">
        <v>7952</v>
      </c>
      <c r="G1924" s="4" t="s">
        <v>7953</v>
      </c>
      <c r="H1924" s="4" t="s">
        <v>7541</v>
      </c>
      <c r="I1924" s="4" t="s">
        <v>7954</v>
      </c>
      <c r="J1924" s="4" t="s">
        <v>7955</v>
      </c>
      <c r="K1924" s="4" t="s">
        <v>7956</v>
      </c>
      <c r="L1924" s="4" t="s">
        <v>7957</v>
      </c>
      <c r="M1924" s="4" t="s">
        <v>7958</v>
      </c>
      <c r="N1924" s="11" t="s">
        <v>3312</v>
      </c>
    </row>
    <row r="1925" spans="1:14">
      <c r="A1925" s="1">
        <v>1924</v>
      </c>
      <c r="B1925" s="3" t="s">
        <v>7539</v>
      </c>
      <c r="C1925" s="502">
        <v>37438</v>
      </c>
      <c r="D1925" s="4">
        <v>29209</v>
      </c>
      <c r="E1925" s="4">
        <v>108</v>
      </c>
      <c r="F1925" s="3" t="s">
        <v>6675</v>
      </c>
      <c r="G1925" s="4" t="s">
        <v>2526</v>
      </c>
      <c r="H1925" s="4" t="s">
        <v>7541</v>
      </c>
      <c r="I1925" s="4" t="s">
        <v>7961</v>
      </c>
      <c r="J1925" s="4" t="s">
        <v>2588</v>
      </c>
      <c r="K1925" s="4" t="s">
        <v>6678</v>
      </c>
      <c r="L1925" s="4" t="s">
        <v>7962</v>
      </c>
      <c r="M1925" s="4" t="s">
        <v>6680</v>
      </c>
      <c r="N1925" s="11" t="s">
        <v>3312</v>
      </c>
    </row>
    <row r="1926" spans="1:14">
      <c r="A1926" s="1">
        <v>1925</v>
      </c>
      <c r="B1926" s="3" t="s">
        <v>7539</v>
      </c>
      <c r="C1926" s="502">
        <v>37438</v>
      </c>
      <c r="D1926" s="4">
        <v>29209</v>
      </c>
      <c r="E1926" s="4">
        <v>108</v>
      </c>
      <c r="F1926" s="3" t="s">
        <v>6675</v>
      </c>
      <c r="G1926" s="4" t="s">
        <v>2526</v>
      </c>
      <c r="H1926" s="4" t="s">
        <v>7541</v>
      </c>
      <c r="I1926" s="4" t="s">
        <v>7961</v>
      </c>
      <c r="J1926" s="4" t="s">
        <v>2588</v>
      </c>
      <c r="K1926" s="4" t="s">
        <v>6678</v>
      </c>
      <c r="L1926" s="4" t="s">
        <v>7962</v>
      </c>
      <c r="M1926" s="4" t="s">
        <v>6680</v>
      </c>
      <c r="N1926" s="11" t="s">
        <v>3312</v>
      </c>
    </row>
    <row r="1927" spans="1:14">
      <c r="A1927" s="1">
        <v>1926</v>
      </c>
      <c r="B1927" s="3" t="s">
        <v>7539</v>
      </c>
      <c r="C1927" s="502">
        <v>37438</v>
      </c>
      <c r="D1927" s="4">
        <v>29209</v>
      </c>
      <c r="E1927" s="4">
        <v>108</v>
      </c>
      <c r="F1927" s="3" t="s">
        <v>6675</v>
      </c>
      <c r="G1927" s="4" t="s">
        <v>2526</v>
      </c>
      <c r="H1927" s="4" t="s">
        <v>7541</v>
      </c>
      <c r="I1927" s="4" t="s">
        <v>7961</v>
      </c>
      <c r="J1927" s="4" t="s">
        <v>2588</v>
      </c>
      <c r="K1927" s="4" t="s">
        <v>6678</v>
      </c>
      <c r="L1927" s="4" t="s">
        <v>7962</v>
      </c>
      <c r="M1927" s="4" t="s">
        <v>6680</v>
      </c>
      <c r="N1927" s="11" t="s">
        <v>3312</v>
      </c>
    </row>
    <row r="1928" spans="1:14">
      <c r="A1928" s="1">
        <v>1927</v>
      </c>
      <c r="B1928" s="3" t="s">
        <v>7539</v>
      </c>
      <c r="C1928" s="502">
        <v>37438</v>
      </c>
      <c r="D1928" s="4">
        <v>29209</v>
      </c>
      <c r="E1928" s="4">
        <v>110</v>
      </c>
      <c r="F1928" s="3" t="s">
        <v>7966</v>
      </c>
      <c r="G1928" s="4" t="s">
        <v>7967</v>
      </c>
      <c r="H1928" s="4" t="s">
        <v>7541</v>
      </c>
      <c r="I1928" s="4" t="s">
        <v>7968</v>
      </c>
      <c r="J1928" s="4" t="s">
        <v>7969</v>
      </c>
      <c r="K1928" s="4" t="s">
        <v>7550</v>
      </c>
      <c r="L1928" s="4" t="s">
        <v>7970</v>
      </c>
      <c r="M1928" s="4" t="s">
        <v>7971</v>
      </c>
      <c r="N1928" s="11" t="s">
        <v>3312</v>
      </c>
    </row>
    <row r="1929" spans="1:14">
      <c r="A1929" s="1">
        <v>1928</v>
      </c>
      <c r="B1929" s="3" t="s">
        <v>7539</v>
      </c>
      <c r="C1929" s="502">
        <v>37438</v>
      </c>
      <c r="D1929" s="4">
        <v>29209</v>
      </c>
      <c r="E1929" s="4">
        <v>110</v>
      </c>
      <c r="F1929" s="3" t="s">
        <v>7966</v>
      </c>
      <c r="G1929" s="4" t="s">
        <v>7967</v>
      </c>
      <c r="H1929" s="4" t="s">
        <v>7541</v>
      </c>
      <c r="I1929" s="4" t="s">
        <v>7968</v>
      </c>
      <c r="J1929" s="4" t="s">
        <v>7969</v>
      </c>
      <c r="K1929" s="4" t="s">
        <v>7550</v>
      </c>
      <c r="L1929" s="4" t="s">
        <v>7970</v>
      </c>
      <c r="M1929" s="4" t="s">
        <v>7971</v>
      </c>
      <c r="N1929" s="11" t="s">
        <v>3312</v>
      </c>
    </row>
    <row r="1930" spans="1:14">
      <c r="A1930" s="1">
        <v>1929</v>
      </c>
      <c r="B1930" s="3" t="s">
        <v>7539</v>
      </c>
      <c r="C1930" s="502">
        <v>37438</v>
      </c>
      <c r="D1930" s="4">
        <v>29209</v>
      </c>
      <c r="E1930" s="4">
        <v>111</v>
      </c>
      <c r="F1930" s="3" t="s">
        <v>7974</v>
      </c>
      <c r="G1930" s="4" t="s">
        <v>7975</v>
      </c>
      <c r="H1930" s="4" t="s">
        <v>7541</v>
      </c>
      <c r="I1930" s="4" t="s">
        <v>7976</v>
      </c>
      <c r="J1930" s="4" t="s">
        <v>7977</v>
      </c>
      <c r="K1930" s="4" t="s">
        <v>7978</v>
      </c>
      <c r="L1930" s="4" t="s">
        <v>7979</v>
      </c>
      <c r="M1930" s="4" t="s">
        <v>7980</v>
      </c>
      <c r="N1930" s="11" t="s">
        <v>3312</v>
      </c>
    </row>
    <row r="1931" spans="1:14">
      <c r="A1931" s="1">
        <v>1930</v>
      </c>
      <c r="B1931" s="3" t="s">
        <v>7539</v>
      </c>
      <c r="C1931" s="502">
        <v>37438</v>
      </c>
      <c r="D1931" s="4">
        <v>29209</v>
      </c>
      <c r="E1931" s="4">
        <v>111</v>
      </c>
      <c r="F1931" s="3" t="s">
        <v>7974</v>
      </c>
      <c r="G1931" s="4" t="s">
        <v>7975</v>
      </c>
      <c r="H1931" s="4" t="s">
        <v>7541</v>
      </c>
      <c r="I1931" s="4" t="s">
        <v>7976</v>
      </c>
      <c r="J1931" s="4" t="s">
        <v>7977</v>
      </c>
      <c r="K1931" s="4" t="s">
        <v>7978</v>
      </c>
      <c r="L1931" s="4" t="s">
        <v>7979</v>
      </c>
      <c r="M1931" s="4" t="s">
        <v>7980</v>
      </c>
      <c r="N1931" s="11" t="s">
        <v>3312</v>
      </c>
    </row>
    <row r="1932" spans="1:14">
      <c r="A1932" s="1">
        <v>1931</v>
      </c>
      <c r="B1932" s="3" t="s">
        <v>7539</v>
      </c>
      <c r="C1932" s="502">
        <v>37803</v>
      </c>
      <c r="D1932" s="4">
        <v>29209</v>
      </c>
      <c r="E1932" s="4">
        <v>112</v>
      </c>
      <c r="F1932" s="3" t="s">
        <v>7982</v>
      </c>
      <c r="G1932" s="4" t="s">
        <v>7983</v>
      </c>
      <c r="H1932" s="4" t="s">
        <v>7660</v>
      </c>
      <c r="I1932" s="4" t="s">
        <v>7984</v>
      </c>
      <c r="J1932" s="4" t="s">
        <v>176</v>
      </c>
      <c r="K1932" s="4" t="s">
        <v>4161</v>
      </c>
      <c r="L1932" s="4" t="s">
        <v>7985</v>
      </c>
      <c r="M1932" s="4" t="s">
        <v>7986</v>
      </c>
      <c r="N1932" s="11" t="s">
        <v>3312</v>
      </c>
    </row>
    <row r="1933" spans="1:14">
      <c r="A1933" s="1">
        <v>1932</v>
      </c>
      <c r="B1933" s="3" t="s">
        <v>7539</v>
      </c>
      <c r="C1933" s="502">
        <v>37803</v>
      </c>
      <c r="D1933" s="4">
        <v>29209</v>
      </c>
      <c r="E1933" s="4">
        <v>113</v>
      </c>
      <c r="F1933" s="3" t="s">
        <v>7990</v>
      </c>
      <c r="G1933" s="4" t="s">
        <v>7991</v>
      </c>
      <c r="H1933" s="4" t="s">
        <v>7541</v>
      </c>
      <c r="I1933" s="4" t="s">
        <v>7992</v>
      </c>
      <c r="J1933" s="4" t="s">
        <v>1369</v>
      </c>
      <c r="K1933" s="4" t="s">
        <v>7993</v>
      </c>
      <c r="L1933" s="4" t="s">
        <v>7994</v>
      </c>
      <c r="M1933" s="4" t="s">
        <v>7995</v>
      </c>
      <c r="N1933" s="11" t="s">
        <v>3312</v>
      </c>
    </row>
    <row r="1934" spans="1:14">
      <c r="A1934" s="1">
        <v>1933</v>
      </c>
      <c r="B1934" s="3" t="s">
        <v>7539</v>
      </c>
      <c r="C1934" s="502">
        <v>37803</v>
      </c>
      <c r="D1934" s="4">
        <v>29209</v>
      </c>
      <c r="E1934" s="4">
        <v>113</v>
      </c>
      <c r="F1934" s="3" t="s">
        <v>7990</v>
      </c>
      <c r="G1934" s="4" t="s">
        <v>7991</v>
      </c>
      <c r="H1934" s="4" t="s">
        <v>7541</v>
      </c>
      <c r="I1934" s="4" t="s">
        <v>7992</v>
      </c>
      <c r="J1934" s="4" t="s">
        <v>1369</v>
      </c>
      <c r="K1934" s="4" t="s">
        <v>7993</v>
      </c>
      <c r="L1934" s="4" t="s">
        <v>7994</v>
      </c>
      <c r="M1934" s="4" t="s">
        <v>7995</v>
      </c>
      <c r="N1934" s="11" t="s">
        <v>3312</v>
      </c>
    </row>
    <row r="1935" spans="1:14">
      <c r="A1935" s="1">
        <v>1934</v>
      </c>
      <c r="B1935" s="3" t="s">
        <v>7539</v>
      </c>
      <c r="C1935" s="502">
        <v>37803</v>
      </c>
      <c r="D1935" s="4">
        <v>29209</v>
      </c>
      <c r="E1935" s="4">
        <v>116</v>
      </c>
      <c r="F1935" s="3" t="s">
        <v>6432</v>
      </c>
      <c r="G1935" s="4" t="s">
        <v>2504</v>
      </c>
      <c r="H1935" s="4"/>
      <c r="I1935" s="4" t="s">
        <v>6434</v>
      </c>
      <c r="J1935" s="4" t="s">
        <v>2506</v>
      </c>
      <c r="K1935" s="4" t="s">
        <v>6435</v>
      </c>
      <c r="L1935" s="4" t="s">
        <v>7997</v>
      </c>
      <c r="M1935" s="4" t="s">
        <v>7534</v>
      </c>
      <c r="N1935" s="11" t="s">
        <v>3312</v>
      </c>
    </row>
    <row r="1936" spans="1:14">
      <c r="A1936" s="1">
        <v>1935</v>
      </c>
      <c r="B1936" s="3" t="s">
        <v>7539</v>
      </c>
      <c r="C1936" s="502">
        <v>37803</v>
      </c>
      <c r="D1936" s="4">
        <v>29209</v>
      </c>
      <c r="E1936" s="4">
        <v>117</v>
      </c>
      <c r="F1936" s="3" t="s">
        <v>6518</v>
      </c>
      <c r="G1936" s="4" t="s">
        <v>2830</v>
      </c>
      <c r="H1936" s="4" t="s">
        <v>7541</v>
      </c>
      <c r="I1936" s="4" t="s">
        <v>7999</v>
      </c>
      <c r="J1936" s="4" t="s">
        <v>2832</v>
      </c>
      <c r="K1936" s="4" t="s">
        <v>6591</v>
      </c>
      <c r="L1936" s="4" t="s">
        <v>8000</v>
      </c>
      <c r="M1936" s="4" t="s">
        <v>6523</v>
      </c>
      <c r="N1936" s="11" t="s">
        <v>3312</v>
      </c>
    </row>
    <row r="1937" spans="1:14">
      <c r="A1937" s="1">
        <v>1936</v>
      </c>
      <c r="B1937" s="3" t="s">
        <v>7539</v>
      </c>
      <c r="C1937" s="502">
        <v>37803</v>
      </c>
      <c r="D1937" s="4">
        <v>29209</v>
      </c>
      <c r="E1937" s="4">
        <v>117</v>
      </c>
      <c r="F1937" s="3" t="s">
        <v>6518</v>
      </c>
      <c r="G1937" s="4" t="s">
        <v>2830</v>
      </c>
      <c r="H1937" s="4" t="s">
        <v>7541</v>
      </c>
      <c r="I1937" s="4" t="s">
        <v>7999</v>
      </c>
      <c r="J1937" s="4" t="s">
        <v>2832</v>
      </c>
      <c r="K1937" s="4" t="s">
        <v>6591</v>
      </c>
      <c r="L1937" s="4" t="s">
        <v>8000</v>
      </c>
      <c r="M1937" s="4" t="s">
        <v>6523</v>
      </c>
      <c r="N1937" s="11" t="s">
        <v>3312</v>
      </c>
    </row>
    <row r="1938" spans="1:14">
      <c r="A1938" s="1">
        <v>1937</v>
      </c>
      <c r="B1938" s="3" t="s">
        <v>7539</v>
      </c>
      <c r="C1938" s="502">
        <v>38169</v>
      </c>
      <c r="D1938" s="4">
        <v>29209</v>
      </c>
      <c r="E1938" s="4">
        <v>121</v>
      </c>
      <c r="F1938" s="3" t="s">
        <v>8004</v>
      </c>
      <c r="G1938" s="4" t="s">
        <v>8005</v>
      </c>
      <c r="H1938" s="4" t="s">
        <v>7541</v>
      </c>
      <c r="I1938" s="4" t="s">
        <v>8006</v>
      </c>
      <c r="J1938" s="4" t="s">
        <v>8007</v>
      </c>
      <c r="K1938" s="4" t="s">
        <v>8008</v>
      </c>
      <c r="L1938" s="4" t="s">
        <v>8009</v>
      </c>
      <c r="M1938" s="4" t="s">
        <v>8010</v>
      </c>
      <c r="N1938" s="11" t="s">
        <v>3427</v>
      </c>
    </row>
    <row r="1939" spans="1:14">
      <c r="A1939" s="1">
        <v>1938</v>
      </c>
      <c r="B1939" s="3" t="s">
        <v>7539</v>
      </c>
      <c r="C1939" s="502">
        <v>38169</v>
      </c>
      <c r="D1939" s="4">
        <v>29209</v>
      </c>
      <c r="E1939" s="4">
        <v>123</v>
      </c>
      <c r="F1939" s="3" t="s">
        <v>8013</v>
      </c>
      <c r="G1939" s="4" t="s">
        <v>8014</v>
      </c>
      <c r="H1939" s="4"/>
      <c r="I1939" s="4" t="s">
        <v>8015</v>
      </c>
      <c r="J1939" s="4" t="s">
        <v>8016</v>
      </c>
      <c r="K1939" s="4" t="s">
        <v>8017</v>
      </c>
      <c r="L1939" s="4" t="s">
        <v>8018</v>
      </c>
      <c r="M1939" s="4" t="s">
        <v>8019</v>
      </c>
      <c r="N1939" s="11" t="s">
        <v>3427</v>
      </c>
    </row>
    <row r="1940" spans="1:14">
      <c r="A1940" s="1">
        <v>1939</v>
      </c>
      <c r="B1940" s="3" t="s">
        <v>7539</v>
      </c>
      <c r="C1940" s="502">
        <v>38169</v>
      </c>
      <c r="D1940" s="4">
        <v>29209</v>
      </c>
      <c r="E1940" s="4">
        <v>124</v>
      </c>
      <c r="F1940" s="3" t="s">
        <v>8021</v>
      </c>
      <c r="G1940" s="4" t="s">
        <v>2396</v>
      </c>
      <c r="H1940" s="4" t="s">
        <v>7541</v>
      </c>
      <c r="I1940" s="4" t="s">
        <v>8022</v>
      </c>
      <c r="J1940" s="4" t="s">
        <v>1002</v>
      </c>
      <c r="K1940" s="4" t="s">
        <v>6407</v>
      </c>
      <c r="L1940" s="4" t="s">
        <v>8023</v>
      </c>
      <c r="M1940" s="4" t="s">
        <v>6409</v>
      </c>
      <c r="N1940" s="11" t="s">
        <v>3312</v>
      </c>
    </row>
    <row r="1941" spans="1:14">
      <c r="A1941" s="1">
        <v>1940</v>
      </c>
      <c r="B1941" s="3" t="s">
        <v>7539</v>
      </c>
      <c r="C1941" s="502">
        <v>38534</v>
      </c>
      <c r="D1941" s="4">
        <v>29209</v>
      </c>
      <c r="E1941" s="4">
        <v>126</v>
      </c>
      <c r="F1941" s="3" t="s">
        <v>8025</v>
      </c>
      <c r="G1941" s="4" t="s">
        <v>8026</v>
      </c>
      <c r="H1941" s="4" t="s">
        <v>7541</v>
      </c>
      <c r="I1941" s="4" t="s">
        <v>8027</v>
      </c>
      <c r="J1941" s="4" t="s">
        <v>1675</v>
      </c>
      <c r="K1941" s="4" t="s">
        <v>8028</v>
      </c>
      <c r="L1941" s="4" t="s">
        <v>8029</v>
      </c>
      <c r="M1941" s="4" t="s">
        <v>8030</v>
      </c>
      <c r="N1941" s="11" t="s">
        <v>3312</v>
      </c>
    </row>
    <row r="1942" spans="1:14">
      <c r="A1942" s="1">
        <v>1941</v>
      </c>
      <c r="B1942" s="3" t="s">
        <v>7539</v>
      </c>
      <c r="C1942" s="502">
        <v>38534</v>
      </c>
      <c r="D1942" s="4">
        <v>29209</v>
      </c>
      <c r="E1942" s="4">
        <v>126</v>
      </c>
      <c r="F1942" s="3" t="s">
        <v>8025</v>
      </c>
      <c r="G1942" s="4" t="s">
        <v>8026</v>
      </c>
      <c r="H1942" s="4" t="s">
        <v>7541</v>
      </c>
      <c r="I1942" s="4" t="s">
        <v>8027</v>
      </c>
      <c r="J1942" s="4" t="s">
        <v>1675</v>
      </c>
      <c r="K1942" s="4" t="s">
        <v>8028</v>
      </c>
      <c r="L1942" s="4" t="s">
        <v>8029</v>
      </c>
      <c r="M1942" s="4" t="s">
        <v>8030</v>
      </c>
      <c r="N1942" s="11" t="s">
        <v>3312</v>
      </c>
    </row>
    <row r="1943" spans="1:14">
      <c r="A1943" s="1">
        <v>1942</v>
      </c>
      <c r="B1943" s="3" t="s">
        <v>7539</v>
      </c>
      <c r="C1943" s="502">
        <v>38534</v>
      </c>
      <c r="D1943" s="4">
        <v>29209</v>
      </c>
      <c r="E1943" s="4">
        <v>127</v>
      </c>
      <c r="F1943" s="3" t="s">
        <v>6744</v>
      </c>
      <c r="G1943" s="4" t="s">
        <v>2649</v>
      </c>
      <c r="H1943" s="4"/>
      <c r="I1943" s="4" t="s">
        <v>6746</v>
      </c>
      <c r="J1943" s="4" t="s">
        <v>1536</v>
      </c>
      <c r="K1943" s="4" t="s">
        <v>6747</v>
      </c>
      <c r="L1943" s="4" t="s">
        <v>8034</v>
      </c>
      <c r="M1943" s="4" t="s">
        <v>6749</v>
      </c>
      <c r="N1943" s="11" t="s">
        <v>3312</v>
      </c>
    </row>
    <row r="1944" spans="1:14">
      <c r="A1944" s="1">
        <v>1943</v>
      </c>
      <c r="B1944" s="3" t="s">
        <v>7539</v>
      </c>
      <c r="C1944" s="502">
        <v>38534</v>
      </c>
      <c r="D1944" s="4">
        <v>29209</v>
      </c>
      <c r="E1944" s="4">
        <v>131</v>
      </c>
      <c r="F1944" s="3" t="s">
        <v>6360</v>
      </c>
      <c r="G1944" s="4" t="s">
        <v>2368</v>
      </c>
      <c r="H1944" s="4" t="s">
        <v>7541</v>
      </c>
      <c r="I1944" s="4" t="s">
        <v>7092</v>
      </c>
      <c r="J1944" s="4" t="s">
        <v>1453</v>
      </c>
      <c r="K1944" s="4" t="s">
        <v>6364</v>
      </c>
      <c r="L1944" s="4" t="s">
        <v>6365</v>
      </c>
      <c r="M1944" s="4" t="s">
        <v>6366</v>
      </c>
      <c r="N1944" s="11" t="s">
        <v>3312</v>
      </c>
    </row>
    <row r="1945" spans="1:14">
      <c r="A1945" s="1">
        <v>1944</v>
      </c>
      <c r="B1945" s="3" t="s">
        <v>7539</v>
      </c>
      <c r="C1945" s="502">
        <v>38899</v>
      </c>
      <c r="D1945" s="4">
        <v>29209</v>
      </c>
      <c r="E1945" s="4">
        <v>132</v>
      </c>
      <c r="F1945" s="3" t="s">
        <v>8037</v>
      </c>
      <c r="G1945" s="4" t="s">
        <v>2635</v>
      </c>
      <c r="H1945" s="4" t="s">
        <v>7541</v>
      </c>
      <c r="I1945" s="4" t="s">
        <v>8038</v>
      </c>
      <c r="J1945" s="4" t="s">
        <v>2637</v>
      </c>
      <c r="K1945" s="4" t="s">
        <v>8039</v>
      </c>
      <c r="L1945" s="4" t="s">
        <v>8040</v>
      </c>
      <c r="M1945" s="4" t="s">
        <v>8041</v>
      </c>
      <c r="N1945" s="11" t="s">
        <v>3312</v>
      </c>
    </row>
    <row r="1946" spans="1:14">
      <c r="A1946" s="1">
        <v>1945</v>
      </c>
      <c r="B1946" s="3" t="s">
        <v>7539</v>
      </c>
      <c r="C1946" s="502">
        <v>38899</v>
      </c>
      <c r="D1946" s="4">
        <v>29209</v>
      </c>
      <c r="E1946" s="4">
        <v>132</v>
      </c>
      <c r="F1946" s="3" t="s">
        <v>8037</v>
      </c>
      <c r="G1946" s="4" t="s">
        <v>2635</v>
      </c>
      <c r="H1946" s="4" t="s">
        <v>7541</v>
      </c>
      <c r="I1946" s="4" t="s">
        <v>8038</v>
      </c>
      <c r="J1946" s="4" t="s">
        <v>2637</v>
      </c>
      <c r="K1946" s="4" t="s">
        <v>8039</v>
      </c>
      <c r="L1946" s="4" t="s">
        <v>8040</v>
      </c>
      <c r="M1946" s="4" t="s">
        <v>8041</v>
      </c>
      <c r="N1946" s="11" t="s">
        <v>3312</v>
      </c>
    </row>
    <row r="1947" spans="1:14">
      <c r="A1947" s="1">
        <v>1946</v>
      </c>
      <c r="B1947" s="3" t="s">
        <v>7539</v>
      </c>
      <c r="C1947" s="502">
        <v>38899</v>
      </c>
      <c r="D1947" s="4">
        <v>29209</v>
      </c>
      <c r="E1947" s="4">
        <v>133</v>
      </c>
      <c r="F1947" s="3" t="s">
        <v>8043</v>
      </c>
      <c r="G1947" s="4" t="s">
        <v>8044</v>
      </c>
      <c r="H1947" s="4" t="s">
        <v>7541</v>
      </c>
      <c r="I1947" s="4" t="s">
        <v>8045</v>
      </c>
      <c r="J1947" s="4" t="s">
        <v>8046</v>
      </c>
      <c r="K1947" s="4" t="s">
        <v>7573</v>
      </c>
      <c r="L1947" s="4" t="s">
        <v>8047</v>
      </c>
      <c r="M1947" s="4" t="s">
        <v>8048</v>
      </c>
      <c r="N1947" s="11" t="s">
        <v>3312</v>
      </c>
    </row>
    <row r="1948" spans="1:14">
      <c r="A1948" s="1">
        <v>1947</v>
      </c>
      <c r="B1948" s="3" t="s">
        <v>7539</v>
      </c>
      <c r="C1948" s="502">
        <v>38899</v>
      </c>
      <c r="D1948" s="4">
        <v>29209</v>
      </c>
      <c r="E1948" s="4">
        <v>133</v>
      </c>
      <c r="F1948" s="3" t="s">
        <v>8043</v>
      </c>
      <c r="G1948" s="4" t="s">
        <v>8044</v>
      </c>
      <c r="H1948" s="4" t="s">
        <v>7541</v>
      </c>
      <c r="I1948" s="4" t="s">
        <v>8045</v>
      </c>
      <c r="J1948" s="4" t="s">
        <v>8046</v>
      </c>
      <c r="K1948" s="4" t="s">
        <v>7573</v>
      </c>
      <c r="L1948" s="4" t="s">
        <v>8047</v>
      </c>
      <c r="M1948" s="4" t="s">
        <v>8048</v>
      </c>
      <c r="N1948" s="11" t="s">
        <v>3312</v>
      </c>
    </row>
    <row r="1949" spans="1:14">
      <c r="A1949" s="1">
        <v>1948</v>
      </c>
      <c r="B1949" s="3" t="s">
        <v>7539</v>
      </c>
      <c r="C1949" s="502">
        <v>38899</v>
      </c>
      <c r="D1949" s="4">
        <v>29209</v>
      </c>
      <c r="E1949" s="4">
        <v>133</v>
      </c>
      <c r="F1949" s="3" t="s">
        <v>8043</v>
      </c>
      <c r="G1949" s="4" t="s">
        <v>8044</v>
      </c>
      <c r="H1949" s="4" t="s">
        <v>7541</v>
      </c>
      <c r="I1949" s="4" t="s">
        <v>8045</v>
      </c>
      <c r="J1949" s="4" t="s">
        <v>8046</v>
      </c>
      <c r="K1949" s="4" t="s">
        <v>7573</v>
      </c>
      <c r="L1949" s="4" t="s">
        <v>8047</v>
      </c>
      <c r="M1949" s="4" t="s">
        <v>8048</v>
      </c>
      <c r="N1949" s="11" t="s">
        <v>3312</v>
      </c>
    </row>
    <row r="1950" spans="1:14">
      <c r="A1950" s="1">
        <v>1949</v>
      </c>
      <c r="B1950" s="3" t="s">
        <v>7539</v>
      </c>
      <c r="C1950" s="502">
        <v>38899</v>
      </c>
      <c r="D1950" s="4">
        <v>29209</v>
      </c>
      <c r="E1950" s="4">
        <v>134</v>
      </c>
      <c r="F1950" s="3" t="s">
        <v>8052</v>
      </c>
      <c r="G1950" s="4" t="s">
        <v>8053</v>
      </c>
      <c r="H1950" s="4"/>
      <c r="I1950" s="4" t="s">
        <v>8054</v>
      </c>
      <c r="J1950" s="4" t="s">
        <v>8055</v>
      </c>
      <c r="K1950" s="4" t="s">
        <v>7580</v>
      </c>
      <c r="L1950" s="4" t="s">
        <v>8056</v>
      </c>
      <c r="M1950" s="4" t="s">
        <v>8057</v>
      </c>
      <c r="N1950" s="11" t="s">
        <v>3427</v>
      </c>
    </row>
    <row r="1951" spans="1:14">
      <c r="A1951" s="1">
        <v>1950</v>
      </c>
      <c r="B1951" s="3" t="s">
        <v>7539</v>
      </c>
      <c r="C1951" s="502">
        <v>38899</v>
      </c>
      <c r="D1951" s="4">
        <v>29209</v>
      </c>
      <c r="E1951" s="4">
        <v>135</v>
      </c>
      <c r="F1951" s="3" t="s">
        <v>8059</v>
      </c>
      <c r="G1951" s="4" t="s">
        <v>8060</v>
      </c>
      <c r="H1951" s="4" t="s">
        <v>7541</v>
      </c>
      <c r="I1951" s="4" t="s">
        <v>8061</v>
      </c>
      <c r="J1951" s="4" t="s">
        <v>8062</v>
      </c>
      <c r="K1951" s="4" t="s">
        <v>7610</v>
      </c>
      <c r="L1951" s="4" t="s">
        <v>8063</v>
      </c>
      <c r="M1951" s="4" t="s">
        <v>8064</v>
      </c>
      <c r="N1951" s="11" t="s">
        <v>3427</v>
      </c>
    </row>
    <row r="1952" spans="1:14">
      <c r="A1952" s="1">
        <v>1951</v>
      </c>
      <c r="B1952" s="3" t="s">
        <v>7539</v>
      </c>
      <c r="C1952" s="502">
        <v>38899</v>
      </c>
      <c r="D1952" s="4">
        <v>29209</v>
      </c>
      <c r="E1952" s="4">
        <v>135</v>
      </c>
      <c r="F1952" s="3" t="s">
        <v>8059</v>
      </c>
      <c r="G1952" s="4" t="s">
        <v>8060</v>
      </c>
      <c r="H1952" s="4" t="s">
        <v>7541</v>
      </c>
      <c r="I1952" s="4" t="s">
        <v>8061</v>
      </c>
      <c r="J1952" s="4" t="s">
        <v>8062</v>
      </c>
      <c r="K1952" s="4" t="s">
        <v>7610</v>
      </c>
      <c r="L1952" s="4" t="s">
        <v>8063</v>
      </c>
      <c r="M1952" s="4" t="s">
        <v>8064</v>
      </c>
      <c r="N1952" s="11" t="s">
        <v>3427</v>
      </c>
    </row>
    <row r="1953" spans="1:14">
      <c r="A1953" s="1">
        <v>1952</v>
      </c>
      <c r="B1953" s="3" t="s">
        <v>7539</v>
      </c>
      <c r="C1953" s="502">
        <v>38899</v>
      </c>
      <c r="D1953" s="4">
        <v>29209</v>
      </c>
      <c r="E1953" s="4">
        <v>135</v>
      </c>
      <c r="F1953" s="3" t="s">
        <v>8059</v>
      </c>
      <c r="G1953" s="4" t="s">
        <v>8060</v>
      </c>
      <c r="H1953" s="4" t="s">
        <v>7541</v>
      </c>
      <c r="I1953" s="4" t="s">
        <v>8061</v>
      </c>
      <c r="J1953" s="4" t="s">
        <v>8062</v>
      </c>
      <c r="K1953" s="4" t="s">
        <v>7610</v>
      </c>
      <c r="L1953" s="4" t="s">
        <v>8063</v>
      </c>
      <c r="M1953" s="4" t="s">
        <v>8064</v>
      </c>
      <c r="N1953" s="11" t="s">
        <v>3427</v>
      </c>
    </row>
    <row r="1954" spans="1:14">
      <c r="A1954" s="1">
        <v>1953</v>
      </c>
      <c r="B1954" s="3" t="s">
        <v>7539</v>
      </c>
      <c r="C1954" s="502">
        <v>38899</v>
      </c>
      <c r="D1954" s="4">
        <v>29209</v>
      </c>
      <c r="E1954" s="4">
        <v>135</v>
      </c>
      <c r="F1954" s="3" t="s">
        <v>8059</v>
      </c>
      <c r="G1954" s="4" t="s">
        <v>8060</v>
      </c>
      <c r="H1954" s="4" t="s">
        <v>7541</v>
      </c>
      <c r="I1954" s="4" t="s">
        <v>8061</v>
      </c>
      <c r="J1954" s="4" t="s">
        <v>8062</v>
      </c>
      <c r="K1954" s="4" t="s">
        <v>7610</v>
      </c>
      <c r="L1954" s="4" t="s">
        <v>8063</v>
      </c>
      <c r="M1954" s="4" t="s">
        <v>8064</v>
      </c>
      <c r="N1954" s="11" t="s">
        <v>3427</v>
      </c>
    </row>
    <row r="1955" spans="1:14">
      <c r="A1955" s="1">
        <v>1954</v>
      </c>
      <c r="B1955" s="3" t="s">
        <v>7539</v>
      </c>
      <c r="C1955" s="502">
        <v>38899</v>
      </c>
      <c r="D1955" s="4">
        <v>29209</v>
      </c>
      <c r="E1955" s="4">
        <v>135</v>
      </c>
      <c r="F1955" s="3" t="s">
        <v>8059</v>
      </c>
      <c r="G1955" s="4" t="s">
        <v>8060</v>
      </c>
      <c r="H1955" s="4" t="s">
        <v>7541</v>
      </c>
      <c r="I1955" s="4" t="s">
        <v>8061</v>
      </c>
      <c r="J1955" s="4" t="s">
        <v>8062</v>
      </c>
      <c r="K1955" s="4" t="s">
        <v>7610</v>
      </c>
      <c r="L1955" s="4" t="s">
        <v>8063</v>
      </c>
      <c r="M1955" s="4" t="s">
        <v>8064</v>
      </c>
      <c r="N1955" s="11" t="s">
        <v>3427</v>
      </c>
    </row>
    <row r="1956" spans="1:14">
      <c r="A1956" s="1">
        <v>1955</v>
      </c>
      <c r="B1956" s="3" t="s">
        <v>7539</v>
      </c>
      <c r="C1956" s="502">
        <v>38899</v>
      </c>
      <c r="D1956" s="4">
        <v>29209</v>
      </c>
      <c r="E1956" s="4">
        <v>136</v>
      </c>
      <c r="F1956" s="3" t="s">
        <v>8067</v>
      </c>
      <c r="G1956" s="4" t="s">
        <v>8068</v>
      </c>
      <c r="H1956" s="4" t="s">
        <v>7541</v>
      </c>
      <c r="I1956" s="4" t="s">
        <v>8065</v>
      </c>
      <c r="J1956" s="4" t="s">
        <v>8062</v>
      </c>
      <c r="K1956" s="4" t="s">
        <v>7610</v>
      </c>
      <c r="L1956" s="4" t="s">
        <v>8063</v>
      </c>
      <c r="M1956" s="4" t="s">
        <v>8069</v>
      </c>
      <c r="N1956" s="11" t="s">
        <v>3427</v>
      </c>
    </row>
    <row r="1957" spans="1:14">
      <c r="A1957" s="1">
        <v>1956</v>
      </c>
      <c r="B1957" s="3" t="s">
        <v>7539</v>
      </c>
      <c r="C1957" s="502">
        <v>39264</v>
      </c>
      <c r="D1957" s="4">
        <v>29209</v>
      </c>
      <c r="E1957" s="4">
        <v>137</v>
      </c>
      <c r="F1957" s="3" t="s">
        <v>8073</v>
      </c>
      <c r="G1957" s="4" t="s">
        <v>2567</v>
      </c>
      <c r="H1957" s="4" t="s">
        <v>7541</v>
      </c>
      <c r="I1957" s="4" t="s">
        <v>8074</v>
      </c>
      <c r="J1957" s="4" t="s">
        <v>272</v>
      </c>
      <c r="K1957" s="4" t="s">
        <v>8075</v>
      </c>
      <c r="L1957" s="4" t="s">
        <v>8076</v>
      </c>
      <c r="M1957" s="4" t="s">
        <v>8077</v>
      </c>
      <c r="N1957" s="11" t="s">
        <v>3312</v>
      </c>
    </row>
    <row r="1958" spans="1:14">
      <c r="A1958" s="1">
        <v>1957</v>
      </c>
      <c r="B1958" s="3" t="s">
        <v>7539</v>
      </c>
      <c r="C1958" s="502">
        <v>39264</v>
      </c>
      <c r="D1958" s="4">
        <v>29209</v>
      </c>
      <c r="E1958" s="4">
        <v>138</v>
      </c>
      <c r="F1958" s="3" t="s">
        <v>8079</v>
      </c>
      <c r="G1958" s="4" t="s">
        <v>8080</v>
      </c>
      <c r="H1958" s="4" t="s">
        <v>7660</v>
      </c>
      <c r="I1958" s="4" t="s">
        <v>8081</v>
      </c>
      <c r="J1958" s="4" t="s">
        <v>8082</v>
      </c>
      <c r="K1958" s="4" t="s">
        <v>6400</v>
      </c>
      <c r="L1958" s="4" t="s">
        <v>8083</v>
      </c>
      <c r="M1958" s="4" t="s">
        <v>8084</v>
      </c>
      <c r="N1958" s="11" t="s">
        <v>3312</v>
      </c>
    </row>
    <row r="1959" spans="1:14">
      <c r="A1959" s="1">
        <v>1958</v>
      </c>
      <c r="B1959" s="3" t="s">
        <v>7539</v>
      </c>
      <c r="C1959" s="502">
        <v>39264</v>
      </c>
      <c r="D1959" s="4">
        <v>29209</v>
      </c>
      <c r="E1959" s="4">
        <v>139</v>
      </c>
      <c r="F1959" s="3" t="s">
        <v>8086</v>
      </c>
      <c r="G1959" s="4" t="s">
        <v>8087</v>
      </c>
      <c r="H1959" s="4" t="s">
        <v>7541</v>
      </c>
      <c r="I1959" s="4" t="s">
        <v>8088</v>
      </c>
      <c r="J1959" s="4" t="s">
        <v>1389</v>
      </c>
      <c r="K1959" s="4" t="s">
        <v>6545</v>
      </c>
      <c r="L1959" s="4" t="s">
        <v>6546</v>
      </c>
      <c r="M1959" s="4" t="s">
        <v>6547</v>
      </c>
      <c r="N1959" s="11" t="s">
        <v>3427</v>
      </c>
    </row>
    <row r="1960" spans="1:14">
      <c r="A1960" s="1">
        <v>1959</v>
      </c>
      <c r="B1960" s="3" t="s">
        <v>7539</v>
      </c>
      <c r="C1960" s="502">
        <v>39264</v>
      </c>
      <c r="D1960" s="4">
        <v>29209</v>
      </c>
      <c r="E1960" s="4">
        <v>140</v>
      </c>
      <c r="F1960" s="3" t="s">
        <v>8090</v>
      </c>
      <c r="G1960" s="4" t="s">
        <v>8091</v>
      </c>
      <c r="H1960" s="4" t="s">
        <v>7541</v>
      </c>
      <c r="I1960" s="4" t="s">
        <v>8092</v>
      </c>
      <c r="J1960" s="4" t="s">
        <v>8093</v>
      </c>
      <c r="K1960" s="4" t="s">
        <v>7558</v>
      </c>
      <c r="L1960" s="4" t="s">
        <v>8094</v>
      </c>
      <c r="M1960" s="4" t="s">
        <v>8095</v>
      </c>
      <c r="N1960" s="11" t="s">
        <v>3312</v>
      </c>
    </row>
    <row r="1961" spans="1:14">
      <c r="A1961" s="1">
        <v>1960</v>
      </c>
      <c r="B1961" s="3" t="s">
        <v>7539</v>
      </c>
      <c r="C1961" s="502">
        <v>39264</v>
      </c>
      <c r="D1961" s="4">
        <v>29209</v>
      </c>
      <c r="E1961" s="4">
        <v>142</v>
      </c>
      <c r="F1961" s="3" t="s">
        <v>8097</v>
      </c>
      <c r="G1961" s="4" t="s">
        <v>8098</v>
      </c>
      <c r="H1961" s="4" t="s">
        <v>7660</v>
      </c>
      <c r="I1961" s="4" t="s">
        <v>8099</v>
      </c>
      <c r="J1961" s="4" t="s">
        <v>6333</v>
      </c>
      <c r="K1961" s="4" t="s">
        <v>8100</v>
      </c>
      <c r="L1961" s="4" t="s">
        <v>8101</v>
      </c>
      <c r="M1961" s="4" t="s">
        <v>8102</v>
      </c>
      <c r="N1961" s="11" t="s">
        <v>3312</v>
      </c>
    </row>
    <row r="1962" spans="1:14">
      <c r="A1962" s="1">
        <v>1961</v>
      </c>
      <c r="B1962" s="3" t="s">
        <v>7539</v>
      </c>
      <c r="C1962" s="502">
        <v>39630</v>
      </c>
      <c r="D1962" s="4">
        <v>29209</v>
      </c>
      <c r="E1962" s="4">
        <v>143</v>
      </c>
      <c r="F1962" s="3" t="s">
        <v>8104</v>
      </c>
      <c r="G1962" s="4" t="s">
        <v>2689</v>
      </c>
      <c r="H1962" s="4"/>
      <c r="I1962" s="4" t="s">
        <v>8105</v>
      </c>
      <c r="J1962" s="4" t="s">
        <v>1935</v>
      </c>
      <c r="K1962" s="4" t="s">
        <v>8106</v>
      </c>
      <c r="L1962" s="4" t="s">
        <v>8107</v>
      </c>
      <c r="M1962" s="4" t="s">
        <v>8108</v>
      </c>
      <c r="N1962" s="11" t="s">
        <v>3312</v>
      </c>
    </row>
    <row r="1963" spans="1:14">
      <c r="A1963" s="1">
        <v>1962</v>
      </c>
      <c r="B1963" s="3" t="s">
        <v>7539</v>
      </c>
      <c r="C1963" s="502">
        <v>39630</v>
      </c>
      <c r="D1963" s="4">
        <v>29209</v>
      </c>
      <c r="E1963" s="4">
        <v>145</v>
      </c>
      <c r="F1963" s="3" t="s">
        <v>8110</v>
      </c>
      <c r="G1963" s="4" t="s">
        <v>2695</v>
      </c>
      <c r="H1963" s="4" t="s">
        <v>7541</v>
      </c>
      <c r="I1963" s="4" t="s">
        <v>8111</v>
      </c>
      <c r="J1963" s="4" t="s">
        <v>2697</v>
      </c>
      <c r="K1963" s="4" t="s">
        <v>8112</v>
      </c>
      <c r="L1963" s="4" t="s">
        <v>8113</v>
      </c>
      <c r="M1963" s="4" t="s">
        <v>7456</v>
      </c>
      <c r="N1963" s="11" t="s">
        <v>3312</v>
      </c>
    </row>
    <row r="1964" spans="1:14">
      <c r="A1964" s="1">
        <v>1963</v>
      </c>
      <c r="B1964" s="3" t="s">
        <v>7539</v>
      </c>
      <c r="C1964" s="502">
        <v>39630</v>
      </c>
      <c r="D1964" s="4">
        <v>29209</v>
      </c>
      <c r="E1964" s="4">
        <v>145</v>
      </c>
      <c r="F1964" s="3" t="s">
        <v>8110</v>
      </c>
      <c r="G1964" s="4" t="s">
        <v>2695</v>
      </c>
      <c r="H1964" s="4" t="s">
        <v>7541</v>
      </c>
      <c r="I1964" s="4" t="s">
        <v>8111</v>
      </c>
      <c r="J1964" s="4" t="s">
        <v>2697</v>
      </c>
      <c r="K1964" s="4" t="s">
        <v>8112</v>
      </c>
      <c r="L1964" s="4" t="s">
        <v>8113</v>
      </c>
      <c r="M1964" s="4" t="s">
        <v>7456</v>
      </c>
      <c r="N1964" s="11" t="s">
        <v>3312</v>
      </c>
    </row>
    <row r="1965" spans="1:14">
      <c r="A1965" s="1">
        <v>1964</v>
      </c>
      <c r="B1965" s="3" t="s">
        <v>7539</v>
      </c>
      <c r="C1965" s="502">
        <v>39630</v>
      </c>
      <c r="D1965" s="4">
        <v>29209</v>
      </c>
      <c r="E1965" s="4">
        <v>146</v>
      </c>
      <c r="F1965" s="3" t="s">
        <v>8116</v>
      </c>
      <c r="G1965" s="4" t="s">
        <v>2551</v>
      </c>
      <c r="H1965" s="4" t="s">
        <v>7541</v>
      </c>
      <c r="I1965" s="4" t="s">
        <v>8117</v>
      </c>
      <c r="J1965" s="4" t="s">
        <v>751</v>
      </c>
      <c r="K1965" s="4" t="s">
        <v>8118</v>
      </c>
      <c r="L1965" s="4" t="s">
        <v>8119</v>
      </c>
      <c r="M1965" s="4" t="s">
        <v>8120</v>
      </c>
      <c r="N1965" s="11" t="s">
        <v>3312</v>
      </c>
    </row>
    <row r="1966" spans="1:14">
      <c r="A1966" s="1">
        <v>1965</v>
      </c>
      <c r="B1966" s="3" t="s">
        <v>7539</v>
      </c>
      <c r="C1966" s="502">
        <v>39630</v>
      </c>
      <c r="D1966" s="4">
        <v>29209</v>
      </c>
      <c r="E1966" s="4">
        <v>146</v>
      </c>
      <c r="F1966" s="3" t="s">
        <v>8116</v>
      </c>
      <c r="G1966" s="4" t="s">
        <v>2551</v>
      </c>
      <c r="H1966" s="4" t="s">
        <v>7541</v>
      </c>
      <c r="I1966" s="4" t="s">
        <v>8117</v>
      </c>
      <c r="J1966" s="4" t="s">
        <v>751</v>
      </c>
      <c r="K1966" s="4" t="s">
        <v>8118</v>
      </c>
      <c r="L1966" s="4" t="s">
        <v>8119</v>
      </c>
      <c r="M1966" s="4" t="s">
        <v>8120</v>
      </c>
      <c r="N1966" s="11" t="s">
        <v>3312</v>
      </c>
    </row>
    <row r="1967" spans="1:14">
      <c r="A1967" s="1">
        <v>1966</v>
      </c>
      <c r="B1967" s="3" t="s">
        <v>7539</v>
      </c>
      <c r="C1967" s="502">
        <v>39630</v>
      </c>
      <c r="D1967" s="4">
        <v>29209</v>
      </c>
      <c r="E1967" s="4">
        <v>146</v>
      </c>
      <c r="F1967" s="3" t="s">
        <v>8116</v>
      </c>
      <c r="G1967" s="4" t="s">
        <v>2551</v>
      </c>
      <c r="H1967" s="4" t="s">
        <v>7541</v>
      </c>
      <c r="I1967" s="4" t="s">
        <v>8117</v>
      </c>
      <c r="J1967" s="4" t="s">
        <v>751</v>
      </c>
      <c r="K1967" s="4" t="s">
        <v>8118</v>
      </c>
      <c r="L1967" s="4" t="s">
        <v>8119</v>
      </c>
      <c r="M1967" s="4" t="s">
        <v>8120</v>
      </c>
      <c r="N1967" s="11" t="s">
        <v>3312</v>
      </c>
    </row>
    <row r="1968" spans="1:14">
      <c r="A1968" s="1">
        <v>1967</v>
      </c>
      <c r="B1968" s="3" t="s">
        <v>7539</v>
      </c>
      <c r="C1968" s="502">
        <v>39630</v>
      </c>
      <c r="D1968" s="4">
        <v>29209</v>
      </c>
      <c r="E1968" s="4">
        <v>147</v>
      </c>
      <c r="F1968" s="3" t="s">
        <v>8123</v>
      </c>
      <c r="G1968" s="4" t="s">
        <v>8124</v>
      </c>
      <c r="H1968" s="4"/>
      <c r="I1968" s="4" t="s">
        <v>8125</v>
      </c>
      <c r="J1968" s="4" t="s">
        <v>1623</v>
      </c>
      <c r="K1968" s="4" t="s">
        <v>7904</v>
      </c>
      <c r="L1968" s="4" t="s">
        <v>8126</v>
      </c>
      <c r="M1968" s="4" t="s">
        <v>8127</v>
      </c>
      <c r="N1968" s="11" t="s">
        <v>3312</v>
      </c>
    </row>
    <row r="1969" spans="1:14">
      <c r="A1969" s="1">
        <v>1968</v>
      </c>
      <c r="B1969" s="3" t="s">
        <v>7539</v>
      </c>
      <c r="C1969" s="502">
        <v>39630</v>
      </c>
      <c r="D1969" s="4">
        <v>29209</v>
      </c>
      <c r="E1969" s="4">
        <v>151</v>
      </c>
      <c r="F1969" s="3" t="s">
        <v>8129</v>
      </c>
      <c r="G1969" s="4" t="s">
        <v>106</v>
      </c>
      <c r="H1969" s="4" t="s">
        <v>7541</v>
      </c>
      <c r="I1969" s="4" t="s">
        <v>8130</v>
      </c>
      <c r="J1969" s="4" t="s">
        <v>108</v>
      </c>
      <c r="K1969" s="4" t="s">
        <v>7894</v>
      </c>
      <c r="L1969" s="4" t="s">
        <v>8131</v>
      </c>
      <c r="M1969" s="4" t="s">
        <v>111</v>
      </c>
      <c r="N1969" s="11" t="s">
        <v>3312</v>
      </c>
    </row>
    <row r="1970" spans="1:14">
      <c r="A1970" s="1">
        <v>1969</v>
      </c>
      <c r="B1970" s="3" t="s">
        <v>7539</v>
      </c>
      <c r="C1970" s="502">
        <v>39630</v>
      </c>
      <c r="D1970" s="4">
        <v>29209</v>
      </c>
      <c r="E1970" s="4">
        <v>152</v>
      </c>
      <c r="F1970" s="3" t="s">
        <v>6664</v>
      </c>
      <c r="G1970" s="4" t="s">
        <v>2785</v>
      </c>
      <c r="H1970" s="4" t="s">
        <v>7541</v>
      </c>
      <c r="I1970" s="4" t="s">
        <v>6666</v>
      </c>
      <c r="J1970" s="4" t="s">
        <v>2787</v>
      </c>
      <c r="K1970" s="4" t="s">
        <v>6668</v>
      </c>
      <c r="L1970" s="4" t="s">
        <v>8134</v>
      </c>
      <c r="M1970" s="4" t="s">
        <v>6670</v>
      </c>
      <c r="N1970" s="11" t="s">
        <v>3312</v>
      </c>
    </row>
    <row r="1971" spans="1:14">
      <c r="A1971" s="1">
        <v>1970</v>
      </c>
      <c r="B1971" s="3" t="s">
        <v>7539</v>
      </c>
      <c r="C1971" s="502">
        <v>39630</v>
      </c>
      <c r="D1971" s="4">
        <v>29209</v>
      </c>
      <c r="E1971" s="4">
        <v>152</v>
      </c>
      <c r="F1971" s="3" t="s">
        <v>6664</v>
      </c>
      <c r="G1971" s="4" t="s">
        <v>2785</v>
      </c>
      <c r="H1971" s="4" t="s">
        <v>7541</v>
      </c>
      <c r="I1971" s="4" t="s">
        <v>6666</v>
      </c>
      <c r="J1971" s="4" t="s">
        <v>2787</v>
      </c>
      <c r="K1971" s="4" t="s">
        <v>6668</v>
      </c>
      <c r="L1971" s="4" t="s">
        <v>8134</v>
      </c>
      <c r="M1971" s="4" t="s">
        <v>6670</v>
      </c>
      <c r="N1971" s="11" t="s">
        <v>3312</v>
      </c>
    </row>
    <row r="1972" spans="1:14">
      <c r="A1972" s="1">
        <v>1971</v>
      </c>
      <c r="B1972" s="3" t="s">
        <v>7539</v>
      </c>
      <c r="C1972" s="502">
        <v>39995</v>
      </c>
      <c r="D1972" s="4">
        <v>29209</v>
      </c>
      <c r="E1972" s="4">
        <v>153</v>
      </c>
      <c r="F1972" s="3" t="s">
        <v>8136</v>
      </c>
      <c r="G1972" s="4" t="s">
        <v>8137</v>
      </c>
      <c r="H1972" s="4" t="s">
        <v>7660</v>
      </c>
      <c r="I1972" s="4" t="s">
        <v>8138</v>
      </c>
      <c r="J1972" s="4" t="s">
        <v>8139</v>
      </c>
      <c r="K1972" s="4" t="s">
        <v>7805</v>
      </c>
      <c r="L1972" s="4" t="s">
        <v>8140</v>
      </c>
      <c r="M1972" s="4" t="s">
        <v>8141</v>
      </c>
      <c r="N1972" s="11" t="s">
        <v>3312</v>
      </c>
    </row>
    <row r="1973" spans="1:14">
      <c r="A1973" s="1">
        <v>1972</v>
      </c>
      <c r="B1973" s="3" t="s">
        <v>7539</v>
      </c>
      <c r="C1973" s="502">
        <v>39995</v>
      </c>
      <c r="D1973" s="4">
        <v>29209</v>
      </c>
      <c r="E1973" s="4">
        <v>154</v>
      </c>
      <c r="F1973" s="3" t="s">
        <v>8143</v>
      </c>
      <c r="G1973" s="4" t="s">
        <v>8144</v>
      </c>
      <c r="H1973" s="4"/>
      <c r="I1973" s="4" t="s">
        <v>8145</v>
      </c>
      <c r="J1973" s="4" t="s">
        <v>8146</v>
      </c>
      <c r="K1973" s="4" t="s">
        <v>7550</v>
      </c>
      <c r="L1973" s="4" t="s">
        <v>8147</v>
      </c>
      <c r="M1973" s="4" t="s">
        <v>8148</v>
      </c>
      <c r="N1973" s="11" t="s">
        <v>3427</v>
      </c>
    </row>
    <row r="1974" spans="1:14">
      <c r="A1974" s="1">
        <v>1973</v>
      </c>
      <c r="B1974" s="3" t="s">
        <v>7539</v>
      </c>
      <c r="C1974" s="502">
        <v>39995</v>
      </c>
      <c r="D1974" s="4">
        <v>29209</v>
      </c>
      <c r="E1974" s="4">
        <v>155</v>
      </c>
      <c r="F1974" s="3" t="s">
        <v>8150</v>
      </c>
      <c r="G1974" s="4" t="s">
        <v>8151</v>
      </c>
      <c r="H1974" s="4" t="s">
        <v>7541</v>
      </c>
      <c r="I1974" s="4" t="s">
        <v>8152</v>
      </c>
      <c r="J1974" s="4" t="s">
        <v>1543</v>
      </c>
      <c r="K1974" s="4" t="s">
        <v>8153</v>
      </c>
      <c r="L1974" s="4" t="s">
        <v>8154</v>
      </c>
      <c r="M1974" s="4" t="s">
        <v>8155</v>
      </c>
      <c r="N1974" s="11" t="s">
        <v>3312</v>
      </c>
    </row>
    <row r="1975" spans="1:14">
      <c r="A1975" s="1">
        <v>1974</v>
      </c>
      <c r="B1975" s="3" t="s">
        <v>7539</v>
      </c>
      <c r="C1975" s="502">
        <v>39995</v>
      </c>
      <c r="D1975" s="4">
        <v>29209</v>
      </c>
      <c r="E1975" s="4">
        <v>157</v>
      </c>
      <c r="F1975" s="3" t="s">
        <v>8157</v>
      </c>
      <c r="G1975" s="4" t="s">
        <v>5853</v>
      </c>
      <c r="H1975" s="4" t="s">
        <v>7541</v>
      </c>
      <c r="I1975" s="4" t="s">
        <v>8158</v>
      </c>
      <c r="J1975" s="4" t="s">
        <v>5855</v>
      </c>
      <c r="K1975" s="4" t="s">
        <v>6717</v>
      </c>
      <c r="L1975" s="4" t="s">
        <v>8159</v>
      </c>
      <c r="M1975" s="4" t="s">
        <v>6719</v>
      </c>
      <c r="N1975" s="11" t="s">
        <v>3312</v>
      </c>
    </row>
    <row r="1976" spans="1:14">
      <c r="A1976" s="1">
        <v>1975</v>
      </c>
      <c r="B1976" s="3" t="s">
        <v>7539</v>
      </c>
      <c r="C1976" s="502">
        <v>39995</v>
      </c>
      <c r="D1976" s="4">
        <v>29209</v>
      </c>
      <c r="E1976" s="4">
        <v>157</v>
      </c>
      <c r="F1976" s="3" t="s">
        <v>8157</v>
      </c>
      <c r="G1976" s="4" t="s">
        <v>5853</v>
      </c>
      <c r="H1976" s="4" t="s">
        <v>7541</v>
      </c>
      <c r="I1976" s="4" t="s">
        <v>8158</v>
      </c>
      <c r="J1976" s="4" t="s">
        <v>5855</v>
      </c>
      <c r="K1976" s="4" t="s">
        <v>6717</v>
      </c>
      <c r="L1976" s="4" t="s">
        <v>8159</v>
      </c>
      <c r="M1976" s="4" t="s">
        <v>6719</v>
      </c>
      <c r="N1976" s="11" t="s">
        <v>3312</v>
      </c>
    </row>
    <row r="1977" spans="1:14">
      <c r="A1977" s="1">
        <v>1976</v>
      </c>
      <c r="B1977" s="3" t="s">
        <v>7539</v>
      </c>
      <c r="C1977" s="502">
        <v>39995</v>
      </c>
      <c r="D1977" s="4">
        <v>29209</v>
      </c>
      <c r="E1977" s="4">
        <v>158</v>
      </c>
      <c r="F1977" s="3" t="s">
        <v>8163</v>
      </c>
      <c r="G1977" s="4" t="s">
        <v>8164</v>
      </c>
      <c r="H1977" s="4" t="s">
        <v>7541</v>
      </c>
      <c r="I1977" s="4" t="s">
        <v>8165</v>
      </c>
      <c r="J1977" s="4" t="s">
        <v>8166</v>
      </c>
      <c r="K1977" s="4" t="s">
        <v>8167</v>
      </c>
      <c r="L1977" s="4" t="s">
        <v>8168</v>
      </c>
      <c r="M1977" s="4" t="s">
        <v>8169</v>
      </c>
      <c r="N1977" s="11" t="s">
        <v>3312</v>
      </c>
    </row>
    <row r="1978" spans="1:14">
      <c r="A1978" s="1">
        <v>1977</v>
      </c>
      <c r="B1978" s="3" t="s">
        <v>7539</v>
      </c>
      <c r="C1978" s="502">
        <v>39995</v>
      </c>
      <c r="D1978" s="4">
        <v>29209</v>
      </c>
      <c r="E1978" s="4">
        <v>159</v>
      </c>
      <c r="F1978" s="3" t="s">
        <v>6494</v>
      </c>
      <c r="G1978" s="4" t="s">
        <v>8173</v>
      </c>
      <c r="H1978" s="4"/>
      <c r="I1978" s="4" t="s">
        <v>6495</v>
      </c>
      <c r="J1978" s="4" t="s">
        <v>6496</v>
      </c>
      <c r="K1978" s="4" t="s">
        <v>6497</v>
      </c>
      <c r="L1978" s="4" t="s">
        <v>8174</v>
      </c>
      <c r="M1978" s="4" t="s">
        <v>6499</v>
      </c>
      <c r="N1978" s="11" t="s">
        <v>3312</v>
      </c>
    </row>
    <row r="1979" spans="1:14">
      <c r="A1979" s="1">
        <v>1978</v>
      </c>
      <c r="B1979" s="3" t="s">
        <v>7539</v>
      </c>
      <c r="C1979" s="502">
        <v>40360</v>
      </c>
      <c r="D1979" s="4">
        <v>29209</v>
      </c>
      <c r="E1979" s="4">
        <v>160</v>
      </c>
      <c r="F1979" s="3" t="s">
        <v>8176</v>
      </c>
      <c r="G1979" s="4" t="s">
        <v>8177</v>
      </c>
      <c r="H1979" s="4"/>
      <c r="I1979" s="4" t="s">
        <v>8178</v>
      </c>
      <c r="J1979" s="4" t="s">
        <v>8179</v>
      </c>
      <c r="K1979" s="4" t="s">
        <v>6295</v>
      </c>
      <c r="L1979" s="4" t="s">
        <v>8180</v>
      </c>
      <c r="M1979" s="4" t="s">
        <v>8181</v>
      </c>
      <c r="N1979" s="11" t="s">
        <v>3312</v>
      </c>
    </row>
    <row r="1980" spans="1:14">
      <c r="A1980" s="1">
        <v>1979</v>
      </c>
      <c r="B1980" s="3" t="s">
        <v>7539</v>
      </c>
      <c r="C1980" s="502">
        <v>40360</v>
      </c>
      <c r="D1980" s="4">
        <v>29209</v>
      </c>
      <c r="E1980" s="4">
        <v>161</v>
      </c>
      <c r="F1980" s="3" t="s">
        <v>8183</v>
      </c>
      <c r="G1980" s="4" t="s">
        <v>8184</v>
      </c>
      <c r="H1980" s="4" t="s">
        <v>7541</v>
      </c>
      <c r="I1980" s="4" t="s">
        <v>8185</v>
      </c>
      <c r="J1980" s="4" t="s">
        <v>8186</v>
      </c>
      <c r="K1980" s="4" t="s">
        <v>7610</v>
      </c>
      <c r="L1980" s="4" t="s">
        <v>8187</v>
      </c>
      <c r="M1980" s="4" t="s">
        <v>8188</v>
      </c>
      <c r="N1980" s="11" t="s">
        <v>3312</v>
      </c>
    </row>
    <row r="1981" spans="1:14">
      <c r="A1981" s="1">
        <v>1980</v>
      </c>
      <c r="B1981" s="3" t="s">
        <v>7539</v>
      </c>
      <c r="C1981" s="502">
        <v>40360</v>
      </c>
      <c r="D1981" s="4">
        <v>29209</v>
      </c>
      <c r="E1981" s="4">
        <v>162</v>
      </c>
      <c r="F1981" s="3" t="s">
        <v>8190</v>
      </c>
      <c r="G1981" s="4" t="s">
        <v>5347</v>
      </c>
      <c r="H1981" s="4" t="s">
        <v>7541</v>
      </c>
      <c r="I1981" s="4" t="s">
        <v>7190</v>
      </c>
      <c r="J1981" s="4" t="s">
        <v>5349</v>
      </c>
      <c r="K1981" s="4" t="s">
        <v>6383</v>
      </c>
      <c r="L1981" s="4" t="s">
        <v>6384</v>
      </c>
      <c r="M1981" s="4" t="s">
        <v>6385</v>
      </c>
      <c r="N1981" s="11" t="s">
        <v>3312</v>
      </c>
    </row>
    <row r="1982" spans="1:14">
      <c r="A1982" s="1">
        <v>1981</v>
      </c>
      <c r="B1982" s="3" t="s">
        <v>7539</v>
      </c>
      <c r="C1982" s="502">
        <v>40360</v>
      </c>
      <c r="D1982" s="4">
        <v>29209</v>
      </c>
      <c r="E1982" s="4">
        <v>163</v>
      </c>
      <c r="F1982" s="3" t="s">
        <v>8193</v>
      </c>
      <c r="G1982" s="4" t="s">
        <v>8194</v>
      </c>
      <c r="H1982" s="4" t="s">
        <v>7541</v>
      </c>
      <c r="I1982" s="4" t="s">
        <v>8195</v>
      </c>
      <c r="J1982" s="4" t="s">
        <v>8196</v>
      </c>
      <c r="K1982" s="4" t="s">
        <v>8197</v>
      </c>
      <c r="L1982" s="4" t="s">
        <v>8198</v>
      </c>
      <c r="M1982" s="4" t="s">
        <v>8199</v>
      </c>
      <c r="N1982" s="11" t="s">
        <v>3312</v>
      </c>
    </row>
    <row r="1983" spans="1:14">
      <c r="A1983" s="1">
        <v>1982</v>
      </c>
      <c r="B1983" s="3" t="s">
        <v>7539</v>
      </c>
      <c r="C1983" s="502">
        <v>40360</v>
      </c>
      <c r="D1983" s="4">
        <v>29209</v>
      </c>
      <c r="E1983" s="4">
        <v>163</v>
      </c>
      <c r="F1983" s="3" t="s">
        <v>8193</v>
      </c>
      <c r="G1983" s="4" t="s">
        <v>8194</v>
      </c>
      <c r="H1983" s="4" t="s">
        <v>7541</v>
      </c>
      <c r="I1983" s="4" t="s">
        <v>8195</v>
      </c>
      <c r="J1983" s="4" t="s">
        <v>8196</v>
      </c>
      <c r="K1983" s="4" t="s">
        <v>8197</v>
      </c>
      <c r="L1983" s="4" t="s">
        <v>8198</v>
      </c>
      <c r="M1983" s="4" t="s">
        <v>8199</v>
      </c>
      <c r="N1983" s="11" t="s">
        <v>3312</v>
      </c>
    </row>
    <row r="1984" spans="1:14">
      <c r="A1984" s="1">
        <v>1983</v>
      </c>
      <c r="B1984" s="3" t="s">
        <v>7539</v>
      </c>
      <c r="C1984" s="502">
        <v>40360</v>
      </c>
      <c r="D1984" s="4">
        <v>29209</v>
      </c>
      <c r="E1984" s="4">
        <v>166</v>
      </c>
      <c r="F1984" s="3" t="s">
        <v>6707</v>
      </c>
      <c r="G1984" s="4" t="s">
        <v>2837</v>
      </c>
      <c r="H1984" s="4" t="s">
        <v>7541</v>
      </c>
      <c r="I1984" s="4" t="s">
        <v>6714</v>
      </c>
      <c r="J1984" s="4" t="s">
        <v>1402</v>
      </c>
      <c r="K1984" s="4" t="s">
        <v>6711</v>
      </c>
      <c r="L1984" s="4" t="s">
        <v>8203</v>
      </c>
      <c r="M1984" s="4" t="s">
        <v>6713</v>
      </c>
      <c r="N1984" s="11" t="s">
        <v>3312</v>
      </c>
    </row>
    <row r="1985" spans="1:14">
      <c r="A1985" s="1">
        <v>1984</v>
      </c>
      <c r="B1985" s="3" t="s">
        <v>7539</v>
      </c>
      <c r="C1985" s="502">
        <v>40360</v>
      </c>
      <c r="D1985" s="4">
        <v>29209</v>
      </c>
      <c r="E1985" s="4">
        <v>166</v>
      </c>
      <c r="F1985" s="3" t="s">
        <v>6707</v>
      </c>
      <c r="G1985" s="4" t="s">
        <v>2837</v>
      </c>
      <c r="H1985" s="4" t="s">
        <v>7541</v>
      </c>
      <c r="I1985" s="4" t="s">
        <v>6714</v>
      </c>
      <c r="J1985" s="4" t="s">
        <v>1402</v>
      </c>
      <c r="K1985" s="4" t="s">
        <v>6711</v>
      </c>
      <c r="L1985" s="4" t="s">
        <v>8203</v>
      </c>
      <c r="M1985" s="4" t="s">
        <v>6713</v>
      </c>
      <c r="N1985" s="11" t="s">
        <v>3312</v>
      </c>
    </row>
    <row r="1986" spans="1:14">
      <c r="A1986" s="1">
        <v>1985</v>
      </c>
      <c r="B1986" s="3" t="s">
        <v>7539</v>
      </c>
      <c r="C1986" s="502">
        <v>40360</v>
      </c>
      <c r="D1986" s="4">
        <v>29209</v>
      </c>
      <c r="E1986" s="4">
        <v>167</v>
      </c>
      <c r="F1986" s="3" t="s">
        <v>8207</v>
      </c>
      <c r="G1986" s="4" t="s">
        <v>8208</v>
      </c>
      <c r="H1986" s="4" t="s">
        <v>7541</v>
      </c>
      <c r="I1986" s="4" t="s">
        <v>8209</v>
      </c>
      <c r="J1986" s="4" t="s">
        <v>8210</v>
      </c>
      <c r="K1986" s="4" t="s">
        <v>8211</v>
      </c>
      <c r="L1986" s="4" t="s">
        <v>8212</v>
      </c>
      <c r="M1986" s="4" t="s">
        <v>8213</v>
      </c>
      <c r="N1986" s="11" t="s">
        <v>3427</v>
      </c>
    </row>
    <row r="1987" spans="1:14">
      <c r="A1987" s="1">
        <v>1986</v>
      </c>
      <c r="B1987" s="3" t="s">
        <v>7539</v>
      </c>
      <c r="C1987" s="502">
        <v>40360</v>
      </c>
      <c r="D1987" s="4">
        <v>29209</v>
      </c>
      <c r="E1987" s="4">
        <v>167</v>
      </c>
      <c r="F1987" s="3" t="s">
        <v>8207</v>
      </c>
      <c r="G1987" s="4" t="s">
        <v>8208</v>
      </c>
      <c r="H1987" s="4" t="s">
        <v>7541</v>
      </c>
      <c r="I1987" s="4" t="s">
        <v>8209</v>
      </c>
      <c r="J1987" s="4" t="s">
        <v>8210</v>
      </c>
      <c r="K1987" s="4" t="s">
        <v>8211</v>
      </c>
      <c r="L1987" s="4" t="s">
        <v>8212</v>
      </c>
      <c r="M1987" s="4" t="s">
        <v>8213</v>
      </c>
      <c r="N1987" s="11" t="s">
        <v>3427</v>
      </c>
    </row>
    <row r="1988" spans="1:14">
      <c r="A1988" s="1">
        <v>1987</v>
      </c>
      <c r="B1988" s="3" t="s">
        <v>7539</v>
      </c>
      <c r="C1988" s="502">
        <v>40360</v>
      </c>
      <c r="D1988" s="4">
        <v>29209</v>
      </c>
      <c r="E1988" s="4">
        <v>168</v>
      </c>
      <c r="F1988" s="3" t="s">
        <v>8217</v>
      </c>
      <c r="G1988" s="4" t="s">
        <v>8218</v>
      </c>
      <c r="H1988" s="4"/>
      <c r="I1988" s="4" t="s">
        <v>8219</v>
      </c>
      <c r="J1988" s="4" t="s">
        <v>8220</v>
      </c>
      <c r="K1988" s="4" t="s">
        <v>8221</v>
      </c>
      <c r="L1988" s="4" t="s">
        <v>8222</v>
      </c>
      <c r="M1988" s="4" t="s">
        <v>8223</v>
      </c>
      <c r="N1988" s="11" t="s">
        <v>3312</v>
      </c>
    </row>
    <row r="1989" spans="1:14">
      <c r="A1989" s="1">
        <v>1988</v>
      </c>
      <c r="B1989" s="3" t="s">
        <v>7539</v>
      </c>
      <c r="C1989" s="502">
        <v>40360</v>
      </c>
      <c r="D1989" s="4">
        <v>29209</v>
      </c>
      <c r="E1989" s="4">
        <v>169</v>
      </c>
      <c r="F1989" s="3" t="s">
        <v>6833</v>
      </c>
      <c r="G1989" s="4" t="s">
        <v>6038</v>
      </c>
      <c r="H1989" s="4" t="s">
        <v>7541</v>
      </c>
      <c r="I1989" s="4" t="s">
        <v>6039</v>
      </c>
      <c r="J1989" s="4" t="s">
        <v>57</v>
      </c>
      <c r="K1989" s="4" t="s">
        <v>8226</v>
      </c>
      <c r="L1989" s="4" t="s">
        <v>8227</v>
      </c>
      <c r="M1989" s="4" t="s">
        <v>6837</v>
      </c>
      <c r="N1989" s="11" t="s">
        <v>3312</v>
      </c>
    </row>
    <row r="1990" spans="1:14">
      <c r="A1990" s="1">
        <v>1989</v>
      </c>
      <c r="B1990" s="3" t="s">
        <v>7539</v>
      </c>
      <c r="C1990" s="502">
        <v>40725</v>
      </c>
      <c r="D1990" s="4">
        <v>29209</v>
      </c>
      <c r="E1990" s="4">
        <v>170</v>
      </c>
      <c r="F1990" s="3" t="s">
        <v>8229</v>
      </c>
      <c r="G1990" s="4" t="s">
        <v>8230</v>
      </c>
      <c r="H1990" s="4" t="s">
        <v>7541</v>
      </c>
      <c r="I1990" s="4" t="s">
        <v>8231</v>
      </c>
      <c r="J1990" s="4" t="s">
        <v>2779</v>
      </c>
      <c r="K1990" s="4" t="s">
        <v>8232</v>
      </c>
      <c r="L1990" s="4" t="s">
        <v>8233</v>
      </c>
      <c r="M1990" s="4" t="s">
        <v>8234</v>
      </c>
      <c r="N1990" s="11" t="s">
        <v>3312</v>
      </c>
    </row>
    <row r="1991" spans="1:14">
      <c r="A1991" s="1">
        <v>1990</v>
      </c>
      <c r="B1991" s="3" t="s">
        <v>7539</v>
      </c>
      <c r="C1991" s="502">
        <v>40725</v>
      </c>
      <c r="D1991" s="4">
        <v>29209</v>
      </c>
      <c r="E1991" s="4">
        <v>171</v>
      </c>
      <c r="F1991" s="3" t="s">
        <v>8236</v>
      </c>
      <c r="G1991" s="4" t="s">
        <v>5799</v>
      </c>
      <c r="H1991" s="4" t="s">
        <v>7541</v>
      </c>
      <c r="I1991" s="4" t="s">
        <v>8237</v>
      </c>
      <c r="J1991" s="4" t="s">
        <v>334</v>
      </c>
      <c r="K1991" s="4" t="s">
        <v>8238</v>
      </c>
      <c r="L1991" s="4" t="s">
        <v>8239</v>
      </c>
      <c r="M1991" s="4" t="s">
        <v>8240</v>
      </c>
      <c r="N1991" s="11" t="s">
        <v>3312</v>
      </c>
    </row>
    <row r="1992" spans="1:14">
      <c r="A1992" s="1">
        <v>1991</v>
      </c>
      <c r="B1992" s="3" t="s">
        <v>7539</v>
      </c>
      <c r="C1992" s="502">
        <v>40725</v>
      </c>
      <c r="D1992" s="4">
        <v>29209</v>
      </c>
      <c r="E1992" s="4">
        <v>171</v>
      </c>
      <c r="F1992" s="3" t="s">
        <v>8236</v>
      </c>
      <c r="G1992" s="4" t="s">
        <v>5799</v>
      </c>
      <c r="H1992" s="4" t="s">
        <v>7541</v>
      </c>
      <c r="I1992" s="4" t="s">
        <v>8237</v>
      </c>
      <c r="J1992" s="4" t="s">
        <v>334</v>
      </c>
      <c r="K1992" s="4" t="s">
        <v>8238</v>
      </c>
      <c r="L1992" s="4" t="s">
        <v>8239</v>
      </c>
      <c r="M1992" s="4" t="s">
        <v>8240</v>
      </c>
      <c r="N1992" s="11" t="s">
        <v>3312</v>
      </c>
    </row>
    <row r="1993" spans="1:14">
      <c r="A1993" s="1">
        <v>1992</v>
      </c>
      <c r="B1993" s="3" t="s">
        <v>7539</v>
      </c>
      <c r="C1993" s="502">
        <v>40725</v>
      </c>
      <c r="D1993" s="4">
        <v>29209</v>
      </c>
      <c r="E1993" s="4">
        <v>173</v>
      </c>
      <c r="F1993" s="3" t="s">
        <v>8242</v>
      </c>
      <c r="G1993" s="4" t="s">
        <v>8243</v>
      </c>
      <c r="H1993" s="4" t="s">
        <v>7541</v>
      </c>
      <c r="I1993" s="4" t="s">
        <v>8244</v>
      </c>
      <c r="J1993" s="4" t="s">
        <v>8245</v>
      </c>
      <c r="K1993" s="4" t="s">
        <v>8246</v>
      </c>
      <c r="L1993" s="4" t="s">
        <v>8247</v>
      </c>
      <c r="M1993" s="4" t="s">
        <v>8248</v>
      </c>
      <c r="N1993" s="11" t="s">
        <v>3427</v>
      </c>
    </row>
    <row r="1994" spans="1:14">
      <c r="A1994" s="1">
        <v>1993</v>
      </c>
      <c r="B1994" s="3" t="s">
        <v>7539</v>
      </c>
      <c r="C1994" s="502">
        <v>40725</v>
      </c>
      <c r="D1994" s="4">
        <v>29209</v>
      </c>
      <c r="E1994" s="4">
        <v>175</v>
      </c>
      <c r="F1994" s="3" t="s">
        <v>6477</v>
      </c>
      <c r="G1994" s="4" t="s">
        <v>5404</v>
      </c>
      <c r="H1994" s="4" t="s">
        <v>7660</v>
      </c>
      <c r="I1994" s="4" t="s">
        <v>7167</v>
      </c>
      <c r="J1994" s="4" t="s">
        <v>1054</v>
      </c>
      <c r="K1994" s="4" t="s">
        <v>8252</v>
      </c>
      <c r="L1994" s="4" t="s">
        <v>8253</v>
      </c>
      <c r="M1994" s="4" t="s">
        <v>7170</v>
      </c>
      <c r="N1994" s="11" t="s">
        <v>3312</v>
      </c>
    </row>
    <row r="1995" spans="1:14">
      <c r="A1995" s="1">
        <v>1994</v>
      </c>
      <c r="B1995" s="3" t="s">
        <v>7539</v>
      </c>
      <c r="C1995" s="502">
        <v>40725</v>
      </c>
      <c r="D1995" s="4">
        <v>29209</v>
      </c>
      <c r="E1995" s="4">
        <v>175</v>
      </c>
      <c r="F1995" s="3" t="s">
        <v>6477</v>
      </c>
      <c r="G1995" s="4" t="s">
        <v>5404</v>
      </c>
      <c r="H1995" s="4" t="s">
        <v>7660</v>
      </c>
      <c r="I1995" s="4" t="s">
        <v>7167</v>
      </c>
      <c r="J1995" s="4" t="s">
        <v>1054</v>
      </c>
      <c r="K1995" s="4" t="s">
        <v>8252</v>
      </c>
      <c r="L1995" s="4" t="s">
        <v>8253</v>
      </c>
      <c r="M1995" s="4" t="s">
        <v>7170</v>
      </c>
      <c r="N1995" s="11" t="s">
        <v>3312</v>
      </c>
    </row>
    <row r="1996" spans="1:14">
      <c r="A1996" s="1">
        <v>1995</v>
      </c>
      <c r="B1996" s="3" t="s">
        <v>7539</v>
      </c>
      <c r="C1996" s="502">
        <v>40725</v>
      </c>
      <c r="D1996" s="4">
        <v>29209</v>
      </c>
      <c r="E1996" s="4">
        <v>176</v>
      </c>
      <c r="F1996" s="3" t="s">
        <v>8255</v>
      </c>
      <c r="G1996" s="4" t="s">
        <v>8256</v>
      </c>
      <c r="H1996" s="4" t="s">
        <v>7541</v>
      </c>
      <c r="I1996" s="4" t="s">
        <v>8257</v>
      </c>
      <c r="J1996" s="4" t="s">
        <v>8258</v>
      </c>
      <c r="K1996" s="4" t="s">
        <v>7598</v>
      </c>
      <c r="L1996" s="4" t="s">
        <v>8259</v>
      </c>
      <c r="M1996" s="4" t="s">
        <v>8260</v>
      </c>
      <c r="N1996" s="11" t="s">
        <v>3427</v>
      </c>
    </row>
    <row r="1997" spans="1:14">
      <c r="A1997" s="1">
        <v>1996</v>
      </c>
      <c r="B1997" s="3" t="s">
        <v>7539</v>
      </c>
      <c r="C1997" s="502">
        <v>40725</v>
      </c>
      <c r="D1997" s="4">
        <v>29209</v>
      </c>
      <c r="E1997" s="4">
        <v>177</v>
      </c>
      <c r="F1997" s="3" t="s">
        <v>8264</v>
      </c>
      <c r="G1997" s="4" t="s">
        <v>8265</v>
      </c>
      <c r="H1997" s="4" t="s">
        <v>7660</v>
      </c>
      <c r="I1997" s="4" t="s">
        <v>8266</v>
      </c>
      <c r="J1997" s="4" t="s">
        <v>8267</v>
      </c>
      <c r="K1997" s="4" t="s">
        <v>7550</v>
      </c>
      <c r="L1997" s="4" t="s">
        <v>8268</v>
      </c>
      <c r="M1997" s="4" t="s">
        <v>8269</v>
      </c>
      <c r="N1997" s="11" t="s">
        <v>3312</v>
      </c>
    </row>
    <row r="1998" spans="1:14">
      <c r="A1998" s="1">
        <v>1997</v>
      </c>
      <c r="B1998" s="3" t="s">
        <v>7539</v>
      </c>
      <c r="C1998" s="502">
        <v>40725</v>
      </c>
      <c r="D1998" s="4">
        <v>29209</v>
      </c>
      <c r="E1998" s="4">
        <v>178</v>
      </c>
      <c r="F1998" s="3" t="s">
        <v>6695</v>
      </c>
      <c r="G1998" s="4" t="s">
        <v>8271</v>
      </c>
      <c r="H1998" s="4" t="s">
        <v>7541</v>
      </c>
      <c r="I1998" s="4" t="s">
        <v>6697</v>
      </c>
      <c r="J1998" s="4" t="s">
        <v>1865</v>
      </c>
      <c r="K1998" s="4" t="s">
        <v>6698</v>
      </c>
      <c r="L1998" s="4" t="s">
        <v>8272</v>
      </c>
      <c r="M1998" s="4" t="s">
        <v>6700</v>
      </c>
      <c r="N1998" s="11" t="s">
        <v>3312</v>
      </c>
    </row>
    <row r="1999" spans="1:14">
      <c r="A1999" s="1">
        <v>1998</v>
      </c>
      <c r="B1999" s="3" t="s">
        <v>7539</v>
      </c>
      <c r="C1999" s="502">
        <v>40725</v>
      </c>
      <c r="D1999" s="4">
        <v>29209</v>
      </c>
      <c r="E1999" s="4">
        <v>179</v>
      </c>
      <c r="F1999" s="3" t="s">
        <v>8275</v>
      </c>
      <c r="G1999" s="4" t="s">
        <v>8276</v>
      </c>
      <c r="H1999" s="4"/>
      <c r="I1999" s="4" t="s">
        <v>8277</v>
      </c>
      <c r="J1999" s="4" t="s">
        <v>8278</v>
      </c>
      <c r="K1999" s="4" t="s">
        <v>8039</v>
      </c>
      <c r="L1999" s="4" t="s">
        <v>8279</v>
      </c>
      <c r="M1999" s="4" t="s">
        <v>8280</v>
      </c>
      <c r="N1999" s="11" t="s">
        <v>3427</v>
      </c>
    </row>
    <row r="2000" spans="1:14">
      <c r="A2000" s="1">
        <v>1999</v>
      </c>
      <c r="B2000" s="3" t="s">
        <v>7539</v>
      </c>
      <c r="C2000" s="502">
        <v>41091</v>
      </c>
      <c r="D2000" s="4">
        <v>29209</v>
      </c>
      <c r="E2000" s="4">
        <v>181</v>
      </c>
      <c r="F2000" s="3" t="s">
        <v>8282</v>
      </c>
      <c r="G2000" s="4" t="s">
        <v>2843</v>
      </c>
      <c r="H2000" s="4"/>
      <c r="I2000" s="4" t="s">
        <v>6647</v>
      </c>
      <c r="J2000" s="4" t="s">
        <v>2845</v>
      </c>
      <c r="K2000" s="4" t="s">
        <v>6648</v>
      </c>
      <c r="L2000" s="4" t="s">
        <v>8283</v>
      </c>
      <c r="M2000" s="4" t="s">
        <v>6650</v>
      </c>
      <c r="N2000" s="11" t="s">
        <v>3427</v>
      </c>
    </row>
    <row r="2001" spans="1:14">
      <c r="A2001" s="1">
        <v>2000</v>
      </c>
      <c r="B2001" s="3" t="s">
        <v>7539</v>
      </c>
      <c r="C2001" s="502">
        <v>41091</v>
      </c>
      <c r="D2001" s="4">
        <v>29209</v>
      </c>
      <c r="E2001" s="4">
        <v>182</v>
      </c>
      <c r="F2001" s="3" t="s">
        <v>8286</v>
      </c>
      <c r="G2001" s="4" t="s">
        <v>3255</v>
      </c>
      <c r="H2001" s="4" t="s">
        <v>7541</v>
      </c>
      <c r="I2001" s="4" t="s">
        <v>8287</v>
      </c>
      <c r="J2001" s="54" t="s">
        <v>8288</v>
      </c>
      <c r="K2001" s="4" t="s">
        <v>3257</v>
      </c>
      <c r="L2001" s="4" t="s">
        <v>8289</v>
      </c>
      <c r="M2001" s="4" t="s">
        <v>8290</v>
      </c>
      <c r="N2001" s="11" t="s">
        <v>3312</v>
      </c>
    </row>
    <row r="2002" spans="1:14">
      <c r="A2002" s="1">
        <v>2001</v>
      </c>
      <c r="B2002" s="3" t="s">
        <v>7539</v>
      </c>
      <c r="C2002" s="502">
        <v>41091</v>
      </c>
      <c r="D2002" s="4">
        <v>29209</v>
      </c>
      <c r="E2002" s="4">
        <v>183</v>
      </c>
      <c r="F2002" s="3" t="s">
        <v>8293</v>
      </c>
      <c r="G2002" s="4" t="s">
        <v>2333</v>
      </c>
      <c r="H2002" s="4" t="s">
        <v>7541</v>
      </c>
      <c r="I2002" s="4" t="s">
        <v>8294</v>
      </c>
      <c r="J2002" s="4" t="s">
        <v>1408</v>
      </c>
      <c r="K2002" s="4" t="s">
        <v>8295</v>
      </c>
      <c r="L2002" s="4" t="s">
        <v>8296</v>
      </c>
      <c r="M2002" s="4" t="s">
        <v>8297</v>
      </c>
      <c r="N2002" s="11" t="s">
        <v>3312</v>
      </c>
    </row>
    <row r="2003" spans="1:14">
      <c r="A2003" s="1">
        <v>2002</v>
      </c>
      <c r="B2003" s="3" t="s">
        <v>7539</v>
      </c>
      <c r="C2003" s="502">
        <v>41091</v>
      </c>
      <c r="D2003" s="4">
        <v>29209</v>
      </c>
      <c r="E2003" s="4">
        <v>184</v>
      </c>
      <c r="F2003" s="3" t="s">
        <v>8300</v>
      </c>
      <c r="G2003" s="4" t="s">
        <v>8301</v>
      </c>
      <c r="H2003" s="4" t="s">
        <v>7660</v>
      </c>
      <c r="I2003" s="4" t="s">
        <v>8302</v>
      </c>
      <c r="J2003" s="4" t="s">
        <v>8303</v>
      </c>
      <c r="K2003" s="4" t="s">
        <v>8304</v>
      </c>
      <c r="L2003" s="4" t="s">
        <v>8305</v>
      </c>
      <c r="M2003" s="4" t="s">
        <v>8306</v>
      </c>
      <c r="N2003" s="11" t="s">
        <v>3312</v>
      </c>
    </row>
    <row r="2004" spans="1:14">
      <c r="A2004" s="1">
        <v>2003</v>
      </c>
      <c r="B2004" s="3" t="s">
        <v>7539</v>
      </c>
      <c r="C2004" s="502">
        <v>41091</v>
      </c>
      <c r="D2004" s="4">
        <v>29209</v>
      </c>
      <c r="E2004" s="4">
        <v>185</v>
      </c>
      <c r="F2004" s="3" t="s">
        <v>8308</v>
      </c>
      <c r="G2004" s="4" t="s">
        <v>5428</v>
      </c>
      <c r="H2004" s="4" t="s">
        <v>7660</v>
      </c>
      <c r="I2004" s="4" t="s">
        <v>8309</v>
      </c>
      <c r="J2004" s="4" t="s">
        <v>5430</v>
      </c>
      <c r="K2004" s="4" t="s">
        <v>8310</v>
      </c>
      <c r="L2004" s="4" t="s">
        <v>8311</v>
      </c>
      <c r="M2004" s="4" t="s">
        <v>8312</v>
      </c>
      <c r="N2004" s="11" t="s">
        <v>3312</v>
      </c>
    </row>
    <row r="2005" spans="1:14">
      <c r="A2005" s="1">
        <v>2004</v>
      </c>
      <c r="B2005" s="3" t="s">
        <v>7539</v>
      </c>
      <c r="C2005" s="502">
        <v>41091</v>
      </c>
      <c r="D2005" s="4">
        <v>29209</v>
      </c>
      <c r="E2005" s="4">
        <v>185</v>
      </c>
      <c r="F2005" s="3" t="s">
        <v>8308</v>
      </c>
      <c r="G2005" s="4" t="s">
        <v>5428</v>
      </c>
      <c r="H2005" s="4" t="s">
        <v>7660</v>
      </c>
      <c r="I2005" s="4" t="s">
        <v>8309</v>
      </c>
      <c r="J2005" s="4" t="s">
        <v>5430</v>
      </c>
      <c r="K2005" s="4" t="s">
        <v>8310</v>
      </c>
      <c r="L2005" s="4" t="s">
        <v>8311</v>
      </c>
      <c r="M2005" s="4" t="s">
        <v>8312</v>
      </c>
      <c r="N2005" s="11" t="s">
        <v>3312</v>
      </c>
    </row>
    <row r="2006" spans="1:14">
      <c r="A2006" s="1">
        <v>2005</v>
      </c>
      <c r="B2006" s="3" t="s">
        <v>7539</v>
      </c>
      <c r="C2006" s="502">
        <v>41091</v>
      </c>
      <c r="D2006" s="4">
        <v>29209</v>
      </c>
      <c r="E2006" s="4">
        <v>186</v>
      </c>
      <c r="F2006" s="3" t="s">
        <v>8314</v>
      </c>
      <c r="G2006" s="4" t="s">
        <v>8315</v>
      </c>
      <c r="H2006" s="4" t="s">
        <v>7541</v>
      </c>
      <c r="I2006" s="4" t="s">
        <v>8316</v>
      </c>
      <c r="J2006" s="4" t="s">
        <v>8317</v>
      </c>
      <c r="K2006" s="4" t="s">
        <v>8318</v>
      </c>
      <c r="L2006" s="4" t="s">
        <v>8319</v>
      </c>
      <c r="M2006" s="4" t="s">
        <v>8320</v>
      </c>
      <c r="N2006" s="11" t="s">
        <v>3312</v>
      </c>
    </row>
    <row r="2007" spans="1:14">
      <c r="A2007" s="1">
        <v>2006</v>
      </c>
      <c r="B2007" s="3" t="s">
        <v>7539</v>
      </c>
      <c r="C2007" s="502">
        <v>41091</v>
      </c>
      <c r="D2007" s="4">
        <v>29209</v>
      </c>
      <c r="E2007" s="4">
        <v>187</v>
      </c>
      <c r="F2007" s="3" t="s">
        <v>6560</v>
      </c>
      <c r="G2007" s="4" t="s">
        <v>5216</v>
      </c>
      <c r="H2007" s="4" t="s">
        <v>7541</v>
      </c>
      <c r="I2007" s="4" t="s">
        <v>8322</v>
      </c>
      <c r="J2007" s="54" t="s">
        <v>8323</v>
      </c>
      <c r="K2007" s="4" t="s">
        <v>6563</v>
      </c>
      <c r="L2007" s="4" t="s">
        <v>8324</v>
      </c>
      <c r="M2007" s="4" t="s">
        <v>6565</v>
      </c>
      <c r="N2007" s="11" t="s">
        <v>3312</v>
      </c>
    </row>
    <row r="2008" spans="1:14">
      <c r="A2008" s="1">
        <v>2007</v>
      </c>
      <c r="B2008" s="3" t="s">
        <v>7539</v>
      </c>
      <c r="C2008" s="502">
        <v>41456</v>
      </c>
      <c r="D2008" s="4">
        <v>29209</v>
      </c>
      <c r="E2008" s="4">
        <v>189</v>
      </c>
      <c r="F2008" s="3" t="s">
        <v>8326</v>
      </c>
      <c r="G2008" s="4" t="s">
        <v>2800</v>
      </c>
      <c r="H2008" s="4" t="s">
        <v>7541</v>
      </c>
      <c r="I2008" s="4" t="s">
        <v>6013</v>
      </c>
      <c r="J2008" s="4" t="s">
        <v>2802</v>
      </c>
      <c r="K2008" s="4" t="s">
        <v>8327</v>
      </c>
      <c r="L2008" s="4" t="s">
        <v>8328</v>
      </c>
      <c r="M2008" s="4" t="s">
        <v>8329</v>
      </c>
      <c r="N2008" s="11" t="s">
        <v>3312</v>
      </c>
    </row>
    <row r="2009" spans="1:14">
      <c r="A2009" s="1">
        <v>2008</v>
      </c>
      <c r="B2009" s="3" t="s">
        <v>7539</v>
      </c>
      <c r="C2009" s="502">
        <v>41456</v>
      </c>
      <c r="D2009" s="4">
        <v>29209</v>
      </c>
      <c r="E2009" s="4">
        <v>190</v>
      </c>
      <c r="F2009" s="3" t="s">
        <v>8331</v>
      </c>
      <c r="G2009" s="4" t="s">
        <v>8332</v>
      </c>
      <c r="H2009" s="4" t="s">
        <v>7541</v>
      </c>
      <c r="I2009" s="4" t="s">
        <v>8333</v>
      </c>
      <c r="J2009" s="4" t="s">
        <v>8334</v>
      </c>
      <c r="K2009" s="4" t="s">
        <v>8335</v>
      </c>
      <c r="L2009" s="4" t="s">
        <v>8336</v>
      </c>
      <c r="M2009" s="4" t="s">
        <v>8337</v>
      </c>
      <c r="N2009" s="11" t="s">
        <v>3427</v>
      </c>
    </row>
    <row r="2010" spans="1:14">
      <c r="A2010" s="1">
        <v>2009</v>
      </c>
      <c r="B2010" s="3" t="s">
        <v>7539</v>
      </c>
      <c r="C2010" s="502">
        <v>41456</v>
      </c>
      <c r="D2010" s="4">
        <v>29209</v>
      </c>
      <c r="E2010" s="4">
        <v>191</v>
      </c>
      <c r="F2010" s="3" t="s">
        <v>8339</v>
      </c>
      <c r="G2010" s="4" t="s">
        <v>8340</v>
      </c>
      <c r="H2010" s="4" t="s">
        <v>7541</v>
      </c>
      <c r="I2010" s="4" t="s">
        <v>8341</v>
      </c>
      <c r="J2010" s="4" t="s">
        <v>8342</v>
      </c>
      <c r="K2010" s="4" t="s">
        <v>8343</v>
      </c>
      <c r="L2010" s="4" t="s">
        <v>8344</v>
      </c>
      <c r="M2010" s="4" t="s">
        <v>8345</v>
      </c>
      <c r="N2010" s="11" t="s">
        <v>3312</v>
      </c>
    </row>
    <row r="2011" spans="1:14">
      <c r="A2011" s="1">
        <v>2010</v>
      </c>
      <c r="B2011" s="3" t="s">
        <v>7539</v>
      </c>
      <c r="C2011" s="502">
        <v>41456</v>
      </c>
      <c r="D2011" s="4">
        <v>29209</v>
      </c>
      <c r="E2011" s="4">
        <v>191</v>
      </c>
      <c r="F2011" s="3" t="s">
        <v>8339</v>
      </c>
      <c r="G2011" s="4" t="s">
        <v>8340</v>
      </c>
      <c r="H2011" s="4" t="s">
        <v>7541</v>
      </c>
      <c r="I2011" s="4" t="s">
        <v>8341</v>
      </c>
      <c r="J2011" s="4" t="s">
        <v>8342</v>
      </c>
      <c r="K2011" s="4" t="s">
        <v>8343</v>
      </c>
      <c r="L2011" s="4" t="s">
        <v>8344</v>
      </c>
      <c r="M2011" s="4" t="s">
        <v>8345</v>
      </c>
      <c r="N2011" s="11" t="s">
        <v>3312</v>
      </c>
    </row>
    <row r="2012" spans="1:14">
      <c r="A2012" s="1">
        <v>2011</v>
      </c>
      <c r="B2012" s="3" t="s">
        <v>7539</v>
      </c>
      <c r="C2012" s="502">
        <v>41456</v>
      </c>
      <c r="D2012" s="4">
        <v>29209</v>
      </c>
      <c r="E2012" s="4">
        <v>191</v>
      </c>
      <c r="F2012" s="3" t="s">
        <v>8339</v>
      </c>
      <c r="G2012" s="4" t="s">
        <v>8340</v>
      </c>
      <c r="H2012" s="4" t="s">
        <v>7541</v>
      </c>
      <c r="I2012" s="4" t="s">
        <v>8341</v>
      </c>
      <c r="J2012" s="4" t="s">
        <v>8342</v>
      </c>
      <c r="K2012" s="4" t="s">
        <v>8343</v>
      </c>
      <c r="L2012" s="4" t="s">
        <v>8344</v>
      </c>
      <c r="M2012" s="4" t="s">
        <v>8345</v>
      </c>
      <c r="N2012" s="11" t="s">
        <v>3312</v>
      </c>
    </row>
    <row r="2013" spans="1:14">
      <c r="A2013" s="1">
        <v>2012</v>
      </c>
      <c r="B2013" s="3" t="s">
        <v>7539</v>
      </c>
      <c r="C2013" s="502">
        <v>41456</v>
      </c>
      <c r="D2013" s="4">
        <v>29209</v>
      </c>
      <c r="E2013" s="4">
        <v>191</v>
      </c>
      <c r="F2013" s="3" t="s">
        <v>8339</v>
      </c>
      <c r="G2013" s="4" t="s">
        <v>8340</v>
      </c>
      <c r="H2013" s="4" t="s">
        <v>7541</v>
      </c>
      <c r="I2013" s="4" t="s">
        <v>8341</v>
      </c>
      <c r="J2013" s="4" t="s">
        <v>8342</v>
      </c>
      <c r="K2013" s="4" t="s">
        <v>8343</v>
      </c>
      <c r="L2013" s="4" t="s">
        <v>8344</v>
      </c>
      <c r="M2013" s="4" t="s">
        <v>8345</v>
      </c>
      <c r="N2013" s="11" t="s">
        <v>3312</v>
      </c>
    </row>
    <row r="2014" spans="1:14">
      <c r="A2014" s="1">
        <v>2013</v>
      </c>
      <c r="B2014" s="3" t="s">
        <v>7539</v>
      </c>
      <c r="C2014" s="502">
        <v>41821</v>
      </c>
      <c r="D2014" s="4">
        <v>29209</v>
      </c>
      <c r="E2014" s="4">
        <v>193</v>
      </c>
      <c r="F2014" s="3" t="s">
        <v>8347</v>
      </c>
      <c r="G2014" s="4" t="s">
        <v>6095</v>
      </c>
      <c r="H2014" s="4" t="s">
        <v>7541</v>
      </c>
      <c r="I2014" s="4" t="s">
        <v>8348</v>
      </c>
      <c r="J2014" s="4" t="s">
        <v>8349</v>
      </c>
      <c r="K2014" s="4" t="s">
        <v>8350</v>
      </c>
      <c r="L2014" s="4" t="s">
        <v>8351</v>
      </c>
      <c r="M2014" s="4" t="s">
        <v>8352</v>
      </c>
      <c r="N2014" s="11" t="s">
        <v>3427</v>
      </c>
    </row>
    <row r="2015" spans="1:14">
      <c r="A2015" s="1">
        <v>2014</v>
      </c>
      <c r="B2015" s="3" t="s">
        <v>7539</v>
      </c>
      <c r="C2015" s="502">
        <v>41821</v>
      </c>
      <c r="D2015" s="4">
        <v>29209</v>
      </c>
      <c r="E2015" s="4">
        <v>194</v>
      </c>
      <c r="F2015" s="3" t="s">
        <v>6446</v>
      </c>
      <c r="G2015" s="4" t="s">
        <v>5221</v>
      </c>
      <c r="H2015" s="4" t="s">
        <v>7541</v>
      </c>
      <c r="I2015" s="4" t="s">
        <v>6448</v>
      </c>
      <c r="J2015" s="4" t="s">
        <v>100</v>
      </c>
      <c r="K2015" s="4" t="s">
        <v>6449</v>
      </c>
      <c r="L2015" s="4" t="s">
        <v>8354</v>
      </c>
      <c r="M2015" s="4" t="s">
        <v>6451</v>
      </c>
      <c r="N2015" s="11" t="s">
        <v>3312</v>
      </c>
    </row>
    <row r="2016" spans="1:14">
      <c r="A2016" s="1">
        <v>2015</v>
      </c>
      <c r="B2016" s="3" t="s">
        <v>7539</v>
      </c>
      <c r="C2016" s="502">
        <v>41821</v>
      </c>
      <c r="D2016" s="4">
        <v>29209</v>
      </c>
      <c r="E2016" s="4">
        <v>195</v>
      </c>
      <c r="F2016" s="3" t="s">
        <v>8356</v>
      </c>
      <c r="G2016" s="4" t="s">
        <v>8357</v>
      </c>
      <c r="H2016" s="4" t="s">
        <v>7541</v>
      </c>
      <c r="I2016" s="4" t="s">
        <v>8358</v>
      </c>
      <c r="J2016" s="4" t="s">
        <v>8359</v>
      </c>
      <c r="K2016" s="4" t="s">
        <v>8360</v>
      </c>
      <c r="L2016" s="4" t="s">
        <v>8361</v>
      </c>
      <c r="M2016" s="4" t="s">
        <v>8362</v>
      </c>
      <c r="N2016" s="11" t="s">
        <v>3427</v>
      </c>
    </row>
    <row r="2017" spans="1:14">
      <c r="A2017" s="1">
        <v>2016</v>
      </c>
      <c r="B2017" s="3" t="s">
        <v>7539</v>
      </c>
      <c r="C2017" s="502">
        <v>41821</v>
      </c>
      <c r="D2017" s="4">
        <v>29209</v>
      </c>
      <c r="E2017" s="4">
        <v>196</v>
      </c>
      <c r="F2017" s="3" t="s">
        <v>8366</v>
      </c>
      <c r="G2017" s="4" t="s">
        <v>6032</v>
      </c>
      <c r="H2017" s="4" t="s">
        <v>7541</v>
      </c>
      <c r="I2017" s="4" t="s">
        <v>6033</v>
      </c>
      <c r="J2017" s="4" t="s">
        <v>1904</v>
      </c>
      <c r="K2017" s="4" t="s">
        <v>7550</v>
      </c>
      <c r="L2017" s="4" t="s">
        <v>8367</v>
      </c>
      <c r="M2017" s="4" t="s">
        <v>8368</v>
      </c>
      <c r="N2017" s="11" t="s">
        <v>3312</v>
      </c>
    </row>
    <row r="2018" spans="1:14">
      <c r="A2018" s="1">
        <v>2017</v>
      </c>
      <c r="B2018" s="3" t="s">
        <v>7539</v>
      </c>
      <c r="C2018" s="502">
        <v>41821</v>
      </c>
      <c r="D2018" s="4">
        <v>29209</v>
      </c>
      <c r="E2018" s="4">
        <v>197</v>
      </c>
      <c r="F2018" s="3" t="s">
        <v>8370</v>
      </c>
      <c r="G2018" s="4" t="s">
        <v>8371</v>
      </c>
      <c r="H2018" s="4"/>
      <c r="I2018" s="4" t="s">
        <v>8372</v>
      </c>
      <c r="J2018" s="4" t="s">
        <v>8373</v>
      </c>
      <c r="K2018" s="4" t="s">
        <v>8374</v>
      </c>
      <c r="L2018" s="4" t="s">
        <v>8375</v>
      </c>
      <c r="M2018" s="4" t="s">
        <v>8376</v>
      </c>
      <c r="N2018" s="11" t="s">
        <v>3312</v>
      </c>
    </row>
    <row r="2019" spans="1:14">
      <c r="A2019" s="1">
        <v>2018</v>
      </c>
      <c r="B2019" s="3" t="s">
        <v>7539</v>
      </c>
      <c r="C2019" s="502">
        <v>41821</v>
      </c>
      <c r="D2019" s="4">
        <v>29209</v>
      </c>
      <c r="E2019" s="4">
        <v>198</v>
      </c>
      <c r="F2019" s="3" t="s">
        <v>8379</v>
      </c>
      <c r="G2019" s="4" t="s">
        <v>8380</v>
      </c>
      <c r="H2019" s="4" t="s">
        <v>7660</v>
      </c>
      <c r="I2019" s="4" t="s">
        <v>8381</v>
      </c>
      <c r="J2019" s="4" t="s">
        <v>8382</v>
      </c>
      <c r="K2019" s="4" t="s">
        <v>6528</v>
      </c>
      <c r="L2019" s="4" t="s">
        <v>8383</v>
      </c>
      <c r="M2019" s="4" t="s">
        <v>6530</v>
      </c>
      <c r="N2019" s="11" t="s">
        <v>3312</v>
      </c>
    </row>
    <row r="2020" spans="1:14">
      <c r="A2020" s="1">
        <v>2019</v>
      </c>
      <c r="B2020" s="3" t="s">
        <v>7539</v>
      </c>
      <c r="C2020" s="502">
        <v>41821</v>
      </c>
      <c r="D2020" s="4">
        <v>29209</v>
      </c>
      <c r="E2020" s="4">
        <v>199</v>
      </c>
      <c r="F2020" s="3" t="s">
        <v>8386</v>
      </c>
      <c r="G2020" s="4" t="s">
        <v>8387</v>
      </c>
      <c r="H2020" s="4" t="s">
        <v>7541</v>
      </c>
      <c r="I2020" s="4" t="s">
        <v>8388</v>
      </c>
      <c r="J2020" s="4" t="s">
        <v>8389</v>
      </c>
      <c r="K2020" s="4" t="s">
        <v>8039</v>
      </c>
      <c r="L2020" s="4" t="s">
        <v>8390</v>
      </c>
      <c r="M2020" s="4" t="s">
        <v>8391</v>
      </c>
      <c r="N2020" s="11" t="s">
        <v>3312</v>
      </c>
    </row>
    <row r="2021" spans="1:14">
      <c r="A2021" s="1">
        <v>2020</v>
      </c>
      <c r="B2021" s="3" t="s">
        <v>7539</v>
      </c>
      <c r="C2021" s="502">
        <v>41821</v>
      </c>
      <c r="D2021" s="4">
        <v>29209</v>
      </c>
      <c r="E2021" s="4">
        <v>199</v>
      </c>
      <c r="F2021" s="3" t="s">
        <v>8386</v>
      </c>
      <c r="G2021" s="4" t="s">
        <v>8387</v>
      </c>
      <c r="H2021" s="4" t="s">
        <v>7541</v>
      </c>
      <c r="I2021" s="4" t="s">
        <v>8388</v>
      </c>
      <c r="J2021" s="4" t="s">
        <v>8389</v>
      </c>
      <c r="K2021" s="4" t="s">
        <v>8039</v>
      </c>
      <c r="L2021" s="4" t="s">
        <v>8390</v>
      </c>
      <c r="M2021" s="4" t="s">
        <v>8391</v>
      </c>
      <c r="N2021" s="11" t="s">
        <v>3312</v>
      </c>
    </row>
    <row r="2022" spans="1:14">
      <c r="A2022" s="1">
        <v>2021</v>
      </c>
      <c r="B2022" s="3" t="s">
        <v>7539</v>
      </c>
      <c r="C2022" s="502">
        <v>42186</v>
      </c>
      <c r="D2022" s="4">
        <v>29209</v>
      </c>
      <c r="E2022" s="4">
        <v>200</v>
      </c>
      <c r="F2022" s="3" t="s">
        <v>8393</v>
      </c>
      <c r="G2022" s="4" t="s">
        <v>447</v>
      </c>
      <c r="H2022" s="4"/>
      <c r="I2022" s="4" t="s">
        <v>8394</v>
      </c>
      <c r="J2022" s="4" t="s">
        <v>5980</v>
      </c>
      <c r="K2022" s="4" t="s">
        <v>8395</v>
      </c>
      <c r="L2022" s="4" t="s">
        <v>8396</v>
      </c>
      <c r="M2022" s="4" t="s">
        <v>8397</v>
      </c>
      <c r="N2022" s="11" t="s">
        <v>3312</v>
      </c>
    </row>
    <row r="2023" spans="1:14">
      <c r="A2023" s="1">
        <v>2022</v>
      </c>
      <c r="B2023" s="3" t="s">
        <v>7539</v>
      </c>
      <c r="C2023" s="502">
        <v>42186</v>
      </c>
      <c r="D2023" s="4">
        <v>29209</v>
      </c>
      <c r="E2023" s="4">
        <v>200</v>
      </c>
      <c r="F2023" s="3" t="s">
        <v>8393</v>
      </c>
      <c r="G2023" s="4" t="s">
        <v>447</v>
      </c>
      <c r="H2023" s="4"/>
      <c r="I2023" s="4" t="s">
        <v>8394</v>
      </c>
      <c r="J2023" s="4" t="s">
        <v>5980</v>
      </c>
      <c r="K2023" s="4" t="s">
        <v>8395</v>
      </c>
      <c r="L2023" s="4" t="s">
        <v>8396</v>
      </c>
      <c r="M2023" s="4" t="s">
        <v>8397</v>
      </c>
      <c r="N2023" s="11" t="s">
        <v>3312</v>
      </c>
    </row>
    <row r="2024" spans="1:14">
      <c r="A2024" s="1">
        <v>2023</v>
      </c>
      <c r="B2024" s="3" t="s">
        <v>7539</v>
      </c>
      <c r="C2024" s="502">
        <v>42186</v>
      </c>
      <c r="D2024" s="4">
        <v>29209</v>
      </c>
      <c r="E2024" s="4">
        <v>201</v>
      </c>
      <c r="F2024" s="3" t="s">
        <v>8401</v>
      </c>
      <c r="G2024" s="4" t="s">
        <v>7046</v>
      </c>
      <c r="H2024" s="4" t="s">
        <v>7541</v>
      </c>
      <c r="I2024" s="4" t="s">
        <v>6799</v>
      </c>
      <c r="J2024" s="4" t="s">
        <v>2657</v>
      </c>
      <c r="K2024" s="4" t="s">
        <v>7484</v>
      </c>
      <c r="L2024" s="4" t="s">
        <v>6800</v>
      </c>
      <c r="M2024" s="4" t="s">
        <v>6801</v>
      </c>
      <c r="N2024" s="11" t="s">
        <v>3427</v>
      </c>
    </row>
    <row r="2025" spans="1:14">
      <c r="A2025" s="1">
        <v>2024</v>
      </c>
      <c r="B2025" s="3" t="s">
        <v>7539</v>
      </c>
      <c r="C2025" s="502">
        <v>42186</v>
      </c>
      <c r="D2025" s="4">
        <v>29209</v>
      </c>
      <c r="E2025" s="4">
        <v>202</v>
      </c>
      <c r="F2025" s="3" t="s">
        <v>8403</v>
      </c>
      <c r="G2025" s="4" t="s">
        <v>5302</v>
      </c>
      <c r="H2025" s="4" t="s">
        <v>7541</v>
      </c>
      <c r="I2025" s="4" t="s">
        <v>6774</v>
      </c>
      <c r="J2025" s="4" t="s">
        <v>3007</v>
      </c>
      <c r="K2025" s="4" t="s">
        <v>3257</v>
      </c>
      <c r="L2025" s="4" t="s">
        <v>8404</v>
      </c>
      <c r="M2025" s="4" t="s">
        <v>6776</v>
      </c>
      <c r="N2025" s="11" t="s">
        <v>3312</v>
      </c>
    </row>
    <row r="2026" spans="1:14">
      <c r="A2026" s="1">
        <v>2025</v>
      </c>
      <c r="B2026" s="3" t="s">
        <v>7539</v>
      </c>
      <c r="C2026" s="502">
        <v>42186</v>
      </c>
      <c r="D2026" s="4">
        <v>29209</v>
      </c>
      <c r="E2026" s="4">
        <v>204</v>
      </c>
      <c r="F2026" s="3" t="s">
        <v>8406</v>
      </c>
      <c r="G2026" s="4" t="s">
        <v>361</v>
      </c>
      <c r="H2026" s="4"/>
      <c r="I2026" s="4" t="s">
        <v>8407</v>
      </c>
      <c r="J2026" s="4" t="s">
        <v>363</v>
      </c>
      <c r="K2026" s="4" t="s">
        <v>8408</v>
      </c>
      <c r="L2026" s="4" t="s">
        <v>8409</v>
      </c>
      <c r="M2026" s="4" t="s">
        <v>8410</v>
      </c>
      <c r="N2026" s="11" t="s">
        <v>3312</v>
      </c>
    </row>
    <row r="2027" spans="1:14">
      <c r="A2027" s="1">
        <v>2026</v>
      </c>
      <c r="B2027" s="3" t="s">
        <v>7539</v>
      </c>
      <c r="C2027" s="502">
        <v>42186</v>
      </c>
      <c r="D2027" s="4">
        <v>29209</v>
      </c>
      <c r="E2027" s="4">
        <v>205</v>
      </c>
      <c r="F2027" s="3" t="s">
        <v>6756</v>
      </c>
      <c r="G2027" s="4" t="s">
        <v>5991</v>
      </c>
      <c r="H2027" s="4" t="s">
        <v>7541</v>
      </c>
      <c r="I2027" s="4" t="s">
        <v>5992</v>
      </c>
      <c r="J2027" s="4" t="s">
        <v>491</v>
      </c>
      <c r="K2027" s="4" t="s">
        <v>6757</v>
      </c>
      <c r="L2027" s="4" t="s">
        <v>5994</v>
      </c>
      <c r="M2027" s="4" t="s">
        <v>6758</v>
      </c>
      <c r="N2027" s="11" t="s">
        <v>3312</v>
      </c>
    </row>
    <row r="2028" spans="1:14">
      <c r="A2028" s="1">
        <v>2027</v>
      </c>
      <c r="B2028" s="3" t="s">
        <v>7539</v>
      </c>
      <c r="C2028" s="502">
        <v>42186</v>
      </c>
      <c r="D2028" s="4">
        <v>29209</v>
      </c>
      <c r="E2028" s="4">
        <v>206</v>
      </c>
      <c r="F2028" s="3" t="s">
        <v>2978</v>
      </c>
      <c r="G2028" s="4" t="s">
        <v>8413</v>
      </c>
      <c r="H2028" s="4" t="s">
        <v>7660</v>
      </c>
      <c r="I2028" s="4" t="s">
        <v>8414</v>
      </c>
      <c r="J2028" s="4" t="s">
        <v>6137</v>
      </c>
      <c r="K2028" s="4" t="s">
        <v>8415</v>
      </c>
      <c r="L2028" s="4" t="s">
        <v>8416</v>
      </c>
      <c r="M2028" s="4" t="s">
        <v>8417</v>
      </c>
      <c r="N2028" s="11" t="s">
        <v>3312</v>
      </c>
    </row>
    <row r="2029" spans="1:14">
      <c r="A2029" s="1">
        <v>2028</v>
      </c>
      <c r="B2029" s="3" t="s">
        <v>7539</v>
      </c>
      <c r="C2029" s="502">
        <v>42186</v>
      </c>
      <c r="D2029" s="4">
        <v>29209</v>
      </c>
      <c r="E2029" s="4">
        <v>207</v>
      </c>
      <c r="F2029" s="3" t="s">
        <v>8419</v>
      </c>
      <c r="G2029" s="4" t="s">
        <v>8420</v>
      </c>
      <c r="H2029" s="4"/>
      <c r="I2029" s="4" t="s">
        <v>8421</v>
      </c>
      <c r="J2029" s="4" t="s">
        <v>8422</v>
      </c>
      <c r="K2029" s="4" t="s">
        <v>8423</v>
      </c>
      <c r="L2029" s="4" t="s">
        <v>8424</v>
      </c>
      <c r="M2029" s="4" t="s">
        <v>8425</v>
      </c>
      <c r="N2029" s="11" t="s">
        <v>3427</v>
      </c>
    </row>
    <row r="2030" spans="1:14">
      <c r="A2030" s="1">
        <v>2029</v>
      </c>
      <c r="B2030" s="3" t="s">
        <v>7539</v>
      </c>
      <c r="C2030" s="502">
        <v>42186</v>
      </c>
      <c r="D2030" s="4">
        <v>29209</v>
      </c>
      <c r="E2030" s="4">
        <v>208</v>
      </c>
      <c r="F2030" s="3" t="s">
        <v>8427</v>
      </c>
      <c r="G2030" s="4" t="s">
        <v>8428</v>
      </c>
      <c r="H2030" s="4" t="s">
        <v>7541</v>
      </c>
      <c r="I2030" s="4" t="s">
        <v>8429</v>
      </c>
      <c r="J2030" s="4" t="s">
        <v>1802</v>
      </c>
      <c r="K2030" s="4" t="s">
        <v>6454</v>
      </c>
      <c r="L2030" s="4" t="s">
        <v>8430</v>
      </c>
      <c r="M2030" s="4" t="s">
        <v>8431</v>
      </c>
      <c r="N2030" s="11" t="s">
        <v>3312</v>
      </c>
    </row>
    <row r="2031" spans="1:14">
      <c r="A2031" s="1">
        <v>2030</v>
      </c>
      <c r="B2031" s="3" t="s">
        <v>7539</v>
      </c>
      <c r="C2031" s="502">
        <v>42186</v>
      </c>
      <c r="D2031" s="4">
        <v>29209</v>
      </c>
      <c r="E2031" s="4">
        <v>209</v>
      </c>
      <c r="F2031" s="3" t="s">
        <v>8435</v>
      </c>
      <c r="G2031" s="4" t="s">
        <v>2601</v>
      </c>
      <c r="H2031" s="4" t="s">
        <v>7541</v>
      </c>
      <c r="I2031" s="4" t="s">
        <v>8436</v>
      </c>
      <c r="J2031" s="4" t="s">
        <v>890</v>
      </c>
      <c r="K2031" s="4" t="s">
        <v>6856</v>
      </c>
      <c r="L2031" s="4" t="s">
        <v>8437</v>
      </c>
      <c r="M2031" s="4" t="s">
        <v>6858</v>
      </c>
      <c r="N2031" s="11" t="s">
        <v>3312</v>
      </c>
    </row>
    <row r="2032" spans="1:14">
      <c r="A2032" s="1">
        <v>2031</v>
      </c>
      <c r="B2032" s="3" t="s">
        <v>7539</v>
      </c>
      <c r="C2032" s="502">
        <v>42552</v>
      </c>
      <c r="D2032" s="4">
        <v>29209</v>
      </c>
      <c r="E2032" s="4">
        <v>211</v>
      </c>
      <c r="F2032" s="3" t="s">
        <v>8440</v>
      </c>
      <c r="G2032" s="4" t="s">
        <v>6051</v>
      </c>
      <c r="H2032" s="4" t="s">
        <v>7541</v>
      </c>
      <c r="I2032" s="4" t="s">
        <v>6052</v>
      </c>
      <c r="J2032" s="4" t="s">
        <v>3134</v>
      </c>
      <c r="K2032" s="4" t="s">
        <v>6851</v>
      </c>
      <c r="L2032" s="4" t="s">
        <v>8441</v>
      </c>
      <c r="M2032" s="4" t="s">
        <v>6853</v>
      </c>
      <c r="N2032" s="11" t="s">
        <v>3312</v>
      </c>
    </row>
    <row r="2033" spans="1:14">
      <c r="A2033" s="1">
        <v>2032</v>
      </c>
      <c r="B2033" s="3" t="s">
        <v>7539</v>
      </c>
      <c r="C2033" s="502">
        <v>42552</v>
      </c>
      <c r="D2033" s="4">
        <v>29209</v>
      </c>
      <c r="E2033" s="4">
        <v>212</v>
      </c>
      <c r="F2033" s="3" t="s">
        <v>2866</v>
      </c>
      <c r="G2033" s="4" t="s">
        <v>2867</v>
      </c>
      <c r="H2033" s="4"/>
      <c r="I2033" s="4" t="s">
        <v>6703</v>
      </c>
      <c r="J2033" s="4" t="s">
        <v>2869</v>
      </c>
      <c r="K2033" s="4" t="s">
        <v>6704</v>
      </c>
      <c r="L2033" s="4" t="s">
        <v>8443</v>
      </c>
      <c r="M2033" s="4" t="s">
        <v>6706</v>
      </c>
      <c r="N2033" s="11" t="s">
        <v>3312</v>
      </c>
    </row>
    <row r="2034" spans="1:14">
      <c r="A2034" s="1">
        <v>2033</v>
      </c>
      <c r="B2034" s="3" t="s">
        <v>7539</v>
      </c>
      <c r="C2034" s="502">
        <v>42552</v>
      </c>
      <c r="D2034" s="4">
        <v>29209</v>
      </c>
      <c r="E2034" s="4">
        <v>213</v>
      </c>
      <c r="F2034" s="3" t="s">
        <v>8445</v>
      </c>
      <c r="G2034" s="4" t="s">
        <v>8446</v>
      </c>
      <c r="H2034" s="4" t="s">
        <v>7541</v>
      </c>
      <c r="I2034" s="4" t="s">
        <v>8447</v>
      </c>
      <c r="J2034" s="4" t="s">
        <v>8448</v>
      </c>
      <c r="K2034" s="4" t="s">
        <v>8449</v>
      </c>
      <c r="L2034" s="4" t="s">
        <v>8450</v>
      </c>
      <c r="M2034" s="4" t="s">
        <v>8451</v>
      </c>
      <c r="N2034" s="11" t="s">
        <v>3427</v>
      </c>
    </row>
    <row r="2035" spans="1:14">
      <c r="A2035" s="1">
        <v>2034</v>
      </c>
      <c r="B2035" s="3" t="s">
        <v>7539</v>
      </c>
      <c r="C2035" s="502">
        <v>42917</v>
      </c>
      <c r="D2035" s="4">
        <v>29209</v>
      </c>
      <c r="E2035" s="4">
        <v>214</v>
      </c>
      <c r="F2035" s="3" t="s">
        <v>8455</v>
      </c>
      <c r="G2035" s="4" t="s">
        <v>8456</v>
      </c>
      <c r="H2035" s="4" t="s">
        <v>7541</v>
      </c>
      <c r="I2035" s="4" t="s">
        <v>8457</v>
      </c>
      <c r="J2035" s="4" t="s">
        <v>8458</v>
      </c>
      <c r="K2035" s="4" t="s">
        <v>8459</v>
      </c>
      <c r="L2035" s="4" t="s">
        <v>8460</v>
      </c>
      <c r="M2035" s="4" t="s">
        <v>8461</v>
      </c>
      <c r="N2035" s="11" t="s">
        <v>3312</v>
      </c>
    </row>
    <row r="2036" spans="1:14">
      <c r="A2036" s="1">
        <v>2035</v>
      </c>
      <c r="B2036" s="3" t="s">
        <v>7539</v>
      </c>
      <c r="C2036" s="502">
        <v>42917</v>
      </c>
      <c r="D2036" s="4">
        <v>29209</v>
      </c>
      <c r="E2036" s="4">
        <v>215</v>
      </c>
      <c r="F2036" s="3" t="s">
        <v>8463</v>
      </c>
      <c r="G2036" s="4" t="s">
        <v>8464</v>
      </c>
      <c r="H2036" s="4"/>
      <c r="I2036" s="4" t="s">
        <v>8465</v>
      </c>
      <c r="J2036" s="4" t="s">
        <v>8466</v>
      </c>
      <c r="K2036" s="4" t="s">
        <v>8467</v>
      </c>
      <c r="L2036" s="4" t="s">
        <v>8468</v>
      </c>
      <c r="M2036" s="4" t="s">
        <v>8469</v>
      </c>
      <c r="N2036" s="11" t="s">
        <v>3312</v>
      </c>
    </row>
    <row r="2037" spans="1:14">
      <c r="A2037" s="1">
        <v>2036</v>
      </c>
      <c r="B2037" s="3" t="s">
        <v>7539</v>
      </c>
      <c r="C2037" s="502">
        <v>42917</v>
      </c>
      <c r="D2037" s="4">
        <v>29209</v>
      </c>
      <c r="E2037" s="4">
        <v>216</v>
      </c>
      <c r="F2037" s="3" t="s">
        <v>8472</v>
      </c>
      <c r="G2037" s="4" t="s">
        <v>8473</v>
      </c>
      <c r="H2037" s="4" t="s">
        <v>7541</v>
      </c>
      <c r="I2037" s="4" t="s">
        <v>8474</v>
      </c>
      <c r="J2037" s="4" t="s">
        <v>1432</v>
      </c>
      <c r="K2037" s="4" t="s">
        <v>8475</v>
      </c>
      <c r="L2037" s="4" t="s">
        <v>8476</v>
      </c>
      <c r="M2037" s="4" t="s">
        <v>8477</v>
      </c>
      <c r="N2037" s="11" t="s">
        <v>3312</v>
      </c>
    </row>
    <row r="2038" spans="1:14">
      <c r="A2038" s="1">
        <v>2037</v>
      </c>
      <c r="B2038" s="3" t="s">
        <v>7539</v>
      </c>
      <c r="C2038" s="502">
        <v>42917</v>
      </c>
      <c r="D2038" s="4">
        <v>29209</v>
      </c>
      <c r="E2038" s="4">
        <v>217</v>
      </c>
      <c r="F2038" s="3" t="s">
        <v>8481</v>
      </c>
      <c r="G2038" s="4" t="s">
        <v>8482</v>
      </c>
      <c r="H2038" s="4" t="s">
        <v>7541</v>
      </c>
      <c r="I2038" s="4" t="s">
        <v>8483</v>
      </c>
      <c r="J2038" s="4" t="s">
        <v>8484</v>
      </c>
      <c r="K2038" s="4" t="s">
        <v>7757</v>
      </c>
      <c r="L2038" s="4" t="s">
        <v>8485</v>
      </c>
      <c r="M2038" s="4" t="s">
        <v>8486</v>
      </c>
      <c r="N2038" s="11" t="s">
        <v>3427</v>
      </c>
    </row>
    <row r="2039" spans="1:14">
      <c r="A2039" s="1">
        <v>2038</v>
      </c>
      <c r="B2039" s="3" t="s">
        <v>7539</v>
      </c>
      <c r="C2039" s="502">
        <v>42917</v>
      </c>
      <c r="D2039" s="4">
        <v>29209</v>
      </c>
      <c r="E2039" s="4">
        <v>218</v>
      </c>
      <c r="F2039" s="3" t="s">
        <v>8489</v>
      </c>
      <c r="G2039" s="4" t="s">
        <v>8490</v>
      </c>
      <c r="H2039" s="4"/>
      <c r="I2039" s="4" t="s">
        <v>8491</v>
      </c>
      <c r="J2039" s="4" t="s">
        <v>8492</v>
      </c>
      <c r="K2039" s="4" t="s">
        <v>8493</v>
      </c>
      <c r="L2039" s="4" t="s">
        <v>8494</v>
      </c>
      <c r="M2039" s="4" t="s">
        <v>8495</v>
      </c>
      <c r="N2039" s="11" t="s">
        <v>3427</v>
      </c>
    </row>
    <row r="2040" spans="1:14">
      <c r="A2040" s="1">
        <v>2039</v>
      </c>
      <c r="B2040" s="3" t="s">
        <v>7539</v>
      </c>
      <c r="C2040" s="502">
        <v>42917</v>
      </c>
      <c r="D2040" s="4">
        <v>29209</v>
      </c>
      <c r="E2040" s="4">
        <v>219</v>
      </c>
      <c r="F2040" s="3" t="s">
        <v>6671</v>
      </c>
      <c r="G2040" s="4" t="s">
        <v>2747</v>
      </c>
      <c r="H2040" s="4"/>
      <c r="I2040" s="4" t="s">
        <v>6672</v>
      </c>
      <c r="J2040" s="4" t="s">
        <v>5750</v>
      </c>
      <c r="K2040" s="4" t="s">
        <v>6673</v>
      </c>
      <c r="L2040" s="4" t="s">
        <v>6674</v>
      </c>
      <c r="M2040" s="4" t="s">
        <v>747</v>
      </c>
      <c r="N2040" s="11" t="s">
        <v>3312</v>
      </c>
    </row>
    <row r="2041" spans="1:14">
      <c r="A2041" s="1">
        <v>2040</v>
      </c>
      <c r="B2041" s="3" t="s">
        <v>7539</v>
      </c>
      <c r="C2041" s="502">
        <v>42917</v>
      </c>
      <c r="D2041" s="4">
        <v>29209</v>
      </c>
      <c r="E2041" s="4">
        <v>220</v>
      </c>
      <c r="F2041" s="3" t="s">
        <v>8498</v>
      </c>
      <c r="G2041" s="4" t="s">
        <v>8499</v>
      </c>
      <c r="H2041" s="4" t="s">
        <v>7541</v>
      </c>
      <c r="I2041" s="4" t="s">
        <v>8500</v>
      </c>
      <c r="J2041" s="4" t="s">
        <v>8501</v>
      </c>
      <c r="K2041" s="4" t="s">
        <v>8502</v>
      </c>
      <c r="L2041" s="4" t="s">
        <v>8503</v>
      </c>
      <c r="M2041" s="4" t="s">
        <v>8504</v>
      </c>
      <c r="N2041" s="11" t="s">
        <v>3312</v>
      </c>
    </row>
    <row r="2042" spans="1:14">
      <c r="A2042" s="1">
        <v>2041</v>
      </c>
      <c r="B2042" s="3" t="s">
        <v>7539</v>
      </c>
      <c r="C2042" s="502">
        <v>42917</v>
      </c>
      <c r="D2042" s="4">
        <v>29209</v>
      </c>
      <c r="E2042" s="4">
        <v>220</v>
      </c>
      <c r="F2042" s="3" t="s">
        <v>8498</v>
      </c>
      <c r="G2042" s="4" t="s">
        <v>8499</v>
      </c>
      <c r="H2042" s="4" t="s">
        <v>7541</v>
      </c>
      <c r="I2042" s="4" t="s">
        <v>8500</v>
      </c>
      <c r="J2042" s="4" t="s">
        <v>8501</v>
      </c>
      <c r="K2042" s="4" t="s">
        <v>8502</v>
      </c>
      <c r="L2042" s="4" t="s">
        <v>8503</v>
      </c>
      <c r="M2042" s="4" t="s">
        <v>8504</v>
      </c>
      <c r="N2042" s="11" t="s">
        <v>3312</v>
      </c>
    </row>
    <row r="2043" spans="1:14">
      <c r="A2043" s="1">
        <v>2042</v>
      </c>
      <c r="B2043" s="3" t="s">
        <v>7539</v>
      </c>
      <c r="C2043" s="502">
        <v>43282</v>
      </c>
      <c r="D2043" s="4">
        <v>29209</v>
      </c>
      <c r="E2043" s="4">
        <v>221</v>
      </c>
      <c r="F2043" s="3" t="s">
        <v>8508</v>
      </c>
      <c r="G2043" s="4" t="s">
        <v>5621</v>
      </c>
      <c r="H2043" s="4" t="s">
        <v>7541</v>
      </c>
      <c r="I2043" s="4" t="s">
        <v>6811</v>
      </c>
      <c r="J2043" s="4" t="s">
        <v>3159</v>
      </c>
      <c r="K2043" s="4" t="s">
        <v>6812</v>
      </c>
      <c r="L2043" s="4" t="s">
        <v>8509</v>
      </c>
      <c r="M2043" s="4" t="s">
        <v>6814</v>
      </c>
      <c r="N2043" s="11" t="s">
        <v>3312</v>
      </c>
    </row>
    <row r="2044" spans="1:14">
      <c r="A2044" s="1">
        <v>2043</v>
      </c>
      <c r="B2044" s="3" t="s">
        <v>7539</v>
      </c>
      <c r="C2044" s="502">
        <v>43282</v>
      </c>
      <c r="D2044" s="4">
        <v>29209</v>
      </c>
      <c r="E2044" s="4">
        <v>222</v>
      </c>
      <c r="F2044" s="3" t="s">
        <v>8511</v>
      </c>
      <c r="G2044" s="4" t="s">
        <v>8512</v>
      </c>
      <c r="H2044" s="4" t="s">
        <v>7660</v>
      </c>
      <c r="I2044" s="4" t="s">
        <v>8513</v>
      </c>
      <c r="J2044" s="4" t="s">
        <v>8514</v>
      </c>
      <c r="K2044" s="4" t="s">
        <v>8515</v>
      </c>
      <c r="L2044" s="4" t="s">
        <v>8516</v>
      </c>
      <c r="M2044" s="4" t="s">
        <v>8517</v>
      </c>
      <c r="N2044" s="11" t="s">
        <v>3312</v>
      </c>
    </row>
    <row r="2045" spans="1:14">
      <c r="A2045" s="1">
        <v>2044</v>
      </c>
      <c r="B2045" s="3" t="s">
        <v>7539</v>
      </c>
      <c r="C2045" s="502">
        <v>43282</v>
      </c>
      <c r="D2045" s="4">
        <v>29209</v>
      </c>
      <c r="E2045" s="4">
        <v>223</v>
      </c>
      <c r="F2045" s="3" t="s">
        <v>8519</v>
      </c>
      <c r="G2045" s="4" t="s">
        <v>5237</v>
      </c>
      <c r="H2045" s="4" t="s">
        <v>7660</v>
      </c>
      <c r="I2045" s="4" t="s">
        <v>6472</v>
      </c>
      <c r="J2045" s="4" t="s">
        <v>2439</v>
      </c>
      <c r="K2045" s="4" t="s">
        <v>6474</v>
      </c>
      <c r="L2045" s="4" t="s">
        <v>6475</v>
      </c>
      <c r="M2045" s="4" t="s">
        <v>6476</v>
      </c>
      <c r="N2045" s="11" t="s">
        <v>3312</v>
      </c>
    </row>
    <row r="2046" spans="1:14">
      <c r="A2046" s="1">
        <v>2045</v>
      </c>
      <c r="B2046" s="3" t="s">
        <v>7539</v>
      </c>
      <c r="C2046" s="502">
        <v>43282</v>
      </c>
      <c r="D2046" s="4">
        <v>29209</v>
      </c>
      <c r="E2046" s="4">
        <v>223</v>
      </c>
      <c r="F2046" s="3" t="s">
        <v>8519</v>
      </c>
      <c r="G2046" s="4" t="s">
        <v>5237</v>
      </c>
      <c r="H2046" s="4" t="s">
        <v>7660</v>
      </c>
      <c r="I2046" s="4" t="s">
        <v>6472</v>
      </c>
      <c r="J2046" s="4" t="s">
        <v>2439</v>
      </c>
      <c r="K2046" s="4" t="s">
        <v>6474</v>
      </c>
      <c r="L2046" s="4" t="s">
        <v>6475</v>
      </c>
      <c r="M2046" s="4" t="s">
        <v>6476</v>
      </c>
      <c r="N2046" s="11" t="s">
        <v>3312</v>
      </c>
    </row>
    <row r="2047" spans="1:14">
      <c r="A2047" s="1">
        <v>2046</v>
      </c>
      <c r="B2047" s="3" t="s">
        <v>7539</v>
      </c>
      <c r="C2047" s="502">
        <v>43282</v>
      </c>
      <c r="D2047" s="4">
        <v>29209</v>
      </c>
      <c r="E2047" s="4">
        <v>223</v>
      </c>
      <c r="F2047" s="3" t="s">
        <v>8519</v>
      </c>
      <c r="G2047" s="4" t="s">
        <v>5237</v>
      </c>
      <c r="H2047" s="4" t="s">
        <v>7660</v>
      </c>
      <c r="I2047" s="4" t="s">
        <v>6472</v>
      </c>
      <c r="J2047" s="4" t="s">
        <v>2439</v>
      </c>
      <c r="K2047" s="4" t="s">
        <v>6474</v>
      </c>
      <c r="L2047" s="4" t="s">
        <v>6475</v>
      </c>
      <c r="M2047" s="4" t="s">
        <v>6476</v>
      </c>
      <c r="N2047" s="11" t="s">
        <v>3312</v>
      </c>
    </row>
    <row r="2048" spans="1:14">
      <c r="A2048" s="1">
        <v>2047</v>
      </c>
      <c r="B2048" s="3" t="s">
        <v>7539</v>
      </c>
      <c r="C2048" s="502">
        <v>43282</v>
      </c>
      <c r="D2048" s="4">
        <v>29209</v>
      </c>
      <c r="E2048" s="4">
        <v>224</v>
      </c>
      <c r="F2048" s="3" t="s">
        <v>8521</v>
      </c>
      <c r="G2048" s="4" t="s">
        <v>8522</v>
      </c>
      <c r="H2048" s="4" t="s">
        <v>7541</v>
      </c>
      <c r="I2048" s="4" t="s">
        <v>8523</v>
      </c>
      <c r="J2048" s="4" t="s">
        <v>3206</v>
      </c>
      <c r="K2048" s="4" t="s">
        <v>8524</v>
      </c>
      <c r="L2048" s="4" t="s">
        <v>8525</v>
      </c>
      <c r="M2048" s="4" t="s">
        <v>8526</v>
      </c>
      <c r="N2048" s="11" t="s">
        <v>3427</v>
      </c>
    </row>
    <row r="2049" spans="1:14">
      <c r="A2049" s="1">
        <v>2048</v>
      </c>
      <c r="B2049" s="3" t="s">
        <v>7539</v>
      </c>
      <c r="C2049" s="502">
        <v>43282</v>
      </c>
      <c r="D2049" s="4">
        <v>29209</v>
      </c>
      <c r="E2049" s="4">
        <v>225</v>
      </c>
      <c r="F2049" s="3" t="s">
        <v>6802</v>
      </c>
      <c r="G2049" s="4" t="s">
        <v>5956</v>
      </c>
      <c r="H2049" s="4" t="s">
        <v>7541</v>
      </c>
      <c r="I2049" s="4" t="s">
        <v>8528</v>
      </c>
      <c r="J2049" s="54"/>
      <c r="K2049" s="4" t="s">
        <v>8529</v>
      </c>
      <c r="L2049" s="4" t="s">
        <v>8530</v>
      </c>
      <c r="M2049" s="4" t="s">
        <v>8531</v>
      </c>
      <c r="N2049" s="11" t="s">
        <v>3427</v>
      </c>
    </row>
    <row r="2050" spans="1:14">
      <c r="A2050" s="1">
        <v>2049</v>
      </c>
      <c r="B2050" s="3" t="s">
        <v>7539</v>
      </c>
      <c r="C2050" s="502">
        <v>44013</v>
      </c>
      <c r="D2050" s="4">
        <v>29209</v>
      </c>
      <c r="E2050" s="4">
        <v>226</v>
      </c>
      <c r="F2050" s="3" t="s">
        <v>6537</v>
      </c>
      <c r="G2050" s="4" t="s">
        <v>5011</v>
      </c>
      <c r="H2050" s="4" t="s">
        <v>7541</v>
      </c>
      <c r="I2050" s="4" t="s">
        <v>8534</v>
      </c>
      <c r="J2050" s="4" t="s">
        <v>5013</v>
      </c>
      <c r="K2050" s="4" t="s">
        <v>7244</v>
      </c>
      <c r="L2050" s="4" t="s">
        <v>8535</v>
      </c>
      <c r="M2050" s="4" t="s">
        <v>6541</v>
      </c>
      <c r="N2050" s="11" t="s">
        <v>3312</v>
      </c>
    </row>
    <row r="2051" spans="1:14">
      <c r="A2051" s="1">
        <v>2050</v>
      </c>
      <c r="B2051" s="3" t="s">
        <v>7539</v>
      </c>
      <c r="C2051" s="502">
        <v>44013</v>
      </c>
      <c r="D2051" s="4">
        <v>29209</v>
      </c>
      <c r="E2051" s="4">
        <v>227</v>
      </c>
      <c r="F2051" s="3" t="s">
        <v>8537</v>
      </c>
      <c r="G2051" s="4" t="s">
        <v>6112</v>
      </c>
      <c r="H2051" s="4" t="s">
        <v>7660</v>
      </c>
      <c r="I2051" s="4" t="s">
        <v>8538</v>
      </c>
      <c r="J2051" s="4" t="s">
        <v>6114</v>
      </c>
      <c r="K2051" s="4" t="s">
        <v>8515</v>
      </c>
      <c r="L2051" s="4" t="s">
        <v>8539</v>
      </c>
      <c r="M2051" s="4" t="s">
        <v>8540</v>
      </c>
      <c r="N2051" s="11" t="s">
        <v>3312</v>
      </c>
    </row>
    <row r="2052" spans="1:14">
      <c r="A2052" s="1">
        <v>2051</v>
      </c>
      <c r="B2052" s="3" t="s">
        <v>7539</v>
      </c>
      <c r="C2052" s="502">
        <v>44013</v>
      </c>
      <c r="D2052" s="4">
        <v>29209</v>
      </c>
      <c r="E2052" s="4">
        <v>228</v>
      </c>
      <c r="F2052" s="3" t="s">
        <v>8542</v>
      </c>
      <c r="G2052" s="4" t="s">
        <v>6124</v>
      </c>
      <c r="H2052" s="4"/>
      <c r="I2052" s="4" t="s">
        <v>8543</v>
      </c>
      <c r="J2052" s="4" t="s">
        <v>1313</v>
      </c>
      <c r="K2052" s="4" t="s">
        <v>8515</v>
      </c>
      <c r="L2052" s="4" t="s">
        <v>8544</v>
      </c>
      <c r="M2052" s="4" t="s">
        <v>8545</v>
      </c>
      <c r="N2052" s="11" t="s">
        <v>3312</v>
      </c>
    </row>
    <row r="2053" spans="1:14">
      <c r="A2053" s="1">
        <v>2052</v>
      </c>
      <c r="B2053" s="3" t="s">
        <v>7539</v>
      </c>
      <c r="C2053" s="502">
        <v>44013</v>
      </c>
      <c r="D2053" s="4">
        <v>29209</v>
      </c>
      <c r="E2053" s="4">
        <v>229</v>
      </c>
      <c r="F2053" s="3" t="s">
        <v>8548</v>
      </c>
      <c r="G2053" s="4" t="s">
        <v>8549</v>
      </c>
      <c r="H2053" s="4" t="s">
        <v>7541</v>
      </c>
      <c r="I2053" s="4" t="s">
        <v>8550</v>
      </c>
      <c r="J2053" s="4" t="s">
        <v>8551</v>
      </c>
      <c r="K2053" s="4" t="s">
        <v>7598</v>
      </c>
      <c r="L2053" s="4" t="s">
        <v>8552</v>
      </c>
      <c r="M2053" s="4" t="s">
        <v>8553</v>
      </c>
      <c r="N2053" s="11" t="s">
        <v>3427</v>
      </c>
    </row>
    <row r="2054" spans="1:14">
      <c r="A2054" s="1">
        <v>2053</v>
      </c>
      <c r="B2054" s="3" t="s">
        <v>7539</v>
      </c>
      <c r="C2054" s="502">
        <v>44013</v>
      </c>
      <c r="D2054" s="4">
        <v>29209</v>
      </c>
      <c r="E2054" s="4">
        <v>230</v>
      </c>
      <c r="F2054" s="3" t="s">
        <v>8557</v>
      </c>
      <c r="G2054" s="4" t="s">
        <v>8558</v>
      </c>
      <c r="H2054" s="4"/>
      <c r="I2054" s="4" t="s">
        <v>8559</v>
      </c>
      <c r="J2054" s="4" t="s">
        <v>8560</v>
      </c>
      <c r="K2054" s="4" t="s">
        <v>8561</v>
      </c>
      <c r="L2054" s="4" t="s">
        <v>8562</v>
      </c>
      <c r="M2054" s="4" t="s">
        <v>8563</v>
      </c>
      <c r="N2054" s="11" t="s">
        <v>3312</v>
      </c>
    </row>
    <row r="2055" spans="1:14">
      <c r="A2055" s="1">
        <v>2054</v>
      </c>
      <c r="B2055" s="3" t="s">
        <v>7539</v>
      </c>
      <c r="C2055" s="502">
        <v>44013</v>
      </c>
      <c r="D2055" s="4">
        <v>29209</v>
      </c>
      <c r="E2055" s="4">
        <v>231</v>
      </c>
      <c r="F2055" s="3" t="s">
        <v>8565</v>
      </c>
      <c r="G2055" s="4" t="s">
        <v>8566</v>
      </c>
      <c r="H2055" s="4" t="s">
        <v>7541</v>
      </c>
      <c r="I2055" s="4" t="s">
        <v>8567</v>
      </c>
      <c r="J2055" s="4" t="s">
        <v>8568</v>
      </c>
      <c r="K2055" s="4" t="s">
        <v>8569</v>
      </c>
      <c r="L2055" s="4" t="s">
        <v>8570</v>
      </c>
      <c r="M2055" s="4" t="s">
        <v>8571</v>
      </c>
      <c r="N2055" s="11" t="s">
        <v>3312</v>
      </c>
    </row>
    <row r="2056" spans="1:14">
      <c r="A2056" s="1">
        <v>2055</v>
      </c>
      <c r="B2056" s="3" t="s">
        <v>7539</v>
      </c>
      <c r="C2056" s="502">
        <v>44013</v>
      </c>
      <c r="D2056" s="4">
        <v>29209</v>
      </c>
      <c r="E2056" s="4">
        <v>232</v>
      </c>
      <c r="F2056" s="3" t="s">
        <v>8575</v>
      </c>
      <c r="G2056" s="4" t="s">
        <v>2823</v>
      </c>
      <c r="H2056" s="4" t="s">
        <v>7541</v>
      </c>
      <c r="I2056" s="4" t="s">
        <v>8576</v>
      </c>
      <c r="J2056" s="4" t="s">
        <v>8577</v>
      </c>
      <c r="K2056" s="4" t="s">
        <v>8578</v>
      </c>
      <c r="L2056" s="4" t="s">
        <v>8579</v>
      </c>
      <c r="M2056" s="4" t="s">
        <v>8580</v>
      </c>
      <c r="N2056" s="11" t="s">
        <v>3312</v>
      </c>
    </row>
    <row r="2057" spans="1:14">
      <c r="A2057" s="1">
        <v>2056</v>
      </c>
      <c r="B2057" s="3" t="s">
        <v>7539</v>
      </c>
      <c r="C2057" s="502">
        <v>44013</v>
      </c>
      <c r="D2057" s="4">
        <v>29209</v>
      </c>
      <c r="E2057" s="4">
        <v>233</v>
      </c>
      <c r="F2057" s="3" t="s">
        <v>8584</v>
      </c>
      <c r="G2057" s="4" t="s">
        <v>2297</v>
      </c>
      <c r="H2057" s="4" t="s">
        <v>7541</v>
      </c>
      <c r="I2057" s="4" t="s">
        <v>6569</v>
      </c>
      <c r="J2057" s="4" t="s">
        <v>472</v>
      </c>
      <c r="K2057" s="4" t="s">
        <v>6278</v>
      </c>
      <c r="L2057" s="4" t="s">
        <v>6570</v>
      </c>
      <c r="M2057" s="4" t="s">
        <v>6571</v>
      </c>
      <c r="N2057" s="11" t="s">
        <v>3312</v>
      </c>
    </row>
    <row r="2058" spans="1:14">
      <c r="A2058" s="1">
        <v>2057</v>
      </c>
      <c r="B2058" s="3" t="s">
        <v>8586</v>
      </c>
      <c r="C2058" s="505" t="s">
        <v>27095</v>
      </c>
      <c r="D2058" s="4">
        <v>29210</v>
      </c>
      <c r="E2058" s="56">
        <v>1</v>
      </c>
      <c r="F2058" s="57" t="s">
        <v>8587</v>
      </c>
      <c r="G2058" s="4" t="s">
        <v>6007</v>
      </c>
      <c r="H2058" s="4"/>
      <c r="I2058" s="57" t="s">
        <v>8588</v>
      </c>
      <c r="J2058" s="54"/>
      <c r="K2058" s="58" t="s">
        <v>8589</v>
      </c>
      <c r="L2058" s="59" t="s">
        <v>8590</v>
      </c>
      <c r="M2058" s="58" t="s">
        <v>8591</v>
      </c>
      <c r="N2058" s="55" t="s">
        <v>3312</v>
      </c>
    </row>
    <row r="2059" spans="1:14">
      <c r="A2059" s="1">
        <v>2058</v>
      </c>
      <c r="B2059" s="3" t="s">
        <v>8593</v>
      </c>
      <c r="C2059" s="505" t="s">
        <v>27094</v>
      </c>
      <c r="D2059" s="4">
        <v>29210</v>
      </c>
      <c r="E2059" s="56">
        <v>1</v>
      </c>
      <c r="F2059" s="57" t="s">
        <v>8587</v>
      </c>
      <c r="G2059" s="4" t="s">
        <v>6007</v>
      </c>
      <c r="H2059" s="4"/>
      <c r="I2059" s="57" t="s">
        <v>8588</v>
      </c>
      <c r="J2059" s="54"/>
      <c r="K2059" s="58" t="s">
        <v>8589</v>
      </c>
      <c r="L2059" s="59" t="s">
        <v>8590</v>
      </c>
      <c r="M2059" s="58" t="s">
        <v>8591</v>
      </c>
      <c r="N2059" s="55" t="s">
        <v>3312</v>
      </c>
    </row>
    <row r="2060" spans="1:14">
      <c r="A2060" s="1">
        <v>2059</v>
      </c>
      <c r="B2060" s="3" t="s">
        <v>8586</v>
      </c>
      <c r="C2060" s="505" t="s">
        <v>27094</v>
      </c>
      <c r="D2060" s="4">
        <v>29210</v>
      </c>
      <c r="E2060" s="56">
        <v>2</v>
      </c>
      <c r="F2060" s="57" t="s">
        <v>8594</v>
      </c>
      <c r="G2060" s="4" t="s">
        <v>2382</v>
      </c>
      <c r="H2060" s="4"/>
      <c r="I2060" s="57" t="s">
        <v>8595</v>
      </c>
      <c r="J2060" s="54"/>
      <c r="K2060" s="58" t="s">
        <v>8596</v>
      </c>
      <c r="L2060" s="59" t="s">
        <v>8597</v>
      </c>
      <c r="M2060" s="58" t="s">
        <v>8598</v>
      </c>
      <c r="N2060" s="55" t="s">
        <v>3312</v>
      </c>
    </row>
    <row r="2061" spans="1:14">
      <c r="A2061" s="1">
        <v>2060</v>
      </c>
      <c r="B2061" s="3" t="s">
        <v>8593</v>
      </c>
      <c r="C2061" s="505" t="s">
        <v>27094</v>
      </c>
      <c r="D2061" s="4">
        <v>29210</v>
      </c>
      <c r="E2061" s="56">
        <v>2</v>
      </c>
      <c r="F2061" s="57" t="s">
        <v>8594</v>
      </c>
      <c r="G2061" s="4" t="s">
        <v>2382</v>
      </c>
      <c r="H2061" s="4"/>
      <c r="I2061" s="57" t="s">
        <v>8595</v>
      </c>
      <c r="J2061" s="54"/>
      <c r="K2061" s="58" t="s">
        <v>8596</v>
      </c>
      <c r="L2061" s="59" t="s">
        <v>8597</v>
      </c>
      <c r="M2061" s="58" t="s">
        <v>8598</v>
      </c>
      <c r="N2061" s="55" t="s">
        <v>3312</v>
      </c>
    </row>
    <row r="2062" spans="1:14">
      <c r="A2062" s="1">
        <v>2061</v>
      </c>
      <c r="B2062" s="3" t="s">
        <v>8586</v>
      </c>
      <c r="C2062" s="505" t="s">
        <v>27094</v>
      </c>
      <c r="D2062" s="4">
        <v>29210</v>
      </c>
      <c r="E2062" s="56">
        <v>3</v>
      </c>
      <c r="F2062" s="57" t="s">
        <v>8599</v>
      </c>
      <c r="G2062" s="4" t="s">
        <v>5073</v>
      </c>
      <c r="H2062" s="4"/>
      <c r="I2062" s="57" t="s">
        <v>8600</v>
      </c>
      <c r="J2062" s="54"/>
      <c r="K2062" s="60" t="s">
        <v>8601</v>
      </c>
      <c r="L2062" s="59" t="s">
        <v>8602</v>
      </c>
      <c r="M2062" s="58" t="s">
        <v>8603</v>
      </c>
      <c r="N2062" s="55" t="s">
        <v>3312</v>
      </c>
    </row>
    <row r="2063" spans="1:14">
      <c r="A2063" s="1">
        <v>2062</v>
      </c>
      <c r="B2063" s="3" t="s">
        <v>8593</v>
      </c>
      <c r="C2063" s="505" t="s">
        <v>27094</v>
      </c>
      <c r="D2063" s="4">
        <v>29210</v>
      </c>
      <c r="E2063" s="56">
        <v>3</v>
      </c>
      <c r="F2063" s="57" t="s">
        <v>8599</v>
      </c>
      <c r="G2063" s="4" t="s">
        <v>5073</v>
      </c>
      <c r="H2063" s="4"/>
      <c r="I2063" s="57" t="s">
        <v>8600</v>
      </c>
      <c r="J2063" s="54"/>
      <c r="K2063" s="60" t="s">
        <v>8601</v>
      </c>
      <c r="L2063" s="59" t="s">
        <v>8602</v>
      </c>
      <c r="M2063" s="58" t="s">
        <v>8603</v>
      </c>
      <c r="N2063" s="55" t="s">
        <v>3312</v>
      </c>
    </row>
    <row r="2064" spans="1:14">
      <c r="A2064" s="1">
        <v>2063</v>
      </c>
      <c r="B2064" s="3" t="s">
        <v>8586</v>
      </c>
      <c r="C2064" s="505" t="s">
        <v>27094</v>
      </c>
      <c r="D2064" s="4">
        <v>29210</v>
      </c>
      <c r="E2064" s="61">
        <v>6</v>
      </c>
      <c r="F2064" s="57" t="s">
        <v>8604</v>
      </c>
      <c r="G2064" s="4" t="s">
        <v>2614</v>
      </c>
      <c r="H2064" s="4"/>
      <c r="I2064" s="57" t="s">
        <v>8605</v>
      </c>
      <c r="J2064" s="54"/>
      <c r="K2064" s="58" t="s">
        <v>486</v>
      </c>
      <c r="L2064" s="59" t="s">
        <v>8606</v>
      </c>
      <c r="M2064" s="58" t="s">
        <v>8607</v>
      </c>
      <c r="N2064" s="55" t="s">
        <v>3312</v>
      </c>
    </row>
    <row r="2065" spans="1:14">
      <c r="A2065" s="1">
        <v>2064</v>
      </c>
      <c r="B2065" s="3" t="s">
        <v>8586</v>
      </c>
      <c r="C2065" s="505" t="s">
        <v>27094</v>
      </c>
      <c r="D2065" s="4">
        <v>29210</v>
      </c>
      <c r="E2065" s="61">
        <v>9</v>
      </c>
      <c r="F2065" s="57" t="s">
        <v>8608</v>
      </c>
      <c r="G2065" s="4" t="s">
        <v>8609</v>
      </c>
      <c r="H2065" s="4"/>
      <c r="I2065" s="57" t="s">
        <v>8610</v>
      </c>
      <c r="J2065" s="54"/>
      <c r="K2065" s="58" t="s">
        <v>8611</v>
      </c>
      <c r="L2065" s="59" t="s">
        <v>8612</v>
      </c>
      <c r="M2065" s="58" t="s">
        <v>8613</v>
      </c>
      <c r="N2065" s="55" t="s">
        <v>3312</v>
      </c>
    </row>
    <row r="2066" spans="1:14">
      <c r="A2066" s="1">
        <v>2065</v>
      </c>
      <c r="B2066" s="3" t="s">
        <v>8586</v>
      </c>
      <c r="C2066" s="505" t="s">
        <v>27094</v>
      </c>
      <c r="D2066" s="4">
        <v>29210</v>
      </c>
      <c r="E2066" s="61">
        <v>10</v>
      </c>
      <c r="F2066" s="57" t="s">
        <v>8615</v>
      </c>
      <c r="G2066" s="4" t="s">
        <v>897</v>
      </c>
      <c r="H2066" s="4"/>
      <c r="I2066" s="57" t="s">
        <v>8616</v>
      </c>
      <c r="J2066" s="54"/>
      <c r="K2066" s="58" t="s">
        <v>473</v>
      </c>
      <c r="L2066" s="59" t="s">
        <v>8617</v>
      </c>
      <c r="M2066" s="58" t="s">
        <v>8618</v>
      </c>
      <c r="N2066" s="55" t="s">
        <v>3312</v>
      </c>
    </row>
    <row r="2067" spans="1:14">
      <c r="A2067" s="1">
        <v>2066</v>
      </c>
      <c r="B2067" s="3" t="s">
        <v>8593</v>
      </c>
      <c r="C2067" s="505" t="s">
        <v>27094</v>
      </c>
      <c r="D2067" s="4">
        <v>29210</v>
      </c>
      <c r="E2067" s="61">
        <v>10</v>
      </c>
      <c r="F2067" s="57" t="s">
        <v>8615</v>
      </c>
      <c r="G2067" s="4" t="s">
        <v>897</v>
      </c>
      <c r="H2067" s="4"/>
      <c r="I2067" s="57" t="s">
        <v>8616</v>
      </c>
      <c r="J2067" s="54"/>
      <c r="K2067" s="58" t="s">
        <v>473</v>
      </c>
      <c r="L2067" s="59" t="s">
        <v>8617</v>
      </c>
      <c r="M2067" s="58" t="s">
        <v>8618</v>
      </c>
      <c r="N2067" s="55" t="s">
        <v>3312</v>
      </c>
    </row>
    <row r="2068" spans="1:14">
      <c r="A2068" s="1">
        <v>2067</v>
      </c>
      <c r="B2068" s="3" t="s">
        <v>8593</v>
      </c>
      <c r="C2068" s="505" t="s">
        <v>27094</v>
      </c>
      <c r="D2068" s="4">
        <v>29210</v>
      </c>
      <c r="E2068" s="61">
        <v>10</v>
      </c>
      <c r="F2068" s="57" t="s">
        <v>8615</v>
      </c>
      <c r="G2068" s="4" t="s">
        <v>897</v>
      </c>
      <c r="H2068" s="4"/>
      <c r="I2068" s="57" t="s">
        <v>8616</v>
      </c>
      <c r="J2068" s="54"/>
      <c r="K2068" s="58" t="s">
        <v>473</v>
      </c>
      <c r="L2068" s="59" t="s">
        <v>8617</v>
      </c>
      <c r="M2068" s="58" t="s">
        <v>8618</v>
      </c>
      <c r="N2068" s="55" t="s">
        <v>3312</v>
      </c>
    </row>
    <row r="2069" spans="1:14">
      <c r="A2069" s="1">
        <v>2068</v>
      </c>
      <c r="B2069" s="3" t="s">
        <v>8593</v>
      </c>
      <c r="C2069" s="505" t="s">
        <v>27094</v>
      </c>
      <c r="D2069" s="4">
        <v>29210</v>
      </c>
      <c r="E2069" s="61">
        <v>10</v>
      </c>
      <c r="F2069" s="57" t="s">
        <v>8615</v>
      </c>
      <c r="G2069" s="4" t="s">
        <v>897</v>
      </c>
      <c r="H2069" s="4"/>
      <c r="I2069" s="57" t="s">
        <v>8616</v>
      </c>
      <c r="J2069" s="54"/>
      <c r="K2069" s="58" t="s">
        <v>473</v>
      </c>
      <c r="L2069" s="59" t="s">
        <v>8617</v>
      </c>
      <c r="M2069" s="58" t="s">
        <v>8618</v>
      </c>
      <c r="N2069" s="55" t="s">
        <v>3312</v>
      </c>
    </row>
    <row r="2070" spans="1:14">
      <c r="A2070" s="1">
        <v>2069</v>
      </c>
      <c r="B2070" s="3" t="s">
        <v>8593</v>
      </c>
      <c r="C2070" s="505" t="s">
        <v>27094</v>
      </c>
      <c r="D2070" s="4">
        <v>29210</v>
      </c>
      <c r="E2070" s="61">
        <v>10</v>
      </c>
      <c r="F2070" s="57" t="s">
        <v>8615</v>
      </c>
      <c r="G2070" s="4" t="s">
        <v>897</v>
      </c>
      <c r="H2070" s="4"/>
      <c r="I2070" s="57" t="s">
        <v>8616</v>
      </c>
      <c r="J2070" s="54"/>
      <c r="K2070" s="58" t="s">
        <v>473</v>
      </c>
      <c r="L2070" s="59" t="s">
        <v>8617</v>
      </c>
      <c r="M2070" s="58" t="s">
        <v>8618</v>
      </c>
      <c r="N2070" s="55" t="s">
        <v>3312</v>
      </c>
    </row>
    <row r="2071" spans="1:14">
      <c r="A2071" s="1">
        <v>2070</v>
      </c>
      <c r="B2071" s="3" t="s">
        <v>8586</v>
      </c>
      <c r="C2071" s="505" t="s">
        <v>27094</v>
      </c>
      <c r="D2071" s="4">
        <v>29210</v>
      </c>
      <c r="E2071" s="61">
        <v>11</v>
      </c>
      <c r="F2071" s="57" t="s">
        <v>8619</v>
      </c>
      <c r="G2071" s="4" t="s">
        <v>8620</v>
      </c>
      <c r="H2071" s="4"/>
      <c r="I2071" s="57" t="s">
        <v>8621</v>
      </c>
      <c r="J2071" s="54"/>
      <c r="K2071" s="58" t="s">
        <v>8622</v>
      </c>
      <c r="L2071" s="59" t="s">
        <v>8623</v>
      </c>
      <c r="M2071" s="58" t="s">
        <v>8624</v>
      </c>
      <c r="N2071" s="55" t="s">
        <v>3312</v>
      </c>
    </row>
    <row r="2072" spans="1:14">
      <c r="A2072" s="1">
        <v>2071</v>
      </c>
      <c r="B2072" s="3" t="s">
        <v>8593</v>
      </c>
      <c r="C2072" s="505" t="s">
        <v>27094</v>
      </c>
      <c r="D2072" s="4">
        <v>29210</v>
      </c>
      <c r="E2072" s="61">
        <v>11</v>
      </c>
      <c r="F2072" s="57" t="s">
        <v>8619</v>
      </c>
      <c r="G2072" s="4" t="s">
        <v>8620</v>
      </c>
      <c r="H2072" s="4"/>
      <c r="I2072" s="57" t="s">
        <v>8621</v>
      </c>
      <c r="J2072" s="54"/>
      <c r="K2072" s="58" t="s">
        <v>8622</v>
      </c>
      <c r="L2072" s="59" t="s">
        <v>8623</v>
      </c>
      <c r="M2072" s="58" t="s">
        <v>8624</v>
      </c>
      <c r="N2072" s="55" t="s">
        <v>3312</v>
      </c>
    </row>
    <row r="2073" spans="1:14">
      <c r="A2073" s="1">
        <v>2072</v>
      </c>
      <c r="B2073" s="3" t="s">
        <v>8586</v>
      </c>
      <c r="C2073" s="505" t="s">
        <v>27094</v>
      </c>
      <c r="D2073" s="4">
        <v>29210</v>
      </c>
      <c r="E2073" s="61">
        <v>14</v>
      </c>
      <c r="F2073" s="57" t="s">
        <v>8626</v>
      </c>
      <c r="G2073" s="4" t="s">
        <v>8627</v>
      </c>
      <c r="H2073" s="4"/>
      <c r="I2073" s="57" t="s">
        <v>8628</v>
      </c>
      <c r="J2073" s="54"/>
      <c r="K2073" s="58" t="s">
        <v>486</v>
      </c>
      <c r="L2073" s="59" t="s">
        <v>8629</v>
      </c>
      <c r="M2073" s="58" t="s">
        <v>8630</v>
      </c>
      <c r="N2073" s="55" t="s">
        <v>3312</v>
      </c>
    </row>
    <row r="2074" spans="1:14">
      <c r="A2074" s="1">
        <v>2073</v>
      </c>
      <c r="B2074" s="3" t="s">
        <v>8593</v>
      </c>
      <c r="C2074" s="505" t="s">
        <v>27094</v>
      </c>
      <c r="D2074" s="4">
        <v>29210</v>
      </c>
      <c r="E2074" s="61">
        <v>14</v>
      </c>
      <c r="F2074" s="57" t="s">
        <v>8626</v>
      </c>
      <c r="G2074" s="4" t="s">
        <v>8627</v>
      </c>
      <c r="H2074" s="4"/>
      <c r="I2074" s="57" t="s">
        <v>8628</v>
      </c>
      <c r="J2074" s="54"/>
      <c r="K2074" s="58" t="s">
        <v>486</v>
      </c>
      <c r="L2074" s="59" t="s">
        <v>8629</v>
      </c>
      <c r="M2074" s="58" t="s">
        <v>8630</v>
      </c>
      <c r="N2074" s="55" t="s">
        <v>3312</v>
      </c>
    </row>
    <row r="2075" spans="1:14">
      <c r="A2075" s="1">
        <v>2074</v>
      </c>
      <c r="B2075" s="3" t="s">
        <v>8586</v>
      </c>
      <c r="C2075" s="505" t="s">
        <v>27094</v>
      </c>
      <c r="D2075" s="4">
        <v>29210</v>
      </c>
      <c r="E2075" s="61">
        <v>16</v>
      </c>
      <c r="F2075" s="57" t="s">
        <v>8631</v>
      </c>
      <c r="G2075" s="4" t="s">
        <v>2769</v>
      </c>
      <c r="H2075" s="4"/>
      <c r="I2075" s="57" t="s">
        <v>8632</v>
      </c>
      <c r="J2075" s="54"/>
      <c r="K2075" s="58" t="s">
        <v>979</v>
      </c>
      <c r="L2075" s="59" t="s">
        <v>8633</v>
      </c>
      <c r="M2075" s="58" t="s">
        <v>8634</v>
      </c>
      <c r="N2075" s="55" t="s">
        <v>3312</v>
      </c>
    </row>
    <row r="2076" spans="1:14">
      <c r="A2076" s="1">
        <v>2075</v>
      </c>
      <c r="B2076" s="3" t="s">
        <v>8593</v>
      </c>
      <c r="C2076" s="505" t="s">
        <v>27094</v>
      </c>
      <c r="D2076" s="4">
        <v>29210</v>
      </c>
      <c r="E2076" s="61">
        <v>16</v>
      </c>
      <c r="F2076" s="57" t="s">
        <v>8631</v>
      </c>
      <c r="G2076" s="4" t="s">
        <v>2769</v>
      </c>
      <c r="H2076" s="4"/>
      <c r="I2076" s="57" t="s">
        <v>8632</v>
      </c>
      <c r="J2076" s="54"/>
      <c r="K2076" s="58" t="s">
        <v>979</v>
      </c>
      <c r="L2076" s="59" t="s">
        <v>8633</v>
      </c>
      <c r="M2076" s="58" t="s">
        <v>8634</v>
      </c>
      <c r="N2076" s="55" t="s">
        <v>3312</v>
      </c>
    </row>
    <row r="2077" spans="1:14">
      <c r="A2077" s="1">
        <v>2076</v>
      </c>
      <c r="B2077" s="3" t="s">
        <v>8593</v>
      </c>
      <c r="C2077" s="505" t="s">
        <v>27094</v>
      </c>
      <c r="D2077" s="4">
        <v>29210</v>
      </c>
      <c r="E2077" s="61">
        <v>16</v>
      </c>
      <c r="F2077" s="57" t="s">
        <v>8631</v>
      </c>
      <c r="G2077" s="4" t="s">
        <v>2769</v>
      </c>
      <c r="H2077" s="4"/>
      <c r="I2077" s="57" t="s">
        <v>8632</v>
      </c>
      <c r="J2077" s="54"/>
      <c r="K2077" s="58" t="s">
        <v>979</v>
      </c>
      <c r="L2077" s="59" t="s">
        <v>8633</v>
      </c>
      <c r="M2077" s="58" t="s">
        <v>8634</v>
      </c>
      <c r="N2077" s="55" t="s">
        <v>3312</v>
      </c>
    </row>
    <row r="2078" spans="1:14">
      <c r="A2078" s="1">
        <v>2077</v>
      </c>
      <c r="B2078" s="3" t="s">
        <v>8586</v>
      </c>
      <c r="C2078" s="505" t="s">
        <v>27094</v>
      </c>
      <c r="D2078" s="4">
        <v>29210</v>
      </c>
      <c r="E2078" s="61">
        <v>17</v>
      </c>
      <c r="F2078" s="57" t="s">
        <v>8635</v>
      </c>
      <c r="G2078" s="4" t="s">
        <v>2030</v>
      </c>
      <c r="H2078" s="4"/>
      <c r="I2078" s="57" t="s">
        <v>8636</v>
      </c>
      <c r="J2078" s="54"/>
      <c r="K2078" s="58" t="s">
        <v>8637</v>
      </c>
      <c r="L2078" s="59" t="s">
        <v>8638</v>
      </c>
      <c r="M2078" s="58" t="s">
        <v>8639</v>
      </c>
      <c r="N2078" s="55" t="s">
        <v>3312</v>
      </c>
    </row>
    <row r="2079" spans="1:14">
      <c r="A2079" s="1">
        <v>2078</v>
      </c>
      <c r="B2079" s="3" t="s">
        <v>8586</v>
      </c>
      <c r="C2079" s="505" t="s">
        <v>27094</v>
      </c>
      <c r="D2079" s="4">
        <v>29210</v>
      </c>
      <c r="E2079" s="61">
        <v>18</v>
      </c>
      <c r="F2079" s="57" t="s">
        <v>8641</v>
      </c>
      <c r="G2079" s="4" t="s">
        <v>2297</v>
      </c>
      <c r="H2079" s="4"/>
      <c r="I2079" s="57" t="s">
        <v>8642</v>
      </c>
      <c r="J2079" s="54"/>
      <c r="K2079" s="58" t="s">
        <v>473</v>
      </c>
      <c r="L2079" s="59" t="s">
        <v>8643</v>
      </c>
      <c r="M2079" s="58" t="s">
        <v>8644</v>
      </c>
      <c r="N2079" s="55" t="s">
        <v>3312</v>
      </c>
    </row>
    <row r="2080" spans="1:14">
      <c r="A2080" s="1">
        <v>2079</v>
      </c>
      <c r="B2080" s="3" t="s">
        <v>8586</v>
      </c>
      <c r="C2080" s="505" t="s">
        <v>27094</v>
      </c>
      <c r="D2080" s="4">
        <v>29210</v>
      </c>
      <c r="E2080" s="61">
        <v>19</v>
      </c>
      <c r="F2080" s="57" t="s">
        <v>8646</v>
      </c>
      <c r="G2080" s="4" t="s">
        <v>8647</v>
      </c>
      <c r="H2080" s="4"/>
      <c r="I2080" s="57" t="s">
        <v>8648</v>
      </c>
      <c r="J2080" s="54"/>
      <c r="K2080" s="58" t="s">
        <v>8649</v>
      </c>
      <c r="L2080" s="59" t="s">
        <v>8650</v>
      </c>
      <c r="M2080" s="58" t="s">
        <v>8651</v>
      </c>
      <c r="N2080" s="55" t="s">
        <v>3312</v>
      </c>
    </row>
    <row r="2081" spans="1:14">
      <c r="A2081" s="1">
        <v>2080</v>
      </c>
      <c r="B2081" s="3" t="s">
        <v>8586</v>
      </c>
      <c r="C2081" s="505" t="s">
        <v>27094</v>
      </c>
      <c r="D2081" s="4">
        <v>29210</v>
      </c>
      <c r="E2081" s="61">
        <v>21</v>
      </c>
      <c r="F2081" s="57" t="s">
        <v>8652</v>
      </c>
      <c r="G2081" s="4" t="s">
        <v>8653</v>
      </c>
      <c r="H2081" s="4"/>
      <c r="I2081" s="57" t="s">
        <v>8654</v>
      </c>
      <c r="J2081" s="54"/>
      <c r="K2081" s="58" t="s">
        <v>745</v>
      </c>
      <c r="L2081" s="59" t="s">
        <v>8655</v>
      </c>
      <c r="M2081" s="58" t="s">
        <v>8656</v>
      </c>
      <c r="N2081" s="55" t="s">
        <v>3312</v>
      </c>
    </row>
    <row r="2082" spans="1:14">
      <c r="A2082" s="1">
        <v>2081</v>
      </c>
      <c r="B2082" s="3" t="s">
        <v>8586</v>
      </c>
      <c r="C2082" s="505" t="s">
        <v>27094</v>
      </c>
      <c r="D2082" s="4">
        <v>29210</v>
      </c>
      <c r="E2082" s="61">
        <v>23</v>
      </c>
      <c r="F2082" s="57" t="s">
        <v>1219</v>
      </c>
      <c r="G2082" s="4" t="s">
        <v>5030</v>
      </c>
      <c r="H2082" s="4"/>
      <c r="I2082" s="57" t="s">
        <v>8658</v>
      </c>
      <c r="J2082" s="54"/>
      <c r="K2082" s="58" t="s">
        <v>1223</v>
      </c>
      <c r="L2082" s="59" t="s">
        <v>8659</v>
      </c>
      <c r="M2082" s="58" t="s">
        <v>8660</v>
      </c>
      <c r="N2082" s="55"/>
    </row>
    <row r="2083" spans="1:14">
      <c r="A2083" s="1">
        <v>2082</v>
      </c>
      <c r="B2083" s="3" t="s">
        <v>8586</v>
      </c>
      <c r="C2083" s="505" t="s">
        <v>27094</v>
      </c>
      <c r="D2083" s="4">
        <v>29210</v>
      </c>
      <c r="E2083" s="61">
        <v>24</v>
      </c>
      <c r="F2083" s="57" t="s">
        <v>8661</v>
      </c>
      <c r="G2083" s="4" t="s">
        <v>8662</v>
      </c>
      <c r="H2083" s="4"/>
      <c r="I2083" s="57" t="s">
        <v>8663</v>
      </c>
      <c r="J2083" s="54"/>
      <c r="K2083" s="58" t="s">
        <v>8622</v>
      </c>
      <c r="L2083" s="62" t="s">
        <v>8664</v>
      </c>
      <c r="M2083" s="58" t="s">
        <v>8665</v>
      </c>
      <c r="N2083" s="55" t="s">
        <v>3312</v>
      </c>
    </row>
    <row r="2084" spans="1:14">
      <c r="A2084" s="1">
        <v>2083</v>
      </c>
      <c r="B2084" s="3" t="s">
        <v>8586</v>
      </c>
      <c r="C2084" s="505" t="s">
        <v>27094</v>
      </c>
      <c r="D2084" s="4">
        <v>29210</v>
      </c>
      <c r="E2084" s="61">
        <v>25</v>
      </c>
      <c r="F2084" s="57" t="s">
        <v>8666</v>
      </c>
      <c r="G2084" s="4" t="s">
        <v>8667</v>
      </c>
      <c r="H2084" s="4"/>
      <c r="I2084" s="57" t="s">
        <v>8668</v>
      </c>
      <c r="J2084" s="54"/>
      <c r="K2084" s="58" t="s">
        <v>486</v>
      </c>
      <c r="L2084" s="59" t="s">
        <v>8669</v>
      </c>
      <c r="M2084" s="58" t="s">
        <v>8670</v>
      </c>
      <c r="N2084" s="55" t="s">
        <v>3312</v>
      </c>
    </row>
    <row r="2085" spans="1:14">
      <c r="A2085" s="1">
        <v>2084</v>
      </c>
      <c r="B2085" s="3" t="s">
        <v>8586</v>
      </c>
      <c r="C2085" s="505" t="s">
        <v>27094</v>
      </c>
      <c r="D2085" s="4">
        <v>29210</v>
      </c>
      <c r="E2085" s="61">
        <v>28</v>
      </c>
      <c r="F2085" s="57" t="s">
        <v>8672</v>
      </c>
      <c r="G2085" s="4" t="s">
        <v>8673</v>
      </c>
      <c r="H2085" s="4"/>
      <c r="I2085" s="57" t="s">
        <v>8674</v>
      </c>
      <c r="J2085" s="54"/>
      <c r="K2085" s="58" t="s">
        <v>486</v>
      </c>
      <c r="L2085" s="59" t="s">
        <v>8675</v>
      </c>
      <c r="M2085" s="58" t="s">
        <v>8676</v>
      </c>
      <c r="N2085" s="55"/>
    </row>
    <row r="2086" spans="1:14">
      <c r="A2086" s="1">
        <v>2085</v>
      </c>
      <c r="B2086" s="3" t="s">
        <v>8586</v>
      </c>
      <c r="C2086" s="505" t="s">
        <v>27094</v>
      </c>
      <c r="D2086" s="4">
        <v>29210</v>
      </c>
      <c r="E2086" s="61">
        <v>29</v>
      </c>
      <c r="F2086" s="57" t="s">
        <v>8678</v>
      </c>
      <c r="G2086" s="4" t="s">
        <v>7540</v>
      </c>
      <c r="H2086" s="4"/>
      <c r="I2086" s="57" t="s">
        <v>8679</v>
      </c>
      <c r="J2086" s="54"/>
      <c r="K2086" s="58" t="s">
        <v>66</v>
      </c>
      <c r="L2086" s="59" t="s">
        <v>480</v>
      </c>
      <c r="M2086" s="58" t="s">
        <v>481</v>
      </c>
      <c r="N2086" s="55"/>
    </row>
    <row r="2087" spans="1:14">
      <c r="A2087" s="1">
        <v>2086</v>
      </c>
      <c r="B2087" s="3" t="s">
        <v>8593</v>
      </c>
      <c r="C2087" s="505" t="s">
        <v>27094</v>
      </c>
      <c r="D2087" s="4">
        <v>29210</v>
      </c>
      <c r="E2087" s="61">
        <v>29</v>
      </c>
      <c r="F2087" s="57" t="s">
        <v>8678</v>
      </c>
      <c r="G2087" s="4" t="s">
        <v>7540</v>
      </c>
      <c r="H2087" s="4"/>
      <c r="I2087" s="57" t="s">
        <v>8679</v>
      </c>
      <c r="J2087" s="54"/>
      <c r="K2087" s="58" t="s">
        <v>66</v>
      </c>
      <c r="L2087" s="59" t="s">
        <v>480</v>
      </c>
      <c r="M2087" s="58" t="s">
        <v>481</v>
      </c>
      <c r="N2087" s="55"/>
    </row>
    <row r="2088" spans="1:14">
      <c r="A2088" s="1">
        <v>2087</v>
      </c>
      <c r="B2088" s="3" t="s">
        <v>8586</v>
      </c>
      <c r="C2088" s="505" t="s">
        <v>27094</v>
      </c>
      <c r="D2088" s="4">
        <v>29210</v>
      </c>
      <c r="E2088" s="61">
        <v>30</v>
      </c>
      <c r="F2088" s="57" t="s">
        <v>8681</v>
      </c>
      <c r="G2088" s="4" t="s">
        <v>8682</v>
      </c>
      <c r="H2088" s="4"/>
      <c r="I2088" s="57" t="s">
        <v>8683</v>
      </c>
      <c r="J2088" s="54"/>
      <c r="K2088" s="58" t="s">
        <v>8684</v>
      </c>
      <c r="L2088" s="59" t="s">
        <v>8685</v>
      </c>
      <c r="M2088" s="58" t="s">
        <v>8686</v>
      </c>
      <c r="N2088" s="55"/>
    </row>
    <row r="2089" spans="1:14">
      <c r="A2089" s="1">
        <v>2088</v>
      </c>
      <c r="B2089" s="3" t="s">
        <v>8586</v>
      </c>
      <c r="C2089" s="505" t="s">
        <v>27094</v>
      </c>
      <c r="D2089" s="4">
        <v>29210</v>
      </c>
      <c r="E2089" s="61">
        <v>34</v>
      </c>
      <c r="F2089" s="57" t="s">
        <v>8687</v>
      </c>
      <c r="G2089" s="4" t="s">
        <v>8688</v>
      </c>
      <c r="H2089" s="4"/>
      <c r="I2089" s="57" t="s">
        <v>8689</v>
      </c>
      <c r="J2089" s="54"/>
      <c r="K2089" s="58" t="s">
        <v>875</v>
      </c>
      <c r="L2089" s="59" t="s">
        <v>8690</v>
      </c>
      <c r="M2089" s="58" t="s">
        <v>8691</v>
      </c>
      <c r="N2089" s="55" t="s">
        <v>3312</v>
      </c>
    </row>
    <row r="2090" spans="1:14">
      <c r="A2090" s="1">
        <v>2089</v>
      </c>
      <c r="B2090" s="3" t="s">
        <v>8586</v>
      </c>
      <c r="C2090" s="505" t="s">
        <v>27094</v>
      </c>
      <c r="D2090" s="4">
        <v>29210</v>
      </c>
      <c r="E2090" s="61">
        <v>35</v>
      </c>
      <c r="F2090" s="57" t="s">
        <v>8693</v>
      </c>
      <c r="G2090" s="4" t="s">
        <v>2302</v>
      </c>
      <c r="H2090" s="4"/>
      <c r="I2090" s="57" t="s">
        <v>8694</v>
      </c>
      <c r="J2090" s="54"/>
      <c r="K2090" s="58" t="s">
        <v>8695</v>
      </c>
      <c r="L2090" s="59" t="s">
        <v>8696</v>
      </c>
      <c r="M2090" s="58" t="s">
        <v>8697</v>
      </c>
      <c r="N2090" s="55"/>
    </row>
    <row r="2091" spans="1:14">
      <c r="A2091" s="1">
        <v>2090</v>
      </c>
      <c r="B2091" s="3" t="s">
        <v>8586</v>
      </c>
      <c r="C2091" s="505" t="s">
        <v>27094</v>
      </c>
      <c r="D2091" s="4">
        <v>29210</v>
      </c>
      <c r="E2091" s="61">
        <v>36</v>
      </c>
      <c r="F2091" s="57" t="s">
        <v>8699</v>
      </c>
      <c r="G2091" s="4" t="s">
        <v>8700</v>
      </c>
      <c r="H2091" s="4"/>
      <c r="I2091" s="57" t="s">
        <v>8701</v>
      </c>
      <c r="J2091" s="54"/>
      <c r="K2091" s="58" t="s">
        <v>8702</v>
      </c>
      <c r="L2091" s="59" t="s">
        <v>8703</v>
      </c>
      <c r="M2091" s="58" t="s">
        <v>8704</v>
      </c>
      <c r="N2091" s="55"/>
    </row>
    <row r="2092" spans="1:14">
      <c r="A2092" s="1">
        <v>2091</v>
      </c>
      <c r="B2092" s="3" t="s">
        <v>8586</v>
      </c>
      <c r="C2092" s="505" t="s">
        <v>27094</v>
      </c>
      <c r="D2092" s="4">
        <v>29210</v>
      </c>
      <c r="E2092" s="61">
        <v>38</v>
      </c>
      <c r="F2092" s="57" t="s">
        <v>8705</v>
      </c>
      <c r="G2092" s="4" t="s">
        <v>4927</v>
      </c>
      <c r="H2092" s="4"/>
      <c r="I2092" s="57" t="s">
        <v>8706</v>
      </c>
      <c r="J2092" s="54"/>
      <c r="K2092" s="58" t="s">
        <v>1889</v>
      </c>
      <c r="L2092" s="59" t="s">
        <v>8707</v>
      </c>
      <c r="M2092" s="58" t="s">
        <v>8708</v>
      </c>
      <c r="N2092" s="55"/>
    </row>
    <row r="2093" spans="1:14">
      <c r="A2093" s="1">
        <v>2092</v>
      </c>
      <c r="B2093" s="3" t="s">
        <v>8586</v>
      </c>
      <c r="C2093" s="505" t="s">
        <v>27094</v>
      </c>
      <c r="D2093" s="4">
        <v>29210</v>
      </c>
      <c r="E2093" s="61">
        <v>39</v>
      </c>
      <c r="F2093" s="57" t="s">
        <v>8710</v>
      </c>
      <c r="G2093" s="4" t="s">
        <v>8711</v>
      </c>
      <c r="H2093" s="4"/>
      <c r="I2093" s="57" t="s">
        <v>8712</v>
      </c>
      <c r="J2093" s="54"/>
      <c r="K2093" s="58" t="s">
        <v>4285</v>
      </c>
      <c r="L2093" s="59" t="s">
        <v>8713</v>
      </c>
      <c r="M2093" s="58" t="s">
        <v>8714</v>
      </c>
      <c r="N2093" s="55"/>
    </row>
    <row r="2094" spans="1:14">
      <c r="A2094" s="1">
        <v>2093</v>
      </c>
      <c r="B2094" s="3" t="s">
        <v>8586</v>
      </c>
      <c r="C2094" s="505" t="s">
        <v>27094</v>
      </c>
      <c r="D2094" s="4">
        <v>29210</v>
      </c>
      <c r="E2094" s="61">
        <v>40</v>
      </c>
      <c r="F2094" s="57" t="s">
        <v>8715</v>
      </c>
      <c r="G2094" s="4" t="s">
        <v>5947</v>
      </c>
      <c r="H2094" s="4"/>
      <c r="I2094" s="57" t="s">
        <v>8716</v>
      </c>
      <c r="J2094" s="54"/>
      <c r="K2094" s="58" t="s">
        <v>8717</v>
      </c>
      <c r="L2094" s="59" t="s">
        <v>8718</v>
      </c>
      <c r="M2094" s="58" t="s">
        <v>8719</v>
      </c>
      <c r="N2094" s="55"/>
    </row>
    <row r="2095" spans="1:14">
      <c r="A2095" s="1">
        <v>2094</v>
      </c>
      <c r="B2095" s="3" t="s">
        <v>8586</v>
      </c>
      <c r="C2095" s="505" t="s">
        <v>27094</v>
      </c>
      <c r="D2095" s="4">
        <v>29210</v>
      </c>
      <c r="E2095" s="61">
        <v>41</v>
      </c>
      <c r="F2095" s="57" t="s">
        <v>8720</v>
      </c>
      <c r="G2095" s="4" t="s">
        <v>8721</v>
      </c>
      <c r="H2095" s="4"/>
      <c r="I2095" s="57" t="s">
        <v>8722</v>
      </c>
      <c r="J2095" s="54"/>
      <c r="K2095" s="58" t="s">
        <v>8723</v>
      </c>
      <c r="L2095" s="59" t="s">
        <v>8724</v>
      </c>
      <c r="M2095" s="58" t="s">
        <v>8725</v>
      </c>
      <c r="N2095" s="55"/>
    </row>
    <row r="2096" spans="1:14">
      <c r="A2096" s="1">
        <v>2095</v>
      </c>
      <c r="B2096" s="3" t="s">
        <v>8586</v>
      </c>
      <c r="C2096" s="505" t="s">
        <v>27094</v>
      </c>
      <c r="D2096" s="4">
        <v>29210</v>
      </c>
      <c r="E2096" s="61">
        <v>42</v>
      </c>
      <c r="F2096" s="57" t="s">
        <v>8727</v>
      </c>
      <c r="G2096" s="4" t="s">
        <v>2247</v>
      </c>
      <c r="H2096" s="4"/>
      <c r="I2096" s="57" t="s">
        <v>8728</v>
      </c>
      <c r="J2096" s="54"/>
      <c r="K2096" s="58" t="s">
        <v>4493</v>
      </c>
      <c r="L2096" s="59" t="s">
        <v>8729</v>
      </c>
      <c r="M2096" s="58" t="s">
        <v>8730</v>
      </c>
      <c r="N2096" s="55"/>
    </row>
    <row r="2097" spans="1:14">
      <c r="A2097" s="1">
        <v>2096</v>
      </c>
      <c r="B2097" s="3" t="s">
        <v>8586</v>
      </c>
      <c r="C2097" s="505" t="s">
        <v>27094</v>
      </c>
      <c r="D2097" s="4">
        <v>29210</v>
      </c>
      <c r="E2097" s="61">
        <v>44</v>
      </c>
      <c r="F2097" s="57" t="s">
        <v>8731</v>
      </c>
      <c r="G2097" s="4" t="s">
        <v>8732</v>
      </c>
      <c r="H2097" s="4"/>
      <c r="I2097" s="57" t="s">
        <v>8733</v>
      </c>
      <c r="J2097" s="54"/>
      <c r="K2097" s="58" t="s">
        <v>884</v>
      </c>
      <c r="L2097" s="59" t="s">
        <v>8734</v>
      </c>
      <c r="M2097" s="58" t="s">
        <v>8735</v>
      </c>
      <c r="N2097" s="55" t="s">
        <v>3312</v>
      </c>
    </row>
    <row r="2098" spans="1:14">
      <c r="A2098" s="1">
        <v>2097</v>
      </c>
      <c r="B2098" s="3" t="s">
        <v>8586</v>
      </c>
      <c r="C2098" s="505" t="s">
        <v>27094</v>
      </c>
      <c r="D2098" s="4">
        <v>29210</v>
      </c>
      <c r="E2098" s="61">
        <v>46</v>
      </c>
      <c r="F2098" s="57" t="s">
        <v>8737</v>
      </c>
      <c r="G2098" s="4" t="s">
        <v>5088</v>
      </c>
      <c r="H2098" s="4"/>
      <c r="I2098" s="57" t="s">
        <v>8738</v>
      </c>
      <c r="J2098" s="54"/>
      <c r="K2098" s="58" t="s">
        <v>2005</v>
      </c>
      <c r="L2098" s="59" t="s">
        <v>8739</v>
      </c>
      <c r="M2098" s="58" t="s">
        <v>8740</v>
      </c>
      <c r="N2098" s="55"/>
    </row>
    <row r="2099" spans="1:14">
      <c r="A2099" s="1">
        <v>2098</v>
      </c>
      <c r="B2099" s="3" t="s">
        <v>8586</v>
      </c>
      <c r="C2099" s="505" t="s">
        <v>27094</v>
      </c>
      <c r="D2099" s="4">
        <v>29210</v>
      </c>
      <c r="E2099" s="61">
        <v>47</v>
      </c>
      <c r="F2099" s="57" t="s">
        <v>8741</v>
      </c>
      <c r="G2099" s="4" t="s">
        <v>8230</v>
      </c>
      <c r="H2099" s="4"/>
      <c r="I2099" s="57" t="s">
        <v>8742</v>
      </c>
      <c r="J2099" s="54"/>
      <c r="K2099" s="58" t="s">
        <v>3852</v>
      </c>
      <c r="L2099" s="59" t="s">
        <v>8743</v>
      </c>
      <c r="M2099" s="58" t="s">
        <v>8744</v>
      </c>
      <c r="N2099" s="55"/>
    </row>
    <row r="2100" spans="1:14">
      <c r="A2100" s="1">
        <v>2099</v>
      </c>
      <c r="B2100" s="3" t="s">
        <v>8586</v>
      </c>
      <c r="C2100" s="505" t="s">
        <v>27094</v>
      </c>
      <c r="D2100" s="4">
        <v>29210</v>
      </c>
      <c r="E2100" s="61">
        <v>50</v>
      </c>
      <c r="F2100" s="57" t="s">
        <v>8745</v>
      </c>
      <c r="G2100" s="4" t="s">
        <v>5203</v>
      </c>
      <c r="H2100" s="4"/>
      <c r="I2100" s="57" t="s">
        <v>8746</v>
      </c>
      <c r="J2100" s="54"/>
      <c r="K2100" s="58" t="s">
        <v>529</v>
      </c>
      <c r="L2100" s="59" t="s">
        <v>8747</v>
      </c>
      <c r="M2100" s="58" t="s">
        <v>1963</v>
      </c>
      <c r="N2100" s="55"/>
    </row>
    <row r="2101" spans="1:14">
      <c r="A2101" s="1">
        <v>2100</v>
      </c>
      <c r="B2101" s="3" t="s">
        <v>8586</v>
      </c>
      <c r="C2101" s="505" t="s">
        <v>27094</v>
      </c>
      <c r="D2101" s="4">
        <v>29210</v>
      </c>
      <c r="E2101" s="61">
        <v>51</v>
      </c>
      <c r="F2101" s="57" t="s">
        <v>8748</v>
      </c>
      <c r="G2101" s="4" t="s">
        <v>5480</v>
      </c>
      <c r="H2101" s="4"/>
      <c r="I2101" s="57" t="s">
        <v>8749</v>
      </c>
      <c r="J2101" s="54"/>
      <c r="K2101" s="58" t="s">
        <v>1258</v>
      </c>
      <c r="L2101" s="59" t="s">
        <v>2744</v>
      </c>
      <c r="M2101" s="58" t="s">
        <v>1449</v>
      </c>
      <c r="N2101" s="55"/>
    </row>
    <row r="2102" spans="1:14">
      <c r="A2102" s="1">
        <v>2101</v>
      </c>
      <c r="B2102" s="3" t="s">
        <v>8593</v>
      </c>
      <c r="C2102" s="505" t="s">
        <v>27094</v>
      </c>
      <c r="D2102" s="4">
        <v>29210</v>
      </c>
      <c r="E2102" s="61">
        <v>51</v>
      </c>
      <c r="F2102" s="57" t="s">
        <v>8748</v>
      </c>
      <c r="G2102" s="4" t="s">
        <v>5480</v>
      </c>
      <c r="H2102" s="4"/>
      <c r="I2102" s="57" t="s">
        <v>8749</v>
      </c>
      <c r="J2102" s="54"/>
      <c r="K2102" s="58" t="s">
        <v>1258</v>
      </c>
      <c r="L2102" s="59" t="s">
        <v>2744</v>
      </c>
      <c r="M2102" s="58" t="s">
        <v>1449</v>
      </c>
      <c r="N2102" s="55"/>
    </row>
    <row r="2103" spans="1:14">
      <c r="A2103" s="1">
        <v>2102</v>
      </c>
      <c r="B2103" s="3" t="s">
        <v>8593</v>
      </c>
      <c r="C2103" s="505" t="s">
        <v>27094</v>
      </c>
      <c r="D2103" s="4">
        <v>29210</v>
      </c>
      <c r="E2103" s="61">
        <v>51</v>
      </c>
      <c r="F2103" s="57" t="s">
        <v>8748</v>
      </c>
      <c r="G2103" s="4" t="s">
        <v>5480</v>
      </c>
      <c r="H2103" s="4"/>
      <c r="I2103" s="57" t="s">
        <v>8749</v>
      </c>
      <c r="J2103" s="54"/>
      <c r="K2103" s="58" t="s">
        <v>1258</v>
      </c>
      <c r="L2103" s="59" t="s">
        <v>2744</v>
      </c>
      <c r="M2103" s="58" t="s">
        <v>1449</v>
      </c>
      <c r="N2103" s="55"/>
    </row>
    <row r="2104" spans="1:14">
      <c r="A2104" s="1">
        <v>2103</v>
      </c>
      <c r="B2104" s="3" t="s">
        <v>8586</v>
      </c>
      <c r="C2104" s="505" t="s">
        <v>27094</v>
      </c>
      <c r="D2104" s="4">
        <v>29210</v>
      </c>
      <c r="E2104" s="61">
        <v>52</v>
      </c>
      <c r="F2104" s="57" t="s">
        <v>8751</v>
      </c>
      <c r="G2104" s="4" t="s">
        <v>2333</v>
      </c>
      <c r="H2104" s="4"/>
      <c r="I2104" s="57" t="s">
        <v>8752</v>
      </c>
      <c r="J2104" s="54"/>
      <c r="K2104" s="58" t="s">
        <v>357</v>
      </c>
      <c r="L2104" s="59" t="s">
        <v>8753</v>
      </c>
      <c r="M2104" s="58" t="s">
        <v>8754</v>
      </c>
      <c r="N2104" s="55"/>
    </row>
    <row r="2105" spans="1:14">
      <c r="A2105" s="1">
        <v>2104</v>
      </c>
      <c r="B2105" s="3" t="s">
        <v>8586</v>
      </c>
      <c r="C2105" s="505" t="s">
        <v>27094</v>
      </c>
      <c r="D2105" s="4">
        <v>29210</v>
      </c>
      <c r="E2105" s="61">
        <v>53</v>
      </c>
      <c r="F2105" s="57" t="s">
        <v>8756</v>
      </c>
      <c r="G2105" s="4" t="s">
        <v>8522</v>
      </c>
      <c r="H2105" s="4"/>
      <c r="I2105" s="57" t="s">
        <v>8757</v>
      </c>
      <c r="J2105" s="54"/>
      <c r="K2105" s="58" t="s">
        <v>848</v>
      </c>
      <c r="L2105" s="59" t="s">
        <v>8758</v>
      </c>
      <c r="M2105" s="58" t="s">
        <v>8759</v>
      </c>
      <c r="N2105" s="55" t="s">
        <v>3312</v>
      </c>
    </row>
    <row r="2106" spans="1:14">
      <c r="A2106" s="1">
        <v>2105</v>
      </c>
      <c r="B2106" s="3" t="s">
        <v>8586</v>
      </c>
      <c r="C2106" s="505" t="s">
        <v>27094</v>
      </c>
      <c r="D2106" s="4">
        <v>29210</v>
      </c>
      <c r="E2106" s="61">
        <v>57</v>
      </c>
      <c r="F2106" s="57" t="s">
        <v>8760</v>
      </c>
      <c r="G2106" s="4" t="s">
        <v>2403</v>
      </c>
      <c r="H2106" s="4"/>
      <c r="I2106" s="57" t="s">
        <v>8761</v>
      </c>
      <c r="J2106" s="54"/>
      <c r="K2106" s="58" t="s">
        <v>207</v>
      </c>
      <c r="L2106" s="59" t="s">
        <v>8762</v>
      </c>
      <c r="M2106" s="58" t="s">
        <v>209</v>
      </c>
      <c r="N2106" s="55"/>
    </row>
    <row r="2107" spans="1:14">
      <c r="A2107" s="1">
        <v>2106</v>
      </c>
      <c r="B2107" s="3" t="s">
        <v>8593</v>
      </c>
      <c r="C2107" s="505" t="s">
        <v>27094</v>
      </c>
      <c r="D2107" s="4">
        <v>29210</v>
      </c>
      <c r="E2107" s="61">
        <v>57</v>
      </c>
      <c r="F2107" s="57" t="s">
        <v>8760</v>
      </c>
      <c r="G2107" s="4" t="s">
        <v>2403</v>
      </c>
      <c r="H2107" s="4"/>
      <c r="I2107" s="57" t="s">
        <v>8761</v>
      </c>
      <c r="J2107" s="54"/>
      <c r="K2107" s="58" t="s">
        <v>207</v>
      </c>
      <c r="L2107" s="59" t="s">
        <v>8762</v>
      </c>
      <c r="M2107" s="58" t="s">
        <v>209</v>
      </c>
      <c r="N2107" s="55"/>
    </row>
    <row r="2108" spans="1:14">
      <c r="A2108" s="1">
        <v>2107</v>
      </c>
      <c r="B2108" s="3" t="s">
        <v>8593</v>
      </c>
      <c r="C2108" s="505" t="s">
        <v>27094</v>
      </c>
      <c r="D2108" s="4">
        <v>29210</v>
      </c>
      <c r="E2108" s="61">
        <v>57</v>
      </c>
      <c r="F2108" s="57" t="s">
        <v>8760</v>
      </c>
      <c r="G2108" s="4" t="s">
        <v>2403</v>
      </c>
      <c r="H2108" s="4"/>
      <c r="I2108" s="57" t="s">
        <v>8761</v>
      </c>
      <c r="J2108" s="54"/>
      <c r="K2108" s="58" t="s">
        <v>207</v>
      </c>
      <c r="L2108" s="59" t="s">
        <v>8762</v>
      </c>
      <c r="M2108" s="58" t="s">
        <v>209</v>
      </c>
      <c r="N2108" s="55"/>
    </row>
    <row r="2109" spans="1:14">
      <c r="A2109" s="1">
        <v>2108</v>
      </c>
      <c r="B2109" s="3" t="s">
        <v>8593</v>
      </c>
      <c r="C2109" s="505" t="s">
        <v>27094</v>
      </c>
      <c r="D2109" s="4">
        <v>29210</v>
      </c>
      <c r="E2109" s="61">
        <v>57</v>
      </c>
      <c r="F2109" s="57" t="s">
        <v>8760</v>
      </c>
      <c r="G2109" s="4" t="s">
        <v>2403</v>
      </c>
      <c r="H2109" s="4"/>
      <c r="I2109" s="57" t="s">
        <v>8761</v>
      </c>
      <c r="J2109" s="54"/>
      <c r="K2109" s="58" t="s">
        <v>207</v>
      </c>
      <c r="L2109" s="59" t="s">
        <v>8762</v>
      </c>
      <c r="M2109" s="58" t="s">
        <v>209</v>
      </c>
      <c r="N2109" s="55"/>
    </row>
    <row r="2110" spans="1:14">
      <c r="A2110" s="1">
        <v>2109</v>
      </c>
      <c r="B2110" s="3" t="s">
        <v>8586</v>
      </c>
      <c r="C2110" s="505" t="s">
        <v>27094</v>
      </c>
      <c r="D2110" s="4">
        <v>29210</v>
      </c>
      <c r="E2110" s="61">
        <v>60</v>
      </c>
      <c r="F2110" s="57" t="s">
        <v>8764</v>
      </c>
      <c r="G2110" s="4" t="s">
        <v>8765</v>
      </c>
      <c r="H2110" s="4"/>
      <c r="I2110" s="57" t="s">
        <v>8766</v>
      </c>
      <c r="J2110" s="54"/>
      <c r="K2110" s="58" t="s">
        <v>4324</v>
      </c>
      <c r="L2110" s="59" t="s">
        <v>8767</v>
      </c>
      <c r="M2110" s="58" t="s">
        <v>8768</v>
      </c>
      <c r="N2110" s="55"/>
    </row>
    <row r="2111" spans="1:14">
      <c r="A2111" s="1">
        <v>2110</v>
      </c>
      <c r="B2111" s="3" t="s">
        <v>8586</v>
      </c>
      <c r="C2111" s="505" t="s">
        <v>27094</v>
      </c>
      <c r="D2111" s="4">
        <v>29210</v>
      </c>
      <c r="E2111" s="61">
        <v>61</v>
      </c>
      <c r="F2111" s="57" t="s">
        <v>8770</v>
      </c>
      <c r="G2111" s="4" t="s">
        <v>8771</v>
      </c>
      <c r="H2111" s="4"/>
      <c r="I2111" s="57" t="s">
        <v>8772</v>
      </c>
      <c r="J2111" s="54"/>
      <c r="K2111" s="58" t="s">
        <v>8773</v>
      </c>
      <c r="L2111" s="59" t="s">
        <v>8774</v>
      </c>
      <c r="M2111" s="58" t="s">
        <v>8775</v>
      </c>
      <c r="N2111" s="55" t="s">
        <v>3312</v>
      </c>
    </row>
    <row r="2112" spans="1:14">
      <c r="A2112" s="1">
        <v>2111</v>
      </c>
      <c r="B2112" s="3" t="s">
        <v>8586</v>
      </c>
      <c r="C2112" s="505" t="s">
        <v>27094</v>
      </c>
      <c r="D2112" s="4">
        <v>29210</v>
      </c>
      <c r="E2112" s="61">
        <v>62</v>
      </c>
      <c r="F2112" s="57" t="s">
        <v>8777</v>
      </c>
      <c r="G2112" s="4" t="s">
        <v>8778</v>
      </c>
      <c r="H2112" s="4"/>
      <c r="I2112" s="57" t="s">
        <v>8779</v>
      </c>
      <c r="J2112" s="54"/>
      <c r="K2112" s="58" t="s">
        <v>3839</v>
      </c>
      <c r="L2112" s="59" t="s">
        <v>8780</v>
      </c>
      <c r="M2112" s="58" t="s">
        <v>8781</v>
      </c>
      <c r="N2112" s="55"/>
    </row>
    <row r="2113" spans="1:14">
      <c r="A2113" s="1">
        <v>2112</v>
      </c>
      <c r="B2113" s="3" t="s">
        <v>8586</v>
      </c>
      <c r="C2113" s="505" t="s">
        <v>27094</v>
      </c>
      <c r="D2113" s="4">
        <v>29210</v>
      </c>
      <c r="E2113" s="61">
        <v>63</v>
      </c>
      <c r="F2113" s="57" t="s">
        <v>8782</v>
      </c>
      <c r="G2113" s="4" t="s">
        <v>4997</v>
      </c>
      <c r="H2113" s="4"/>
      <c r="I2113" s="57" t="s">
        <v>8783</v>
      </c>
      <c r="J2113" s="54"/>
      <c r="K2113" s="58" t="s">
        <v>553</v>
      </c>
      <c r="L2113" s="59" t="s">
        <v>8784</v>
      </c>
      <c r="M2113" s="58" t="s">
        <v>996</v>
      </c>
      <c r="N2113" s="55"/>
    </row>
    <row r="2114" spans="1:14">
      <c r="A2114" s="1">
        <v>2113</v>
      </c>
      <c r="B2114" s="3" t="s">
        <v>8586</v>
      </c>
      <c r="C2114" s="505" t="s">
        <v>27094</v>
      </c>
      <c r="D2114" s="4">
        <v>29210</v>
      </c>
      <c r="E2114" s="61">
        <v>67</v>
      </c>
      <c r="F2114" s="57" t="s">
        <v>8786</v>
      </c>
      <c r="G2114" s="4" t="s">
        <v>8787</v>
      </c>
      <c r="H2114" s="4"/>
      <c r="I2114" s="57" t="s">
        <v>8788</v>
      </c>
      <c r="J2114" s="54"/>
      <c r="K2114" s="58" t="s">
        <v>8789</v>
      </c>
      <c r="L2114" s="59" t="s">
        <v>8790</v>
      </c>
      <c r="M2114" s="58" t="s">
        <v>8791</v>
      </c>
      <c r="N2114" s="55"/>
    </row>
    <row r="2115" spans="1:14">
      <c r="A2115" s="1">
        <v>2114</v>
      </c>
      <c r="B2115" s="3" t="s">
        <v>8593</v>
      </c>
      <c r="C2115" s="505" t="s">
        <v>27094</v>
      </c>
      <c r="D2115" s="4">
        <v>29210</v>
      </c>
      <c r="E2115" s="61">
        <v>67</v>
      </c>
      <c r="F2115" s="57" t="s">
        <v>8786</v>
      </c>
      <c r="G2115" s="4" t="s">
        <v>8787</v>
      </c>
      <c r="H2115" s="4"/>
      <c r="I2115" s="57" t="s">
        <v>8788</v>
      </c>
      <c r="J2115" s="54"/>
      <c r="K2115" s="58" t="s">
        <v>8789</v>
      </c>
      <c r="L2115" s="59" t="s">
        <v>8790</v>
      </c>
      <c r="M2115" s="58" t="s">
        <v>8791</v>
      </c>
      <c r="N2115" s="55"/>
    </row>
    <row r="2116" spans="1:14">
      <c r="A2116" s="1">
        <v>2115</v>
      </c>
      <c r="B2116" s="3" t="s">
        <v>8586</v>
      </c>
      <c r="C2116" s="505" t="s">
        <v>27094</v>
      </c>
      <c r="D2116" s="4">
        <v>29210</v>
      </c>
      <c r="E2116" s="61">
        <v>68</v>
      </c>
      <c r="F2116" s="57" t="s">
        <v>8793</v>
      </c>
      <c r="G2116" s="4" t="s">
        <v>8794</v>
      </c>
      <c r="H2116" s="4"/>
      <c r="I2116" s="57" t="s">
        <v>8795</v>
      </c>
      <c r="J2116" s="54"/>
      <c r="K2116" s="58" t="s">
        <v>8796</v>
      </c>
      <c r="L2116" s="59" t="s">
        <v>8797</v>
      </c>
      <c r="M2116" s="58" t="s">
        <v>8798</v>
      </c>
      <c r="N2116" s="55"/>
    </row>
    <row r="2117" spans="1:14">
      <c r="A2117" s="1">
        <v>2116</v>
      </c>
      <c r="B2117" s="3" t="s">
        <v>8586</v>
      </c>
      <c r="C2117" s="505" t="s">
        <v>27094</v>
      </c>
      <c r="D2117" s="4">
        <v>29210</v>
      </c>
      <c r="E2117" s="61">
        <v>72</v>
      </c>
      <c r="F2117" s="57" t="s">
        <v>8800</v>
      </c>
      <c r="G2117" s="4" t="s">
        <v>5179</v>
      </c>
      <c r="H2117" s="4"/>
      <c r="I2117" s="57" t="s">
        <v>8801</v>
      </c>
      <c r="J2117" s="54"/>
      <c r="K2117" s="58" t="s">
        <v>1607</v>
      </c>
      <c r="L2117" s="59" t="s">
        <v>8802</v>
      </c>
      <c r="M2117" s="58" t="s">
        <v>8803</v>
      </c>
      <c r="N2117" s="55"/>
    </row>
    <row r="2118" spans="1:14">
      <c r="A2118" s="1">
        <v>2117</v>
      </c>
      <c r="B2118" s="3" t="s">
        <v>8586</v>
      </c>
      <c r="C2118" s="505" t="s">
        <v>27094</v>
      </c>
      <c r="D2118" s="4">
        <v>29210</v>
      </c>
      <c r="E2118" s="61">
        <v>75</v>
      </c>
      <c r="F2118" s="57" t="s">
        <v>8805</v>
      </c>
      <c r="G2118" s="4" t="s">
        <v>8806</v>
      </c>
      <c r="H2118" s="4"/>
      <c r="I2118" s="57" t="s">
        <v>8807</v>
      </c>
      <c r="J2118" s="54"/>
      <c r="K2118" s="58" t="s">
        <v>2012</v>
      </c>
      <c r="L2118" s="59" t="s">
        <v>8808</v>
      </c>
      <c r="M2118" s="58" t="s">
        <v>8809</v>
      </c>
      <c r="N2118" s="55"/>
    </row>
    <row r="2119" spans="1:14">
      <c r="A2119" s="1">
        <v>2118</v>
      </c>
      <c r="B2119" s="3" t="s">
        <v>8586</v>
      </c>
      <c r="C2119" s="505" t="s">
        <v>27094</v>
      </c>
      <c r="D2119" s="4">
        <v>29210</v>
      </c>
      <c r="E2119" s="61">
        <v>76</v>
      </c>
      <c r="F2119" s="57" t="s">
        <v>8810</v>
      </c>
      <c r="G2119" s="4" t="s">
        <v>5621</v>
      </c>
      <c r="H2119" s="4"/>
      <c r="I2119" s="57" t="s">
        <v>8811</v>
      </c>
      <c r="J2119" s="54"/>
      <c r="K2119" s="58" t="s">
        <v>3739</v>
      </c>
      <c r="L2119" s="59" t="s">
        <v>8812</v>
      </c>
      <c r="M2119" s="58" t="s">
        <v>8813</v>
      </c>
      <c r="N2119" s="55"/>
    </row>
    <row r="2120" spans="1:14">
      <c r="A2120" s="1">
        <v>2119</v>
      </c>
      <c r="B2120" s="3" t="s">
        <v>8586</v>
      </c>
      <c r="C2120" s="505" t="s">
        <v>27094</v>
      </c>
      <c r="D2120" s="4">
        <v>29210</v>
      </c>
      <c r="E2120" s="61">
        <v>77</v>
      </c>
      <c r="F2120" s="57" t="s">
        <v>8814</v>
      </c>
      <c r="G2120" s="4" t="s">
        <v>5316</v>
      </c>
      <c r="H2120" s="4"/>
      <c r="I2120" s="57" t="s">
        <v>8815</v>
      </c>
      <c r="J2120" s="54"/>
      <c r="K2120" s="58" t="s">
        <v>8816</v>
      </c>
      <c r="L2120" s="59" t="s">
        <v>8817</v>
      </c>
      <c r="M2120" s="58" t="s">
        <v>8818</v>
      </c>
      <c r="N2120" s="55"/>
    </row>
    <row r="2121" spans="1:14">
      <c r="A2121" s="1">
        <v>2120</v>
      </c>
      <c r="B2121" s="3" t="s">
        <v>8586</v>
      </c>
      <c r="C2121" s="505" t="s">
        <v>27094</v>
      </c>
      <c r="D2121" s="4">
        <v>29210</v>
      </c>
      <c r="E2121" s="61">
        <v>78</v>
      </c>
      <c r="F2121" s="57" t="s">
        <v>8819</v>
      </c>
      <c r="G2121" s="4" t="s">
        <v>4943</v>
      </c>
      <c r="H2121" s="4"/>
      <c r="I2121" s="57" t="s">
        <v>8820</v>
      </c>
      <c r="J2121" s="54"/>
      <c r="K2121" s="58" t="s">
        <v>8821</v>
      </c>
      <c r="L2121" s="59" t="s">
        <v>8822</v>
      </c>
      <c r="M2121" s="58" t="s">
        <v>8823</v>
      </c>
      <c r="N2121" s="55"/>
    </row>
    <row r="2122" spans="1:14">
      <c r="A2122" s="1">
        <v>2121</v>
      </c>
      <c r="B2122" s="3" t="s">
        <v>8586</v>
      </c>
      <c r="C2122" s="505" t="s">
        <v>27094</v>
      </c>
      <c r="D2122" s="4">
        <v>29210</v>
      </c>
      <c r="E2122" s="61">
        <v>79</v>
      </c>
      <c r="F2122" s="57" t="s">
        <v>8824</v>
      </c>
      <c r="G2122" s="4" t="s">
        <v>5216</v>
      </c>
      <c r="H2122" s="4"/>
      <c r="I2122" s="57" t="s">
        <v>8825</v>
      </c>
      <c r="J2122" s="54"/>
      <c r="K2122" s="58" t="s">
        <v>2099</v>
      </c>
      <c r="L2122" s="59" t="s">
        <v>8826</v>
      </c>
      <c r="M2122" s="58" t="s">
        <v>8827</v>
      </c>
      <c r="N2122" s="55"/>
    </row>
    <row r="2123" spans="1:14">
      <c r="A2123" s="1">
        <v>2122</v>
      </c>
      <c r="B2123" s="3" t="s">
        <v>8586</v>
      </c>
      <c r="C2123" s="505" t="s">
        <v>27094</v>
      </c>
      <c r="D2123" s="4">
        <v>29210</v>
      </c>
      <c r="E2123" s="61">
        <v>80</v>
      </c>
      <c r="F2123" s="57" t="s">
        <v>8829</v>
      </c>
      <c r="G2123" s="4" t="s">
        <v>2497</v>
      </c>
      <c r="H2123" s="4"/>
      <c r="I2123" s="57" t="s">
        <v>8830</v>
      </c>
      <c r="J2123" s="54"/>
      <c r="K2123" s="58" t="s">
        <v>607</v>
      </c>
      <c r="L2123" s="59" t="s">
        <v>8831</v>
      </c>
      <c r="M2123" s="58" t="s">
        <v>8832</v>
      </c>
      <c r="N2123" s="55"/>
    </row>
    <row r="2124" spans="1:14">
      <c r="A2124" s="1">
        <v>2123</v>
      </c>
      <c r="B2124" s="3" t="s">
        <v>8586</v>
      </c>
      <c r="C2124" s="505" t="s">
        <v>27094</v>
      </c>
      <c r="D2124" s="4">
        <v>29210</v>
      </c>
      <c r="E2124" s="61">
        <v>84</v>
      </c>
      <c r="F2124" s="57" t="s">
        <v>8833</v>
      </c>
      <c r="G2124" s="4" t="s">
        <v>2526</v>
      </c>
      <c r="H2124" s="4"/>
      <c r="I2124" s="57" t="s">
        <v>8834</v>
      </c>
      <c r="J2124" s="54"/>
      <c r="K2124" s="58" t="s">
        <v>357</v>
      </c>
      <c r="L2124" s="59" t="s">
        <v>8835</v>
      </c>
      <c r="M2124" s="58" t="s">
        <v>8836</v>
      </c>
      <c r="N2124" s="55"/>
    </row>
    <row r="2125" spans="1:14">
      <c r="A2125" s="1">
        <v>2124</v>
      </c>
      <c r="B2125" s="3" t="s">
        <v>8593</v>
      </c>
      <c r="C2125" s="505" t="s">
        <v>27094</v>
      </c>
      <c r="D2125" s="4">
        <v>29210</v>
      </c>
      <c r="E2125" s="61">
        <v>84</v>
      </c>
      <c r="F2125" s="57" t="s">
        <v>8833</v>
      </c>
      <c r="G2125" s="4" t="s">
        <v>2526</v>
      </c>
      <c r="H2125" s="4"/>
      <c r="I2125" s="57" t="s">
        <v>8834</v>
      </c>
      <c r="J2125" s="54"/>
      <c r="K2125" s="58" t="s">
        <v>357</v>
      </c>
      <c r="L2125" s="59" t="s">
        <v>8835</v>
      </c>
      <c r="M2125" s="58" t="s">
        <v>8836</v>
      </c>
      <c r="N2125" s="55"/>
    </row>
    <row r="2126" spans="1:14">
      <c r="A2126" s="1">
        <v>2125</v>
      </c>
      <c r="B2126" s="3" t="s">
        <v>8593</v>
      </c>
      <c r="C2126" s="505" t="s">
        <v>27094</v>
      </c>
      <c r="D2126" s="4">
        <v>29210</v>
      </c>
      <c r="E2126" s="61">
        <v>84</v>
      </c>
      <c r="F2126" s="57" t="s">
        <v>8833</v>
      </c>
      <c r="G2126" s="4" t="s">
        <v>2526</v>
      </c>
      <c r="H2126" s="4"/>
      <c r="I2126" s="57" t="s">
        <v>8834</v>
      </c>
      <c r="J2126" s="54"/>
      <c r="K2126" s="58" t="s">
        <v>357</v>
      </c>
      <c r="L2126" s="59" t="s">
        <v>8835</v>
      </c>
      <c r="M2126" s="58" t="s">
        <v>8836</v>
      </c>
      <c r="N2126" s="55"/>
    </row>
    <row r="2127" spans="1:14">
      <c r="A2127" s="1">
        <v>2126</v>
      </c>
      <c r="B2127" s="3" t="s">
        <v>8593</v>
      </c>
      <c r="C2127" s="505" t="s">
        <v>27094</v>
      </c>
      <c r="D2127" s="4">
        <v>29210</v>
      </c>
      <c r="E2127" s="61">
        <v>84</v>
      </c>
      <c r="F2127" s="57" t="s">
        <v>8833</v>
      </c>
      <c r="G2127" s="4" t="s">
        <v>2526</v>
      </c>
      <c r="H2127" s="4"/>
      <c r="I2127" s="57" t="s">
        <v>8834</v>
      </c>
      <c r="J2127" s="54"/>
      <c r="K2127" s="58" t="s">
        <v>357</v>
      </c>
      <c r="L2127" s="59" t="s">
        <v>8835</v>
      </c>
      <c r="M2127" s="58" t="s">
        <v>8836</v>
      </c>
      <c r="N2127" s="55"/>
    </row>
    <row r="2128" spans="1:14">
      <c r="A2128" s="1">
        <v>2127</v>
      </c>
      <c r="B2128" s="3" t="s">
        <v>8593</v>
      </c>
      <c r="C2128" s="505" t="s">
        <v>27094</v>
      </c>
      <c r="D2128" s="4">
        <v>29210</v>
      </c>
      <c r="E2128" s="61">
        <v>84</v>
      </c>
      <c r="F2128" s="57" t="s">
        <v>8833</v>
      </c>
      <c r="G2128" s="4" t="s">
        <v>2526</v>
      </c>
      <c r="H2128" s="4"/>
      <c r="I2128" s="57" t="s">
        <v>8834</v>
      </c>
      <c r="J2128" s="54"/>
      <c r="K2128" s="58" t="s">
        <v>357</v>
      </c>
      <c r="L2128" s="59" t="s">
        <v>8835</v>
      </c>
      <c r="M2128" s="58" t="s">
        <v>8836</v>
      </c>
      <c r="N2128" s="55"/>
    </row>
    <row r="2129" spans="1:14">
      <c r="A2129" s="1">
        <v>2128</v>
      </c>
      <c r="B2129" s="3" t="s">
        <v>8586</v>
      </c>
      <c r="C2129" s="505" t="s">
        <v>27094</v>
      </c>
      <c r="D2129" s="4">
        <v>29210</v>
      </c>
      <c r="E2129" s="61">
        <v>85</v>
      </c>
      <c r="F2129" s="57" t="s">
        <v>8837</v>
      </c>
      <c r="G2129" s="4" t="s">
        <v>8838</v>
      </c>
      <c r="H2129" s="4"/>
      <c r="I2129" s="63" t="s">
        <v>8839</v>
      </c>
      <c r="J2129" s="54"/>
      <c r="K2129" s="64" t="s">
        <v>8840</v>
      </c>
      <c r="L2129" s="65" t="s">
        <v>8841</v>
      </c>
      <c r="M2129" s="58" t="s">
        <v>8842</v>
      </c>
      <c r="N2129" s="55"/>
    </row>
    <row r="2130" spans="1:14">
      <c r="A2130" s="1">
        <v>2129</v>
      </c>
      <c r="B2130" s="3" t="s">
        <v>8586</v>
      </c>
      <c r="C2130" s="505" t="s">
        <v>27094</v>
      </c>
      <c r="D2130" s="4">
        <v>29210</v>
      </c>
      <c r="E2130" s="61">
        <v>87</v>
      </c>
      <c r="F2130" s="57" t="s">
        <v>8844</v>
      </c>
      <c r="G2130" s="4" t="s">
        <v>8499</v>
      </c>
      <c r="H2130" s="4"/>
      <c r="I2130" s="57" t="s">
        <v>8845</v>
      </c>
      <c r="J2130" s="54"/>
      <c r="K2130" s="58" t="s">
        <v>8846</v>
      </c>
      <c r="L2130" s="59" t="s">
        <v>8847</v>
      </c>
      <c r="M2130" s="58" t="s">
        <v>8848</v>
      </c>
      <c r="N2130" s="55"/>
    </row>
    <row r="2131" spans="1:14">
      <c r="A2131" s="1">
        <v>2130</v>
      </c>
      <c r="B2131" s="3" t="s">
        <v>8586</v>
      </c>
      <c r="C2131" s="505" t="s">
        <v>27094</v>
      </c>
      <c r="D2131" s="4">
        <v>29210</v>
      </c>
      <c r="E2131" s="61">
        <v>97</v>
      </c>
      <c r="F2131" s="57" t="s">
        <v>8849</v>
      </c>
      <c r="G2131" s="4" t="s">
        <v>8850</v>
      </c>
      <c r="H2131" s="4"/>
      <c r="I2131" s="57" t="s">
        <v>8851</v>
      </c>
      <c r="J2131" s="54"/>
      <c r="K2131" s="58" t="s">
        <v>3966</v>
      </c>
      <c r="L2131" s="59" t="s">
        <v>8852</v>
      </c>
      <c r="M2131" s="58" t="s">
        <v>8853</v>
      </c>
      <c r="N2131" s="55" t="s">
        <v>3312</v>
      </c>
    </row>
    <row r="2132" spans="1:14">
      <c r="A2132" s="1">
        <v>2131</v>
      </c>
      <c r="B2132" s="3" t="s">
        <v>8586</v>
      </c>
      <c r="C2132" s="505" t="s">
        <v>27094</v>
      </c>
      <c r="D2132" s="4">
        <v>29210</v>
      </c>
      <c r="E2132" s="61">
        <v>99</v>
      </c>
      <c r="F2132" s="57" t="s">
        <v>8854</v>
      </c>
      <c r="G2132" s="4" t="s">
        <v>2670</v>
      </c>
      <c r="H2132" s="4"/>
      <c r="I2132" s="57" t="s">
        <v>8855</v>
      </c>
      <c r="J2132" s="54"/>
      <c r="K2132" s="58" t="s">
        <v>1236</v>
      </c>
      <c r="L2132" s="59" t="s">
        <v>8856</v>
      </c>
      <c r="M2132" s="58" t="s">
        <v>8857</v>
      </c>
      <c r="N2132" s="55"/>
    </row>
    <row r="2133" spans="1:14">
      <c r="A2133" s="1">
        <v>2132</v>
      </c>
      <c r="B2133" s="3" t="s">
        <v>8593</v>
      </c>
      <c r="C2133" s="505" t="s">
        <v>27094</v>
      </c>
      <c r="D2133" s="4">
        <v>29210</v>
      </c>
      <c r="E2133" s="61">
        <v>99</v>
      </c>
      <c r="F2133" s="57" t="s">
        <v>8854</v>
      </c>
      <c r="G2133" s="4" t="s">
        <v>2670</v>
      </c>
      <c r="H2133" s="4"/>
      <c r="I2133" s="57" t="s">
        <v>8855</v>
      </c>
      <c r="J2133" s="54"/>
      <c r="K2133" s="58" t="s">
        <v>1236</v>
      </c>
      <c r="L2133" s="59" t="s">
        <v>8856</v>
      </c>
      <c r="M2133" s="58" t="s">
        <v>8857</v>
      </c>
      <c r="N2133" s="55"/>
    </row>
    <row r="2134" spans="1:14">
      <c r="A2134" s="1">
        <v>2133</v>
      </c>
      <c r="B2134" s="3" t="s">
        <v>8586</v>
      </c>
      <c r="C2134" s="505" t="s">
        <v>27094</v>
      </c>
      <c r="D2134" s="4">
        <v>29210</v>
      </c>
      <c r="E2134" s="61">
        <v>100</v>
      </c>
      <c r="F2134" s="57" t="s">
        <v>8858</v>
      </c>
      <c r="G2134" s="4" t="s">
        <v>5237</v>
      </c>
      <c r="H2134" s="4"/>
      <c r="I2134" s="57" t="s">
        <v>8859</v>
      </c>
      <c r="J2134" s="54"/>
      <c r="K2134" s="58" t="s">
        <v>884</v>
      </c>
      <c r="L2134" s="59" t="s">
        <v>8860</v>
      </c>
      <c r="M2134" s="58" t="s">
        <v>8861</v>
      </c>
      <c r="N2134" s="55" t="s">
        <v>3312</v>
      </c>
    </row>
    <row r="2135" spans="1:14">
      <c r="A2135" s="1">
        <v>2134</v>
      </c>
      <c r="B2135" s="3" t="s">
        <v>8586</v>
      </c>
      <c r="C2135" s="505" t="s">
        <v>27094</v>
      </c>
      <c r="D2135" s="4">
        <v>29210</v>
      </c>
      <c r="E2135" s="61">
        <v>101</v>
      </c>
      <c r="F2135" s="57" t="s">
        <v>8862</v>
      </c>
      <c r="G2135" s="4" t="s">
        <v>7555</v>
      </c>
      <c r="H2135" s="4"/>
      <c r="I2135" s="57" t="s">
        <v>8863</v>
      </c>
      <c r="J2135" s="54"/>
      <c r="K2135" s="58" t="s">
        <v>23</v>
      </c>
      <c r="L2135" s="59" t="s">
        <v>8864</v>
      </c>
      <c r="M2135" s="58" t="s">
        <v>8865</v>
      </c>
      <c r="N2135" s="55"/>
    </row>
    <row r="2136" spans="1:14">
      <c r="A2136" s="1">
        <v>2135</v>
      </c>
      <c r="B2136" s="3" t="s">
        <v>8593</v>
      </c>
      <c r="C2136" s="505" t="s">
        <v>27094</v>
      </c>
      <c r="D2136" s="4">
        <v>29210</v>
      </c>
      <c r="E2136" s="61">
        <v>101</v>
      </c>
      <c r="F2136" s="57" t="s">
        <v>8862</v>
      </c>
      <c r="G2136" s="4" t="s">
        <v>7555</v>
      </c>
      <c r="H2136" s="4"/>
      <c r="I2136" s="57" t="s">
        <v>8863</v>
      </c>
      <c r="J2136" s="54"/>
      <c r="K2136" s="58" t="s">
        <v>23</v>
      </c>
      <c r="L2136" s="59" t="s">
        <v>8864</v>
      </c>
      <c r="M2136" s="58" t="s">
        <v>8865</v>
      </c>
      <c r="N2136" s="55"/>
    </row>
    <row r="2137" spans="1:14">
      <c r="A2137" s="1">
        <v>2136</v>
      </c>
      <c r="B2137" s="3" t="s">
        <v>8586</v>
      </c>
      <c r="C2137" s="505" t="s">
        <v>27094</v>
      </c>
      <c r="D2137" s="4">
        <v>29210</v>
      </c>
      <c r="E2137" s="61">
        <v>103</v>
      </c>
      <c r="F2137" s="57" t="s">
        <v>8866</v>
      </c>
      <c r="G2137" s="4" t="s">
        <v>7879</v>
      </c>
      <c r="H2137" s="4"/>
      <c r="I2137" s="57" t="s">
        <v>8867</v>
      </c>
      <c r="J2137" s="54"/>
      <c r="K2137" s="58" t="s">
        <v>8868</v>
      </c>
      <c r="L2137" s="59" t="s">
        <v>8869</v>
      </c>
      <c r="M2137" s="58" t="s">
        <v>8870</v>
      </c>
      <c r="N2137" s="55"/>
    </row>
    <row r="2138" spans="1:14">
      <c r="A2138" s="1">
        <v>2137</v>
      </c>
      <c r="B2138" s="3" t="s">
        <v>8586</v>
      </c>
      <c r="C2138" s="505" t="s">
        <v>27094</v>
      </c>
      <c r="D2138" s="4">
        <v>29210</v>
      </c>
      <c r="E2138" s="61">
        <v>106</v>
      </c>
      <c r="F2138" s="57" t="s">
        <v>8871</v>
      </c>
      <c r="G2138" s="4" t="s">
        <v>2468</v>
      </c>
      <c r="H2138" s="4"/>
      <c r="I2138" s="57" t="s">
        <v>8872</v>
      </c>
      <c r="J2138" s="54"/>
      <c r="K2138" s="58" t="s">
        <v>2047</v>
      </c>
      <c r="L2138" s="59" t="s">
        <v>8873</v>
      </c>
      <c r="M2138" s="58" t="s">
        <v>8874</v>
      </c>
      <c r="N2138" s="55"/>
    </row>
    <row r="2139" spans="1:14">
      <c r="A2139" s="1">
        <v>2138</v>
      </c>
      <c r="B2139" s="3" t="s">
        <v>8586</v>
      </c>
      <c r="C2139" s="505" t="s">
        <v>27094</v>
      </c>
      <c r="D2139" s="4">
        <v>29210</v>
      </c>
      <c r="E2139" s="61">
        <v>107</v>
      </c>
      <c r="F2139" s="57" t="s">
        <v>8876</v>
      </c>
      <c r="G2139" s="4" t="s">
        <v>2396</v>
      </c>
      <c r="H2139" s="4"/>
      <c r="I2139" s="57" t="s">
        <v>8877</v>
      </c>
      <c r="J2139" s="54"/>
      <c r="K2139" s="58" t="s">
        <v>1003</v>
      </c>
      <c r="L2139" s="59" t="s">
        <v>8878</v>
      </c>
      <c r="M2139" s="58" t="s">
        <v>8879</v>
      </c>
      <c r="N2139" s="55"/>
    </row>
    <row r="2140" spans="1:14">
      <c r="A2140" s="1">
        <v>2139</v>
      </c>
      <c r="B2140" s="3" t="s">
        <v>8586</v>
      </c>
      <c r="C2140" s="505" t="s">
        <v>27094</v>
      </c>
      <c r="D2140" s="4">
        <v>29210</v>
      </c>
      <c r="E2140" s="61">
        <v>110</v>
      </c>
      <c r="F2140" s="57" t="s">
        <v>8881</v>
      </c>
      <c r="G2140" s="4" t="s">
        <v>8882</v>
      </c>
      <c r="H2140" s="4"/>
      <c r="I2140" s="57" t="s">
        <v>8883</v>
      </c>
      <c r="J2140" s="54"/>
      <c r="K2140" s="58" t="s">
        <v>1287</v>
      </c>
      <c r="L2140" s="59" t="s">
        <v>8884</v>
      </c>
      <c r="M2140" s="58" t="s">
        <v>8885</v>
      </c>
      <c r="N2140" s="55"/>
    </row>
    <row r="2141" spans="1:14">
      <c r="A2141" s="1">
        <v>2140</v>
      </c>
      <c r="B2141" s="3" t="s">
        <v>8586</v>
      </c>
      <c r="C2141" s="505" t="s">
        <v>27094</v>
      </c>
      <c r="D2141" s="4">
        <v>29210</v>
      </c>
      <c r="E2141" s="61">
        <v>111</v>
      </c>
      <c r="F2141" s="57" t="s">
        <v>8887</v>
      </c>
      <c r="G2141" s="4" t="s">
        <v>2601</v>
      </c>
      <c r="H2141" s="4"/>
      <c r="I2141" s="57" t="s">
        <v>8888</v>
      </c>
      <c r="J2141" s="54"/>
      <c r="K2141" s="58" t="s">
        <v>891</v>
      </c>
      <c r="L2141" s="59" t="s">
        <v>8889</v>
      </c>
      <c r="M2141" s="58" t="s">
        <v>8890</v>
      </c>
      <c r="N2141" s="55"/>
    </row>
    <row r="2142" spans="1:14">
      <c r="A2142" s="1">
        <v>2141</v>
      </c>
      <c r="B2142" s="3" t="s">
        <v>8586</v>
      </c>
      <c r="C2142" s="505" t="s">
        <v>27094</v>
      </c>
      <c r="D2142" s="4">
        <v>29210</v>
      </c>
      <c r="E2142" s="61">
        <v>112</v>
      </c>
      <c r="F2142" s="57" t="s">
        <v>8892</v>
      </c>
      <c r="G2142" s="4" t="s">
        <v>8893</v>
      </c>
      <c r="H2142" s="4"/>
      <c r="I2142" s="57" t="s">
        <v>8894</v>
      </c>
      <c r="J2142" s="54"/>
      <c r="K2142" s="58" t="s">
        <v>1194</v>
      </c>
      <c r="L2142" s="59" t="s">
        <v>8895</v>
      </c>
      <c r="M2142" s="58" t="s">
        <v>8896</v>
      </c>
      <c r="N2142" s="55"/>
    </row>
    <row r="2143" spans="1:14">
      <c r="A2143" s="1">
        <v>2142</v>
      </c>
      <c r="B2143" s="3" t="s">
        <v>8586</v>
      </c>
      <c r="C2143" s="505" t="s">
        <v>27094</v>
      </c>
      <c r="D2143" s="4">
        <v>29210</v>
      </c>
      <c r="E2143" s="61">
        <v>114</v>
      </c>
      <c r="F2143" s="57" t="s">
        <v>8898</v>
      </c>
      <c r="G2143" s="4" t="s">
        <v>5011</v>
      </c>
      <c r="H2143" s="4"/>
      <c r="I2143" s="57" t="s">
        <v>8899</v>
      </c>
      <c r="J2143" s="54"/>
      <c r="K2143" s="58" t="s">
        <v>8900</v>
      </c>
      <c r="L2143" s="59" t="s">
        <v>8901</v>
      </c>
      <c r="M2143" s="58" t="s">
        <v>8902</v>
      </c>
      <c r="N2143" s="55"/>
    </row>
    <row r="2144" spans="1:14">
      <c r="A2144" s="1">
        <v>2143</v>
      </c>
      <c r="B2144" s="3" t="s">
        <v>8586</v>
      </c>
      <c r="C2144" s="505" t="s">
        <v>27094</v>
      </c>
      <c r="D2144" s="4">
        <v>29210</v>
      </c>
      <c r="E2144" s="61">
        <v>117</v>
      </c>
      <c r="F2144" s="57" t="s">
        <v>8904</v>
      </c>
      <c r="G2144" s="4" t="s">
        <v>5378</v>
      </c>
      <c r="H2144" s="4"/>
      <c r="I2144" s="57" t="s">
        <v>8905</v>
      </c>
      <c r="J2144" s="54"/>
      <c r="K2144" s="58" t="s">
        <v>8906</v>
      </c>
      <c r="L2144" s="59" t="s">
        <v>8907</v>
      </c>
      <c r="M2144" s="58" t="s">
        <v>8908</v>
      </c>
      <c r="N2144" s="55"/>
    </row>
    <row r="2145" spans="1:14">
      <c r="A2145" s="1">
        <v>2144</v>
      </c>
      <c r="B2145" s="3" t="s">
        <v>8586</v>
      </c>
      <c r="C2145" s="505" t="s">
        <v>27094</v>
      </c>
      <c r="D2145" s="4">
        <v>29210</v>
      </c>
      <c r="E2145" s="61">
        <v>118</v>
      </c>
      <c r="F2145" s="57" t="s">
        <v>8909</v>
      </c>
      <c r="G2145" s="4" t="s">
        <v>5831</v>
      </c>
      <c r="H2145" s="4"/>
      <c r="I2145" s="57" t="s">
        <v>8910</v>
      </c>
      <c r="J2145" s="54"/>
      <c r="K2145" s="58" t="s">
        <v>8911</v>
      </c>
      <c r="L2145" s="59" t="s">
        <v>8912</v>
      </c>
      <c r="M2145" s="58" t="s">
        <v>8913</v>
      </c>
      <c r="N2145" s="55"/>
    </row>
    <row r="2146" spans="1:14">
      <c r="A2146" s="1">
        <v>2145</v>
      </c>
      <c r="B2146" s="3" t="s">
        <v>8586</v>
      </c>
      <c r="C2146" s="505" t="s">
        <v>27094</v>
      </c>
      <c r="D2146" s="4">
        <v>29210</v>
      </c>
      <c r="E2146" s="61">
        <v>119</v>
      </c>
      <c r="F2146" s="57" t="s">
        <v>8914</v>
      </c>
      <c r="G2146" s="54" t="s">
        <v>8915</v>
      </c>
      <c r="H2146" s="4"/>
      <c r="I2146" s="57" t="s">
        <v>8916</v>
      </c>
      <c r="J2146" s="54"/>
      <c r="K2146" s="58" t="s">
        <v>4746</v>
      </c>
      <c r="L2146" s="59" t="s">
        <v>8917</v>
      </c>
      <c r="M2146" s="58" t="s">
        <v>8918</v>
      </c>
      <c r="N2146" s="55"/>
    </row>
    <row r="2147" spans="1:14">
      <c r="A2147" s="1">
        <v>2146</v>
      </c>
      <c r="B2147" s="3" t="s">
        <v>8586</v>
      </c>
      <c r="C2147" s="505" t="s">
        <v>27094</v>
      </c>
      <c r="D2147" s="4">
        <v>29210</v>
      </c>
      <c r="E2147" s="61">
        <v>120</v>
      </c>
      <c r="F2147" s="57" t="s">
        <v>8920</v>
      </c>
      <c r="G2147" s="4" t="s">
        <v>7975</v>
      </c>
      <c r="H2147" s="4"/>
      <c r="I2147" s="57" t="s">
        <v>8921</v>
      </c>
      <c r="J2147" s="54"/>
      <c r="K2147" s="58" t="s">
        <v>841</v>
      </c>
      <c r="L2147" s="59" t="s">
        <v>8922</v>
      </c>
      <c r="M2147" s="58" t="s">
        <v>8923</v>
      </c>
      <c r="N2147" s="55"/>
    </row>
    <row r="2148" spans="1:14">
      <c r="A2148" s="1">
        <v>2147</v>
      </c>
      <c r="B2148" s="3" t="s">
        <v>8593</v>
      </c>
      <c r="C2148" s="505" t="s">
        <v>27094</v>
      </c>
      <c r="D2148" s="4">
        <v>29210</v>
      </c>
      <c r="E2148" s="61">
        <v>120</v>
      </c>
      <c r="F2148" s="57" t="s">
        <v>8920</v>
      </c>
      <c r="G2148" s="4" t="s">
        <v>7975</v>
      </c>
      <c r="H2148" s="4"/>
      <c r="I2148" s="57" t="s">
        <v>8921</v>
      </c>
      <c r="J2148" s="54"/>
      <c r="K2148" s="58" t="s">
        <v>841</v>
      </c>
      <c r="L2148" s="59" t="s">
        <v>8922</v>
      </c>
      <c r="M2148" s="58" t="s">
        <v>8923</v>
      </c>
      <c r="N2148" s="55"/>
    </row>
    <row r="2149" spans="1:14">
      <c r="A2149" s="1">
        <v>2148</v>
      </c>
      <c r="B2149" s="3" t="s">
        <v>8586</v>
      </c>
      <c r="C2149" s="505" t="s">
        <v>27094</v>
      </c>
      <c r="D2149" s="4">
        <v>29210</v>
      </c>
      <c r="E2149" s="61">
        <v>122</v>
      </c>
      <c r="F2149" s="57" t="s">
        <v>8925</v>
      </c>
      <c r="G2149" s="4" t="s">
        <v>8915</v>
      </c>
      <c r="H2149" s="4"/>
      <c r="I2149" s="57" t="s">
        <v>8926</v>
      </c>
      <c r="J2149" s="54"/>
      <c r="K2149" s="58" t="s">
        <v>4469</v>
      </c>
      <c r="L2149" s="59" t="s">
        <v>8927</v>
      </c>
      <c r="M2149" s="58" t="s">
        <v>8928</v>
      </c>
      <c r="N2149" s="55"/>
    </row>
    <row r="2150" spans="1:14">
      <c r="A2150" s="1">
        <v>2149</v>
      </c>
      <c r="B2150" s="3" t="s">
        <v>8586</v>
      </c>
      <c r="C2150" s="505" t="s">
        <v>27094</v>
      </c>
      <c r="D2150" s="4">
        <v>29210</v>
      </c>
      <c r="E2150" s="61">
        <v>124</v>
      </c>
      <c r="F2150" s="57" t="s">
        <v>8930</v>
      </c>
      <c r="G2150" s="4" t="s">
        <v>8931</v>
      </c>
      <c r="H2150" s="4"/>
      <c r="I2150" s="57" t="s">
        <v>8932</v>
      </c>
      <c r="J2150" s="54"/>
      <c r="K2150" s="58" t="s">
        <v>2069</v>
      </c>
      <c r="L2150" s="59" t="s">
        <v>8933</v>
      </c>
      <c r="M2150" s="58" t="s">
        <v>8934</v>
      </c>
      <c r="N2150" s="55"/>
    </row>
    <row r="2151" spans="1:14">
      <c r="A2151" s="1">
        <v>2150</v>
      </c>
      <c r="B2151" s="3" t="s">
        <v>8586</v>
      </c>
      <c r="C2151" s="505" t="s">
        <v>27094</v>
      </c>
      <c r="D2151" s="4">
        <v>29210</v>
      </c>
      <c r="E2151" s="61">
        <v>125</v>
      </c>
      <c r="F2151" s="57" t="s">
        <v>8935</v>
      </c>
      <c r="G2151" s="4" t="s">
        <v>2635</v>
      </c>
      <c r="H2151" s="4"/>
      <c r="I2151" s="57" t="s">
        <v>8936</v>
      </c>
      <c r="J2151" s="54"/>
      <c r="K2151" s="58" t="s">
        <v>8937</v>
      </c>
      <c r="L2151" s="59" t="s">
        <v>8938</v>
      </c>
      <c r="M2151" s="58" t="s">
        <v>8939</v>
      </c>
      <c r="N2151" s="55" t="s">
        <v>3312</v>
      </c>
    </row>
    <row r="2152" spans="1:14">
      <c r="A2152" s="1">
        <v>2151</v>
      </c>
      <c r="B2152" s="3" t="s">
        <v>8586</v>
      </c>
      <c r="C2152" s="505" t="s">
        <v>27094</v>
      </c>
      <c r="D2152" s="4">
        <v>29210</v>
      </c>
      <c r="E2152" s="61">
        <v>126</v>
      </c>
      <c r="F2152" s="57" t="s">
        <v>8941</v>
      </c>
      <c r="G2152" s="4" t="s">
        <v>2504</v>
      </c>
      <c r="H2152" s="4"/>
      <c r="I2152" s="57" t="s">
        <v>8942</v>
      </c>
      <c r="J2152" s="54"/>
      <c r="K2152" s="58" t="s">
        <v>1377</v>
      </c>
      <c r="L2152" s="59" t="s">
        <v>8943</v>
      </c>
      <c r="M2152" s="58" t="s">
        <v>8944</v>
      </c>
      <c r="N2152" s="55"/>
    </row>
    <row r="2153" spans="1:14">
      <c r="A2153" s="1">
        <v>2152</v>
      </c>
      <c r="B2153" s="3" t="s">
        <v>8586</v>
      </c>
      <c r="C2153" s="505" t="s">
        <v>27094</v>
      </c>
      <c r="D2153" s="4">
        <v>29210</v>
      </c>
      <c r="E2153" s="61">
        <v>127</v>
      </c>
      <c r="F2153" s="57" t="s">
        <v>8945</v>
      </c>
      <c r="G2153" s="4" t="s">
        <v>5646</v>
      </c>
      <c r="H2153" s="4"/>
      <c r="I2153" s="57" t="s">
        <v>8946</v>
      </c>
      <c r="J2153" s="54"/>
      <c r="K2153" s="58" t="s">
        <v>1558</v>
      </c>
      <c r="L2153" s="59" t="s">
        <v>8947</v>
      </c>
      <c r="M2153" s="58" t="s">
        <v>8948</v>
      </c>
      <c r="N2153" s="55"/>
    </row>
    <row r="2154" spans="1:14">
      <c r="A2154" s="1">
        <v>2153</v>
      </c>
      <c r="B2154" s="3" t="s">
        <v>8586</v>
      </c>
      <c r="C2154" s="505" t="s">
        <v>27094</v>
      </c>
      <c r="D2154" s="4">
        <v>29210</v>
      </c>
      <c r="E2154" s="61">
        <v>128</v>
      </c>
      <c r="F2154" s="57" t="s">
        <v>8949</v>
      </c>
      <c r="G2154" s="4" t="s">
        <v>5434</v>
      </c>
      <c r="H2154" s="4"/>
      <c r="I2154" s="57" t="s">
        <v>8950</v>
      </c>
      <c r="J2154" s="54"/>
      <c r="K2154" s="58" t="s">
        <v>3937</v>
      </c>
      <c r="L2154" s="59" t="s">
        <v>8951</v>
      </c>
      <c r="M2154" s="58" t="s">
        <v>8952</v>
      </c>
      <c r="N2154" s="55"/>
    </row>
    <row r="2155" spans="1:14">
      <c r="A2155" s="1">
        <v>2154</v>
      </c>
      <c r="B2155" s="3" t="s">
        <v>8586</v>
      </c>
      <c r="C2155" s="505" t="s">
        <v>27094</v>
      </c>
      <c r="D2155" s="4">
        <v>29210</v>
      </c>
      <c r="E2155" s="61">
        <v>129</v>
      </c>
      <c r="F2155" s="57" t="s">
        <v>8954</v>
      </c>
      <c r="G2155" s="4" t="s">
        <v>2276</v>
      </c>
      <c r="H2155" s="4"/>
      <c r="I2155" s="57" t="s">
        <v>8955</v>
      </c>
      <c r="J2155" s="54"/>
      <c r="K2155" s="58" t="s">
        <v>457</v>
      </c>
      <c r="L2155" s="59" t="s">
        <v>8956</v>
      </c>
      <c r="M2155" s="58" t="s">
        <v>8957</v>
      </c>
      <c r="N2155" s="55"/>
    </row>
    <row r="2156" spans="1:14">
      <c r="A2156" s="1">
        <v>2155</v>
      </c>
      <c r="B2156" s="3" t="s">
        <v>8593</v>
      </c>
      <c r="C2156" s="505" t="s">
        <v>27094</v>
      </c>
      <c r="D2156" s="4">
        <v>29210</v>
      </c>
      <c r="E2156" s="61">
        <v>129</v>
      </c>
      <c r="F2156" s="57" t="s">
        <v>8954</v>
      </c>
      <c r="G2156" s="4" t="s">
        <v>2276</v>
      </c>
      <c r="H2156" s="4"/>
      <c r="I2156" s="57" t="s">
        <v>8955</v>
      </c>
      <c r="J2156" s="54"/>
      <c r="K2156" s="58" t="s">
        <v>457</v>
      </c>
      <c r="L2156" s="59" t="s">
        <v>8956</v>
      </c>
      <c r="M2156" s="58" t="s">
        <v>8957</v>
      </c>
      <c r="N2156" s="55"/>
    </row>
    <row r="2157" spans="1:14">
      <c r="A2157" s="1">
        <v>2156</v>
      </c>
      <c r="B2157" s="3" t="s">
        <v>8586</v>
      </c>
      <c r="C2157" s="505" t="s">
        <v>27094</v>
      </c>
      <c r="D2157" s="4">
        <v>29210</v>
      </c>
      <c r="E2157" s="61">
        <v>134</v>
      </c>
      <c r="F2157" s="57" t="s">
        <v>8958</v>
      </c>
      <c r="G2157" s="4" t="s">
        <v>2551</v>
      </c>
      <c r="H2157" s="4"/>
      <c r="I2157" s="57" t="s">
        <v>8959</v>
      </c>
      <c r="J2157" s="54"/>
      <c r="K2157" s="58" t="s">
        <v>3561</v>
      </c>
      <c r="L2157" s="59" t="s">
        <v>8960</v>
      </c>
      <c r="M2157" s="58" t="s">
        <v>8961</v>
      </c>
      <c r="N2157" s="55"/>
    </row>
    <row r="2158" spans="1:14">
      <c r="A2158" s="1">
        <v>2157</v>
      </c>
      <c r="B2158" s="3" t="s">
        <v>8586</v>
      </c>
      <c r="C2158" s="505" t="s">
        <v>27094</v>
      </c>
      <c r="D2158" s="4">
        <v>29210</v>
      </c>
      <c r="E2158" s="61">
        <v>140</v>
      </c>
      <c r="F2158" s="57" t="s">
        <v>8963</v>
      </c>
      <c r="G2158" s="4" t="s">
        <v>4986</v>
      </c>
      <c r="H2158" s="4"/>
      <c r="I2158" s="57" t="s">
        <v>8964</v>
      </c>
      <c r="J2158" s="54"/>
      <c r="K2158" s="58" t="s">
        <v>834</v>
      </c>
      <c r="L2158" s="59" t="s">
        <v>8965</v>
      </c>
      <c r="M2158" s="58" t="s">
        <v>8966</v>
      </c>
      <c r="N2158" s="55"/>
    </row>
    <row r="2159" spans="1:14">
      <c r="A2159" s="1">
        <v>2158</v>
      </c>
      <c r="B2159" s="3" t="s">
        <v>8586</v>
      </c>
      <c r="C2159" s="505" t="s">
        <v>27094</v>
      </c>
      <c r="D2159" s="4">
        <v>29210</v>
      </c>
      <c r="E2159" s="61">
        <v>143</v>
      </c>
      <c r="F2159" s="57" t="s">
        <v>8967</v>
      </c>
      <c r="G2159" s="4" t="s">
        <v>5270</v>
      </c>
      <c r="H2159" s="4"/>
      <c r="I2159" s="57" t="s">
        <v>8968</v>
      </c>
      <c r="J2159" s="54"/>
      <c r="K2159" s="58" t="s">
        <v>1332</v>
      </c>
      <c r="L2159" s="59" t="s">
        <v>8969</v>
      </c>
      <c r="M2159" s="58" t="s">
        <v>8970</v>
      </c>
      <c r="N2159" s="55" t="s">
        <v>3312</v>
      </c>
    </row>
    <row r="2160" spans="1:14">
      <c r="A2160" s="1">
        <v>2159</v>
      </c>
      <c r="B2160" s="3" t="s">
        <v>8586</v>
      </c>
      <c r="C2160" s="505" t="s">
        <v>27094</v>
      </c>
      <c r="D2160" s="4">
        <v>29210</v>
      </c>
      <c r="E2160" s="61">
        <v>145</v>
      </c>
      <c r="F2160" s="57" t="s">
        <v>8972</v>
      </c>
      <c r="G2160" s="4" t="s">
        <v>7967</v>
      </c>
      <c r="H2160" s="4"/>
      <c r="I2160" s="57" t="s">
        <v>8973</v>
      </c>
      <c r="J2160" s="54"/>
      <c r="K2160" s="58" t="s">
        <v>1178</v>
      </c>
      <c r="L2160" s="59" t="s">
        <v>8974</v>
      </c>
      <c r="M2160" s="58" t="s">
        <v>8975</v>
      </c>
      <c r="N2160" s="55"/>
    </row>
    <row r="2161" spans="1:14">
      <c r="A2161" s="1">
        <v>2160</v>
      </c>
      <c r="B2161" s="3" t="s">
        <v>8586</v>
      </c>
      <c r="C2161" s="505" t="s">
        <v>27094</v>
      </c>
      <c r="D2161" s="4">
        <v>29210</v>
      </c>
      <c r="E2161" s="61">
        <v>146</v>
      </c>
      <c r="F2161" s="57" t="s">
        <v>8976</v>
      </c>
      <c r="G2161" s="4" t="s">
        <v>7909</v>
      </c>
      <c r="H2161" s="4"/>
      <c r="I2161" s="57" t="s">
        <v>8977</v>
      </c>
      <c r="J2161" s="54"/>
      <c r="K2161" s="58" t="s">
        <v>2085</v>
      </c>
      <c r="L2161" s="59" t="s">
        <v>8978</v>
      </c>
      <c r="M2161" s="58" t="s">
        <v>8979</v>
      </c>
      <c r="N2161" s="55"/>
    </row>
    <row r="2162" spans="1:14">
      <c r="A2162" s="1">
        <v>2161</v>
      </c>
      <c r="B2162" s="3" t="s">
        <v>8586</v>
      </c>
      <c r="C2162" s="505" t="s">
        <v>27094</v>
      </c>
      <c r="D2162" s="4">
        <v>29210</v>
      </c>
      <c r="E2162" s="61">
        <v>148</v>
      </c>
      <c r="F2162" s="57" t="s">
        <v>8980</v>
      </c>
      <c r="G2162" s="4" t="s">
        <v>4922</v>
      </c>
      <c r="H2162" s="4"/>
      <c r="I2162" s="57" t="s">
        <v>8981</v>
      </c>
      <c r="J2162" s="54"/>
      <c r="K2162" s="58" t="s">
        <v>116</v>
      </c>
      <c r="L2162" s="59" t="s">
        <v>8982</v>
      </c>
      <c r="M2162" s="58" t="s">
        <v>8983</v>
      </c>
      <c r="N2162" s="55"/>
    </row>
    <row r="2163" spans="1:14">
      <c r="A2163" s="1">
        <v>2162</v>
      </c>
      <c r="B2163" s="3" t="s">
        <v>8586</v>
      </c>
      <c r="C2163" s="505" t="s">
        <v>27094</v>
      </c>
      <c r="D2163" s="4">
        <v>29210</v>
      </c>
      <c r="E2163" s="61">
        <v>152</v>
      </c>
      <c r="F2163" s="57" t="s">
        <v>8984</v>
      </c>
      <c r="G2163" s="4" t="s">
        <v>6095</v>
      </c>
      <c r="H2163" s="4"/>
      <c r="I2163" s="57" t="s">
        <v>8985</v>
      </c>
      <c r="J2163" s="54"/>
      <c r="K2163" s="58" t="s">
        <v>8986</v>
      </c>
      <c r="L2163" s="59" t="s">
        <v>8987</v>
      </c>
      <c r="M2163" s="58" t="s">
        <v>8988</v>
      </c>
      <c r="N2163" s="55"/>
    </row>
    <row r="2164" spans="1:14">
      <c r="A2164" s="1">
        <v>2163</v>
      </c>
      <c r="B2164" s="3" t="s">
        <v>8593</v>
      </c>
      <c r="C2164" s="505" t="s">
        <v>27094</v>
      </c>
      <c r="D2164" s="4">
        <v>29210</v>
      </c>
      <c r="E2164" s="61">
        <v>152</v>
      </c>
      <c r="F2164" s="57" t="s">
        <v>8984</v>
      </c>
      <c r="G2164" s="4" t="s">
        <v>6095</v>
      </c>
      <c r="H2164" s="4"/>
      <c r="I2164" s="57" t="s">
        <v>8985</v>
      </c>
      <c r="J2164" s="54"/>
      <c r="K2164" s="58" t="s">
        <v>8986</v>
      </c>
      <c r="L2164" s="59" t="s">
        <v>8987</v>
      </c>
      <c r="M2164" s="58" t="s">
        <v>8988</v>
      </c>
      <c r="N2164" s="55"/>
    </row>
    <row r="2165" spans="1:14">
      <c r="A2165" s="1">
        <v>2164</v>
      </c>
      <c r="B2165" s="3" t="s">
        <v>8586</v>
      </c>
      <c r="C2165" s="505" t="s">
        <v>27094</v>
      </c>
      <c r="D2165" s="4">
        <v>29210</v>
      </c>
      <c r="E2165" s="61">
        <v>153</v>
      </c>
      <c r="F2165" s="57" t="s">
        <v>8989</v>
      </c>
      <c r="G2165" s="4" t="s">
        <v>8990</v>
      </c>
      <c r="H2165" s="4"/>
      <c r="I2165" s="57" t="s">
        <v>8991</v>
      </c>
      <c r="J2165" s="54"/>
      <c r="K2165" s="58" t="s">
        <v>3966</v>
      </c>
      <c r="L2165" s="59" t="s">
        <v>8992</v>
      </c>
      <c r="M2165" s="58" t="s">
        <v>8993</v>
      </c>
      <c r="N2165" s="55" t="s">
        <v>3312</v>
      </c>
    </row>
    <row r="2166" spans="1:14">
      <c r="A2166" s="1">
        <v>2165</v>
      </c>
      <c r="B2166" s="3" t="s">
        <v>8586</v>
      </c>
      <c r="C2166" s="505" t="s">
        <v>27094</v>
      </c>
      <c r="D2166" s="4">
        <v>29210</v>
      </c>
      <c r="E2166" s="61">
        <v>154</v>
      </c>
      <c r="F2166" s="57" t="s">
        <v>8994</v>
      </c>
      <c r="G2166" s="4" t="s">
        <v>8995</v>
      </c>
      <c r="H2166" s="4"/>
      <c r="I2166" s="57" t="s">
        <v>8996</v>
      </c>
      <c r="J2166" s="54"/>
      <c r="K2166" s="58" t="s">
        <v>8997</v>
      </c>
      <c r="L2166" s="59" t="s">
        <v>8998</v>
      </c>
      <c r="M2166" s="58" t="s">
        <v>8999</v>
      </c>
      <c r="N2166" s="55"/>
    </row>
    <row r="2167" spans="1:14">
      <c r="A2167" s="1">
        <v>2166</v>
      </c>
      <c r="B2167" s="3" t="s">
        <v>8586</v>
      </c>
      <c r="C2167" s="505" t="s">
        <v>27094</v>
      </c>
      <c r="D2167" s="4">
        <v>29210</v>
      </c>
      <c r="E2167" s="61">
        <v>155</v>
      </c>
      <c r="F2167" s="57" t="s">
        <v>9000</v>
      </c>
      <c r="G2167" s="4" t="s">
        <v>2593</v>
      </c>
      <c r="H2167" s="4"/>
      <c r="I2167" s="57" t="s">
        <v>9001</v>
      </c>
      <c r="J2167" s="54"/>
      <c r="K2167" s="58" t="s">
        <v>1631</v>
      </c>
      <c r="L2167" s="59" t="s">
        <v>9002</v>
      </c>
      <c r="M2167" s="58" t="s">
        <v>9003</v>
      </c>
      <c r="N2167" s="55"/>
    </row>
    <row r="2168" spans="1:14">
      <c r="A2168" s="1">
        <v>2167</v>
      </c>
      <c r="B2168" s="3" t="s">
        <v>8586</v>
      </c>
      <c r="C2168" s="505" t="s">
        <v>27094</v>
      </c>
      <c r="D2168" s="4">
        <v>29210</v>
      </c>
      <c r="E2168" s="61">
        <v>158</v>
      </c>
      <c r="F2168" s="57" t="s">
        <v>9005</v>
      </c>
      <c r="G2168" s="4" t="s">
        <v>5404</v>
      </c>
      <c r="H2168" s="4"/>
      <c r="I2168" s="57" t="s">
        <v>9006</v>
      </c>
      <c r="J2168" s="54"/>
      <c r="K2168" s="58" t="s">
        <v>9007</v>
      </c>
      <c r="L2168" s="59" t="s">
        <v>9008</v>
      </c>
      <c r="M2168" s="58" t="s">
        <v>9009</v>
      </c>
      <c r="N2168" s="55"/>
    </row>
    <row r="2169" spans="1:14">
      <c r="A2169" s="1">
        <v>2168</v>
      </c>
      <c r="B2169" s="3" t="s">
        <v>8586</v>
      </c>
      <c r="C2169" s="505" t="s">
        <v>27094</v>
      </c>
      <c r="D2169" s="4">
        <v>29210</v>
      </c>
      <c r="E2169" s="61">
        <v>159</v>
      </c>
      <c r="F2169" s="57" t="s">
        <v>9011</v>
      </c>
      <c r="G2169" s="4" t="s">
        <v>9012</v>
      </c>
      <c r="H2169" s="4"/>
      <c r="I2169" s="57" t="s">
        <v>9013</v>
      </c>
      <c r="J2169" s="54"/>
      <c r="K2169" s="58" t="s">
        <v>9014</v>
      </c>
      <c r="L2169" s="59" t="s">
        <v>9015</v>
      </c>
      <c r="M2169" s="58" t="s">
        <v>9016</v>
      </c>
      <c r="N2169" s="55"/>
    </row>
    <row r="2170" spans="1:14">
      <c r="A2170" s="1">
        <v>2169</v>
      </c>
      <c r="B2170" s="3" t="s">
        <v>8586</v>
      </c>
      <c r="C2170" s="505" t="s">
        <v>27094</v>
      </c>
      <c r="D2170" s="4">
        <v>29210</v>
      </c>
      <c r="E2170" s="61">
        <v>160</v>
      </c>
      <c r="F2170" s="57" t="s">
        <v>9018</v>
      </c>
      <c r="G2170" s="4" t="s">
        <v>2608</v>
      </c>
      <c r="H2170" s="4"/>
      <c r="I2170" s="57" t="s">
        <v>9019</v>
      </c>
      <c r="J2170" s="54"/>
      <c r="K2170" s="58" t="s">
        <v>9020</v>
      </c>
      <c r="L2170" s="59" t="s">
        <v>9021</v>
      </c>
      <c r="M2170" s="58" t="s">
        <v>9022</v>
      </c>
      <c r="N2170" s="55"/>
    </row>
    <row r="2171" spans="1:14">
      <c r="A2171" s="1">
        <v>2170</v>
      </c>
      <c r="B2171" s="3" t="s">
        <v>8586</v>
      </c>
      <c r="C2171" s="505" t="s">
        <v>27094</v>
      </c>
      <c r="D2171" s="4">
        <v>29210</v>
      </c>
      <c r="E2171" s="61">
        <v>161</v>
      </c>
      <c r="F2171" s="57" t="s">
        <v>9023</v>
      </c>
      <c r="G2171" s="4" t="s">
        <v>7046</v>
      </c>
      <c r="H2171" s="4"/>
      <c r="I2171" s="57" t="s">
        <v>9024</v>
      </c>
      <c r="J2171" s="54"/>
      <c r="K2171" s="58" t="s">
        <v>1770</v>
      </c>
      <c r="L2171" s="59" t="s">
        <v>9025</v>
      </c>
      <c r="M2171" s="58" t="s">
        <v>9026</v>
      </c>
      <c r="N2171" s="55"/>
    </row>
    <row r="2172" spans="1:14">
      <c r="A2172" s="1">
        <v>2171</v>
      </c>
      <c r="B2172" s="3" t="s">
        <v>8586</v>
      </c>
      <c r="C2172" s="505" t="s">
        <v>27094</v>
      </c>
      <c r="D2172" s="4">
        <v>29210</v>
      </c>
      <c r="E2172" s="61">
        <v>165</v>
      </c>
      <c r="F2172" s="57" t="s">
        <v>9027</v>
      </c>
      <c r="G2172" s="4" t="s">
        <v>2412</v>
      </c>
      <c r="H2172" s="4"/>
      <c r="I2172" s="57" t="s">
        <v>9028</v>
      </c>
      <c r="J2172" s="54"/>
      <c r="K2172" s="58" t="s">
        <v>9029</v>
      </c>
      <c r="L2172" s="59" t="s">
        <v>9030</v>
      </c>
      <c r="M2172" s="58" t="s">
        <v>9031</v>
      </c>
      <c r="N2172" s="55"/>
    </row>
    <row r="2173" spans="1:14">
      <c r="A2173" s="1">
        <v>2172</v>
      </c>
      <c r="B2173" s="3" t="s">
        <v>8586</v>
      </c>
      <c r="C2173" s="505" t="s">
        <v>27094</v>
      </c>
      <c r="D2173" s="4">
        <v>29210</v>
      </c>
      <c r="E2173" s="61">
        <v>167</v>
      </c>
      <c r="F2173" s="57" t="s">
        <v>9032</v>
      </c>
      <c r="G2173" s="4" t="s">
        <v>5497</v>
      </c>
      <c r="H2173" s="4"/>
      <c r="I2173" s="57" t="s">
        <v>9033</v>
      </c>
      <c r="J2173" s="54"/>
      <c r="K2173" s="58" t="s">
        <v>9034</v>
      </c>
      <c r="L2173" s="59" t="s">
        <v>9035</v>
      </c>
      <c r="M2173" s="58" t="s">
        <v>9036</v>
      </c>
      <c r="N2173" s="55"/>
    </row>
    <row r="2174" spans="1:14">
      <c r="A2174" s="1">
        <v>2173</v>
      </c>
      <c r="B2174" s="3" t="s">
        <v>8586</v>
      </c>
      <c r="C2174" s="505" t="s">
        <v>27094</v>
      </c>
      <c r="D2174" s="4">
        <v>29210</v>
      </c>
      <c r="E2174" s="61">
        <v>169</v>
      </c>
      <c r="F2174" s="57" t="s">
        <v>9038</v>
      </c>
      <c r="G2174" s="4" t="s">
        <v>8087</v>
      </c>
      <c r="H2174" s="4"/>
      <c r="I2174" s="57" t="s">
        <v>9039</v>
      </c>
      <c r="J2174" s="54"/>
      <c r="K2174" s="58" t="s">
        <v>1390</v>
      </c>
      <c r="L2174" s="59" t="s">
        <v>9040</v>
      </c>
      <c r="M2174" s="58" t="s">
        <v>9041</v>
      </c>
      <c r="N2174" s="55"/>
    </row>
    <row r="2175" spans="1:14">
      <c r="A2175" s="1">
        <v>2174</v>
      </c>
      <c r="B2175" s="3" t="s">
        <v>8586</v>
      </c>
      <c r="C2175" s="505" t="s">
        <v>27094</v>
      </c>
      <c r="D2175" s="4">
        <v>29210</v>
      </c>
      <c r="E2175" s="61">
        <v>170</v>
      </c>
      <c r="F2175" s="57" t="s">
        <v>9043</v>
      </c>
      <c r="G2175" s="4" t="s">
        <v>9044</v>
      </c>
      <c r="H2175" s="4"/>
      <c r="I2175" s="57" t="s">
        <v>9045</v>
      </c>
      <c r="J2175" s="54"/>
      <c r="K2175" s="58" t="s">
        <v>9046</v>
      </c>
      <c r="L2175" s="59" t="s">
        <v>9047</v>
      </c>
      <c r="M2175" s="58" t="s">
        <v>9048</v>
      </c>
      <c r="N2175" s="55"/>
    </row>
    <row r="2176" spans="1:14">
      <c r="A2176" s="1">
        <v>2175</v>
      </c>
      <c r="B2176" s="3" t="s">
        <v>8586</v>
      </c>
      <c r="C2176" s="505" t="s">
        <v>27094</v>
      </c>
      <c r="D2176" s="4">
        <v>29210</v>
      </c>
      <c r="E2176" s="61">
        <v>171</v>
      </c>
      <c r="F2176" s="57" t="s">
        <v>9049</v>
      </c>
      <c r="G2176" s="4" t="s">
        <v>9050</v>
      </c>
      <c r="H2176" s="4"/>
      <c r="I2176" s="57" t="s">
        <v>9051</v>
      </c>
      <c r="J2176" s="54"/>
      <c r="K2176" s="58" t="s">
        <v>9052</v>
      </c>
      <c r="L2176" s="59" t="s">
        <v>9053</v>
      </c>
      <c r="M2176" s="58" t="s">
        <v>9054</v>
      </c>
      <c r="N2176" s="55"/>
    </row>
    <row r="2177" spans="1:14">
      <c r="A2177" s="1">
        <v>2176</v>
      </c>
      <c r="B2177" s="3" t="s">
        <v>8586</v>
      </c>
      <c r="C2177" s="505" t="s">
        <v>27094</v>
      </c>
      <c r="D2177" s="4">
        <v>29210</v>
      </c>
      <c r="E2177" s="61">
        <v>172</v>
      </c>
      <c r="F2177" s="57" t="s">
        <v>9055</v>
      </c>
      <c r="G2177" s="4" t="s">
        <v>2635</v>
      </c>
      <c r="H2177" s="4"/>
      <c r="I2177" s="57" t="s">
        <v>9056</v>
      </c>
      <c r="J2177" s="54"/>
      <c r="K2177" s="58" t="s">
        <v>9057</v>
      </c>
      <c r="L2177" s="59" t="s">
        <v>9058</v>
      </c>
      <c r="M2177" s="58" t="s">
        <v>9059</v>
      </c>
      <c r="N2177" s="55"/>
    </row>
    <row r="2178" spans="1:14">
      <c r="A2178" s="1">
        <v>2177</v>
      </c>
      <c r="B2178" s="3" t="s">
        <v>8586</v>
      </c>
      <c r="C2178" s="505" t="s">
        <v>27094</v>
      </c>
      <c r="D2178" s="4">
        <v>29210</v>
      </c>
      <c r="E2178" s="61">
        <v>173</v>
      </c>
      <c r="F2178" s="57" t="s">
        <v>9060</v>
      </c>
      <c r="G2178" s="4" t="s">
        <v>5142</v>
      </c>
      <c r="H2178" s="4"/>
      <c r="I2178" s="57" t="s">
        <v>9061</v>
      </c>
      <c r="J2178" s="54"/>
      <c r="K2178" s="58" t="s">
        <v>4733</v>
      </c>
      <c r="L2178" s="59" t="s">
        <v>9062</v>
      </c>
      <c r="M2178" s="58" t="s">
        <v>9063</v>
      </c>
      <c r="N2178" s="55"/>
    </row>
    <row r="2179" spans="1:14">
      <c r="A2179" s="1">
        <v>2178</v>
      </c>
      <c r="B2179" s="3" t="s">
        <v>8586</v>
      </c>
      <c r="C2179" s="505" t="s">
        <v>27094</v>
      </c>
      <c r="D2179" s="4">
        <v>29210</v>
      </c>
      <c r="E2179" s="61">
        <v>174</v>
      </c>
      <c r="F2179" s="57" t="s">
        <v>9064</v>
      </c>
      <c r="G2179" s="4" t="s">
        <v>4899</v>
      </c>
      <c r="H2179" s="4"/>
      <c r="I2179" s="57" t="s">
        <v>9065</v>
      </c>
      <c r="J2179" s="54"/>
      <c r="K2179" s="58" t="s">
        <v>2033</v>
      </c>
      <c r="L2179" s="59" t="s">
        <v>9066</v>
      </c>
      <c r="M2179" s="58" t="s">
        <v>9067</v>
      </c>
      <c r="N2179" s="55"/>
    </row>
    <row r="2180" spans="1:14">
      <c r="A2180" s="1">
        <v>2179</v>
      </c>
      <c r="B2180" s="3" t="s">
        <v>8586</v>
      </c>
      <c r="C2180" s="505" t="s">
        <v>27094</v>
      </c>
      <c r="D2180" s="4">
        <v>29210</v>
      </c>
      <c r="E2180" s="61">
        <v>176</v>
      </c>
      <c r="F2180" s="57" t="s">
        <v>9069</v>
      </c>
      <c r="G2180" s="4" t="s">
        <v>9070</v>
      </c>
      <c r="H2180" s="4"/>
      <c r="I2180" s="57" t="s">
        <v>9071</v>
      </c>
      <c r="J2180" s="54"/>
      <c r="K2180" s="58" t="s">
        <v>473</v>
      </c>
      <c r="L2180" s="59" t="s">
        <v>9072</v>
      </c>
      <c r="M2180" s="58" t="s">
        <v>9073</v>
      </c>
      <c r="N2180" s="55"/>
    </row>
    <row r="2181" spans="1:14">
      <c r="A2181" s="1">
        <v>2180</v>
      </c>
      <c r="B2181" s="3" t="s">
        <v>8586</v>
      </c>
      <c r="C2181" s="505" t="s">
        <v>27094</v>
      </c>
      <c r="D2181" s="4">
        <v>29210</v>
      </c>
      <c r="E2181" s="61">
        <v>177</v>
      </c>
      <c r="F2181" s="57" t="s">
        <v>9075</v>
      </c>
      <c r="G2181" s="4" t="s">
        <v>9076</v>
      </c>
      <c r="H2181" s="4"/>
      <c r="I2181" s="57" t="s">
        <v>9077</v>
      </c>
      <c r="J2181" s="54"/>
      <c r="K2181" s="58" t="s">
        <v>9078</v>
      </c>
      <c r="L2181" s="59" t="s">
        <v>9079</v>
      </c>
      <c r="M2181" s="58" t="s">
        <v>9080</v>
      </c>
      <c r="N2181" s="55"/>
    </row>
    <row r="2182" spans="1:14">
      <c r="A2182" s="1">
        <v>2181</v>
      </c>
      <c r="B2182" s="3" t="s">
        <v>8586</v>
      </c>
      <c r="C2182" s="505" t="s">
        <v>27094</v>
      </c>
      <c r="D2182" s="4">
        <v>29210</v>
      </c>
      <c r="E2182" s="61">
        <v>178</v>
      </c>
      <c r="F2182" s="57" t="s">
        <v>9082</v>
      </c>
      <c r="G2182" s="4" t="s">
        <v>2368</v>
      </c>
      <c r="H2182" s="4"/>
      <c r="I2182" s="57" t="s">
        <v>9083</v>
      </c>
      <c r="J2182" s="54"/>
      <c r="K2182" s="58" t="s">
        <v>434</v>
      </c>
      <c r="L2182" s="59" t="s">
        <v>9084</v>
      </c>
      <c r="M2182" s="58" t="s">
        <v>9085</v>
      </c>
      <c r="N2182" s="55"/>
    </row>
    <row r="2183" spans="1:14">
      <c r="A2183" s="1">
        <v>2182</v>
      </c>
      <c r="B2183" s="3" t="s">
        <v>8586</v>
      </c>
      <c r="C2183" s="505" t="s">
        <v>27094</v>
      </c>
      <c r="D2183" s="4">
        <v>29210</v>
      </c>
      <c r="E2183" s="61">
        <v>179</v>
      </c>
      <c r="F2183" s="57" t="s">
        <v>9087</v>
      </c>
      <c r="G2183" s="4" t="s">
        <v>432</v>
      </c>
      <c r="H2183" s="4"/>
      <c r="I2183" s="57" t="s">
        <v>9088</v>
      </c>
      <c r="J2183" s="54"/>
      <c r="K2183" s="58" t="s">
        <v>434</v>
      </c>
      <c r="L2183" s="59" t="s">
        <v>9084</v>
      </c>
      <c r="M2183" s="58" t="s">
        <v>9089</v>
      </c>
      <c r="N2183" s="55"/>
    </row>
    <row r="2184" spans="1:14">
      <c r="A2184" s="1">
        <v>2183</v>
      </c>
      <c r="B2184" s="3" t="s">
        <v>8586</v>
      </c>
      <c r="C2184" s="505" t="s">
        <v>27094</v>
      </c>
      <c r="D2184" s="4">
        <v>29210</v>
      </c>
      <c r="E2184" s="61">
        <v>180</v>
      </c>
      <c r="F2184" s="57" t="s">
        <v>9091</v>
      </c>
      <c r="G2184" s="4" t="s">
        <v>5690</v>
      </c>
      <c r="H2184" s="4"/>
      <c r="I2184" s="57" t="s">
        <v>9092</v>
      </c>
      <c r="J2184" s="54"/>
      <c r="K2184" s="58" t="s">
        <v>9014</v>
      </c>
      <c r="L2184" s="59" t="s">
        <v>9093</v>
      </c>
      <c r="M2184" s="58" t="s">
        <v>9094</v>
      </c>
      <c r="N2184" s="55" t="s">
        <v>3312</v>
      </c>
    </row>
    <row r="2185" spans="1:14">
      <c r="A2185" s="1">
        <v>2184</v>
      </c>
      <c r="B2185" s="3" t="s">
        <v>8586</v>
      </c>
      <c r="C2185" s="505" t="s">
        <v>27094</v>
      </c>
      <c r="D2185" s="4">
        <v>29210</v>
      </c>
      <c r="E2185" s="61">
        <v>181</v>
      </c>
      <c r="F2185" s="57" t="s">
        <v>9095</v>
      </c>
      <c r="G2185" s="4" t="s">
        <v>5462</v>
      </c>
      <c r="H2185" s="4"/>
      <c r="I2185" s="57" t="s">
        <v>9096</v>
      </c>
      <c r="J2185" s="54"/>
      <c r="K2185" s="58" t="s">
        <v>560</v>
      </c>
      <c r="L2185" s="59" t="s">
        <v>9097</v>
      </c>
      <c r="M2185" s="58" t="s">
        <v>9098</v>
      </c>
      <c r="N2185" s="55"/>
    </row>
    <row r="2186" spans="1:14">
      <c r="A2186" s="1">
        <v>2185</v>
      </c>
      <c r="B2186" s="3" t="s">
        <v>8586</v>
      </c>
      <c r="C2186" s="505" t="s">
        <v>27094</v>
      </c>
      <c r="D2186" s="4">
        <v>29210</v>
      </c>
      <c r="E2186" s="61">
        <v>183</v>
      </c>
      <c r="F2186" s="57" t="s">
        <v>9099</v>
      </c>
      <c r="G2186" s="4" t="s">
        <v>9100</v>
      </c>
      <c r="H2186" s="4"/>
      <c r="I2186" s="57" t="s">
        <v>9101</v>
      </c>
      <c r="J2186" s="54"/>
      <c r="K2186" s="58" t="s">
        <v>9102</v>
      </c>
      <c r="L2186" s="59" t="s">
        <v>9103</v>
      </c>
      <c r="M2186" s="58" t="s">
        <v>9104</v>
      </c>
      <c r="N2186" s="55"/>
    </row>
    <row r="2187" spans="1:14">
      <c r="A2187" s="1">
        <v>2186</v>
      </c>
      <c r="B2187" s="3" t="s">
        <v>8586</v>
      </c>
      <c r="C2187" s="505" t="s">
        <v>27094</v>
      </c>
      <c r="D2187" s="4">
        <v>29210</v>
      </c>
      <c r="E2187" s="61">
        <v>184</v>
      </c>
      <c r="F2187" s="57" t="s">
        <v>9105</v>
      </c>
      <c r="G2187" s="4" t="s">
        <v>2649</v>
      </c>
      <c r="H2187" s="4"/>
      <c r="I2187" s="57" t="s">
        <v>9106</v>
      </c>
      <c r="J2187" s="54"/>
      <c r="K2187" s="58" t="s">
        <v>9107</v>
      </c>
      <c r="L2187" s="59" t="s">
        <v>9108</v>
      </c>
      <c r="M2187" s="58" t="s">
        <v>9109</v>
      </c>
      <c r="N2187" s="55"/>
    </row>
    <row r="2188" spans="1:14">
      <c r="A2188" s="1">
        <v>2187</v>
      </c>
      <c r="B2188" s="3" t="s">
        <v>8586</v>
      </c>
      <c r="C2188" s="505" t="s">
        <v>27094</v>
      </c>
      <c r="D2188" s="4">
        <v>29210</v>
      </c>
      <c r="E2188" s="61">
        <v>186</v>
      </c>
      <c r="F2188" s="57" t="s">
        <v>9110</v>
      </c>
      <c r="G2188" s="4" t="s">
        <v>5754</v>
      </c>
      <c r="H2188" s="4"/>
      <c r="I2188" s="57" t="s">
        <v>9111</v>
      </c>
      <c r="J2188" s="54"/>
      <c r="K2188" s="58" t="s">
        <v>9112</v>
      </c>
      <c r="L2188" s="59" t="s">
        <v>9113</v>
      </c>
      <c r="M2188" s="58" t="s">
        <v>9114</v>
      </c>
      <c r="N2188" s="55"/>
    </row>
    <row r="2189" spans="1:14">
      <c r="A2189" s="1">
        <v>2188</v>
      </c>
      <c r="B2189" s="3" t="s">
        <v>8593</v>
      </c>
      <c r="C2189" s="505" t="s">
        <v>27094</v>
      </c>
      <c r="D2189" s="4">
        <v>29210</v>
      </c>
      <c r="E2189" s="61">
        <v>186</v>
      </c>
      <c r="F2189" s="57" t="s">
        <v>9110</v>
      </c>
      <c r="G2189" s="4" t="s">
        <v>5754</v>
      </c>
      <c r="H2189" s="4"/>
      <c r="I2189" s="57" t="s">
        <v>9111</v>
      </c>
      <c r="J2189" s="54"/>
      <c r="K2189" s="58" t="s">
        <v>9112</v>
      </c>
      <c r="L2189" s="59" t="s">
        <v>9113</v>
      </c>
      <c r="M2189" s="58" t="s">
        <v>9114</v>
      </c>
      <c r="N2189" s="55"/>
    </row>
    <row r="2190" spans="1:14">
      <c r="A2190" s="1">
        <v>2189</v>
      </c>
      <c r="B2190" s="3" t="s">
        <v>8586</v>
      </c>
      <c r="C2190" s="505" t="s">
        <v>27094</v>
      </c>
      <c r="D2190" s="4">
        <v>29210</v>
      </c>
      <c r="E2190" s="61">
        <v>188</v>
      </c>
      <c r="F2190" s="57" t="s">
        <v>9116</v>
      </c>
      <c r="G2190" s="4" t="s">
        <v>9117</v>
      </c>
      <c r="H2190" s="4"/>
      <c r="I2190" s="57" t="s">
        <v>9118</v>
      </c>
      <c r="J2190" s="54"/>
      <c r="K2190" s="58" t="s">
        <v>3613</v>
      </c>
      <c r="L2190" s="59" t="s">
        <v>9119</v>
      </c>
      <c r="M2190" s="58" t="s">
        <v>9120</v>
      </c>
      <c r="N2190" s="55"/>
    </row>
    <row r="2191" spans="1:14">
      <c r="A2191" s="1">
        <v>2190</v>
      </c>
      <c r="B2191" s="3" t="s">
        <v>8586</v>
      </c>
      <c r="C2191" s="505" t="s">
        <v>27094</v>
      </c>
      <c r="D2191" s="4">
        <v>29210</v>
      </c>
      <c r="E2191" s="61">
        <v>189</v>
      </c>
      <c r="F2191" s="57" t="s">
        <v>9121</v>
      </c>
      <c r="G2191" s="4" t="s">
        <v>5665</v>
      </c>
      <c r="H2191" s="4"/>
      <c r="I2191" s="57" t="s">
        <v>9122</v>
      </c>
      <c r="J2191" s="54"/>
      <c r="K2191" s="58" t="s">
        <v>3747</v>
      </c>
      <c r="L2191" s="59" t="s">
        <v>9123</v>
      </c>
      <c r="M2191" s="58" t="s">
        <v>9124</v>
      </c>
      <c r="N2191" s="55"/>
    </row>
    <row r="2192" spans="1:14">
      <c r="A2192" s="1">
        <v>2191</v>
      </c>
      <c r="B2192" s="3" t="s">
        <v>8586</v>
      </c>
      <c r="C2192" s="505" t="s">
        <v>27094</v>
      </c>
      <c r="D2192" s="4">
        <v>29210</v>
      </c>
      <c r="E2192" s="61">
        <v>190</v>
      </c>
      <c r="F2192" s="57" t="s">
        <v>9125</v>
      </c>
      <c r="G2192" s="4" t="s">
        <v>270</v>
      </c>
      <c r="H2192" s="4"/>
      <c r="I2192" s="57" t="s">
        <v>9126</v>
      </c>
      <c r="J2192" s="54"/>
      <c r="K2192" s="58" t="s">
        <v>273</v>
      </c>
      <c r="L2192" s="59" t="s">
        <v>9127</v>
      </c>
      <c r="M2192" s="58" t="s">
        <v>9128</v>
      </c>
      <c r="N2192" s="55"/>
    </row>
    <row r="2193" spans="1:14">
      <c r="A2193" s="1">
        <v>2192</v>
      </c>
      <c r="B2193" s="3" t="s">
        <v>8586</v>
      </c>
      <c r="C2193" s="505" t="s">
        <v>27094</v>
      </c>
      <c r="D2193" s="4">
        <v>29210</v>
      </c>
      <c r="E2193" s="61">
        <v>191</v>
      </c>
      <c r="F2193" s="57" t="s">
        <v>9129</v>
      </c>
      <c r="G2193" s="4" t="s">
        <v>2843</v>
      </c>
      <c r="H2193" s="4"/>
      <c r="I2193" s="57" t="s">
        <v>9130</v>
      </c>
      <c r="J2193" s="54"/>
      <c r="K2193" s="58" t="s">
        <v>313</v>
      </c>
      <c r="L2193" s="59" t="s">
        <v>9131</v>
      </c>
      <c r="M2193" s="58" t="s">
        <v>9132</v>
      </c>
      <c r="N2193" s="55"/>
    </row>
    <row r="2194" spans="1:14">
      <c r="A2194" s="1">
        <v>2193</v>
      </c>
      <c r="B2194" s="3" t="s">
        <v>8586</v>
      </c>
      <c r="C2194" s="505" t="s">
        <v>27094</v>
      </c>
      <c r="D2194" s="4">
        <v>29210</v>
      </c>
      <c r="E2194" s="61">
        <v>192</v>
      </c>
      <c r="F2194" s="57" t="s">
        <v>9133</v>
      </c>
      <c r="G2194" s="4" t="s">
        <v>9134</v>
      </c>
      <c r="H2194" s="4"/>
      <c r="I2194" s="57" t="s">
        <v>9135</v>
      </c>
      <c r="J2194" s="54"/>
      <c r="K2194" s="58" t="s">
        <v>486</v>
      </c>
      <c r="L2194" s="59" t="s">
        <v>9136</v>
      </c>
      <c r="M2194" s="58" t="s">
        <v>9137</v>
      </c>
      <c r="N2194" s="55"/>
    </row>
    <row r="2195" spans="1:14">
      <c r="A2195" s="1">
        <v>2194</v>
      </c>
      <c r="B2195" s="3" t="s">
        <v>8586</v>
      </c>
      <c r="C2195" s="505" t="s">
        <v>27094</v>
      </c>
      <c r="D2195" s="4">
        <v>29210</v>
      </c>
      <c r="E2195" s="61">
        <v>193</v>
      </c>
      <c r="F2195" s="57" t="s">
        <v>9138</v>
      </c>
      <c r="G2195" s="4" t="s">
        <v>2695</v>
      </c>
      <c r="H2195" s="4"/>
      <c r="I2195" s="57" t="s">
        <v>9139</v>
      </c>
      <c r="J2195" s="54"/>
      <c r="K2195" s="58" t="s">
        <v>9140</v>
      </c>
      <c r="L2195" s="59" t="s">
        <v>9141</v>
      </c>
      <c r="M2195" s="58" t="s">
        <v>9142</v>
      </c>
      <c r="N2195" s="55"/>
    </row>
    <row r="2196" spans="1:14">
      <c r="A2196" s="1">
        <v>2195</v>
      </c>
      <c r="B2196" s="3" t="s">
        <v>8586</v>
      </c>
      <c r="C2196" s="505" t="s">
        <v>27094</v>
      </c>
      <c r="D2196" s="4">
        <v>29210</v>
      </c>
      <c r="E2196" s="61">
        <v>194</v>
      </c>
      <c r="F2196" s="57" t="s">
        <v>9144</v>
      </c>
      <c r="G2196" s="4" t="s">
        <v>9145</v>
      </c>
      <c r="H2196" s="4"/>
      <c r="I2196" s="57" t="s">
        <v>9146</v>
      </c>
      <c r="J2196" s="54"/>
      <c r="K2196" s="58" t="s">
        <v>9147</v>
      </c>
      <c r="L2196" s="59" t="s">
        <v>9148</v>
      </c>
      <c r="M2196" s="58" t="s">
        <v>9149</v>
      </c>
      <c r="N2196" s="55"/>
    </row>
    <row r="2197" spans="1:14">
      <c r="A2197" s="1">
        <v>2196</v>
      </c>
      <c r="B2197" s="3" t="s">
        <v>8586</v>
      </c>
      <c r="C2197" s="505" t="s">
        <v>27094</v>
      </c>
      <c r="D2197" s="4">
        <v>29210</v>
      </c>
      <c r="E2197" s="61">
        <v>196</v>
      </c>
      <c r="F2197" s="57" t="s">
        <v>9150</v>
      </c>
      <c r="G2197" s="4" t="s">
        <v>2148</v>
      </c>
      <c r="H2197" s="4"/>
      <c r="I2197" s="57" t="s">
        <v>9151</v>
      </c>
      <c r="J2197" s="54"/>
      <c r="K2197" s="58" t="s">
        <v>908</v>
      </c>
      <c r="L2197" s="59" t="s">
        <v>9152</v>
      </c>
      <c r="M2197" s="58" t="s">
        <v>9153</v>
      </c>
      <c r="N2197" s="55"/>
    </row>
    <row r="2198" spans="1:14">
      <c r="A2198" s="1">
        <v>2197</v>
      </c>
      <c r="B2198" s="3" t="s">
        <v>8586</v>
      </c>
      <c r="C2198" s="505" t="s">
        <v>27094</v>
      </c>
      <c r="D2198" s="4">
        <v>29210</v>
      </c>
      <c r="E2198" s="61">
        <v>198</v>
      </c>
      <c r="F2198" s="57" t="s">
        <v>9155</v>
      </c>
      <c r="G2198" s="4" t="s">
        <v>5221</v>
      </c>
      <c r="H2198" s="4"/>
      <c r="I2198" s="57" t="s">
        <v>9156</v>
      </c>
      <c r="J2198" s="54"/>
      <c r="K2198" s="58" t="s">
        <v>101</v>
      </c>
      <c r="L2198" s="59" t="s">
        <v>9157</v>
      </c>
      <c r="M2198" s="58" t="s">
        <v>9158</v>
      </c>
      <c r="N2198" s="55"/>
    </row>
    <row r="2199" spans="1:14">
      <c r="A2199" s="1">
        <v>2198</v>
      </c>
      <c r="B2199" s="3" t="s">
        <v>8586</v>
      </c>
      <c r="C2199" s="505" t="s">
        <v>27094</v>
      </c>
      <c r="D2199" s="4">
        <v>29210</v>
      </c>
      <c r="E2199" s="61">
        <v>199</v>
      </c>
      <c r="F2199" s="57" t="s">
        <v>9159</v>
      </c>
      <c r="G2199" s="4" t="s">
        <v>9160</v>
      </c>
      <c r="H2199" s="4"/>
      <c r="I2199" s="57" t="s">
        <v>9161</v>
      </c>
      <c r="J2199" s="54"/>
      <c r="K2199" s="58" t="s">
        <v>3503</v>
      </c>
      <c r="L2199" s="59" t="s">
        <v>9162</v>
      </c>
      <c r="M2199" s="58" t="s">
        <v>9163</v>
      </c>
      <c r="N2199" s="55"/>
    </row>
    <row r="2200" spans="1:14">
      <c r="A2200" s="1">
        <v>2199</v>
      </c>
      <c r="B2200" s="3" t="s">
        <v>8586</v>
      </c>
      <c r="C2200" s="505" t="s">
        <v>27094</v>
      </c>
      <c r="D2200" s="4">
        <v>29210</v>
      </c>
      <c r="E2200" s="61">
        <v>200</v>
      </c>
      <c r="F2200" s="57" t="s">
        <v>741</v>
      </c>
      <c r="G2200" s="4" t="s">
        <v>2747</v>
      </c>
      <c r="H2200" s="4"/>
      <c r="I2200" s="57" t="s">
        <v>743</v>
      </c>
      <c r="J2200" s="54"/>
      <c r="K2200" s="58" t="s">
        <v>745</v>
      </c>
      <c r="L2200" s="59" t="s">
        <v>9164</v>
      </c>
      <c r="M2200" s="58" t="s">
        <v>9165</v>
      </c>
      <c r="N2200" s="55" t="s">
        <v>3312</v>
      </c>
    </row>
    <row r="2201" spans="1:14">
      <c r="A2201" s="1">
        <v>2200</v>
      </c>
      <c r="B2201" s="3" t="s">
        <v>8586</v>
      </c>
      <c r="C2201" s="505" t="s">
        <v>27094</v>
      </c>
      <c r="D2201" s="4">
        <v>29210</v>
      </c>
      <c r="E2201" s="61">
        <v>201</v>
      </c>
      <c r="F2201" s="57" t="s">
        <v>9166</v>
      </c>
      <c r="G2201" s="4" t="s">
        <v>9167</v>
      </c>
      <c r="H2201" s="4"/>
      <c r="I2201" s="57" t="s">
        <v>9168</v>
      </c>
      <c r="J2201" s="54"/>
      <c r="K2201" s="58" t="s">
        <v>9169</v>
      </c>
      <c r="L2201" s="59" t="s">
        <v>9170</v>
      </c>
      <c r="M2201" s="58" t="s">
        <v>9171</v>
      </c>
      <c r="N2201" s="55"/>
    </row>
    <row r="2202" spans="1:14">
      <c r="A2202" s="1">
        <v>2201</v>
      </c>
      <c r="B2202" s="3" t="s">
        <v>8586</v>
      </c>
      <c r="C2202" s="505" t="s">
        <v>27094</v>
      </c>
      <c r="D2202" s="4">
        <v>29210</v>
      </c>
      <c r="E2202" s="61">
        <v>202</v>
      </c>
      <c r="F2202" s="57" t="s">
        <v>9173</v>
      </c>
      <c r="G2202" s="4" t="s">
        <v>2689</v>
      </c>
      <c r="H2202" s="4"/>
      <c r="I2202" s="57" t="s">
        <v>9174</v>
      </c>
      <c r="J2202" s="54"/>
      <c r="K2202" s="58" t="s">
        <v>1936</v>
      </c>
      <c r="L2202" s="59" t="s">
        <v>9175</v>
      </c>
      <c r="M2202" s="58" t="s">
        <v>9176</v>
      </c>
      <c r="N2202" s="55"/>
    </row>
    <row r="2203" spans="1:14">
      <c r="A2203" s="1">
        <v>2202</v>
      </c>
      <c r="B2203" s="3" t="s">
        <v>8586</v>
      </c>
      <c r="C2203" s="505" t="s">
        <v>27094</v>
      </c>
      <c r="D2203" s="4">
        <v>29210</v>
      </c>
      <c r="E2203" s="61">
        <v>203</v>
      </c>
      <c r="F2203" s="57" t="s">
        <v>9177</v>
      </c>
      <c r="G2203" s="4" t="s">
        <v>2580</v>
      </c>
      <c r="H2203" s="4"/>
      <c r="I2203" s="57" t="s">
        <v>9178</v>
      </c>
      <c r="J2203" s="54"/>
      <c r="K2203" s="58" t="s">
        <v>738</v>
      </c>
      <c r="L2203" s="59" t="s">
        <v>9179</v>
      </c>
      <c r="M2203" s="58" t="s">
        <v>9180</v>
      </c>
      <c r="N2203" s="55"/>
    </row>
    <row r="2204" spans="1:14">
      <c r="A2204" s="1">
        <v>2203</v>
      </c>
      <c r="B2204" s="3" t="s">
        <v>8586</v>
      </c>
      <c r="C2204" s="505" t="s">
        <v>27094</v>
      </c>
      <c r="D2204" s="4">
        <v>29210</v>
      </c>
      <c r="E2204" s="61">
        <v>204</v>
      </c>
      <c r="F2204" s="57" t="s">
        <v>9181</v>
      </c>
      <c r="G2204" s="4" t="s">
        <v>7853</v>
      </c>
      <c r="H2204" s="4"/>
      <c r="I2204" s="57" t="s">
        <v>9182</v>
      </c>
      <c r="J2204" s="54"/>
      <c r="K2204" s="58" t="s">
        <v>560</v>
      </c>
      <c r="L2204" s="59" t="s">
        <v>9183</v>
      </c>
      <c r="M2204" s="58" t="s">
        <v>9184</v>
      </c>
      <c r="N2204" s="55"/>
    </row>
    <row r="2205" spans="1:14">
      <c r="A2205" s="1">
        <v>2204</v>
      </c>
      <c r="B2205" s="3" t="s">
        <v>8593</v>
      </c>
      <c r="C2205" s="505" t="s">
        <v>27094</v>
      </c>
      <c r="D2205" s="4">
        <v>29210</v>
      </c>
      <c r="E2205" s="61">
        <v>204</v>
      </c>
      <c r="F2205" s="57" t="s">
        <v>9181</v>
      </c>
      <c r="G2205" s="4" t="s">
        <v>7853</v>
      </c>
      <c r="H2205" s="4"/>
      <c r="I2205" s="57" t="s">
        <v>9182</v>
      </c>
      <c r="J2205" s="54"/>
      <c r="K2205" s="58" t="s">
        <v>560</v>
      </c>
      <c r="L2205" s="59" t="s">
        <v>9183</v>
      </c>
      <c r="M2205" s="58" t="s">
        <v>9184</v>
      </c>
      <c r="N2205" s="55"/>
    </row>
    <row r="2206" spans="1:14">
      <c r="A2206" s="1">
        <v>2205</v>
      </c>
      <c r="B2206" s="3" t="s">
        <v>8593</v>
      </c>
      <c r="C2206" s="505" t="s">
        <v>27094</v>
      </c>
      <c r="D2206" s="4">
        <v>29210</v>
      </c>
      <c r="E2206" s="61">
        <v>204</v>
      </c>
      <c r="F2206" s="57" t="s">
        <v>9181</v>
      </c>
      <c r="G2206" s="4" t="s">
        <v>7853</v>
      </c>
      <c r="H2206" s="4"/>
      <c r="I2206" s="57" t="s">
        <v>9182</v>
      </c>
      <c r="J2206" s="54"/>
      <c r="K2206" s="58" t="s">
        <v>560</v>
      </c>
      <c r="L2206" s="59" t="s">
        <v>9183</v>
      </c>
      <c r="M2206" s="58" t="s">
        <v>9184</v>
      </c>
      <c r="N2206" s="55"/>
    </row>
    <row r="2207" spans="1:14">
      <c r="A2207" s="1">
        <v>2206</v>
      </c>
      <c r="B2207" s="3" t="s">
        <v>8593</v>
      </c>
      <c r="C2207" s="505" t="s">
        <v>27094</v>
      </c>
      <c r="D2207" s="4">
        <v>29210</v>
      </c>
      <c r="E2207" s="61">
        <v>204</v>
      </c>
      <c r="F2207" s="57" t="s">
        <v>9181</v>
      </c>
      <c r="G2207" s="4" t="s">
        <v>7853</v>
      </c>
      <c r="H2207" s="4"/>
      <c r="I2207" s="57" t="s">
        <v>9182</v>
      </c>
      <c r="J2207" s="54"/>
      <c r="K2207" s="58" t="s">
        <v>560</v>
      </c>
      <c r="L2207" s="59" t="s">
        <v>9183</v>
      </c>
      <c r="M2207" s="58" t="s">
        <v>9184</v>
      </c>
      <c r="N2207" s="55"/>
    </row>
    <row r="2208" spans="1:14">
      <c r="A2208" s="1">
        <v>2207</v>
      </c>
      <c r="B2208" s="3" t="s">
        <v>8593</v>
      </c>
      <c r="C2208" s="505" t="s">
        <v>27094</v>
      </c>
      <c r="D2208" s="4">
        <v>29210</v>
      </c>
      <c r="E2208" s="61">
        <v>204</v>
      </c>
      <c r="F2208" s="57" t="s">
        <v>9181</v>
      </c>
      <c r="G2208" s="4" t="s">
        <v>7853</v>
      </c>
      <c r="H2208" s="4"/>
      <c r="I2208" s="57" t="s">
        <v>9182</v>
      </c>
      <c r="J2208" s="54"/>
      <c r="K2208" s="58" t="s">
        <v>560</v>
      </c>
      <c r="L2208" s="59" t="s">
        <v>9183</v>
      </c>
      <c r="M2208" s="58" t="s">
        <v>9184</v>
      </c>
      <c r="N2208" s="55"/>
    </row>
    <row r="2209" spans="1:14">
      <c r="A2209" s="1">
        <v>2208</v>
      </c>
      <c r="B2209" s="3" t="s">
        <v>8586</v>
      </c>
      <c r="C2209" s="505" t="s">
        <v>27094</v>
      </c>
      <c r="D2209" s="4">
        <v>29210</v>
      </c>
      <c r="E2209" s="61">
        <v>205</v>
      </c>
      <c r="F2209" s="57" t="s">
        <v>9185</v>
      </c>
      <c r="G2209" s="4" t="s">
        <v>2785</v>
      </c>
      <c r="H2209" s="4"/>
      <c r="I2209" s="57" t="s">
        <v>9186</v>
      </c>
      <c r="J2209" s="54"/>
      <c r="K2209" s="58" t="s">
        <v>3697</v>
      </c>
      <c r="L2209" s="59" t="s">
        <v>9187</v>
      </c>
      <c r="M2209" s="58" t="s">
        <v>9188</v>
      </c>
      <c r="N2209" s="55"/>
    </row>
    <row r="2210" spans="1:14">
      <c r="A2210" s="1">
        <v>2209</v>
      </c>
      <c r="B2210" s="3" t="s">
        <v>8586</v>
      </c>
      <c r="C2210" s="505" t="s">
        <v>27094</v>
      </c>
      <c r="D2210" s="4">
        <v>29210</v>
      </c>
      <c r="E2210" s="61">
        <v>208</v>
      </c>
      <c r="F2210" s="57" t="s">
        <v>9189</v>
      </c>
      <c r="G2210" s="4" t="s">
        <v>5701</v>
      </c>
      <c r="H2210" s="4"/>
      <c r="I2210" s="57" t="s">
        <v>9190</v>
      </c>
      <c r="J2210" s="54"/>
      <c r="K2210" s="58" t="s">
        <v>2069</v>
      </c>
      <c r="L2210" s="59" t="s">
        <v>9191</v>
      </c>
      <c r="M2210" s="58" t="s">
        <v>9192</v>
      </c>
      <c r="N2210" s="55"/>
    </row>
    <row r="2211" spans="1:14">
      <c r="A2211" s="1">
        <v>2210</v>
      </c>
      <c r="B2211" s="3" t="s">
        <v>8586</v>
      </c>
      <c r="C2211" s="505" t="s">
        <v>27094</v>
      </c>
      <c r="D2211" s="4">
        <v>29210</v>
      </c>
      <c r="E2211" s="61">
        <v>209</v>
      </c>
      <c r="F2211" s="57" t="s">
        <v>9193</v>
      </c>
      <c r="G2211" s="4" t="s">
        <v>9194</v>
      </c>
      <c r="H2211" s="4"/>
      <c r="I2211" s="57" t="s">
        <v>9195</v>
      </c>
      <c r="J2211" s="54"/>
      <c r="K2211" s="58" t="s">
        <v>884</v>
      </c>
      <c r="L2211" s="59" t="s">
        <v>9196</v>
      </c>
      <c r="M2211" s="58" t="s">
        <v>9197</v>
      </c>
      <c r="N2211" s="55"/>
    </row>
    <row r="2212" spans="1:14">
      <c r="A2212" s="1">
        <v>2211</v>
      </c>
      <c r="B2212" s="3" t="s">
        <v>8586</v>
      </c>
      <c r="C2212" s="505" t="s">
        <v>27094</v>
      </c>
      <c r="D2212" s="4">
        <v>29210</v>
      </c>
      <c r="E2212" s="61">
        <v>210</v>
      </c>
      <c r="F2212" s="57" t="s">
        <v>9199</v>
      </c>
      <c r="G2212" s="4" t="s">
        <v>8173</v>
      </c>
      <c r="H2212" s="4"/>
      <c r="I2212" s="57" t="s">
        <v>9200</v>
      </c>
      <c r="J2212" s="54"/>
      <c r="K2212" s="58" t="s">
        <v>3786</v>
      </c>
      <c r="L2212" s="59" t="s">
        <v>9201</v>
      </c>
      <c r="M2212" s="58" t="s">
        <v>9202</v>
      </c>
      <c r="N2212" s="55"/>
    </row>
    <row r="2213" spans="1:14">
      <c r="A2213" s="1">
        <v>2212</v>
      </c>
      <c r="B2213" s="3" t="s">
        <v>8586</v>
      </c>
      <c r="C2213" s="505" t="s">
        <v>27094</v>
      </c>
      <c r="D2213" s="4">
        <v>29210</v>
      </c>
      <c r="E2213" s="61">
        <v>211</v>
      </c>
      <c r="F2213" s="57" t="s">
        <v>9203</v>
      </c>
      <c r="G2213" s="4" t="s">
        <v>8218</v>
      </c>
      <c r="H2213" s="4"/>
      <c r="I2213" s="57" t="s">
        <v>9204</v>
      </c>
      <c r="J2213" s="54"/>
      <c r="K2213" s="58" t="s">
        <v>636</v>
      </c>
      <c r="L2213" s="59" t="s">
        <v>9205</v>
      </c>
      <c r="M2213" s="58" t="s">
        <v>9206</v>
      </c>
      <c r="N2213" s="55"/>
    </row>
    <row r="2214" spans="1:14">
      <c r="A2214" s="1">
        <v>2213</v>
      </c>
      <c r="B2214" s="3" t="s">
        <v>8586</v>
      </c>
      <c r="C2214" s="505" t="s">
        <v>27094</v>
      </c>
      <c r="D2214" s="4">
        <v>29210</v>
      </c>
      <c r="E2214" s="61">
        <v>212</v>
      </c>
      <c r="F2214" s="57" t="s">
        <v>9207</v>
      </c>
      <c r="G2214" s="4" t="s">
        <v>5793</v>
      </c>
      <c r="H2214" s="4"/>
      <c r="I2214" s="57" t="s">
        <v>9208</v>
      </c>
      <c r="J2214" s="54"/>
      <c r="K2214" s="58" t="s">
        <v>153</v>
      </c>
      <c r="L2214" s="59" t="s">
        <v>9209</v>
      </c>
      <c r="M2214" s="58" t="s">
        <v>9210</v>
      </c>
      <c r="N2214" s="55"/>
    </row>
    <row r="2215" spans="1:14">
      <c r="A2215" s="1">
        <v>2214</v>
      </c>
      <c r="B2215" s="3" t="s">
        <v>8593</v>
      </c>
      <c r="C2215" s="505" t="s">
        <v>27094</v>
      </c>
      <c r="D2215" s="4">
        <v>29210</v>
      </c>
      <c r="E2215" s="61">
        <v>212</v>
      </c>
      <c r="F2215" s="57" t="s">
        <v>9207</v>
      </c>
      <c r="G2215" s="4" t="s">
        <v>5793</v>
      </c>
      <c r="H2215" s="4"/>
      <c r="I2215" s="57" t="s">
        <v>9208</v>
      </c>
      <c r="J2215" s="54"/>
      <c r="K2215" s="58" t="s">
        <v>153</v>
      </c>
      <c r="L2215" s="59" t="s">
        <v>9209</v>
      </c>
      <c r="M2215" s="58" t="s">
        <v>9210</v>
      </c>
      <c r="N2215" s="55"/>
    </row>
    <row r="2216" spans="1:14">
      <c r="A2216" s="1">
        <v>2215</v>
      </c>
      <c r="B2216" s="3" t="s">
        <v>8593</v>
      </c>
      <c r="C2216" s="505" t="s">
        <v>27094</v>
      </c>
      <c r="D2216" s="4">
        <v>29210</v>
      </c>
      <c r="E2216" s="61">
        <v>212</v>
      </c>
      <c r="F2216" s="57" t="s">
        <v>9207</v>
      </c>
      <c r="G2216" s="4" t="s">
        <v>5793</v>
      </c>
      <c r="H2216" s="4"/>
      <c r="I2216" s="57" t="s">
        <v>9208</v>
      </c>
      <c r="J2216" s="54"/>
      <c r="K2216" s="58" t="s">
        <v>153</v>
      </c>
      <c r="L2216" s="59" t="s">
        <v>9209</v>
      </c>
      <c r="M2216" s="58" t="s">
        <v>9210</v>
      </c>
      <c r="N2216" s="55"/>
    </row>
    <row r="2217" spans="1:14">
      <c r="A2217" s="1">
        <v>2216</v>
      </c>
      <c r="B2217" s="3" t="s">
        <v>8593</v>
      </c>
      <c r="C2217" s="505" t="s">
        <v>27094</v>
      </c>
      <c r="D2217" s="4">
        <v>29210</v>
      </c>
      <c r="E2217" s="61">
        <v>212</v>
      </c>
      <c r="F2217" s="57" t="s">
        <v>9207</v>
      </c>
      <c r="G2217" s="4" t="s">
        <v>5793</v>
      </c>
      <c r="H2217" s="4"/>
      <c r="I2217" s="57" t="s">
        <v>9208</v>
      </c>
      <c r="J2217" s="54"/>
      <c r="K2217" s="58" t="s">
        <v>153</v>
      </c>
      <c r="L2217" s="59" t="s">
        <v>9209</v>
      </c>
      <c r="M2217" s="58" t="s">
        <v>9210</v>
      </c>
      <c r="N2217" s="55"/>
    </row>
    <row r="2218" spans="1:14">
      <c r="A2218" s="1">
        <v>2217</v>
      </c>
      <c r="B2218" s="3" t="s">
        <v>8593</v>
      </c>
      <c r="C2218" s="505" t="s">
        <v>27094</v>
      </c>
      <c r="D2218" s="4">
        <v>29210</v>
      </c>
      <c r="E2218" s="61">
        <v>212</v>
      </c>
      <c r="F2218" s="57" t="s">
        <v>9207</v>
      </c>
      <c r="G2218" s="4" t="s">
        <v>5793</v>
      </c>
      <c r="H2218" s="4"/>
      <c r="I2218" s="57" t="s">
        <v>9208</v>
      </c>
      <c r="J2218" s="54"/>
      <c r="K2218" s="58" t="s">
        <v>153</v>
      </c>
      <c r="L2218" s="59" t="s">
        <v>9209</v>
      </c>
      <c r="M2218" s="58" t="s">
        <v>9210</v>
      </c>
      <c r="N2218" s="55"/>
    </row>
    <row r="2219" spans="1:14">
      <c r="A2219" s="1">
        <v>2218</v>
      </c>
      <c r="B2219" s="3" t="s">
        <v>8593</v>
      </c>
      <c r="C2219" s="505" t="s">
        <v>27094</v>
      </c>
      <c r="D2219" s="4">
        <v>29210</v>
      </c>
      <c r="E2219" s="61">
        <v>212</v>
      </c>
      <c r="F2219" s="57" t="s">
        <v>9207</v>
      </c>
      <c r="G2219" s="4" t="s">
        <v>5793</v>
      </c>
      <c r="H2219" s="4"/>
      <c r="I2219" s="57" t="s">
        <v>9208</v>
      </c>
      <c r="J2219" s="54"/>
      <c r="K2219" s="58" t="s">
        <v>153</v>
      </c>
      <c r="L2219" s="59" t="s">
        <v>9209</v>
      </c>
      <c r="M2219" s="58" t="s">
        <v>9210</v>
      </c>
      <c r="N2219" s="55"/>
    </row>
    <row r="2220" spans="1:14">
      <c r="A2220" s="1">
        <v>2219</v>
      </c>
      <c r="B2220" s="3" t="s">
        <v>8586</v>
      </c>
      <c r="C2220" s="505" t="s">
        <v>27094</v>
      </c>
      <c r="D2220" s="4">
        <v>29210</v>
      </c>
      <c r="E2220" s="61">
        <v>214</v>
      </c>
      <c r="F2220" s="57" t="s">
        <v>9212</v>
      </c>
      <c r="G2220" s="4" t="s">
        <v>8271</v>
      </c>
      <c r="H2220" s="4"/>
      <c r="I2220" s="57" t="s">
        <v>9213</v>
      </c>
      <c r="J2220" s="54"/>
      <c r="K2220" s="58" t="s">
        <v>1866</v>
      </c>
      <c r="L2220" s="59" t="s">
        <v>9214</v>
      </c>
      <c r="M2220" s="58" t="s">
        <v>9215</v>
      </c>
      <c r="N2220" s="55"/>
    </row>
    <row r="2221" spans="1:14">
      <c r="A2221" s="1">
        <v>2220</v>
      </c>
      <c r="B2221" s="3" t="s">
        <v>8586</v>
      </c>
      <c r="C2221" s="505" t="s">
        <v>27094</v>
      </c>
      <c r="D2221" s="4">
        <v>29210</v>
      </c>
      <c r="E2221" s="61">
        <v>215</v>
      </c>
      <c r="F2221" s="57" t="s">
        <v>9217</v>
      </c>
      <c r="G2221" s="4" t="s">
        <v>5853</v>
      </c>
      <c r="H2221" s="4"/>
      <c r="I2221" s="57" t="s">
        <v>9218</v>
      </c>
      <c r="J2221" s="54"/>
      <c r="K2221" s="58" t="s">
        <v>9219</v>
      </c>
      <c r="L2221" s="59" t="s">
        <v>9220</v>
      </c>
      <c r="M2221" s="58" t="s">
        <v>9221</v>
      </c>
      <c r="N2221" s="55"/>
    </row>
    <row r="2222" spans="1:14">
      <c r="A2222" s="1">
        <v>2221</v>
      </c>
      <c r="B2222" s="3" t="s">
        <v>8586</v>
      </c>
      <c r="C2222" s="505" t="s">
        <v>27094</v>
      </c>
      <c r="D2222" s="4">
        <v>29210</v>
      </c>
      <c r="E2222" s="61">
        <v>216</v>
      </c>
      <c r="F2222" s="57" t="s">
        <v>9223</v>
      </c>
      <c r="G2222" s="4" t="s">
        <v>5040</v>
      </c>
      <c r="H2222" s="4"/>
      <c r="I2222" s="57" t="s">
        <v>9224</v>
      </c>
      <c r="J2222" s="54"/>
      <c r="K2222" s="58" t="s">
        <v>4434</v>
      </c>
      <c r="L2222" s="59" t="s">
        <v>9225</v>
      </c>
      <c r="M2222" s="58" t="s">
        <v>9226</v>
      </c>
      <c r="N2222" s="55"/>
    </row>
    <row r="2223" spans="1:14">
      <c r="A2223" s="1">
        <v>2222</v>
      </c>
      <c r="B2223" s="3" t="s">
        <v>8593</v>
      </c>
      <c r="C2223" s="505" t="s">
        <v>27094</v>
      </c>
      <c r="D2223" s="4">
        <v>29210</v>
      </c>
      <c r="E2223" s="61">
        <v>216</v>
      </c>
      <c r="F2223" s="57" t="s">
        <v>9223</v>
      </c>
      <c r="G2223" s="4" t="s">
        <v>5040</v>
      </c>
      <c r="H2223" s="4"/>
      <c r="I2223" s="57" t="s">
        <v>9224</v>
      </c>
      <c r="J2223" s="54"/>
      <c r="K2223" s="58" t="s">
        <v>4434</v>
      </c>
      <c r="L2223" s="59" t="s">
        <v>9225</v>
      </c>
      <c r="M2223" s="58" t="s">
        <v>9226</v>
      </c>
      <c r="N2223" s="55"/>
    </row>
    <row r="2224" spans="1:14">
      <c r="A2224" s="1">
        <v>2223</v>
      </c>
      <c r="B2224" s="3" t="s">
        <v>8586</v>
      </c>
      <c r="C2224" s="505" t="s">
        <v>27094</v>
      </c>
      <c r="D2224" s="4">
        <v>29210</v>
      </c>
      <c r="E2224" s="61">
        <v>217</v>
      </c>
      <c r="F2224" s="57" t="s">
        <v>9227</v>
      </c>
      <c r="G2224" s="4" t="s">
        <v>9228</v>
      </c>
      <c r="H2224" s="4"/>
      <c r="I2224" s="57" t="s">
        <v>9229</v>
      </c>
      <c r="J2224" s="54"/>
      <c r="K2224" s="58" t="s">
        <v>9014</v>
      </c>
      <c r="L2224" s="59" t="s">
        <v>9230</v>
      </c>
      <c r="M2224" s="58" t="s">
        <v>9231</v>
      </c>
      <c r="N2224" s="55"/>
    </row>
    <row r="2225" spans="1:14">
      <c r="A2225" s="1">
        <v>2224</v>
      </c>
      <c r="B2225" s="3" t="s">
        <v>8586</v>
      </c>
      <c r="C2225" s="505" t="s">
        <v>27094</v>
      </c>
      <c r="D2225" s="4">
        <v>29210</v>
      </c>
      <c r="E2225" s="61">
        <v>220</v>
      </c>
      <c r="F2225" s="57" t="s">
        <v>9233</v>
      </c>
      <c r="G2225" s="4" t="s">
        <v>9234</v>
      </c>
      <c r="H2225" s="4"/>
      <c r="I2225" s="57" t="s">
        <v>9235</v>
      </c>
      <c r="J2225" s="54"/>
      <c r="K2225" s="58" t="s">
        <v>79</v>
      </c>
      <c r="L2225" s="59" t="s">
        <v>9236</v>
      </c>
      <c r="M2225" s="58" t="s">
        <v>9237</v>
      </c>
      <c r="N2225" s="55"/>
    </row>
    <row r="2226" spans="1:14">
      <c r="A2226" s="1">
        <v>2225</v>
      </c>
      <c r="B2226" s="3" t="s">
        <v>8586</v>
      </c>
      <c r="C2226" s="505" t="s">
        <v>27094</v>
      </c>
      <c r="D2226" s="4">
        <v>29210</v>
      </c>
      <c r="E2226" s="61">
        <v>221</v>
      </c>
      <c r="F2226" s="57" t="s">
        <v>9238</v>
      </c>
      <c r="G2226" s="4" t="s">
        <v>9239</v>
      </c>
      <c r="H2226" s="4"/>
      <c r="I2226" s="57" t="s">
        <v>9240</v>
      </c>
      <c r="J2226" s="54"/>
      <c r="K2226" s="58" t="s">
        <v>9241</v>
      </c>
      <c r="L2226" s="59" t="s">
        <v>9242</v>
      </c>
      <c r="M2226" s="58" t="s">
        <v>9243</v>
      </c>
      <c r="N2226" s="55" t="s">
        <v>3312</v>
      </c>
    </row>
    <row r="2227" spans="1:14">
      <c r="A2227" s="1">
        <v>2226</v>
      </c>
      <c r="B2227" s="3" t="s">
        <v>8586</v>
      </c>
      <c r="C2227" s="505" t="s">
        <v>27094</v>
      </c>
      <c r="D2227" s="4">
        <v>29210</v>
      </c>
      <c r="E2227" s="61">
        <v>222</v>
      </c>
      <c r="F2227" s="57" t="s">
        <v>9244</v>
      </c>
      <c r="G2227" s="4" t="s">
        <v>2830</v>
      </c>
      <c r="H2227" s="4"/>
      <c r="I2227" s="57" t="s">
        <v>9245</v>
      </c>
      <c r="J2227" s="54"/>
      <c r="K2227" s="58" t="s">
        <v>9246</v>
      </c>
      <c r="L2227" s="59" t="s">
        <v>9247</v>
      </c>
      <c r="M2227" s="58" t="s">
        <v>9248</v>
      </c>
      <c r="N2227" s="55"/>
    </row>
    <row r="2228" spans="1:14">
      <c r="A2228" s="1">
        <v>2227</v>
      </c>
      <c r="B2228" s="3" t="s">
        <v>8593</v>
      </c>
      <c r="C2228" s="505" t="s">
        <v>27094</v>
      </c>
      <c r="D2228" s="4">
        <v>29210</v>
      </c>
      <c r="E2228" s="61">
        <v>222</v>
      </c>
      <c r="F2228" s="57" t="s">
        <v>9244</v>
      </c>
      <c r="G2228" s="4" t="s">
        <v>2830</v>
      </c>
      <c r="H2228" s="4"/>
      <c r="I2228" s="57" t="s">
        <v>9245</v>
      </c>
      <c r="J2228" s="54"/>
      <c r="K2228" s="58" t="s">
        <v>9246</v>
      </c>
      <c r="L2228" s="59" t="s">
        <v>9247</v>
      </c>
      <c r="M2228" s="58" t="s">
        <v>9248</v>
      </c>
      <c r="N2228" s="55"/>
    </row>
    <row r="2229" spans="1:14">
      <c r="A2229" s="1">
        <v>2228</v>
      </c>
      <c r="B2229" s="3" t="s">
        <v>8586</v>
      </c>
      <c r="C2229" s="505" t="s">
        <v>27094</v>
      </c>
      <c r="D2229" s="4">
        <v>29210</v>
      </c>
      <c r="E2229" s="61">
        <v>223</v>
      </c>
      <c r="F2229" s="57" t="s">
        <v>9249</v>
      </c>
      <c r="G2229" s="4" t="s">
        <v>2837</v>
      </c>
      <c r="H2229" s="4"/>
      <c r="I2229" s="57" t="s">
        <v>9250</v>
      </c>
      <c r="J2229" s="54"/>
      <c r="K2229" s="58" t="s">
        <v>9251</v>
      </c>
      <c r="L2229" s="59" t="s">
        <v>9252</v>
      </c>
      <c r="M2229" s="58" t="s">
        <v>9253</v>
      </c>
      <c r="N2229" s="55"/>
    </row>
    <row r="2230" spans="1:14">
      <c r="A2230" s="1">
        <v>2229</v>
      </c>
      <c r="B2230" s="3" t="s">
        <v>8593</v>
      </c>
      <c r="C2230" s="505" t="s">
        <v>27094</v>
      </c>
      <c r="D2230" s="4">
        <v>29210</v>
      </c>
      <c r="E2230" s="61">
        <v>223</v>
      </c>
      <c r="F2230" s="57" t="s">
        <v>9249</v>
      </c>
      <c r="G2230" s="4" t="s">
        <v>2837</v>
      </c>
      <c r="H2230" s="4"/>
      <c r="I2230" s="57" t="s">
        <v>9250</v>
      </c>
      <c r="J2230" s="54"/>
      <c r="K2230" s="58" t="s">
        <v>9251</v>
      </c>
      <c r="L2230" s="59" t="s">
        <v>9252</v>
      </c>
      <c r="M2230" s="58" t="s">
        <v>9253</v>
      </c>
      <c r="N2230" s="55"/>
    </row>
    <row r="2231" spans="1:14">
      <c r="A2231" s="1">
        <v>2230</v>
      </c>
      <c r="B2231" s="3" t="s">
        <v>8586</v>
      </c>
      <c r="C2231" s="505" t="s">
        <v>27094</v>
      </c>
      <c r="D2231" s="4">
        <v>29210</v>
      </c>
      <c r="E2231" s="61">
        <v>224</v>
      </c>
      <c r="F2231" s="57" t="s">
        <v>9254</v>
      </c>
      <c r="G2231" s="4" t="s">
        <v>2859</v>
      </c>
      <c r="H2231" s="4"/>
      <c r="I2231" s="57" t="s">
        <v>9255</v>
      </c>
      <c r="J2231" s="54"/>
      <c r="K2231" s="58" t="s">
        <v>9256</v>
      </c>
      <c r="L2231" s="59" t="s">
        <v>9257</v>
      </c>
      <c r="M2231" s="58" t="s">
        <v>9258</v>
      </c>
      <c r="N2231" s="55" t="s">
        <v>3312</v>
      </c>
    </row>
    <row r="2232" spans="1:14">
      <c r="A2232" s="1">
        <v>2231</v>
      </c>
      <c r="B2232" s="3" t="s">
        <v>8586</v>
      </c>
      <c r="C2232" s="505" t="s">
        <v>27094</v>
      </c>
      <c r="D2232" s="4">
        <v>29210</v>
      </c>
      <c r="E2232" s="61">
        <v>225</v>
      </c>
      <c r="F2232" s="57" t="s">
        <v>9259</v>
      </c>
      <c r="G2232" s="4" t="s">
        <v>9260</v>
      </c>
      <c r="H2232" s="4"/>
      <c r="I2232" s="57" t="s">
        <v>9261</v>
      </c>
      <c r="J2232" s="54"/>
      <c r="K2232" s="58" t="s">
        <v>8717</v>
      </c>
      <c r="L2232" s="59" t="s">
        <v>9262</v>
      </c>
      <c r="M2232" s="58" t="s">
        <v>9263</v>
      </c>
      <c r="N2232" s="55"/>
    </row>
    <row r="2233" spans="1:14">
      <c r="A2233" s="1">
        <v>2232</v>
      </c>
      <c r="B2233" s="3" t="s">
        <v>8586</v>
      </c>
      <c r="C2233" s="505" t="s">
        <v>27094</v>
      </c>
      <c r="D2233" s="4">
        <v>29210</v>
      </c>
      <c r="E2233" s="61">
        <v>226</v>
      </c>
      <c r="F2233" s="57" t="s">
        <v>9265</v>
      </c>
      <c r="G2233" s="4" t="s">
        <v>9266</v>
      </c>
      <c r="H2233" s="4"/>
      <c r="I2233" s="57" t="s">
        <v>9267</v>
      </c>
      <c r="J2233" s="54"/>
      <c r="K2233" s="58" t="s">
        <v>9268</v>
      </c>
      <c r="L2233" s="59" t="s">
        <v>9269</v>
      </c>
      <c r="M2233" s="58" t="s">
        <v>9270</v>
      </c>
      <c r="N2233" s="55"/>
    </row>
    <row r="2234" spans="1:14">
      <c r="A2234" s="1">
        <v>2233</v>
      </c>
      <c r="B2234" s="3" t="s">
        <v>8586</v>
      </c>
      <c r="C2234" s="505" t="s">
        <v>27094</v>
      </c>
      <c r="D2234" s="4">
        <v>29210</v>
      </c>
      <c r="E2234" s="61">
        <v>228</v>
      </c>
      <c r="F2234" s="57" t="s">
        <v>9272</v>
      </c>
      <c r="G2234" s="4" t="s">
        <v>5057</v>
      </c>
      <c r="H2234" s="4"/>
      <c r="I2234" s="57" t="s">
        <v>9273</v>
      </c>
      <c r="J2234" s="54"/>
      <c r="K2234" s="58" t="s">
        <v>9274</v>
      </c>
      <c r="L2234" s="59" t="s">
        <v>9275</v>
      </c>
      <c r="M2234" s="58" t="s">
        <v>9276</v>
      </c>
      <c r="N2234" s="55"/>
    </row>
    <row r="2235" spans="1:14">
      <c r="A2235" s="1">
        <v>2234</v>
      </c>
      <c r="B2235" s="3" t="s">
        <v>8586</v>
      </c>
      <c r="C2235" s="505" t="s">
        <v>27094</v>
      </c>
      <c r="D2235" s="4">
        <v>29210</v>
      </c>
      <c r="E2235" s="61">
        <v>229</v>
      </c>
      <c r="F2235" s="57" t="s">
        <v>9277</v>
      </c>
      <c r="G2235" s="4" t="s">
        <v>106</v>
      </c>
      <c r="H2235" s="4"/>
      <c r="I2235" s="57" t="s">
        <v>9278</v>
      </c>
      <c r="J2235" s="54"/>
      <c r="K2235" s="58" t="s">
        <v>9279</v>
      </c>
      <c r="L2235" s="59" t="s">
        <v>9280</v>
      </c>
      <c r="M2235" s="58" t="s">
        <v>9281</v>
      </c>
      <c r="N2235" s="55"/>
    </row>
    <row r="2236" spans="1:14">
      <c r="A2236" s="1">
        <v>2235</v>
      </c>
      <c r="B2236" s="3" t="s">
        <v>8586</v>
      </c>
      <c r="C2236" s="505" t="s">
        <v>27094</v>
      </c>
      <c r="D2236" s="4">
        <v>29210</v>
      </c>
      <c r="E2236" s="61">
        <v>231</v>
      </c>
      <c r="F2236" s="57" t="s">
        <v>9282</v>
      </c>
      <c r="G2236" s="4" t="s">
        <v>2875</v>
      </c>
      <c r="H2236" s="4"/>
      <c r="I2236" s="57" t="s">
        <v>9283</v>
      </c>
      <c r="J2236" s="54"/>
      <c r="K2236" s="58" t="s">
        <v>9112</v>
      </c>
      <c r="L2236" s="59" t="s">
        <v>9284</v>
      </c>
      <c r="M2236" s="58" t="s">
        <v>9285</v>
      </c>
      <c r="N2236" s="55"/>
    </row>
    <row r="2237" spans="1:14">
      <c r="A2237" s="1">
        <v>2236</v>
      </c>
      <c r="B2237" s="3" t="s">
        <v>8586</v>
      </c>
      <c r="C2237" s="505" t="s">
        <v>27094</v>
      </c>
      <c r="D2237" s="4">
        <v>29210</v>
      </c>
      <c r="E2237" s="61">
        <v>232</v>
      </c>
      <c r="F2237" s="57" t="s">
        <v>9286</v>
      </c>
      <c r="G2237" s="4" t="s">
        <v>9287</v>
      </c>
      <c r="H2237" s="4"/>
      <c r="I2237" s="57" t="s">
        <v>9288</v>
      </c>
      <c r="J2237" s="54"/>
      <c r="K2237" s="58" t="s">
        <v>9289</v>
      </c>
      <c r="L2237" s="59" t="s">
        <v>9290</v>
      </c>
      <c r="M2237" s="58" t="s">
        <v>9291</v>
      </c>
      <c r="N2237" s="55"/>
    </row>
    <row r="2238" spans="1:14">
      <c r="A2238" s="1">
        <v>2237</v>
      </c>
      <c r="B2238" s="3" t="s">
        <v>8586</v>
      </c>
      <c r="C2238" s="505" t="s">
        <v>27094</v>
      </c>
      <c r="D2238" s="4">
        <v>29210</v>
      </c>
      <c r="E2238" s="61">
        <v>233</v>
      </c>
      <c r="F2238" s="57" t="s">
        <v>9292</v>
      </c>
      <c r="G2238" s="4" t="s">
        <v>9293</v>
      </c>
      <c r="H2238" s="4"/>
      <c r="I2238" s="57" t="s">
        <v>9294</v>
      </c>
      <c r="J2238" s="54"/>
      <c r="K2238" s="58" t="s">
        <v>9295</v>
      </c>
      <c r="L2238" s="59" t="s">
        <v>9296</v>
      </c>
      <c r="M2238" s="58" t="s">
        <v>9297</v>
      </c>
      <c r="N2238" s="55"/>
    </row>
    <row r="2239" spans="1:14">
      <c r="A2239" s="1">
        <v>2238</v>
      </c>
      <c r="B2239" s="3" t="s">
        <v>8586</v>
      </c>
      <c r="C2239" s="505" t="s">
        <v>27094</v>
      </c>
      <c r="D2239" s="4">
        <v>29210</v>
      </c>
      <c r="E2239" s="61">
        <v>234</v>
      </c>
      <c r="F2239" s="57" t="s">
        <v>9298</v>
      </c>
      <c r="G2239" s="4" t="s">
        <v>9299</v>
      </c>
      <c r="H2239" s="4"/>
      <c r="I2239" s="57" t="s">
        <v>9300</v>
      </c>
      <c r="J2239" s="54"/>
      <c r="K2239" s="58" t="s">
        <v>9301</v>
      </c>
      <c r="L2239" s="59" t="s">
        <v>9302</v>
      </c>
      <c r="M2239" s="58" t="s">
        <v>9303</v>
      </c>
      <c r="N2239" s="55"/>
    </row>
    <row r="2240" spans="1:14">
      <c r="A2240" s="1">
        <v>2239</v>
      </c>
      <c r="B2240" s="3" t="s">
        <v>8586</v>
      </c>
      <c r="C2240" s="505" t="s">
        <v>27094</v>
      </c>
      <c r="D2240" s="4">
        <v>29210</v>
      </c>
      <c r="E2240" s="61">
        <v>235</v>
      </c>
      <c r="F2240" s="57" t="s">
        <v>9304</v>
      </c>
      <c r="G2240" s="4" t="s">
        <v>5908</v>
      </c>
      <c r="H2240" s="4"/>
      <c r="I2240" s="57" t="s">
        <v>9305</v>
      </c>
      <c r="J2240" s="54"/>
      <c r="K2240" s="58" t="s">
        <v>9306</v>
      </c>
      <c r="L2240" s="59" t="s">
        <v>9307</v>
      </c>
      <c r="M2240" s="58" t="s">
        <v>9308</v>
      </c>
      <c r="N2240" s="55"/>
    </row>
    <row r="2241" spans="1:14">
      <c r="A2241" s="1">
        <v>2240</v>
      </c>
      <c r="B2241" s="3" t="s">
        <v>8586</v>
      </c>
      <c r="C2241" s="505" t="s">
        <v>27094</v>
      </c>
      <c r="D2241" s="4">
        <v>29210</v>
      </c>
      <c r="E2241" s="61">
        <v>236</v>
      </c>
      <c r="F2241" s="57" t="s">
        <v>9309</v>
      </c>
      <c r="G2241" s="4" t="s">
        <v>5922</v>
      </c>
      <c r="H2241" s="4"/>
      <c r="I2241" s="57" t="s">
        <v>9310</v>
      </c>
      <c r="J2241" s="54"/>
      <c r="K2241" s="58" t="s">
        <v>9311</v>
      </c>
      <c r="L2241" s="59" t="s">
        <v>9312</v>
      </c>
      <c r="M2241" s="58" t="s">
        <v>9313</v>
      </c>
      <c r="N2241" s="55"/>
    </row>
    <row r="2242" spans="1:14">
      <c r="A2242" s="1">
        <v>2241</v>
      </c>
      <c r="B2242" s="3" t="s">
        <v>8586</v>
      </c>
      <c r="C2242" s="505" t="s">
        <v>27094</v>
      </c>
      <c r="D2242" s="4">
        <v>29210</v>
      </c>
      <c r="E2242" s="61">
        <v>237</v>
      </c>
      <c r="F2242" s="57" t="s">
        <v>9314</v>
      </c>
      <c r="G2242" s="4" t="s">
        <v>9315</v>
      </c>
      <c r="H2242" s="4"/>
      <c r="I2242" s="57" t="s">
        <v>9316</v>
      </c>
      <c r="J2242" s="54"/>
      <c r="K2242" s="58" t="s">
        <v>9317</v>
      </c>
      <c r="L2242" s="59" t="s">
        <v>9318</v>
      </c>
      <c r="M2242" s="58" t="s">
        <v>9319</v>
      </c>
      <c r="N2242" s="55" t="s">
        <v>3312</v>
      </c>
    </row>
    <row r="2243" spans="1:14">
      <c r="A2243" s="1">
        <v>2242</v>
      </c>
      <c r="B2243" s="3" t="s">
        <v>8586</v>
      </c>
      <c r="C2243" s="505" t="s">
        <v>27094</v>
      </c>
      <c r="D2243" s="4">
        <v>29210</v>
      </c>
      <c r="E2243" s="61">
        <v>238</v>
      </c>
      <c r="F2243" s="57" t="s">
        <v>9321</v>
      </c>
      <c r="G2243" s="4" t="s">
        <v>5825</v>
      </c>
      <c r="H2243" s="4"/>
      <c r="I2243" s="57" t="s">
        <v>9322</v>
      </c>
      <c r="J2243" s="54"/>
      <c r="K2243" s="58" t="s">
        <v>9323</v>
      </c>
      <c r="L2243" s="59" t="s">
        <v>9324</v>
      </c>
      <c r="M2243" s="58" t="s">
        <v>9325</v>
      </c>
      <c r="N2243" s="55"/>
    </row>
    <row r="2244" spans="1:14">
      <c r="A2244" s="1">
        <v>2243</v>
      </c>
      <c r="B2244" s="3" t="s">
        <v>8586</v>
      </c>
      <c r="C2244" s="505" t="s">
        <v>27094</v>
      </c>
      <c r="D2244" s="4">
        <v>29210</v>
      </c>
      <c r="E2244" s="61">
        <v>239</v>
      </c>
      <c r="F2244" s="57" t="s">
        <v>9327</v>
      </c>
      <c r="G2244" s="4" t="s">
        <v>3255</v>
      </c>
      <c r="H2244" s="4"/>
      <c r="I2244" s="57" t="s">
        <v>9328</v>
      </c>
      <c r="J2244" s="54"/>
      <c r="K2244" s="58" t="s">
        <v>9329</v>
      </c>
      <c r="L2244" s="59" t="s">
        <v>9330</v>
      </c>
      <c r="M2244" s="58" t="s">
        <v>9331</v>
      </c>
      <c r="N2244" s="55"/>
    </row>
    <row r="2245" spans="1:14">
      <c r="A2245" s="1">
        <v>2244</v>
      </c>
      <c r="B2245" s="3" t="s">
        <v>8586</v>
      </c>
      <c r="C2245" s="505" t="s">
        <v>27094</v>
      </c>
      <c r="D2245" s="4">
        <v>29210</v>
      </c>
      <c r="E2245" s="61">
        <v>241</v>
      </c>
      <c r="F2245" s="57" t="s">
        <v>9333</v>
      </c>
      <c r="G2245" s="4" t="s">
        <v>9334</v>
      </c>
      <c r="H2245" s="4"/>
      <c r="I2245" s="57" t="s">
        <v>9335</v>
      </c>
      <c r="J2245" s="54"/>
      <c r="K2245" s="58" t="s">
        <v>9336</v>
      </c>
      <c r="L2245" s="59" t="s">
        <v>9337</v>
      </c>
      <c r="M2245" s="58" t="s">
        <v>9338</v>
      </c>
      <c r="N2245" s="55"/>
    </row>
    <row r="2246" spans="1:14">
      <c r="A2246" s="1">
        <v>2245</v>
      </c>
      <c r="B2246" s="3" t="s">
        <v>8586</v>
      </c>
      <c r="C2246" s="505" t="s">
        <v>27094</v>
      </c>
      <c r="D2246" s="4">
        <v>29210</v>
      </c>
      <c r="E2246" s="61">
        <v>242</v>
      </c>
      <c r="F2246" s="57" t="s">
        <v>9339</v>
      </c>
      <c r="G2246" s="4" t="s">
        <v>5965</v>
      </c>
      <c r="H2246" s="4"/>
      <c r="I2246" s="57" t="s">
        <v>9340</v>
      </c>
      <c r="J2246" s="54"/>
      <c r="K2246" s="58" t="s">
        <v>9341</v>
      </c>
      <c r="L2246" s="59" t="s">
        <v>9342</v>
      </c>
      <c r="M2246" s="58" t="s">
        <v>9343</v>
      </c>
      <c r="N2246" s="55"/>
    </row>
    <row r="2247" spans="1:14">
      <c r="A2247" s="1">
        <v>2246</v>
      </c>
      <c r="B2247" s="3" t="s">
        <v>8586</v>
      </c>
      <c r="C2247" s="505" t="s">
        <v>27094</v>
      </c>
      <c r="D2247" s="4">
        <v>29210</v>
      </c>
      <c r="E2247" s="61">
        <v>243</v>
      </c>
      <c r="F2247" s="57" t="s">
        <v>9345</v>
      </c>
      <c r="G2247" s="4" t="s">
        <v>5991</v>
      </c>
      <c r="H2247" s="4"/>
      <c r="I2247" s="57" t="s">
        <v>9346</v>
      </c>
      <c r="J2247" s="54"/>
      <c r="K2247" s="58" t="s">
        <v>9347</v>
      </c>
      <c r="L2247" s="59" t="s">
        <v>9348</v>
      </c>
      <c r="M2247" s="58" t="s">
        <v>9349</v>
      </c>
      <c r="N2247" s="55"/>
    </row>
    <row r="2248" spans="1:14">
      <c r="A2248" s="1">
        <v>2247</v>
      </c>
      <c r="B2248" s="3" t="s">
        <v>8586</v>
      </c>
      <c r="C2248" s="505" t="s">
        <v>27094</v>
      </c>
      <c r="D2248" s="4">
        <v>29210</v>
      </c>
      <c r="E2248" s="61">
        <v>244</v>
      </c>
      <c r="F2248" s="57" t="s">
        <v>9351</v>
      </c>
      <c r="G2248" s="4" t="s">
        <v>5996</v>
      </c>
      <c r="H2248" s="4"/>
      <c r="I2248" s="57" t="s">
        <v>9352</v>
      </c>
      <c r="J2248" s="54"/>
      <c r="K2248" s="58" t="s">
        <v>9353</v>
      </c>
      <c r="L2248" s="59" t="s">
        <v>9354</v>
      </c>
      <c r="M2248" s="58" t="s">
        <v>9355</v>
      </c>
      <c r="N2248" s="55"/>
    </row>
    <row r="2249" spans="1:14">
      <c r="A2249" s="1">
        <v>2248</v>
      </c>
      <c r="B2249" s="3" t="s">
        <v>8586</v>
      </c>
      <c r="C2249" s="505" t="s">
        <v>27094</v>
      </c>
      <c r="D2249" s="4">
        <v>29210</v>
      </c>
      <c r="E2249" s="61">
        <v>245</v>
      </c>
      <c r="F2249" s="57" t="s">
        <v>9356</v>
      </c>
      <c r="G2249" s="4" t="s">
        <v>9357</v>
      </c>
      <c r="H2249" s="4"/>
      <c r="I2249" s="57" t="s">
        <v>9358</v>
      </c>
      <c r="J2249" s="54"/>
      <c r="K2249" s="58" t="s">
        <v>9359</v>
      </c>
      <c r="L2249" s="59" t="s">
        <v>9360</v>
      </c>
      <c r="M2249" s="58" t="s">
        <v>9361</v>
      </c>
      <c r="N2249" s="55"/>
    </row>
    <row r="2250" spans="1:14">
      <c r="A2250" s="1">
        <v>2249</v>
      </c>
      <c r="B2250" s="3" t="s">
        <v>8586</v>
      </c>
      <c r="C2250" s="505" t="s">
        <v>27094</v>
      </c>
      <c r="D2250" s="4">
        <v>29210</v>
      </c>
      <c r="E2250" s="61">
        <v>247</v>
      </c>
      <c r="F2250" s="57" t="s">
        <v>9362</v>
      </c>
      <c r="G2250" s="4" t="s">
        <v>5428</v>
      </c>
      <c r="H2250" s="4"/>
      <c r="I2250" s="57" t="s">
        <v>9363</v>
      </c>
      <c r="J2250" s="54"/>
      <c r="K2250" s="58" t="s">
        <v>9364</v>
      </c>
      <c r="L2250" s="59" t="s">
        <v>9365</v>
      </c>
      <c r="M2250" s="58" t="s">
        <v>9366</v>
      </c>
      <c r="N2250" s="55"/>
    </row>
    <row r="2251" spans="1:14">
      <c r="A2251" s="1">
        <v>2250</v>
      </c>
      <c r="B2251" s="3" t="s">
        <v>8586</v>
      </c>
      <c r="C2251" s="505" t="s">
        <v>27094</v>
      </c>
      <c r="D2251" s="4">
        <v>29210</v>
      </c>
      <c r="E2251" s="61">
        <v>248</v>
      </c>
      <c r="F2251" s="57" t="s">
        <v>9368</v>
      </c>
      <c r="G2251" s="4" t="s">
        <v>8413</v>
      </c>
      <c r="H2251" s="4"/>
      <c r="I2251" s="57" t="s">
        <v>9369</v>
      </c>
      <c r="J2251" s="54"/>
      <c r="K2251" s="58" t="s">
        <v>9329</v>
      </c>
      <c r="L2251" s="59" t="s">
        <v>9370</v>
      </c>
      <c r="M2251" s="58" t="s">
        <v>9371</v>
      </c>
      <c r="N2251" s="55"/>
    </row>
    <row r="2252" spans="1:14">
      <c r="A2252" s="1">
        <v>2251</v>
      </c>
      <c r="B2252" s="3" t="s">
        <v>8586</v>
      </c>
      <c r="C2252" s="505" t="s">
        <v>27094</v>
      </c>
      <c r="D2252" s="4">
        <v>29210</v>
      </c>
      <c r="E2252" s="61">
        <v>249</v>
      </c>
      <c r="F2252" s="57" t="s">
        <v>54</v>
      </c>
      <c r="G2252" s="4" t="s">
        <v>6038</v>
      </c>
      <c r="H2252" s="4"/>
      <c r="I2252" s="57" t="s">
        <v>9372</v>
      </c>
      <c r="J2252" s="54"/>
      <c r="K2252" s="58" t="s">
        <v>9373</v>
      </c>
      <c r="L2252" s="59" t="s">
        <v>9374</v>
      </c>
      <c r="M2252" s="58" t="s">
        <v>9375</v>
      </c>
      <c r="N2252" s="55"/>
    </row>
    <row r="2253" spans="1:14">
      <c r="A2253" s="1">
        <v>2252</v>
      </c>
      <c r="B2253" s="3" t="s">
        <v>8586</v>
      </c>
      <c r="C2253" s="505" t="s">
        <v>27094</v>
      </c>
      <c r="D2253" s="4">
        <v>29210</v>
      </c>
      <c r="E2253" s="61">
        <v>250</v>
      </c>
      <c r="F2253" s="57" t="s">
        <v>9376</v>
      </c>
      <c r="G2253" s="4" t="s">
        <v>6051</v>
      </c>
      <c r="H2253" s="4"/>
      <c r="I2253" s="57" t="s">
        <v>9377</v>
      </c>
      <c r="J2253" s="54"/>
      <c r="K2253" s="58" t="s">
        <v>9378</v>
      </c>
      <c r="L2253" s="59" t="s">
        <v>9379</v>
      </c>
      <c r="M2253" s="58" t="s">
        <v>9380</v>
      </c>
      <c r="N2253" s="55"/>
    </row>
    <row r="2254" spans="1:14">
      <c r="A2254" s="1">
        <v>2253</v>
      </c>
      <c r="B2254" s="3" t="s">
        <v>8586</v>
      </c>
      <c r="C2254" s="505" t="s">
        <v>27094</v>
      </c>
      <c r="D2254" s="4">
        <v>29210</v>
      </c>
      <c r="E2254" s="61">
        <v>251</v>
      </c>
      <c r="F2254" s="57" t="s">
        <v>9381</v>
      </c>
      <c r="G2254" s="4" t="s">
        <v>6032</v>
      </c>
      <c r="H2254" s="4"/>
      <c r="I2254" s="57" t="s">
        <v>9382</v>
      </c>
      <c r="J2254" s="54"/>
      <c r="K2254" s="58" t="s">
        <v>9383</v>
      </c>
      <c r="L2254" s="59" t="s">
        <v>9384</v>
      </c>
      <c r="M2254" s="58" t="s">
        <v>9385</v>
      </c>
      <c r="N2254" s="55"/>
    </row>
    <row r="2255" spans="1:14">
      <c r="A2255" s="1">
        <v>2254</v>
      </c>
      <c r="B2255" s="3" t="s">
        <v>8586</v>
      </c>
      <c r="C2255" s="505" t="s">
        <v>27094</v>
      </c>
      <c r="D2255" s="4">
        <v>29210</v>
      </c>
      <c r="E2255" s="61">
        <v>252</v>
      </c>
      <c r="F2255" s="57" t="s">
        <v>9386</v>
      </c>
      <c r="G2255" s="4" t="s">
        <v>5985</v>
      </c>
      <c r="H2255" s="4"/>
      <c r="I2255" s="57" t="s">
        <v>9387</v>
      </c>
      <c r="J2255" s="54"/>
      <c r="K2255" s="58" t="s">
        <v>9388</v>
      </c>
      <c r="L2255" s="59" t="s">
        <v>9389</v>
      </c>
      <c r="M2255" s="58" t="s">
        <v>9390</v>
      </c>
      <c r="N2255" s="55" t="s">
        <v>3312</v>
      </c>
    </row>
    <row r="2256" spans="1:14">
      <c r="A2256" s="1">
        <v>2255</v>
      </c>
      <c r="B2256" s="3" t="s">
        <v>8586</v>
      </c>
      <c r="C2256" s="505" t="s">
        <v>27094</v>
      </c>
      <c r="D2256" s="4">
        <v>29210</v>
      </c>
      <c r="E2256" s="61">
        <v>253</v>
      </c>
      <c r="F2256" s="57" t="s">
        <v>9391</v>
      </c>
      <c r="G2256" s="4" t="s">
        <v>6069</v>
      </c>
      <c r="H2256" s="4"/>
      <c r="I2256" s="57" t="s">
        <v>9392</v>
      </c>
      <c r="J2256" s="54"/>
      <c r="K2256" s="58" t="s">
        <v>9393</v>
      </c>
      <c r="L2256" s="59" t="s">
        <v>9394</v>
      </c>
      <c r="M2256" s="58" t="s">
        <v>9395</v>
      </c>
      <c r="N2256" s="55"/>
    </row>
    <row r="2257" spans="1:14">
      <c r="A2257" s="1">
        <v>2256</v>
      </c>
      <c r="B2257" s="3" t="s">
        <v>8593</v>
      </c>
      <c r="C2257" s="505" t="s">
        <v>27094</v>
      </c>
      <c r="D2257" s="4">
        <v>29210</v>
      </c>
      <c r="E2257" s="61">
        <v>253</v>
      </c>
      <c r="F2257" s="57" t="s">
        <v>9391</v>
      </c>
      <c r="G2257" s="4" t="s">
        <v>6069</v>
      </c>
      <c r="H2257" s="4"/>
      <c r="I2257" s="57" t="s">
        <v>9392</v>
      </c>
      <c r="J2257" s="54"/>
      <c r="K2257" s="58" t="s">
        <v>9393</v>
      </c>
      <c r="L2257" s="59" t="s">
        <v>9394</v>
      </c>
      <c r="M2257" s="58" t="s">
        <v>9395</v>
      </c>
      <c r="N2257" s="55"/>
    </row>
    <row r="2258" spans="1:14">
      <c r="A2258" s="1">
        <v>2257</v>
      </c>
      <c r="B2258" s="3" t="s">
        <v>8586</v>
      </c>
      <c r="C2258" s="505" t="s">
        <v>27094</v>
      </c>
      <c r="D2258" s="4">
        <v>29210</v>
      </c>
      <c r="E2258" s="61">
        <v>254</v>
      </c>
      <c r="F2258" s="57" t="s">
        <v>9397</v>
      </c>
      <c r="G2258" s="4" t="s">
        <v>9398</v>
      </c>
      <c r="H2258" s="4"/>
      <c r="I2258" s="57" t="s">
        <v>9399</v>
      </c>
      <c r="J2258" s="54"/>
      <c r="K2258" s="58" t="s">
        <v>9295</v>
      </c>
      <c r="L2258" s="59" t="s">
        <v>9400</v>
      </c>
      <c r="M2258" s="58" t="s">
        <v>9401</v>
      </c>
      <c r="N2258" s="55"/>
    </row>
    <row r="2259" spans="1:14">
      <c r="A2259" s="1">
        <v>2258</v>
      </c>
      <c r="B2259" s="3" t="s">
        <v>8586</v>
      </c>
      <c r="C2259" s="505" t="s">
        <v>27094</v>
      </c>
      <c r="D2259" s="4">
        <v>29210</v>
      </c>
      <c r="E2259" s="61">
        <v>255</v>
      </c>
      <c r="F2259" s="57" t="s">
        <v>9403</v>
      </c>
      <c r="G2259" s="4" t="s">
        <v>5302</v>
      </c>
      <c r="H2259" s="4"/>
      <c r="I2259" s="57" t="s">
        <v>9404</v>
      </c>
      <c r="J2259" s="54"/>
      <c r="K2259" s="58" t="s">
        <v>9329</v>
      </c>
      <c r="L2259" s="59" t="s">
        <v>9405</v>
      </c>
      <c r="M2259" s="58" t="s">
        <v>9406</v>
      </c>
      <c r="N2259" s="55"/>
    </row>
    <row r="2260" spans="1:14">
      <c r="A2260" s="1">
        <v>2259</v>
      </c>
      <c r="B2260" s="3" t="s">
        <v>8586</v>
      </c>
      <c r="C2260" s="505" t="s">
        <v>27094</v>
      </c>
      <c r="D2260" s="4">
        <v>29210</v>
      </c>
      <c r="E2260" s="61">
        <v>256</v>
      </c>
      <c r="F2260" s="57" t="s">
        <v>9407</v>
      </c>
      <c r="G2260" s="4" t="s">
        <v>5001</v>
      </c>
      <c r="H2260" s="4"/>
      <c r="I2260" s="57" t="s">
        <v>9408</v>
      </c>
      <c r="J2260" s="54"/>
      <c r="K2260" s="58" t="s">
        <v>9409</v>
      </c>
      <c r="L2260" s="59" t="s">
        <v>9410</v>
      </c>
      <c r="M2260" s="58" t="s">
        <v>9411</v>
      </c>
      <c r="N2260" s="55"/>
    </row>
    <row r="2261" spans="1:14">
      <c r="A2261" s="1">
        <v>2260</v>
      </c>
      <c r="B2261" s="3" t="s">
        <v>8593</v>
      </c>
      <c r="C2261" s="505" t="s">
        <v>27094</v>
      </c>
      <c r="D2261" s="4">
        <v>29210</v>
      </c>
      <c r="E2261" s="61">
        <v>256</v>
      </c>
      <c r="F2261" s="57" t="s">
        <v>9407</v>
      </c>
      <c r="G2261" s="4" t="s">
        <v>5001</v>
      </c>
      <c r="H2261" s="4"/>
      <c r="I2261" s="57" t="s">
        <v>9408</v>
      </c>
      <c r="J2261" s="54"/>
      <c r="K2261" s="58" t="s">
        <v>9409</v>
      </c>
      <c r="L2261" s="59" t="s">
        <v>9410</v>
      </c>
      <c r="M2261" s="58" t="s">
        <v>9411</v>
      </c>
      <c r="N2261" s="55"/>
    </row>
    <row r="2262" spans="1:14">
      <c r="A2262" s="1">
        <v>2261</v>
      </c>
      <c r="B2262" s="3" t="s">
        <v>8586</v>
      </c>
      <c r="C2262" s="505" t="s">
        <v>27094</v>
      </c>
      <c r="D2262" s="4">
        <v>29210</v>
      </c>
      <c r="E2262" s="61">
        <v>257</v>
      </c>
      <c r="F2262" s="57" t="s">
        <v>9412</v>
      </c>
      <c r="G2262" s="4" t="s">
        <v>8482</v>
      </c>
      <c r="H2262" s="4"/>
      <c r="I2262" s="57" t="s">
        <v>9413</v>
      </c>
      <c r="J2262" s="54"/>
      <c r="K2262" s="58" t="s">
        <v>9414</v>
      </c>
      <c r="L2262" s="59" t="s">
        <v>9415</v>
      </c>
      <c r="M2262" s="58" t="s">
        <v>9416</v>
      </c>
      <c r="N2262" s="55"/>
    </row>
    <row r="2263" spans="1:14">
      <c r="A2263" s="1">
        <v>2262</v>
      </c>
      <c r="B2263" s="3" t="s">
        <v>8586</v>
      </c>
      <c r="C2263" s="505" t="s">
        <v>27094</v>
      </c>
      <c r="D2263" s="4">
        <v>29210</v>
      </c>
      <c r="E2263" s="61">
        <v>258</v>
      </c>
      <c r="F2263" s="57" t="s">
        <v>9418</v>
      </c>
      <c r="G2263" s="4" t="s">
        <v>9419</v>
      </c>
      <c r="H2263" s="4"/>
      <c r="I2263" s="57" t="s">
        <v>9420</v>
      </c>
      <c r="J2263" s="54"/>
      <c r="K2263" s="58" t="s">
        <v>9421</v>
      </c>
      <c r="L2263" s="59" t="s">
        <v>9422</v>
      </c>
      <c r="M2263" s="58" t="s">
        <v>9423</v>
      </c>
      <c r="N2263" s="55"/>
    </row>
    <row r="2264" spans="1:14">
      <c r="A2264" s="1">
        <v>2263</v>
      </c>
      <c r="B2264" s="3" t="s">
        <v>8586</v>
      </c>
      <c r="C2264" s="505" t="s">
        <v>27094</v>
      </c>
      <c r="D2264" s="4">
        <v>29210</v>
      </c>
      <c r="E2264" s="61">
        <v>259</v>
      </c>
      <c r="F2264" s="57" t="s">
        <v>9424</v>
      </c>
      <c r="G2264" s="4" t="s">
        <v>6088</v>
      </c>
      <c r="H2264" s="4"/>
      <c r="I2264" s="57" t="s">
        <v>9425</v>
      </c>
      <c r="J2264" s="54"/>
      <c r="K2264" s="58" t="s">
        <v>9426</v>
      </c>
      <c r="L2264" s="59" t="s">
        <v>9427</v>
      </c>
      <c r="M2264" s="58" t="s">
        <v>9428</v>
      </c>
      <c r="N2264" s="55"/>
    </row>
    <row r="2265" spans="1:14">
      <c r="A2265" s="1">
        <v>2264</v>
      </c>
      <c r="B2265" s="3" t="s">
        <v>8586</v>
      </c>
      <c r="C2265" s="505" t="s">
        <v>27094</v>
      </c>
      <c r="D2265" s="4">
        <v>29210</v>
      </c>
      <c r="E2265" s="61">
        <v>260</v>
      </c>
      <c r="F2265" s="57" t="s">
        <v>9429</v>
      </c>
      <c r="G2265" s="4" t="s">
        <v>3291</v>
      </c>
      <c r="H2265" s="4"/>
      <c r="I2265" s="57" t="s">
        <v>9430</v>
      </c>
      <c r="J2265" s="54"/>
      <c r="K2265" s="58" t="s">
        <v>9431</v>
      </c>
      <c r="L2265" s="59" t="s">
        <v>9432</v>
      </c>
      <c r="M2265" s="58" t="s">
        <v>9433</v>
      </c>
      <c r="N2265" s="55"/>
    </row>
    <row r="2266" spans="1:14">
      <c r="A2266" s="1">
        <v>2265</v>
      </c>
      <c r="B2266" s="3" t="s">
        <v>8586</v>
      </c>
      <c r="C2266" s="505" t="s">
        <v>27094</v>
      </c>
      <c r="D2266" s="4">
        <v>29210</v>
      </c>
      <c r="E2266" s="61">
        <v>261</v>
      </c>
      <c r="F2266" s="57" t="s">
        <v>9434</v>
      </c>
      <c r="G2266" s="4" t="s">
        <v>9435</v>
      </c>
      <c r="H2266" s="4"/>
      <c r="I2266" s="57" t="s">
        <v>9436</v>
      </c>
      <c r="J2266" s="54"/>
      <c r="K2266" s="58" t="s">
        <v>9437</v>
      </c>
      <c r="L2266" s="59" t="s">
        <v>9438</v>
      </c>
      <c r="M2266" s="58" t="s">
        <v>9439</v>
      </c>
      <c r="N2266" s="55"/>
    </row>
    <row r="2267" spans="1:14">
      <c r="A2267" s="1">
        <v>2266</v>
      </c>
      <c r="B2267" s="3" t="s">
        <v>8586</v>
      </c>
      <c r="C2267" s="505" t="s">
        <v>27094</v>
      </c>
      <c r="D2267" s="4">
        <v>29210</v>
      </c>
      <c r="E2267" s="61">
        <v>262</v>
      </c>
      <c r="F2267" s="57" t="s">
        <v>9440</v>
      </c>
      <c r="G2267" s="4" t="s">
        <v>5838</v>
      </c>
      <c r="H2267" s="4"/>
      <c r="I2267" s="57" t="s">
        <v>9441</v>
      </c>
      <c r="J2267" s="54"/>
      <c r="K2267" s="58" t="s">
        <v>9279</v>
      </c>
      <c r="L2267" s="59" t="s">
        <v>9442</v>
      </c>
      <c r="M2267" s="58" t="s">
        <v>9443</v>
      </c>
      <c r="N2267" s="55"/>
    </row>
    <row r="2268" spans="1:14">
      <c r="A2268" s="1">
        <v>2267</v>
      </c>
      <c r="B2268" s="3" t="s">
        <v>8586</v>
      </c>
      <c r="C2268" s="505" t="s">
        <v>27094</v>
      </c>
      <c r="D2268" s="4">
        <v>29210</v>
      </c>
      <c r="E2268" s="61">
        <v>263</v>
      </c>
      <c r="F2268" s="57" t="s">
        <v>9444</v>
      </c>
      <c r="G2268" s="4" t="s">
        <v>7578</v>
      </c>
      <c r="H2268" s="4"/>
      <c r="I2268" s="57" t="s">
        <v>9445</v>
      </c>
      <c r="J2268" s="54"/>
      <c r="K2268" s="58" t="s">
        <v>9446</v>
      </c>
      <c r="L2268" s="59" t="s">
        <v>9447</v>
      </c>
      <c r="M2268" s="58" t="s">
        <v>9448</v>
      </c>
      <c r="N2268" s="55"/>
    </row>
    <row r="2269" spans="1:14">
      <c r="A2269" s="1">
        <v>2268</v>
      </c>
      <c r="B2269" s="3" t="s">
        <v>8586</v>
      </c>
      <c r="C2269" s="505" t="s">
        <v>27094</v>
      </c>
      <c r="D2269" s="4">
        <v>29210</v>
      </c>
      <c r="E2269" s="61">
        <v>264</v>
      </c>
      <c r="F2269" s="57" t="s">
        <v>9449</v>
      </c>
      <c r="G2269" s="4" t="s">
        <v>6112</v>
      </c>
      <c r="H2269" s="4"/>
      <c r="I2269" s="57" t="s">
        <v>9450</v>
      </c>
      <c r="J2269" s="54"/>
      <c r="K2269" s="58" t="s">
        <v>9451</v>
      </c>
      <c r="L2269" s="59" t="s">
        <v>9452</v>
      </c>
      <c r="M2269" s="58" t="s">
        <v>9453</v>
      </c>
      <c r="N2269" s="55"/>
    </row>
    <row r="2270" spans="1:14">
      <c r="A2270" s="1">
        <v>2269</v>
      </c>
      <c r="B2270" s="3" t="s">
        <v>8586</v>
      </c>
      <c r="C2270" s="505" t="s">
        <v>27094</v>
      </c>
      <c r="D2270" s="4">
        <v>29210</v>
      </c>
      <c r="E2270" s="61">
        <v>265</v>
      </c>
      <c r="F2270" s="57" t="s">
        <v>9455</v>
      </c>
      <c r="G2270" s="4" t="s">
        <v>5107</v>
      </c>
      <c r="H2270" s="4"/>
      <c r="I2270" s="57" t="s">
        <v>9456</v>
      </c>
      <c r="J2270" s="54"/>
      <c r="K2270" s="58" t="s">
        <v>9457</v>
      </c>
      <c r="L2270" s="59" t="s">
        <v>9458</v>
      </c>
      <c r="M2270" s="58" t="s">
        <v>9459</v>
      </c>
      <c r="N2270" s="55"/>
    </row>
    <row r="2271" spans="1:14">
      <c r="A2271" s="1">
        <v>2270</v>
      </c>
      <c r="B2271" s="3" t="s">
        <v>8586</v>
      </c>
      <c r="C2271" s="505" t="s">
        <v>27094</v>
      </c>
      <c r="D2271" s="4">
        <v>29210</v>
      </c>
      <c r="E2271" s="61">
        <v>266</v>
      </c>
      <c r="F2271" s="57" t="s">
        <v>9460</v>
      </c>
      <c r="G2271" s="4" t="s">
        <v>3282</v>
      </c>
      <c r="H2271" s="4"/>
      <c r="I2271" s="57" t="s">
        <v>9461</v>
      </c>
      <c r="J2271" s="54"/>
      <c r="K2271" s="58" t="s">
        <v>9301</v>
      </c>
      <c r="L2271" s="59" t="s">
        <v>9462</v>
      </c>
      <c r="M2271" s="58" t="s">
        <v>9463</v>
      </c>
      <c r="N2271" s="55"/>
    </row>
    <row r="2272" spans="1:14">
      <c r="A2272" s="1">
        <v>2271</v>
      </c>
      <c r="B2272" s="66" t="s">
        <v>9464</v>
      </c>
      <c r="C2272" s="506">
        <v>36678</v>
      </c>
      <c r="D2272" s="67">
        <v>29211</v>
      </c>
      <c r="E2272" s="67">
        <v>1</v>
      </c>
      <c r="F2272" s="66" t="s">
        <v>112</v>
      </c>
      <c r="G2272" s="67" t="s">
        <v>3508</v>
      </c>
      <c r="H2272" s="67"/>
      <c r="I2272" s="67" t="s">
        <v>4289</v>
      </c>
      <c r="J2272" s="67" t="s">
        <v>115</v>
      </c>
      <c r="K2272" s="67" t="s">
        <v>116</v>
      </c>
      <c r="L2272" s="67" t="s">
        <v>4288</v>
      </c>
      <c r="M2272" s="67" t="s">
        <v>118</v>
      </c>
      <c r="N2272" s="68" t="s">
        <v>9465</v>
      </c>
    </row>
    <row r="2273" spans="1:14">
      <c r="A2273" s="1">
        <v>2272</v>
      </c>
      <c r="B2273" s="66" t="s">
        <v>9464</v>
      </c>
      <c r="C2273" s="506">
        <v>36678</v>
      </c>
      <c r="D2273" s="67">
        <v>29211</v>
      </c>
      <c r="E2273" s="67">
        <v>2</v>
      </c>
      <c r="F2273" s="66" t="s">
        <v>9466</v>
      </c>
      <c r="G2273" s="67" t="s">
        <v>9467</v>
      </c>
      <c r="H2273" s="67" t="s">
        <v>9468</v>
      </c>
      <c r="I2273" s="67" t="s">
        <v>198</v>
      </c>
      <c r="J2273" s="67" t="s">
        <v>199</v>
      </c>
      <c r="K2273" s="67" t="s">
        <v>200</v>
      </c>
      <c r="L2273" s="67" t="s">
        <v>7306</v>
      </c>
      <c r="M2273" s="67" t="s">
        <v>202</v>
      </c>
      <c r="N2273" s="68" t="s">
        <v>9465</v>
      </c>
    </row>
    <row r="2274" spans="1:14">
      <c r="A2274" s="1">
        <v>2273</v>
      </c>
      <c r="B2274" s="66" t="s">
        <v>9464</v>
      </c>
      <c r="C2274" s="506">
        <v>36678</v>
      </c>
      <c r="D2274" s="67">
        <v>29211</v>
      </c>
      <c r="E2274" s="67">
        <v>6</v>
      </c>
      <c r="F2274" s="66" t="s">
        <v>5960</v>
      </c>
      <c r="G2274" s="67" t="s">
        <v>2971</v>
      </c>
      <c r="H2274" s="67"/>
      <c r="I2274" s="67" t="s">
        <v>7328</v>
      </c>
      <c r="J2274" s="67" t="s">
        <v>9469</v>
      </c>
      <c r="K2274" s="67" t="s">
        <v>7332</v>
      </c>
      <c r="L2274" s="67" t="s">
        <v>7330</v>
      </c>
      <c r="M2274" s="67" t="s">
        <v>7333</v>
      </c>
      <c r="N2274" s="68" t="s">
        <v>9470</v>
      </c>
    </row>
    <row r="2275" spans="1:14">
      <c r="A2275" s="1">
        <v>2274</v>
      </c>
      <c r="B2275" s="66" t="s">
        <v>9464</v>
      </c>
      <c r="C2275" s="506">
        <v>36678</v>
      </c>
      <c r="D2275" s="67">
        <v>29211</v>
      </c>
      <c r="E2275" s="67">
        <v>7</v>
      </c>
      <c r="F2275" s="66" t="s">
        <v>9471</v>
      </c>
      <c r="G2275" s="67" t="s">
        <v>9472</v>
      </c>
      <c r="H2275" s="67"/>
      <c r="I2275" s="67" t="s">
        <v>9473</v>
      </c>
      <c r="J2275" s="67" t="s">
        <v>9474</v>
      </c>
      <c r="K2275" s="67" t="s">
        <v>9475</v>
      </c>
      <c r="L2275" s="67" t="s">
        <v>9476</v>
      </c>
      <c r="M2275" s="67" t="s">
        <v>9477</v>
      </c>
      <c r="N2275" s="68" t="s">
        <v>9465</v>
      </c>
    </row>
    <row r="2276" spans="1:14">
      <c r="A2276" s="1">
        <v>2275</v>
      </c>
      <c r="B2276" s="66" t="s">
        <v>9464</v>
      </c>
      <c r="C2276" s="506">
        <v>36678</v>
      </c>
      <c r="D2276" s="67">
        <v>29211</v>
      </c>
      <c r="E2276" s="67">
        <v>8</v>
      </c>
      <c r="F2276" s="66" t="s">
        <v>9480</v>
      </c>
      <c r="G2276" s="67" t="s">
        <v>9481</v>
      </c>
      <c r="H2276" s="67"/>
      <c r="I2276" s="67" t="s">
        <v>9482</v>
      </c>
      <c r="J2276" s="67" t="s">
        <v>9483</v>
      </c>
      <c r="K2276" s="67" t="s">
        <v>9484</v>
      </c>
      <c r="L2276" s="67" t="s">
        <v>9485</v>
      </c>
      <c r="M2276" s="67" t="s">
        <v>9486</v>
      </c>
      <c r="N2276" s="68" t="s">
        <v>9465</v>
      </c>
    </row>
    <row r="2277" spans="1:14">
      <c r="A2277" s="1">
        <v>2276</v>
      </c>
      <c r="B2277" s="66" t="s">
        <v>9464</v>
      </c>
      <c r="C2277" s="506">
        <v>36678</v>
      </c>
      <c r="D2277" s="67">
        <v>29211</v>
      </c>
      <c r="E2277" s="67">
        <v>9</v>
      </c>
      <c r="F2277" s="66" t="s">
        <v>9487</v>
      </c>
      <c r="G2277" s="67" t="s">
        <v>9488</v>
      </c>
      <c r="H2277" s="67" t="s">
        <v>9468</v>
      </c>
      <c r="I2277" s="67" t="s">
        <v>4433</v>
      </c>
      <c r="J2277" s="67" t="s">
        <v>9489</v>
      </c>
      <c r="K2277" s="67" t="s">
        <v>4434</v>
      </c>
      <c r="L2277" s="67" t="s">
        <v>9490</v>
      </c>
      <c r="M2277" s="67" t="s">
        <v>4436</v>
      </c>
      <c r="N2277" s="68" t="s">
        <v>9465</v>
      </c>
    </row>
    <row r="2278" spans="1:14">
      <c r="A2278" s="1">
        <v>2277</v>
      </c>
      <c r="B2278" s="66" t="s">
        <v>9464</v>
      </c>
      <c r="C2278" s="506">
        <v>36678</v>
      </c>
      <c r="D2278" s="67">
        <v>29211</v>
      </c>
      <c r="E2278" s="67">
        <v>9</v>
      </c>
      <c r="F2278" s="66" t="s">
        <v>9487</v>
      </c>
      <c r="G2278" s="67" t="s">
        <v>9488</v>
      </c>
      <c r="H2278" s="67" t="s">
        <v>9468</v>
      </c>
      <c r="I2278" s="67" t="s">
        <v>4433</v>
      </c>
      <c r="J2278" s="67" t="s">
        <v>9489</v>
      </c>
      <c r="K2278" s="67" t="s">
        <v>4434</v>
      </c>
      <c r="L2278" s="67" t="s">
        <v>9490</v>
      </c>
      <c r="M2278" s="67" t="s">
        <v>4436</v>
      </c>
      <c r="N2278" s="68" t="s">
        <v>9465</v>
      </c>
    </row>
    <row r="2279" spans="1:14">
      <c r="A2279" s="1">
        <v>2278</v>
      </c>
      <c r="B2279" s="66" t="s">
        <v>9464</v>
      </c>
      <c r="C2279" s="506">
        <v>36678</v>
      </c>
      <c r="D2279" s="67">
        <v>29211</v>
      </c>
      <c r="E2279" s="67">
        <v>9</v>
      </c>
      <c r="F2279" s="66" t="s">
        <v>9487</v>
      </c>
      <c r="G2279" s="67" t="s">
        <v>9488</v>
      </c>
      <c r="H2279" s="67" t="s">
        <v>9468</v>
      </c>
      <c r="I2279" s="67" t="s">
        <v>4433</v>
      </c>
      <c r="J2279" s="67" t="s">
        <v>9489</v>
      </c>
      <c r="K2279" s="67" t="s">
        <v>4434</v>
      </c>
      <c r="L2279" s="67" t="s">
        <v>9490</v>
      </c>
      <c r="M2279" s="67" t="s">
        <v>4436</v>
      </c>
      <c r="N2279" s="68" t="s">
        <v>9465</v>
      </c>
    </row>
    <row r="2280" spans="1:14">
      <c r="A2280" s="1">
        <v>2279</v>
      </c>
      <c r="B2280" s="66" t="s">
        <v>9464</v>
      </c>
      <c r="C2280" s="506">
        <v>36678</v>
      </c>
      <c r="D2280" s="67">
        <v>29211</v>
      </c>
      <c r="E2280" s="67">
        <v>10</v>
      </c>
      <c r="F2280" s="66" t="s">
        <v>7335</v>
      </c>
      <c r="G2280" s="67" t="s">
        <v>9491</v>
      </c>
      <c r="H2280" s="67"/>
      <c r="I2280" s="67" t="s">
        <v>7336</v>
      </c>
      <c r="J2280" s="67" t="s">
        <v>9492</v>
      </c>
      <c r="K2280" s="67" t="s">
        <v>4733</v>
      </c>
      <c r="L2280" s="67" t="s">
        <v>9493</v>
      </c>
      <c r="M2280" s="67" t="s">
        <v>9494</v>
      </c>
      <c r="N2280" s="68" t="s">
        <v>9465</v>
      </c>
    </row>
    <row r="2281" spans="1:14">
      <c r="A2281" s="1">
        <v>2280</v>
      </c>
      <c r="B2281" s="66" t="s">
        <v>9464</v>
      </c>
      <c r="C2281" s="506">
        <v>36708</v>
      </c>
      <c r="D2281" s="67">
        <v>29211</v>
      </c>
      <c r="E2281" s="67">
        <v>15</v>
      </c>
      <c r="F2281" s="66" t="s">
        <v>7312</v>
      </c>
      <c r="G2281" s="67" t="s">
        <v>9495</v>
      </c>
      <c r="H2281" s="67"/>
      <c r="I2281" s="67" t="s">
        <v>7313</v>
      </c>
      <c r="J2281" s="67" t="s">
        <v>9496</v>
      </c>
      <c r="K2281" s="67" t="s">
        <v>9078</v>
      </c>
      <c r="L2281" s="67" t="s">
        <v>7315</v>
      </c>
      <c r="M2281" s="67" t="s">
        <v>9497</v>
      </c>
      <c r="N2281" s="68" t="s">
        <v>9465</v>
      </c>
    </row>
    <row r="2282" spans="1:14">
      <c r="A2282" s="1">
        <v>2281</v>
      </c>
      <c r="B2282" s="66" t="s">
        <v>9464</v>
      </c>
      <c r="C2282" s="506">
        <v>36708</v>
      </c>
      <c r="D2282" s="67">
        <v>29211</v>
      </c>
      <c r="E2282" s="67">
        <v>18</v>
      </c>
      <c r="F2282" s="66" t="s">
        <v>9500</v>
      </c>
      <c r="G2282" s="67" t="s">
        <v>9501</v>
      </c>
      <c r="H2282" s="67" t="s">
        <v>9468</v>
      </c>
      <c r="I2282" s="67" t="s">
        <v>9502</v>
      </c>
      <c r="J2282" s="67" t="s">
        <v>9503</v>
      </c>
      <c r="K2282" s="67" t="s">
        <v>8816</v>
      </c>
      <c r="L2282" s="67" t="s">
        <v>9504</v>
      </c>
      <c r="M2282" s="67" t="s">
        <v>9505</v>
      </c>
      <c r="N2282" s="68" t="s">
        <v>9465</v>
      </c>
    </row>
    <row r="2283" spans="1:14">
      <c r="A2283" s="1">
        <v>2282</v>
      </c>
      <c r="B2283" s="66" t="s">
        <v>9464</v>
      </c>
      <c r="C2283" s="506">
        <v>36708</v>
      </c>
      <c r="D2283" s="67">
        <v>29211</v>
      </c>
      <c r="E2283" s="67">
        <v>20</v>
      </c>
      <c r="F2283" s="66" t="s">
        <v>7354</v>
      </c>
      <c r="G2283" s="67" t="s">
        <v>2910</v>
      </c>
      <c r="H2283" s="67"/>
      <c r="I2283" s="67" t="s">
        <v>4050</v>
      </c>
      <c r="J2283" s="67" t="s">
        <v>4046</v>
      </c>
      <c r="K2283" s="67" t="s">
        <v>4047</v>
      </c>
      <c r="L2283" s="67" t="s">
        <v>7355</v>
      </c>
      <c r="M2283" s="67" t="s">
        <v>4049</v>
      </c>
      <c r="N2283" s="68" t="s">
        <v>9465</v>
      </c>
    </row>
    <row r="2284" spans="1:14">
      <c r="A2284" s="1">
        <v>2283</v>
      </c>
      <c r="B2284" s="66" t="s">
        <v>9464</v>
      </c>
      <c r="C2284" s="506">
        <v>36708</v>
      </c>
      <c r="D2284" s="67">
        <v>29211</v>
      </c>
      <c r="E2284" s="67">
        <v>21</v>
      </c>
      <c r="F2284" s="66" t="s">
        <v>1533</v>
      </c>
      <c r="G2284" s="67" t="s">
        <v>3896</v>
      </c>
      <c r="H2284" s="67"/>
      <c r="I2284" s="67" t="s">
        <v>1535</v>
      </c>
      <c r="J2284" s="67" t="s">
        <v>3898</v>
      </c>
      <c r="K2284" s="67" t="s">
        <v>1537</v>
      </c>
      <c r="L2284" s="67" t="s">
        <v>9506</v>
      </c>
      <c r="M2284" s="67" t="s">
        <v>1539</v>
      </c>
      <c r="N2284" s="68" t="s">
        <v>9465</v>
      </c>
    </row>
    <row r="2285" spans="1:14">
      <c r="A2285" s="1">
        <v>2284</v>
      </c>
      <c r="B2285" s="66" t="s">
        <v>9464</v>
      </c>
      <c r="C2285" s="506">
        <v>36708</v>
      </c>
      <c r="D2285" s="67">
        <v>29211</v>
      </c>
      <c r="E2285" s="67">
        <v>22</v>
      </c>
      <c r="F2285" s="66" t="s">
        <v>9507</v>
      </c>
      <c r="G2285" s="67" t="s">
        <v>9508</v>
      </c>
      <c r="H2285" s="67" t="s">
        <v>9468</v>
      </c>
      <c r="I2285" s="67" t="s">
        <v>9509</v>
      </c>
      <c r="J2285" s="67" t="s">
        <v>9510</v>
      </c>
      <c r="K2285" s="67" t="s">
        <v>9511</v>
      </c>
      <c r="L2285" s="67" t="s">
        <v>9512</v>
      </c>
      <c r="M2285" s="67" t="s">
        <v>9513</v>
      </c>
      <c r="N2285" s="68" t="s">
        <v>9465</v>
      </c>
    </row>
    <row r="2286" spans="1:14">
      <c r="A2286" s="1">
        <v>2285</v>
      </c>
      <c r="B2286" s="66" t="s">
        <v>9464</v>
      </c>
      <c r="C2286" s="506">
        <v>36708</v>
      </c>
      <c r="D2286" s="67">
        <v>29211</v>
      </c>
      <c r="E2286" s="67">
        <v>24</v>
      </c>
      <c r="F2286" s="66" t="s">
        <v>9514</v>
      </c>
      <c r="G2286" s="67" t="s">
        <v>3891</v>
      </c>
      <c r="H2286" s="67" t="s">
        <v>9468</v>
      </c>
      <c r="I2286" s="67" t="s">
        <v>9515</v>
      </c>
      <c r="J2286" s="67" t="s">
        <v>2103</v>
      </c>
      <c r="K2286" s="67" t="s">
        <v>2099</v>
      </c>
      <c r="L2286" s="67" t="s">
        <v>4685</v>
      </c>
      <c r="M2286" s="67" t="s">
        <v>2101</v>
      </c>
      <c r="N2286" s="68" t="s">
        <v>9465</v>
      </c>
    </row>
    <row r="2287" spans="1:14">
      <c r="A2287" s="1">
        <v>2286</v>
      </c>
      <c r="B2287" s="66" t="s">
        <v>9464</v>
      </c>
      <c r="C2287" s="506">
        <v>37043</v>
      </c>
      <c r="D2287" s="67">
        <v>29211</v>
      </c>
      <c r="E2287" s="67">
        <v>25</v>
      </c>
      <c r="F2287" s="66" t="s">
        <v>9516</v>
      </c>
      <c r="G2287" s="67" t="s">
        <v>9517</v>
      </c>
      <c r="H2287" s="67" t="s">
        <v>9468</v>
      </c>
      <c r="I2287" s="67" t="s">
        <v>9518</v>
      </c>
      <c r="J2287" s="67" t="s">
        <v>9519</v>
      </c>
      <c r="K2287" s="67" t="s">
        <v>492</v>
      </c>
      <c r="L2287" s="67" t="s">
        <v>9520</v>
      </c>
      <c r="M2287" s="67" t="s">
        <v>9521</v>
      </c>
      <c r="N2287" s="68" t="s">
        <v>9465</v>
      </c>
    </row>
    <row r="2288" spans="1:14">
      <c r="A2288" s="1">
        <v>2287</v>
      </c>
      <c r="B2288" s="66" t="s">
        <v>9464</v>
      </c>
      <c r="C2288" s="506">
        <v>37043</v>
      </c>
      <c r="D2288" s="67">
        <v>29211</v>
      </c>
      <c r="E2288" s="67">
        <v>25</v>
      </c>
      <c r="F2288" s="66" t="s">
        <v>9516</v>
      </c>
      <c r="G2288" s="67" t="s">
        <v>9517</v>
      </c>
      <c r="H2288" s="67" t="s">
        <v>9468</v>
      </c>
      <c r="I2288" s="67" t="s">
        <v>9518</v>
      </c>
      <c r="J2288" s="67" t="s">
        <v>9519</v>
      </c>
      <c r="K2288" s="67" t="s">
        <v>492</v>
      </c>
      <c r="L2288" s="67" t="s">
        <v>9520</v>
      </c>
      <c r="M2288" s="67" t="s">
        <v>9521</v>
      </c>
      <c r="N2288" s="68" t="s">
        <v>9465</v>
      </c>
    </row>
    <row r="2289" spans="1:14">
      <c r="A2289" s="1">
        <v>2288</v>
      </c>
      <c r="B2289" s="66" t="s">
        <v>9464</v>
      </c>
      <c r="C2289" s="506">
        <v>37043</v>
      </c>
      <c r="D2289" s="67">
        <v>29211</v>
      </c>
      <c r="E2289" s="67">
        <v>29</v>
      </c>
      <c r="F2289" s="66" t="s">
        <v>7318</v>
      </c>
      <c r="G2289" s="67" t="s">
        <v>3448</v>
      </c>
      <c r="H2289" s="67"/>
      <c r="I2289" s="67" t="s">
        <v>7319</v>
      </c>
      <c r="J2289" s="67" t="s">
        <v>9522</v>
      </c>
      <c r="K2289" s="67" t="s">
        <v>9029</v>
      </c>
      <c r="L2289" s="67" t="s">
        <v>9523</v>
      </c>
      <c r="M2289" s="67" t="s">
        <v>9524</v>
      </c>
      <c r="N2289" s="68" t="s">
        <v>9465</v>
      </c>
    </row>
    <row r="2290" spans="1:14">
      <c r="A2290" s="1">
        <v>2289</v>
      </c>
      <c r="B2290" s="66" t="s">
        <v>9464</v>
      </c>
      <c r="C2290" s="506">
        <v>37043</v>
      </c>
      <c r="D2290" s="67">
        <v>29211</v>
      </c>
      <c r="E2290" s="67">
        <v>30</v>
      </c>
      <c r="F2290" s="66" t="s">
        <v>9525</v>
      </c>
      <c r="G2290" s="67" t="s">
        <v>9526</v>
      </c>
      <c r="H2290" s="67" t="s">
        <v>9468</v>
      </c>
      <c r="I2290" s="67" t="s">
        <v>7275</v>
      </c>
      <c r="J2290" s="67" t="s">
        <v>9527</v>
      </c>
      <c r="K2290" s="67" t="s">
        <v>7280</v>
      </c>
      <c r="L2290" s="67" t="s">
        <v>7277</v>
      </c>
      <c r="M2290" s="67" t="s">
        <v>7281</v>
      </c>
      <c r="N2290" s="68" t="s">
        <v>9465</v>
      </c>
    </row>
    <row r="2291" spans="1:14">
      <c r="A2291" s="1">
        <v>2290</v>
      </c>
      <c r="B2291" s="66" t="s">
        <v>9464</v>
      </c>
      <c r="C2291" s="506">
        <v>36982</v>
      </c>
      <c r="D2291" s="67">
        <v>29211</v>
      </c>
      <c r="E2291" s="67">
        <v>34</v>
      </c>
      <c r="F2291" s="66" t="s">
        <v>9530</v>
      </c>
      <c r="G2291" s="67" t="s">
        <v>9531</v>
      </c>
      <c r="H2291" s="67"/>
      <c r="I2291" s="67" t="s">
        <v>9532</v>
      </c>
      <c r="J2291" s="67" t="s">
        <v>9533</v>
      </c>
      <c r="K2291" s="67" t="s">
        <v>9534</v>
      </c>
      <c r="L2291" s="67" t="s">
        <v>9535</v>
      </c>
      <c r="M2291" s="67" t="s">
        <v>9536</v>
      </c>
      <c r="N2291" s="68" t="s">
        <v>9465</v>
      </c>
    </row>
    <row r="2292" spans="1:14">
      <c r="A2292" s="1">
        <v>2291</v>
      </c>
      <c r="B2292" s="66" t="s">
        <v>9464</v>
      </c>
      <c r="C2292" s="506">
        <v>37073</v>
      </c>
      <c r="D2292" s="67">
        <v>29211</v>
      </c>
      <c r="E2292" s="67">
        <v>36</v>
      </c>
      <c r="F2292" s="66" t="s">
        <v>9537</v>
      </c>
      <c r="G2292" s="67" t="s">
        <v>3553</v>
      </c>
      <c r="H2292" s="67" t="s">
        <v>9468</v>
      </c>
      <c r="I2292" s="67" t="s">
        <v>627</v>
      </c>
      <c r="J2292" s="67" t="s">
        <v>628</v>
      </c>
      <c r="K2292" s="67" t="s">
        <v>629</v>
      </c>
      <c r="L2292" s="67" t="s">
        <v>4388</v>
      </c>
      <c r="M2292" s="67" t="s">
        <v>3556</v>
      </c>
      <c r="N2292" s="68" t="s">
        <v>9465</v>
      </c>
    </row>
    <row r="2293" spans="1:14">
      <c r="A2293" s="1">
        <v>2292</v>
      </c>
      <c r="B2293" s="66" t="s">
        <v>9464</v>
      </c>
      <c r="C2293" s="506">
        <v>36982</v>
      </c>
      <c r="D2293" s="67">
        <v>29211</v>
      </c>
      <c r="E2293" s="67">
        <v>37</v>
      </c>
      <c r="F2293" s="66" t="s">
        <v>9538</v>
      </c>
      <c r="G2293" s="67" t="s">
        <v>9539</v>
      </c>
      <c r="H2293" s="67" t="s">
        <v>9468</v>
      </c>
      <c r="I2293" s="67" t="s">
        <v>9540</v>
      </c>
      <c r="J2293" s="67" t="s">
        <v>9541</v>
      </c>
      <c r="K2293" s="67" t="s">
        <v>9542</v>
      </c>
      <c r="L2293" s="67" t="s">
        <v>9543</v>
      </c>
      <c r="M2293" s="67" t="s">
        <v>9544</v>
      </c>
      <c r="N2293" s="68" t="s">
        <v>9470</v>
      </c>
    </row>
    <row r="2294" spans="1:14">
      <c r="A2294" s="1">
        <v>2293</v>
      </c>
      <c r="B2294" s="66" t="s">
        <v>9464</v>
      </c>
      <c r="C2294" s="506">
        <v>36770</v>
      </c>
      <c r="D2294" s="67">
        <v>29211</v>
      </c>
      <c r="E2294" s="67">
        <v>39</v>
      </c>
      <c r="F2294" s="66" t="s">
        <v>9545</v>
      </c>
      <c r="G2294" s="67" t="s">
        <v>9546</v>
      </c>
      <c r="H2294" s="67"/>
      <c r="I2294" s="67" t="s">
        <v>9547</v>
      </c>
      <c r="J2294" s="67" t="s">
        <v>9548</v>
      </c>
      <c r="K2294" s="67" t="s">
        <v>9549</v>
      </c>
      <c r="L2294" s="67" t="s">
        <v>9550</v>
      </c>
      <c r="M2294" s="67" t="s">
        <v>9551</v>
      </c>
      <c r="N2294" s="68" t="s">
        <v>9470</v>
      </c>
    </row>
    <row r="2295" spans="1:14">
      <c r="A2295" s="1">
        <v>2294</v>
      </c>
      <c r="B2295" s="66" t="s">
        <v>9464</v>
      </c>
      <c r="C2295" s="506">
        <v>37073</v>
      </c>
      <c r="D2295" s="67">
        <v>29211</v>
      </c>
      <c r="E2295" s="67">
        <v>40</v>
      </c>
      <c r="F2295" s="66" t="s">
        <v>9554</v>
      </c>
      <c r="G2295" s="67" t="s">
        <v>9555</v>
      </c>
      <c r="H2295" s="67" t="s">
        <v>9468</v>
      </c>
      <c r="I2295" s="67" t="s">
        <v>9556</v>
      </c>
      <c r="J2295" s="67" t="s">
        <v>9557</v>
      </c>
      <c r="K2295" s="67" t="s">
        <v>9046</v>
      </c>
      <c r="L2295" s="67" t="s">
        <v>9558</v>
      </c>
      <c r="M2295" s="67" t="s">
        <v>9559</v>
      </c>
      <c r="N2295" s="68" t="s">
        <v>9465</v>
      </c>
    </row>
    <row r="2296" spans="1:14">
      <c r="A2296" s="1">
        <v>2295</v>
      </c>
      <c r="B2296" s="66" t="s">
        <v>9464</v>
      </c>
      <c r="C2296" s="506">
        <v>37073</v>
      </c>
      <c r="D2296" s="67">
        <v>29211</v>
      </c>
      <c r="E2296" s="67">
        <v>44</v>
      </c>
      <c r="F2296" s="66" t="s">
        <v>9560</v>
      </c>
      <c r="G2296" s="67" t="s">
        <v>3971</v>
      </c>
      <c r="H2296" s="67" t="s">
        <v>9468</v>
      </c>
      <c r="I2296" s="67" t="s">
        <v>9561</v>
      </c>
      <c r="J2296" s="67" t="s">
        <v>3973</v>
      </c>
      <c r="K2296" s="67" t="s">
        <v>875</v>
      </c>
      <c r="L2296" s="67" t="s">
        <v>9562</v>
      </c>
      <c r="M2296" s="67" t="s">
        <v>877</v>
      </c>
      <c r="N2296" s="68" t="s">
        <v>9465</v>
      </c>
    </row>
    <row r="2297" spans="1:14">
      <c r="A2297" s="1">
        <v>2296</v>
      </c>
      <c r="B2297" s="66" t="s">
        <v>9464</v>
      </c>
      <c r="C2297" s="506">
        <v>37073</v>
      </c>
      <c r="D2297" s="67">
        <v>29211</v>
      </c>
      <c r="E2297" s="67">
        <v>44</v>
      </c>
      <c r="F2297" s="66" t="s">
        <v>9560</v>
      </c>
      <c r="G2297" s="67" t="s">
        <v>3971</v>
      </c>
      <c r="H2297" s="67" t="s">
        <v>9468</v>
      </c>
      <c r="I2297" s="67" t="s">
        <v>9561</v>
      </c>
      <c r="J2297" s="67" t="s">
        <v>3973</v>
      </c>
      <c r="K2297" s="67" t="s">
        <v>875</v>
      </c>
      <c r="L2297" s="67" t="s">
        <v>9562</v>
      </c>
      <c r="M2297" s="67" t="s">
        <v>877</v>
      </c>
      <c r="N2297" s="68" t="s">
        <v>9465</v>
      </c>
    </row>
    <row r="2298" spans="1:14">
      <c r="A2298" s="1">
        <v>2297</v>
      </c>
      <c r="B2298" s="66" t="s">
        <v>9464</v>
      </c>
      <c r="C2298" s="506">
        <v>36982</v>
      </c>
      <c r="D2298" s="67">
        <v>29211</v>
      </c>
      <c r="E2298" s="67">
        <v>45</v>
      </c>
      <c r="F2298" s="66" t="s">
        <v>9563</v>
      </c>
      <c r="G2298" s="67" t="s">
        <v>9564</v>
      </c>
      <c r="H2298" s="67"/>
      <c r="I2298" s="67" t="s">
        <v>9565</v>
      </c>
      <c r="J2298" s="67" t="s">
        <v>9566</v>
      </c>
      <c r="K2298" s="67" t="s">
        <v>9542</v>
      </c>
      <c r="L2298" s="67" t="s">
        <v>9567</v>
      </c>
      <c r="M2298" s="67" t="s">
        <v>9568</v>
      </c>
      <c r="N2298" s="68" t="s">
        <v>9465</v>
      </c>
    </row>
    <row r="2299" spans="1:14">
      <c r="A2299" s="1">
        <v>2298</v>
      </c>
      <c r="B2299" s="66" t="s">
        <v>9464</v>
      </c>
      <c r="C2299" s="506">
        <v>36982</v>
      </c>
      <c r="D2299" s="67">
        <v>29211</v>
      </c>
      <c r="E2299" s="67">
        <v>45</v>
      </c>
      <c r="F2299" s="66" t="s">
        <v>9563</v>
      </c>
      <c r="G2299" s="67" t="s">
        <v>9564</v>
      </c>
      <c r="H2299" s="67"/>
      <c r="I2299" s="67" t="s">
        <v>9565</v>
      </c>
      <c r="J2299" s="67" t="s">
        <v>9566</v>
      </c>
      <c r="K2299" s="67" t="s">
        <v>9542</v>
      </c>
      <c r="L2299" s="67" t="s">
        <v>9567</v>
      </c>
      <c r="M2299" s="67" t="s">
        <v>9568</v>
      </c>
      <c r="N2299" s="68" t="s">
        <v>9465</v>
      </c>
    </row>
    <row r="2300" spans="1:14">
      <c r="A2300" s="1">
        <v>2299</v>
      </c>
      <c r="B2300" s="66" t="s">
        <v>9464</v>
      </c>
      <c r="C2300" s="506">
        <v>36982</v>
      </c>
      <c r="D2300" s="67">
        <v>29211</v>
      </c>
      <c r="E2300" s="67">
        <v>46</v>
      </c>
      <c r="F2300" s="66" t="s">
        <v>9571</v>
      </c>
      <c r="G2300" s="67" t="s">
        <v>9572</v>
      </c>
      <c r="H2300" s="67"/>
      <c r="I2300" s="67" t="s">
        <v>9573</v>
      </c>
      <c r="J2300" s="67" t="s">
        <v>9574</v>
      </c>
      <c r="K2300" s="67" t="s">
        <v>9534</v>
      </c>
      <c r="L2300" s="67" t="s">
        <v>9575</v>
      </c>
      <c r="M2300" s="67" t="s">
        <v>9576</v>
      </c>
      <c r="N2300" s="68" t="s">
        <v>9465</v>
      </c>
    </row>
    <row r="2301" spans="1:14">
      <c r="A2301" s="1">
        <v>2300</v>
      </c>
      <c r="B2301" s="66" t="s">
        <v>9464</v>
      </c>
      <c r="C2301" s="506">
        <v>37073</v>
      </c>
      <c r="D2301" s="67">
        <v>29211</v>
      </c>
      <c r="E2301" s="67">
        <v>47</v>
      </c>
      <c r="F2301" s="66" t="s">
        <v>9579</v>
      </c>
      <c r="G2301" s="67" t="s">
        <v>3379</v>
      </c>
      <c r="H2301" s="67" t="s">
        <v>9468</v>
      </c>
      <c r="I2301" s="67" t="s">
        <v>993</v>
      </c>
      <c r="J2301" s="67" t="s">
        <v>3380</v>
      </c>
      <c r="K2301" s="67" t="s">
        <v>9580</v>
      </c>
      <c r="L2301" s="67" t="s">
        <v>4256</v>
      </c>
      <c r="M2301" s="67" t="s">
        <v>996</v>
      </c>
      <c r="N2301" s="68" t="s">
        <v>9470</v>
      </c>
    </row>
    <row r="2302" spans="1:14">
      <c r="A2302" s="1">
        <v>2301</v>
      </c>
      <c r="B2302" s="66" t="s">
        <v>9464</v>
      </c>
      <c r="C2302" s="506">
        <v>37073</v>
      </c>
      <c r="D2302" s="67">
        <v>29211</v>
      </c>
      <c r="E2302" s="67">
        <v>51</v>
      </c>
      <c r="F2302" s="66" t="s">
        <v>7362</v>
      </c>
      <c r="G2302" s="67" t="s">
        <v>9582</v>
      </c>
      <c r="H2302" s="67"/>
      <c r="I2302" s="67" t="s">
        <v>7363</v>
      </c>
      <c r="J2302" s="67" t="s">
        <v>9583</v>
      </c>
      <c r="K2302" s="67" t="s">
        <v>9584</v>
      </c>
      <c r="L2302" s="67" t="s">
        <v>7365</v>
      </c>
      <c r="M2302" s="67" t="s">
        <v>9585</v>
      </c>
      <c r="N2302" s="68" t="s">
        <v>9465</v>
      </c>
    </row>
    <row r="2303" spans="1:14">
      <c r="A2303" s="1">
        <v>2302</v>
      </c>
      <c r="B2303" s="66" t="s">
        <v>9464</v>
      </c>
      <c r="C2303" s="506">
        <v>36770</v>
      </c>
      <c r="D2303" s="67">
        <v>29211</v>
      </c>
      <c r="E2303" s="67">
        <v>52</v>
      </c>
      <c r="F2303" s="66" t="s">
        <v>9586</v>
      </c>
      <c r="G2303" s="67" t="s">
        <v>9587</v>
      </c>
      <c r="H2303" s="67"/>
      <c r="I2303" s="67" t="s">
        <v>9588</v>
      </c>
      <c r="J2303" s="67" t="s">
        <v>9589</v>
      </c>
      <c r="K2303" s="67" t="s">
        <v>9549</v>
      </c>
      <c r="L2303" s="67" t="s">
        <v>9590</v>
      </c>
      <c r="M2303" s="67" t="s">
        <v>9591</v>
      </c>
      <c r="N2303" s="68" t="s">
        <v>9465</v>
      </c>
    </row>
    <row r="2304" spans="1:14">
      <c r="A2304" s="1">
        <v>2303</v>
      </c>
      <c r="B2304" s="66" t="s">
        <v>9464</v>
      </c>
      <c r="C2304" s="506">
        <v>36982</v>
      </c>
      <c r="D2304" s="67">
        <v>29211</v>
      </c>
      <c r="E2304" s="67">
        <v>53</v>
      </c>
      <c r="F2304" s="66" t="s">
        <v>9592</v>
      </c>
      <c r="G2304" s="67" t="s">
        <v>9593</v>
      </c>
      <c r="H2304" s="67" t="s">
        <v>9468</v>
      </c>
      <c r="I2304" s="67" t="s">
        <v>9594</v>
      </c>
      <c r="J2304" s="67" t="s">
        <v>9595</v>
      </c>
      <c r="K2304" s="67" t="s">
        <v>9596</v>
      </c>
      <c r="L2304" s="67" t="s">
        <v>9597</v>
      </c>
      <c r="M2304" s="67" t="s">
        <v>9598</v>
      </c>
      <c r="N2304" s="68" t="s">
        <v>9470</v>
      </c>
    </row>
    <row r="2305" spans="1:14">
      <c r="A2305" s="1">
        <v>2304</v>
      </c>
      <c r="B2305" s="66" t="s">
        <v>9464</v>
      </c>
      <c r="C2305" s="506">
        <v>36982</v>
      </c>
      <c r="D2305" s="67">
        <v>29211</v>
      </c>
      <c r="E2305" s="67">
        <v>56</v>
      </c>
      <c r="F2305" s="66" t="s">
        <v>9599</v>
      </c>
      <c r="G2305" s="67" t="s">
        <v>9600</v>
      </c>
      <c r="H2305" s="67" t="s">
        <v>9468</v>
      </c>
      <c r="I2305" s="67" t="s">
        <v>9601</v>
      </c>
      <c r="J2305" s="67" t="s">
        <v>9602</v>
      </c>
      <c r="K2305" s="67" t="s">
        <v>9534</v>
      </c>
      <c r="L2305" s="67" t="s">
        <v>9603</v>
      </c>
      <c r="M2305" s="67" t="s">
        <v>9604</v>
      </c>
      <c r="N2305" s="68" t="s">
        <v>9470</v>
      </c>
    </row>
    <row r="2306" spans="1:14">
      <c r="A2306" s="1">
        <v>2305</v>
      </c>
      <c r="B2306" s="66" t="s">
        <v>9464</v>
      </c>
      <c r="C2306" s="506">
        <v>37073</v>
      </c>
      <c r="D2306" s="67">
        <v>29211</v>
      </c>
      <c r="E2306" s="67">
        <v>59</v>
      </c>
      <c r="F2306" s="66" t="s">
        <v>9605</v>
      </c>
      <c r="G2306" s="67" t="s">
        <v>9606</v>
      </c>
      <c r="H2306" s="67"/>
      <c r="I2306" s="67" t="s">
        <v>9607</v>
      </c>
      <c r="J2306" s="67" t="s">
        <v>9608</v>
      </c>
      <c r="K2306" s="67" t="s">
        <v>8911</v>
      </c>
      <c r="L2306" s="67" t="s">
        <v>9609</v>
      </c>
      <c r="M2306" s="67" t="s">
        <v>9610</v>
      </c>
      <c r="N2306" s="68" t="s">
        <v>9465</v>
      </c>
    </row>
    <row r="2307" spans="1:14">
      <c r="A2307" s="1">
        <v>2306</v>
      </c>
      <c r="B2307" s="66" t="s">
        <v>9464</v>
      </c>
      <c r="C2307" s="506">
        <v>36982</v>
      </c>
      <c r="D2307" s="67">
        <v>29211</v>
      </c>
      <c r="E2307" s="67">
        <v>60</v>
      </c>
      <c r="F2307" s="66" t="s">
        <v>9611</v>
      </c>
      <c r="G2307" s="67" t="s">
        <v>9612</v>
      </c>
      <c r="H2307" s="67" t="s">
        <v>9468</v>
      </c>
      <c r="I2307" s="67" t="s">
        <v>1605</v>
      </c>
      <c r="J2307" s="67" t="s">
        <v>9613</v>
      </c>
      <c r="K2307" s="67" t="s">
        <v>1607</v>
      </c>
      <c r="L2307" s="67" t="s">
        <v>4343</v>
      </c>
      <c r="M2307" s="67" t="s">
        <v>1609</v>
      </c>
      <c r="N2307" s="68" t="s">
        <v>9465</v>
      </c>
    </row>
    <row r="2308" spans="1:14">
      <c r="A2308" s="1">
        <v>2307</v>
      </c>
      <c r="B2308" s="66" t="s">
        <v>9464</v>
      </c>
      <c r="C2308" s="506">
        <v>36721</v>
      </c>
      <c r="D2308" s="67">
        <v>29211</v>
      </c>
      <c r="E2308" s="67">
        <v>62</v>
      </c>
      <c r="F2308" s="66" t="s">
        <v>9614</v>
      </c>
      <c r="G2308" s="67" t="s">
        <v>9615</v>
      </c>
      <c r="H2308" s="67" t="s">
        <v>9468</v>
      </c>
      <c r="I2308" s="67" t="s">
        <v>9616</v>
      </c>
      <c r="J2308" s="67" t="s">
        <v>9617</v>
      </c>
      <c r="K2308" s="67" t="s">
        <v>3368</v>
      </c>
      <c r="L2308" s="67" t="s">
        <v>9618</v>
      </c>
      <c r="M2308" s="67" t="s">
        <v>9619</v>
      </c>
      <c r="N2308" s="68" t="s">
        <v>9470</v>
      </c>
    </row>
    <row r="2309" spans="1:14">
      <c r="A2309" s="1">
        <v>2308</v>
      </c>
      <c r="B2309" s="66" t="s">
        <v>9464</v>
      </c>
      <c r="C2309" s="506">
        <v>36982</v>
      </c>
      <c r="D2309" s="67">
        <v>29211</v>
      </c>
      <c r="E2309" s="67">
        <v>64</v>
      </c>
      <c r="F2309" s="66" t="s">
        <v>9622</v>
      </c>
      <c r="G2309" s="67" t="s">
        <v>9623</v>
      </c>
      <c r="H2309" s="67" t="s">
        <v>9468</v>
      </c>
      <c r="I2309" s="67" t="s">
        <v>9624</v>
      </c>
      <c r="J2309" s="67" t="s">
        <v>9625</v>
      </c>
      <c r="K2309" s="67" t="s">
        <v>3368</v>
      </c>
      <c r="L2309" s="67" t="s">
        <v>9626</v>
      </c>
      <c r="M2309" s="67" t="s">
        <v>9627</v>
      </c>
      <c r="N2309" s="68" t="s">
        <v>9470</v>
      </c>
    </row>
    <row r="2310" spans="1:14">
      <c r="A2310" s="1">
        <v>2309</v>
      </c>
      <c r="B2310" s="66" t="s">
        <v>9464</v>
      </c>
      <c r="C2310" s="506">
        <v>36982</v>
      </c>
      <c r="D2310" s="67">
        <v>29211</v>
      </c>
      <c r="E2310" s="67">
        <v>66</v>
      </c>
      <c r="F2310" s="66" t="s">
        <v>9630</v>
      </c>
      <c r="G2310" s="67" t="s">
        <v>9631</v>
      </c>
      <c r="H2310" s="67"/>
      <c r="I2310" s="67" t="s">
        <v>9632</v>
      </c>
      <c r="J2310" s="67" t="s">
        <v>9633</v>
      </c>
      <c r="K2310" s="67" t="s">
        <v>9634</v>
      </c>
      <c r="L2310" s="67" t="s">
        <v>9635</v>
      </c>
      <c r="M2310" s="67" t="s">
        <v>9636</v>
      </c>
      <c r="N2310" s="68" t="s">
        <v>9465</v>
      </c>
    </row>
    <row r="2311" spans="1:14">
      <c r="A2311" s="1">
        <v>2310</v>
      </c>
      <c r="B2311" s="66" t="s">
        <v>9464</v>
      </c>
      <c r="C2311" s="506">
        <v>37408</v>
      </c>
      <c r="D2311" s="67">
        <v>29211</v>
      </c>
      <c r="E2311" s="67">
        <v>68</v>
      </c>
      <c r="F2311" s="66" t="s">
        <v>9637</v>
      </c>
      <c r="G2311" s="67" t="s">
        <v>9638</v>
      </c>
      <c r="H2311" s="67" t="s">
        <v>9468</v>
      </c>
      <c r="I2311" s="67" t="s">
        <v>7290</v>
      </c>
      <c r="J2311" s="67" t="s">
        <v>9639</v>
      </c>
      <c r="K2311" s="67" t="s">
        <v>9640</v>
      </c>
      <c r="L2311" s="67" t="s">
        <v>7292</v>
      </c>
      <c r="M2311" s="67" t="s">
        <v>9641</v>
      </c>
      <c r="N2311" s="68" t="s">
        <v>9465</v>
      </c>
    </row>
    <row r="2312" spans="1:14">
      <c r="A2312" s="1">
        <v>2311</v>
      </c>
      <c r="B2312" s="66" t="s">
        <v>9464</v>
      </c>
      <c r="C2312" s="506">
        <v>37438</v>
      </c>
      <c r="D2312" s="67">
        <v>29211</v>
      </c>
      <c r="E2312" s="67">
        <v>72</v>
      </c>
      <c r="F2312" s="66" t="s">
        <v>9642</v>
      </c>
      <c r="G2312" s="67" t="s">
        <v>9643</v>
      </c>
      <c r="H2312" s="67"/>
      <c r="I2312" s="67" t="s">
        <v>9644</v>
      </c>
      <c r="J2312" s="67" t="s">
        <v>9645</v>
      </c>
      <c r="K2312" s="67" t="s">
        <v>247</v>
      </c>
      <c r="L2312" s="67" t="s">
        <v>9646</v>
      </c>
      <c r="M2312" s="67" t="s">
        <v>9647</v>
      </c>
      <c r="N2312" s="68" t="s">
        <v>9470</v>
      </c>
    </row>
    <row r="2313" spans="1:14">
      <c r="A2313" s="1">
        <v>2312</v>
      </c>
      <c r="B2313" s="66" t="s">
        <v>9464</v>
      </c>
      <c r="C2313" s="506">
        <v>37438</v>
      </c>
      <c r="D2313" s="67">
        <v>29211</v>
      </c>
      <c r="E2313" s="67">
        <v>73</v>
      </c>
      <c r="F2313" s="66" t="s">
        <v>880</v>
      </c>
      <c r="G2313" s="67" t="s">
        <v>3576</v>
      </c>
      <c r="H2313" s="67"/>
      <c r="I2313" s="67" t="s">
        <v>9648</v>
      </c>
      <c r="J2313" s="67" t="s">
        <v>3578</v>
      </c>
      <c r="K2313" s="67" t="s">
        <v>884</v>
      </c>
      <c r="L2313" s="67" t="s">
        <v>9649</v>
      </c>
      <c r="M2313" s="67" t="s">
        <v>886</v>
      </c>
      <c r="N2313" s="68" t="s">
        <v>9465</v>
      </c>
    </row>
    <row r="2314" spans="1:14">
      <c r="A2314" s="1">
        <v>2313</v>
      </c>
      <c r="B2314" s="66" t="s">
        <v>9464</v>
      </c>
      <c r="C2314" s="506">
        <v>37438</v>
      </c>
      <c r="D2314" s="67">
        <v>29211</v>
      </c>
      <c r="E2314" s="67">
        <v>74</v>
      </c>
      <c r="F2314" s="66" t="s">
        <v>9650</v>
      </c>
      <c r="G2314" s="67" t="s">
        <v>3732</v>
      </c>
      <c r="H2314" s="67" t="s">
        <v>9468</v>
      </c>
      <c r="I2314" s="67" t="s">
        <v>977</v>
      </c>
      <c r="J2314" s="67" t="s">
        <v>3734</v>
      </c>
      <c r="K2314" s="67" t="s">
        <v>979</v>
      </c>
      <c r="L2314" s="67" t="s">
        <v>9651</v>
      </c>
      <c r="M2314" s="67" t="s">
        <v>981</v>
      </c>
      <c r="N2314" s="68" t="s">
        <v>9465</v>
      </c>
    </row>
    <row r="2315" spans="1:14">
      <c r="A2315" s="1">
        <v>2314</v>
      </c>
      <c r="B2315" s="66" t="s">
        <v>9464</v>
      </c>
      <c r="C2315" s="506">
        <v>37438</v>
      </c>
      <c r="D2315" s="67">
        <v>29211</v>
      </c>
      <c r="E2315" s="67">
        <v>74</v>
      </c>
      <c r="F2315" s="66" t="s">
        <v>9650</v>
      </c>
      <c r="G2315" s="67" t="s">
        <v>3732</v>
      </c>
      <c r="H2315" s="67" t="s">
        <v>9468</v>
      </c>
      <c r="I2315" s="67" t="s">
        <v>977</v>
      </c>
      <c r="J2315" s="67" t="s">
        <v>3734</v>
      </c>
      <c r="K2315" s="67" t="s">
        <v>979</v>
      </c>
      <c r="L2315" s="67" t="s">
        <v>9651</v>
      </c>
      <c r="M2315" s="67" t="s">
        <v>981</v>
      </c>
      <c r="N2315" s="68" t="s">
        <v>9465</v>
      </c>
    </row>
    <row r="2316" spans="1:14">
      <c r="A2316" s="1">
        <v>2315</v>
      </c>
      <c r="B2316" s="66" t="s">
        <v>9464</v>
      </c>
      <c r="C2316" s="506">
        <v>37438</v>
      </c>
      <c r="D2316" s="67">
        <v>29211</v>
      </c>
      <c r="E2316" s="67">
        <v>75</v>
      </c>
      <c r="F2316" s="66" t="s">
        <v>9652</v>
      </c>
      <c r="G2316" s="67" t="s">
        <v>9653</v>
      </c>
      <c r="H2316" s="67" t="s">
        <v>9468</v>
      </c>
      <c r="I2316" s="67" t="s">
        <v>1001</v>
      </c>
      <c r="J2316" s="67" t="s">
        <v>3590</v>
      </c>
      <c r="K2316" s="67" t="s">
        <v>1003</v>
      </c>
      <c r="L2316" s="67" t="s">
        <v>9654</v>
      </c>
      <c r="M2316" s="67" t="s">
        <v>1005</v>
      </c>
      <c r="N2316" s="68" t="s">
        <v>9465</v>
      </c>
    </row>
    <row r="2317" spans="1:14">
      <c r="A2317" s="1">
        <v>2316</v>
      </c>
      <c r="B2317" s="66" t="s">
        <v>9464</v>
      </c>
      <c r="C2317" s="506">
        <v>37773</v>
      </c>
      <c r="D2317" s="67">
        <v>29211</v>
      </c>
      <c r="E2317" s="67">
        <v>79</v>
      </c>
      <c r="F2317" s="66" t="s">
        <v>9656</v>
      </c>
      <c r="G2317" s="67" t="s">
        <v>9657</v>
      </c>
      <c r="H2317" s="67" t="s">
        <v>9468</v>
      </c>
      <c r="I2317" s="67" t="s">
        <v>9658</v>
      </c>
      <c r="J2317" s="67" t="s">
        <v>9659</v>
      </c>
      <c r="K2317" s="67" t="s">
        <v>9660</v>
      </c>
      <c r="L2317" s="67" t="s">
        <v>9661</v>
      </c>
      <c r="M2317" s="67" t="s">
        <v>9662</v>
      </c>
      <c r="N2317" s="68" t="s">
        <v>9465</v>
      </c>
    </row>
    <row r="2318" spans="1:14">
      <c r="A2318" s="1">
        <v>2317</v>
      </c>
      <c r="B2318" s="66" t="s">
        <v>9464</v>
      </c>
      <c r="C2318" s="506">
        <v>37773</v>
      </c>
      <c r="D2318" s="67">
        <v>29211</v>
      </c>
      <c r="E2318" s="67">
        <v>81</v>
      </c>
      <c r="F2318" s="66" t="s">
        <v>7415</v>
      </c>
      <c r="G2318" s="67" t="s">
        <v>9665</v>
      </c>
      <c r="H2318" s="67"/>
      <c r="I2318" s="67" t="s">
        <v>7416</v>
      </c>
      <c r="J2318" s="67" t="s">
        <v>9666</v>
      </c>
      <c r="K2318" s="67" t="s">
        <v>492</v>
      </c>
      <c r="L2318" s="67" t="s">
        <v>7417</v>
      </c>
      <c r="M2318" s="67" t="s">
        <v>9667</v>
      </c>
      <c r="N2318" s="68" t="s">
        <v>9465</v>
      </c>
    </row>
    <row r="2319" spans="1:14">
      <c r="A2319" s="1">
        <v>2318</v>
      </c>
      <c r="B2319" s="66" t="s">
        <v>9464</v>
      </c>
      <c r="C2319" s="506">
        <v>37773</v>
      </c>
      <c r="D2319" s="67">
        <v>29211</v>
      </c>
      <c r="E2319" s="67">
        <v>82</v>
      </c>
      <c r="F2319" s="66" t="s">
        <v>9668</v>
      </c>
      <c r="G2319" s="67" t="s">
        <v>9669</v>
      </c>
      <c r="H2319" s="67" t="s">
        <v>9468</v>
      </c>
      <c r="I2319" s="67" t="s">
        <v>9670</v>
      </c>
      <c r="J2319" s="67" t="s">
        <v>9671</v>
      </c>
      <c r="K2319" s="67" t="s">
        <v>9672</v>
      </c>
      <c r="L2319" s="67" t="s">
        <v>9673</v>
      </c>
      <c r="M2319" s="67" t="s">
        <v>9674</v>
      </c>
      <c r="N2319" s="68" t="s">
        <v>9465</v>
      </c>
    </row>
    <row r="2320" spans="1:14">
      <c r="A2320" s="1">
        <v>2319</v>
      </c>
      <c r="B2320" s="66" t="s">
        <v>9464</v>
      </c>
      <c r="C2320" s="506">
        <v>37773</v>
      </c>
      <c r="D2320" s="67">
        <v>29211</v>
      </c>
      <c r="E2320" s="67">
        <v>83</v>
      </c>
      <c r="F2320" s="66" t="s">
        <v>9675</v>
      </c>
      <c r="G2320" s="67" t="s">
        <v>2962</v>
      </c>
      <c r="H2320" s="67"/>
      <c r="I2320" s="67" t="s">
        <v>9676</v>
      </c>
      <c r="J2320" s="67" t="s">
        <v>9677</v>
      </c>
      <c r="K2320" s="67" t="s">
        <v>9678</v>
      </c>
      <c r="L2320" s="67" t="s">
        <v>9679</v>
      </c>
      <c r="M2320" s="67" t="s">
        <v>9680</v>
      </c>
      <c r="N2320" s="68" t="s">
        <v>9465</v>
      </c>
    </row>
    <row r="2321" spans="1:14">
      <c r="A2321" s="1">
        <v>2320</v>
      </c>
      <c r="B2321" s="66" t="s">
        <v>9464</v>
      </c>
      <c r="C2321" s="506">
        <v>37773</v>
      </c>
      <c r="D2321" s="67">
        <v>29211</v>
      </c>
      <c r="E2321" s="67">
        <v>86</v>
      </c>
      <c r="F2321" s="66" t="s">
        <v>9681</v>
      </c>
      <c r="G2321" s="67" t="s">
        <v>9682</v>
      </c>
      <c r="H2321" s="67" t="s">
        <v>9468</v>
      </c>
      <c r="I2321" s="67" t="s">
        <v>9683</v>
      </c>
      <c r="J2321" s="67" t="s">
        <v>9684</v>
      </c>
      <c r="K2321" s="67" t="s">
        <v>8906</v>
      </c>
      <c r="L2321" s="67" t="s">
        <v>9685</v>
      </c>
      <c r="M2321" s="67" t="s">
        <v>9686</v>
      </c>
      <c r="N2321" s="68" t="s">
        <v>9465</v>
      </c>
    </row>
    <row r="2322" spans="1:14">
      <c r="A2322" s="1">
        <v>2321</v>
      </c>
      <c r="B2322" s="66" t="s">
        <v>9464</v>
      </c>
      <c r="C2322" s="506">
        <v>37773</v>
      </c>
      <c r="D2322" s="67">
        <v>29211</v>
      </c>
      <c r="E2322" s="67">
        <v>86</v>
      </c>
      <c r="F2322" s="66" t="s">
        <v>9681</v>
      </c>
      <c r="G2322" s="67" t="s">
        <v>9682</v>
      </c>
      <c r="H2322" s="67" t="s">
        <v>9468</v>
      </c>
      <c r="I2322" s="67" t="s">
        <v>9683</v>
      </c>
      <c r="J2322" s="67" t="s">
        <v>9684</v>
      </c>
      <c r="K2322" s="67" t="s">
        <v>8906</v>
      </c>
      <c r="L2322" s="67" t="s">
        <v>9685</v>
      </c>
      <c r="M2322" s="67" t="s">
        <v>9686</v>
      </c>
      <c r="N2322" s="68" t="s">
        <v>9465</v>
      </c>
    </row>
    <row r="2323" spans="1:14">
      <c r="A2323" s="1">
        <v>2322</v>
      </c>
      <c r="B2323" s="66" t="s">
        <v>9464</v>
      </c>
      <c r="C2323" s="506">
        <v>37773</v>
      </c>
      <c r="D2323" s="67">
        <v>29211</v>
      </c>
      <c r="E2323" s="67">
        <v>87</v>
      </c>
      <c r="F2323" s="66" t="s">
        <v>9687</v>
      </c>
      <c r="G2323" s="67" t="s">
        <v>3439</v>
      </c>
      <c r="H2323" s="67" t="s">
        <v>9468</v>
      </c>
      <c r="I2323" s="67" t="s">
        <v>832</v>
      </c>
      <c r="J2323" s="67" t="s">
        <v>833</v>
      </c>
      <c r="K2323" s="67" t="s">
        <v>834</v>
      </c>
      <c r="L2323" s="67" t="s">
        <v>4799</v>
      </c>
      <c r="M2323" s="67" t="s">
        <v>836</v>
      </c>
      <c r="N2323" s="68" t="s">
        <v>9465</v>
      </c>
    </row>
    <row r="2324" spans="1:14">
      <c r="A2324" s="1">
        <v>2323</v>
      </c>
      <c r="B2324" s="66" t="s">
        <v>9464</v>
      </c>
      <c r="C2324" s="506">
        <v>37773</v>
      </c>
      <c r="D2324" s="67">
        <v>29211</v>
      </c>
      <c r="E2324" s="67">
        <v>87</v>
      </c>
      <c r="F2324" s="66" t="s">
        <v>9687</v>
      </c>
      <c r="G2324" s="67" t="s">
        <v>3439</v>
      </c>
      <c r="H2324" s="67" t="s">
        <v>9468</v>
      </c>
      <c r="I2324" s="67" t="s">
        <v>832</v>
      </c>
      <c r="J2324" s="67" t="s">
        <v>833</v>
      </c>
      <c r="K2324" s="67" t="s">
        <v>834</v>
      </c>
      <c r="L2324" s="67" t="s">
        <v>4799</v>
      </c>
      <c r="M2324" s="67" t="s">
        <v>836</v>
      </c>
      <c r="N2324" s="68" t="s">
        <v>9465</v>
      </c>
    </row>
    <row r="2325" spans="1:14">
      <c r="A2325" s="1">
        <v>2324</v>
      </c>
      <c r="B2325" s="66" t="s">
        <v>9464</v>
      </c>
      <c r="C2325" s="506">
        <v>37773</v>
      </c>
      <c r="D2325" s="67">
        <v>29211</v>
      </c>
      <c r="E2325" s="67">
        <v>88</v>
      </c>
      <c r="F2325" s="66" t="s">
        <v>9690</v>
      </c>
      <c r="G2325" s="67" t="s">
        <v>9691</v>
      </c>
      <c r="H2325" s="67" t="s">
        <v>9468</v>
      </c>
      <c r="I2325" s="67" t="s">
        <v>9692</v>
      </c>
      <c r="J2325" s="67" t="s">
        <v>9693</v>
      </c>
      <c r="K2325" s="67" t="s">
        <v>9102</v>
      </c>
      <c r="L2325" s="67" t="s">
        <v>9694</v>
      </c>
      <c r="M2325" s="67" t="s">
        <v>9695</v>
      </c>
      <c r="N2325" s="68" t="s">
        <v>9465</v>
      </c>
    </row>
    <row r="2326" spans="1:14">
      <c r="A2326" s="1">
        <v>2325</v>
      </c>
      <c r="B2326" s="66" t="s">
        <v>9464</v>
      </c>
      <c r="C2326" s="506">
        <v>37773</v>
      </c>
      <c r="D2326" s="67">
        <v>29211</v>
      </c>
      <c r="E2326" s="67">
        <v>89</v>
      </c>
      <c r="F2326" s="66" t="s">
        <v>7384</v>
      </c>
      <c r="G2326" s="67" t="s">
        <v>9696</v>
      </c>
      <c r="H2326" s="67"/>
      <c r="I2326" s="67" t="s">
        <v>7385</v>
      </c>
      <c r="J2326" s="67" t="s">
        <v>9697</v>
      </c>
      <c r="K2326" s="67" t="s">
        <v>8906</v>
      </c>
      <c r="L2326" s="67" t="s">
        <v>7386</v>
      </c>
      <c r="M2326" s="67" t="s">
        <v>9698</v>
      </c>
      <c r="N2326" s="68" t="s">
        <v>9465</v>
      </c>
    </row>
    <row r="2327" spans="1:14">
      <c r="A2327" s="1">
        <v>2326</v>
      </c>
      <c r="B2327" s="66" t="s">
        <v>9464</v>
      </c>
      <c r="C2327" s="506">
        <v>37773</v>
      </c>
      <c r="D2327" s="67">
        <v>29211</v>
      </c>
      <c r="E2327" s="67">
        <v>89</v>
      </c>
      <c r="F2327" s="66" t="s">
        <v>7384</v>
      </c>
      <c r="G2327" s="67" t="s">
        <v>9696</v>
      </c>
      <c r="H2327" s="67"/>
      <c r="I2327" s="67" t="s">
        <v>7385</v>
      </c>
      <c r="J2327" s="67" t="s">
        <v>9697</v>
      </c>
      <c r="K2327" s="67" t="s">
        <v>8906</v>
      </c>
      <c r="L2327" s="67" t="s">
        <v>7386</v>
      </c>
      <c r="M2327" s="67" t="s">
        <v>9698</v>
      </c>
      <c r="N2327" s="68" t="s">
        <v>9465</v>
      </c>
    </row>
    <row r="2328" spans="1:14">
      <c r="A2328" s="1">
        <v>2327</v>
      </c>
      <c r="B2328" s="66" t="s">
        <v>9464</v>
      </c>
      <c r="C2328" s="506">
        <v>37773</v>
      </c>
      <c r="D2328" s="67">
        <v>29211</v>
      </c>
      <c r="E2328" s="67">
        <v>100</v>
      </c>
      <c r="F2328" s="66" t="s">
        <v>9699</v>
      </c>
      <c r="G2328" s="67" t="s">
        <v>9700</v>
      </c>
      <c r="H2328" s="67" t="s">
        <v>9468</v>
      </c>
      <c r="I2328" s="67" t="s">
        <v>7265</v>
      </c>
      <c r="J2328" s="67" t="s">
        <v>9701</v>
      </c>
      <c r="K2328" s="67" t="s">
        <v>200</v>
      </c>
      <c r="L2328" s="67" t="s">
        <v>7267</v>
      </c>
      <c r="M2328" s="67" t="s">
        <v>9702</v>
      </c>
      <c r="N2328" s="68" t="s">
        <v>9465</v>
      </c>
    </row>
    <row r="2329" spans="1:14">
      <c r="A2329" s="1">
        <v>2328</v>
      </c>
      <c r="B2329" s="66" t="s">
        <v>9464</v>
      </c>
      <c r="C2329" s="506">
        <v>37773</v>
      </c>
      <c r="D2329" s="67">
        <v>29211</v>
      </c>
      <c r="E2329" s="67">
        <v>101</v>
      </c>
      <c r="F2329" s="66" t="s">
        <v>9703</v>
      </c>
      <c r="G2329" s="67" t="s">
        <v>9704</v>
      </c>
      <c r="H2329" s="67" t="s">
        <v>9468</v>
      </c>
      <c r="I2329" s="67" t="s">
        <v>9705</v>
      </c>
      <c r="J2329" s="67" t="s">
        <v>9706</v>
      </c>
      <c r="K2329" s="67" t="s">
        <v>8906</v>
      </c>
      <c r="L2329" s="67" t="s">
        <v>9707</v>
      </c>
      <c r="M2329" s="67" t="s">
        <v>9708</v>
      </c>
      <c r="N2329" s="68" t="s">
        <v>9465</v>
      </c>
    </row>
    <row r="2330" spans="1:14">
      <c r="A2330" s="1">
        <v>2329</v>
      </c>
      <c r="B2330" s="66" t="s">
        <v>9464</v>
      </c>
      <c r="C2330" s="506">
        <v>37773</v>
      </c>
      <c r="D2330" s="67">
        <v>29211</v>
      </c>
      <c r="E2330" s="67">
        <v>101</v>
      </c>
      <c r="F2330" s="66" t="s">
        <v>9703</v>
      </c>
      <c r="G2330" s="67" t="s">
        <v>9704</v>
      </c>
      <c r="H2330" s="67" t="s">
        <v>9468</v>
      </c>
      <c r="I2330" s="67" t="s">
        <v>9705</v>
      </c>
      <c r="J2330" s="67" t="s">
        <v>9706</v>
      </c>
      <c r="K2330" s="67" t="s">
        <v>8906</v>
      </c>
      <c r="L2330" s="67" t="s">
        <v>9707</v>
      </c>
      <c r="M2330" s="67" t="s">
        <v>9708</v>
      </c>
      <c r="N2330" s="68" t="s">
        <v>9465</v>
      </c>
    </row>
    <row r="2331" spans="1:14">
      <c r="A2331" s="1">
        <v>2330</v>
      </c>
      <c r="B2331" s="66" t="s">
        <v>9464</v>
      </c>
      <c r="C2331" s="506">
        <v>37773</v>
      </c>
      <c r="D2331" s="67">
        <v>29211</v>
      </c>
      <c r="E2331" s="67">
        <v>102</v>
      </c>
      <c r="F2331" s="66" t="s">
        <v>9711</v>
      </c>
      <c r="G2331" s="67" t="s">
        <v>9712</v>
      </c>
      <c r="H2331" s="67"/>
      <c r="I2331" s="67" t="s">
        <v>9713</v>
      </c>
      <c r="J2331" s="67" t="s">
        <v>9714</v>
      </c>
      <c r="K2331" s="67" t="s">
        <v>9715</v>
      </c>
      <c r="L2331" s="67" t="s">
        <v>9716</v>
      </c>
      <c r="M2331" s="67" t="s">
        <v>9717</v>
      </c>
      <c r="N2331" s="68" t="s">
        <v>9465</v>
      </c>
    </row>
    <row r="2332" spans="1:14">
      <c r="A2332" s="1">
        <v>2331</v>
      </c>
      <c r="B2332" s="66" t="s">
        <v>9464</v>
      </c>
      <c r="C2332" s="506">
        <v>37803</v>
      </c>
      <c r="D2332" s="67">
        <v>29211</v>
      </c>
      <c r="E2332" s="67">
        <v>103</v>
      </c>
      <c r="F2332" s="66" t="s">
        <v>9718</v>
      </c>
      <c r="G2332" s="67" t="s">
        <v>9719</v>
      </c>
      <c r="H2332" s="67"/>
      <c r="I2332" s="67" t="s">
        <v>9720</v>
      </c>
      <c r="J2332" s="67" t="s">
        <v>9721</v>
      </c>
      <c r="K2332" s="67" t="s">
        <v>9722</v>
      </c>
      <c r="L2332" s="67" t="s">
        <v>9723</v>
      </c>
      <c r="M2332" s="67" t="s">
        <v>9724</v>
      </c>
      <c r="N2332" s="68" t="s">
        <v>9470</v>
      </c>
    </row>
    <row r="2333" spans="1:14">
      <c r="A2333" s="1">
        <v>2332</v>
      </c>
      <c r="B2333" s="66" t="s">
        <v>9464</v>
      </c>
      <c r="C2333" s="506">
        <v>37803</v>
      </c>
      <c r="D2333" s="67">
        <v>29211</v>
      </c>
      <c r="E2333" s="67">
        <v>106</v>
      </c>
      <c r="F2333" s="66" t="s">
        <v>9725</v>
      </c>
      <c r="G2333" s="67" t="s">
        <v>9726</v>
      </c>
      <c r="H2333" s="67"/>
      <c r="I2333" s="67" t="s">
        <v>9727</v>
      </c>
      <c r="J2333" s="67" t="s">
        <v>9728</v>
      </c>
      <c r="K2333" s="67" t="s">
        <v>9542</v>
      </c>
      <c r="L2333" s="67" t="s">
        <v>9729</v>
      </c>
      <c r="M2333" s="67" t="s">
        <v>9730</v>
      </c>
      <c r="N2333" s="68" t="s">
        <v>9470</v>
      </c>
    </row>
    <row r="2334" spans="1:14">
      <c r="A2334" s="1">
        <v>2333</v>
      </c>
      <c r="B2334" s="66" t="s">
        <v>9464</v>
      </c>
      <c r="C2334" s="506">
        <v>37803</v>
      </c>
      <c r="D2334" s="67">
        <v>29211</v>
      </c>
      <c r="E2334" s="67">
        <v>107</v>
      </c>
      <c r="F2334" s="66" t="s">
        <v>9731</v>
      </c>
      <c r="G2334" s="67" t="s">
        <v>9732</v>
      </c>
      <c r="H2334" s="67"/>
      <c r="I2334" s="67" t="s">
        <v>9733</v>
      </c>
      <c r="J2334" s="67" t="s">
        <v>9734</v>
      </c>
      <c r="K2334" s="67" t="s">
        <v>9596</v>
      </c>
      <c r="L2334" s="67" t="s">
        <v>9735</v>
      </c>
      <c r="M2334" s="67" t="s">
        <v>9736</v>
      </c>
      <c r="N2334" s="68" t="s">
        <v>9470</v>
      </c>
    </row>
    <row r="2335" spans="1:14">
      <c r="A2335" s="1">
        <v>2334</v>
      </c>
      <c r="B2335" s="66" t="s">
        <v>9464</v>
      </c>
      <c r="C2335" s="506">
        <v>37803</v>
      </c>
      <c r="D2335" s="67">
        <v>29211</v>
      </c>
      <c r="E2335" s="67">
        <v>107</v>
      </c>
      <c r="F2335" s="66" t="s">
        <v>9731</v>
      </c>
      <c r="G2335" s="67" t="s">
        <v>9732</v>
      </c>
      <c r="H2335" s="67"/>
      <c r="I2335" s="67" t="s">
        <v>9733</v>
      </c>
      <c r="J2335" s="67" t="s">
        <v>9734</v>
      </c>
      <c r="K2335" s="67" t="s">
        <v>9596</v>
      </c>
      <c r="L2335" s="67" t="s">
        <v>9735</v>
      </c>
      <c r="M2335" s="67" t="s">
        <v>9736</v>
      </c>
      <c r="N2335" s="68" t="s">
        <v>9470</v>
      </c>
    </row>
    <row r="2336" spans="1:14">
      <c r="A2336" s="1">
        <v>2335</v>
      </c>
      <c r="B2336" s="66" t="s">
        <v>9464</v>
      </c>
      <c r="C2336" s="506">
        <v>38139</v>
      </c>
      <c r="D2336" s="67">
        <v>29211</v>
      </c>
      <c r="E2336" s="67">
        <v>108</v>
      </c>
      <c r="F2336" s="66" t="s">
        <v>9737</v>
      </c>
      <c r="G2336" s="67" t="s">
        <v>3390</v>
      </c>
      <c r="H2336" s="67" t="s">
        <v>9468</v>
      </c>
      <c r="I2336" s="67" t="s">
        <v>898</v>
      </c>
      <c r="J2336" s="67" t="s">
        <v>3391</v>
      </c>
      <c r="K2336" s="67" t="s">
        <v>473</v>
      </c>
      <c r="L2336" s="67" t="s">
        <v>4302</v>
      </c>
      <c r="M2336" s="67" t="s">
        <v>901</v>
      </c>
      <c r="N2336" s="68" t="s">
        <v>9465</v>
      </c>
    </row>
    <row r="2337" spans="1:14">
      <c r="A2337" s="1">
        <v>2336</v>
      </c>
      <c r="B2337" s="66" t="s">
        <v>9464</v>
      </c>
      <c r="C2337" s="506">
        <v>38139</v>
      </c>
      <c r="D2337" s="67">
        <v>29211</v>
      </c>
      <c r="E2337" s="67">
        <v>108</v>
      </c>
      <c r="F2337" s="66" t="s">
        <v>9737</v>
      </c>
      <c r="G2337" s="67" t="s">
        <v>3390</v>
      </c>
      <c r="H2337" s="67" t="s">
        <v>9468</v>
      </c>
      <c r="I2337" s="67" t="s">
        <v>898</v>
      </c>
      <c r="J2337" s="67" t="s">
        <v>3391</v>
      </c>
      <c r="K2337" s="67" t="s">
        <v>473</v>
      </c>
      <c r="L2337" s="67" t="s">
        <v>4302</v>
      </c>
      <c r="M2337" s="67" t="s">
        <v>901</v>
      </c>
      <c r="N2337" s="68" t="s">
        <v>9465</v>
      </c>
    </row>
    <row r="2338" spans="1:14">
      <c r="A2338" s="1">
        <v>2337</v>
      </c>
      <c r="B2338" s="66" t="s">
        <v>9464</v>
      </c>
      <c r="C2338" s="506">
        <v>38139</v>
      </c>
      <c r="D2338" s="67">
        <v>29211</v>
      </c>
      <c r="E2338" s="67">
        <v>109</v>
      </c>
      <c r="F2338" s="66" t="s">
        <v>9740</v>
      </c>
      <c r="G2338" s="67" t="s">
        <v>9741</v>
      </c>
      <c r="H2338" s="67" t="s">
        <v>9468</v>
      </c>
      <c r="I2338" s="67" t="s">
        <v>4492</v>
      </c>
      <c r="J2338" s="67" t="s">
        <v>9742</v>
      </c>
      <c r="K2338" s="67" t="s">
        <v>4493</v>
      </c>
      <c r="L2338" s="67" t="s">
        <v>4494</v>
      </c>
      <c r="M2338" s="67" t="s">
        <v>4495</v>
      </c>
      <c r="N2338" s="68" t="s">
        <v>9465</v>
      </c>
    </row>
    <row r="2339" spans="1:14">
      <c r="A2339" s="1">
        <v>2338</v>
      </c>
      <c r="B2339" s="66" t="s">
        <v>9464</v>
      </c>
      <c r="C2339" s="506">
        <v>38139</v>
      </c>
      <c r="D2339" s="67">
        <v>29211</v>
      </c>
      <c r="E2339" s="67">
        <v>114</v>
      </c>
      <c r="F2339" s="66" t="s">
        <v>9743</v>
      </c>
      <c r="G2339" s="67" t="s">
        <v>3584</v>
      </c>
      <c r="H2339" s="67" t="s">
        <v>9468</v>
      </c>
      <c r="I2339" s="67" t="s">
        <v>9744</v>
      </c>
      <c r="J2339" s="67" t="s">
        <v>1193</v>
      </c>
      <c r="K2339" s="67" t="s">
        <v>1194</v>
      </c>
      <c r="L2339" s="67" t="s">
        <v>4419</v>
      </c>
      <c r="M2339" s="67" t="s">
        <v>1196</v>
      </c>
      <c r="N2339" s="68" t="s">
        <v>9465</v>
      </c>
    </row>
    <row r="2340" spans="1:14">
      <c r="A2340" s="1">
        <v>2339</v>
      </c>
      <c r="B2340" s="66" t="s">
        <v>9464</v>
      </c>
      <c r="C2340" s="506">
        <v>38139</v>
      </c>
      <c r="D2340" s="67">
        <v>29211</v>
      </c>
      <c r="E2340" s="67">
        <v>115</v>
      </c>
      <c r="F2340" s="66" t="s">
        <v>9746</v>
      </c>
      <c r="G2340" s="67" t="s">
        <v>9747</v>
      </c>
      <c r="H2340" s="67" t="s">
        <v>9468</v>
      </c>
      <c r="I2340" s="67" t="s">
        <v>7368</v>
      </c>
      <c r="J2340" s="67" t="s">
        <v>9748</v>
      </c>
      <c r="K2340" s="67" t="s">
        <v>8986</v>
      </c>
      <c r="L2340" s="67" t="s">
        <v>7370</v>
      </c>
      <c r="M2340" s="67" t="s">
        <v>9749</v>
      </c>
      <c r="N2340" s="68" t="s">
        <v>9465</v>
      </c>
    </row>
    <row r="2341" spans="1:14">
      <c r="A2341" s="1">
        <v>2340</v>
      </c>
      <c r="B2341" s="66" t="s">
        <v>9464</v>
      </c>
      <c r="C2341" s="506">
        <v>38139</v>
      </c>
      <c r="D2341" s="67">
        <v>29211</v>
      </c>
      <c r="E2341" s="67">
        <v>115</v>
      </c>
      <c r="F2341" s="66" t="s">
        <v>9746</v>
      </c>
      <c r="G2341" s="67" t="s">
        <v>9747</v>
      </c>
      <c r="H2341" s="67" t="s">
        <v>9468</v>
      </c>
      <c r="I2341" s="67" t="s">
        <v>7368</v>
      </c>
      <c r="J2341" s="67" t="s">
        <v>9748</v>
      </c>
      <c r="K2341" s="67" t="s">
        <v>8986</v>
      </c>
      <c r="L2341" s="67" t="s">
        <v>7370</v>
      </c>
      <c r="M2341" s="67" t="s">
        <v>9749</v>
      </c>
      <c r="N2341" s="68" t="s">
        <v>9465</v>
      </c>
    </row>
    <row r="2342" spans="1:14">
      <c r="A2342" s="1">
        <v>2341</v>
      </c>
      <c r="B2342" s="66" t="s">
        <v>9464</v>
      </c>
      <c r="C2342" s="506">
        <v>38169</v>
      </c>
      <c r="D2342" s="67">
        <v>29211</v>
      </c>
      <c r="E2342" s="67">
        <v>117</v>
      </c>
      <c r="F2342" s="66" t="s">
        <v>9750</v>
      </c>
      <c r="G2342" s="67" t="s">
        <v>9751</v>
      </c>
      <c r="H2342" s="67" t="s">
        <v>9468</v>
      </c>
      <c r="I2342" s="67" t="s">
        <v>9752</v>
      </c>
      <c r="J2342" s="67" t="s">
        <v>9753</v>
      </c>
      <c r="K2342" s="67" t="s">
        <v>1889</v>
      </c>
      <c r="L2342" s="67" t="s">
        <v>7515</v>
      </c>
      <c r="M2342" s="67" t="s">
        <v>9754</v>
      </c>
      <c r="N2342" s="68" t="s">
        <v>9465</v>
      </c>
    </row>
    <row r="2343" spans="1:14">
      <c r="A2343" s="1">
        <v>2342</v>
      </c>
      <c r="B2343" s="66" t="s">
        <v>9464</v>
      </c>
      <c r="C2343" s="506">
        <v>38169</v>
      </c>
      <c r="D2343" s="67">
        <v>29211</v>
      </c>
      <c r="E2343" s="67">
        <v>119</v>
      </c>
      <c r="F2343" s="66" t="s">
        <v>9756</v>
      </c>
      <c r="G2343" s="67" t="s">
        <v>9757</v>
      </c>
      <c r="H2343" s="67"/>
      <c r="I2343" s="67" t="s">
        <v>9758</v>
      </c>
      <c r="J2343" s="67" t="s">
        <v>9759</v>
      </c>
      <c r="K2343" s="67" t="s">
        <v>8622</v>
      </c>
      <c r="L2343" s="67" t="s">
        <v>9760</v>
      </c>
      <c r="M2343" s="67" t="s">
        <v>9761</v>
      </c>
      <c r="N2343" s="68" t="s">
        <v>9465</v>
      </c>
    </row>
    <row r="2344" spans="1:14">
      <c r="A2344" s="1">
        <v>2343</v>
      </c>
      <c r="B2344" s="66" t="s">
        <v>9464</v>
      </c>
      <c r="C2344" s="506">
        <v>38169</v>
      </c>
      <c r="D2344" s="67">
        <v>29211</v>
      </c>
      <c r="E2344" s="67">
        <v>120</v>
      </c>
      <c r="F2344" s="66" t="s">
        <v>9762</v>
      </c>
      <c r="G2344" s="67" t="s">
        <v>905</v>
      </c>
      <c r="H2344" s="67" t="s">
        <v>9468</v>
      </c>
      <c r="I2344" s="67" t="s">
        <v>906</v>
      </c>
      <c r="J2344" s="67" t="s">
        <v>3462</v>
      </c>
      <c r="K2344" s="67" t="s">
        <v>908</v>
      </c>
      <c r="L2344" s="67" t="s">
        <v>4291</v>
      </c>
      <c r="M2344" s="67" t="s">
        <v>910</v>
      </c>
      <c r="N2344" s="68" t="s">
        <v>9465</v>
      </c>
    </row>
    <row r="2345" spans="1:14">
      <c r="A2345" s="1">
        <v>2344</v>
      </c>
      <c r="B2345" s="66" t="s">
        <v>9464</v>
      </c>
      <c r="C2345" s="506">
        <v>38169</v>
      </c>
      <c r="D2345" s="67">
        <v>29211</v>
      </c>
      <c r="E2345" s="67">
        <v>121</v>
      </c>
      <c r="F2345" s="66" t="s">
        <v>9764</v>
      </c>
      <c r="G2345" s="67" t="s">
        <v>3760</v>
      </c>
      <c r="H2345" s="67" t="s">
        <v>9468</v>
      </c>
      <c r="I2345" s="67" t="s">
        <v>355</v>
      </c>
      <c r="J2345" s="67" t="s">
        <v>356</v>
      </c>
      <c r="K2345" s="67" t="s">
        <v>357</v>
      </c>
      <c r="L2345" s="67" t="s">
        <v>4600</v>
      </c>
      <c r="M2345" s="67" t="s">
        <v>359</v>
      </c>
      <c r="N2345" s="68" t="s">
        <v>9465</v>
      </c>
    </row>
    <row r="2346" spans="1:14">
      <c r="A2346" s="1">
        <v>2345</v>
      </c>
      <c r="B2346" s="66" t="s">
        <v>9464</v>
      </c>
      <c r="C2346" s="506">
        <v>38169</v>
      </c>
      <c r="D2346" s="67">
        <v>29211</v>
      </c>
      <c r="E2346" s="67">
        <v>121</v>
      </c>
      <c r="F2346" s="66" t="s">
        <v>9764</v>
      </c>
      <c r="G2346" s="67" t="s">
        <v>3760</v>
      </c>
      <c r="H2346" s="67" t="s">
        <v>9468</v>
      </c>
      <c r="I2346" s="67" t="s">
        <v>355</v>
      </c>
      <c r="J2346" s="67" t="s">
        <v>356</v>
      </c>
      <c r="K2346" s="67" t="s">
        <v>357</v>
      </c>
      <c r="L2346" s="67" t="s">
        <v>4600</v>
      </c>
      <c r="M2346" s="67" t="s">
        <v>359</v>
      </c>
      <c r="N2346" s="68" t="s">
        <v>9465</v>
      </c>
    </row>
    <row r="2347" spans="1:14">
      <c r="A2347" s="1">
        <v>2346</v>
      </c>
      <c r="B2347" s="66" t="s">
        <v>9464</v>
      </c>
      <c r="C2347" s="506">
        <v>38169</v>
      </c>
      <c r="D2347" s="67">
        <v>29211</v>
      </c>
      <c r="E2347" s="67">
        <v>121</v>
      </c>
      <c r="F2347" s="66" t="s">
        <v>9764</v>
      </c>
      <c r="G2347" s="67" t="s">
        <v>3760</v>
      </c>
      <c r="H2347" s="67" t="s">
        <v>9468</v>
      </c>
      <c r="I2347" s="67" t="s">
        <v>355</v>
      </c>
      <c r="J2347" s="67" t="s">
        <v>356</v>
      </c>
      <c r="K2347" s="67" t="s">
        <v>357</v>
      </c>
      <c r="L2347" s="67" t="s">
        <v>4600</v>
      </c>
      <c r="M2347" s="67" t="s">
        <v>359</v>
      </c>
      <c r="N2347" s="68" t="s">
        <v>9465</v>
      </c>
    </row>
    <row r="2348" spans="1:14">
      <c r="A2348" s="1">
        <v>2347</v>
      </c>
      <c r="B2348" s="66" t="s">
        <v>9464</v>
      </c>
      <c r="C2348" s="506">
        <v>38169</v>
      </c>
      <c r="D2348" s="67">
        <v>29211</v>
      </c>
      <c r="E2348" s="67">
        <v>121</v>
      </c>
      <c r="F2348" s="66" t="s">
        <v>9764</v>
      </c>
      <c r="G2348" s="67" t="s">
        <v>3760</v>
      </c>
      <c r="H2348" s="67" t="s">
        <v>9468</v>
      </c>
      <c r="I2348" s="67" t="s">
        <v>355</v>
      </c>
      <c r="J2348" s="67" t="s">
        <v>356</v>
      </c>
      <c r="K2348" s="67" t="s">
        <v>357</v>
      </c>
      <c r="L2348" s="67" t="s">
        <v>4600</v>
      </c>
      <c r="M2348" s="67" t="s">
        <v>359</v>
      </c>
      <c r="N2348" s="68" t="s">
        <v>9465</v>
      </c>
    </row>
    <row r="2349" spans="1:14">
      <c r="A2349" s="1">
        <v>2348</v>
      </c>
      <c r="B2349" s="66" t="s">
        <v>9464</v>
      </c>
      <c r="C2349" s="506">
        <v>38169</v>
      </c>
      <c r="D2349" s="67">
        <v>29211</v>
      </c>
      <c r="E2349" s="67">
        <v>121</v>
      </c>
      <c r="F2349" s="66" t="s">
        <v>9764</v>
      </c>
      <c r="G2349" s="67" t="s">
        <v>3760</v>
      </c>
      <c r="H2349" s="67" t="s">
        <v>9468</v>
      </c>
      <c r="I2349" s="67" t="s">
        <v>355</v>
      </c>
      <c r="J2349" s="67" t="s">
        <v>356</v>
      </c>
      <c r="K2349" s="67" t="s">
        <v>357</v>
      </c>
      <c r="L2349" s="67" t="s">
        <v>4600</v>
      </c>
      <c r="M2349" s="67" t="s">
        <v>359</v>
      </c>
      <c r="N2349" s="68" t="s">
        <v>9465</v>
      </c>
    </row>
    <row r="2350" spans="1:14">
      <c r="A2350" s="1">
        <v>2349</v>
      </c>
      <c r="B2350" s="66" t="s">
        <v>9464</v>
      </c>
      <c r="C2350" s="506">
        <v>38169</v>
      </c>
      <c r="D2350" s="67">
        <v>29211</v>
      </c>
      <c r="E2350" s="67">
        <v>122</v>
      </c>
      <c r="F2350" s="66" t="s">
        <v>9765</v>
      </c>
      <c r="G2350" s="67" t="s">
        <v>454</v>
      </c>
      <c r="H2350" s="67" t="s">
        <v>9468</v>
      </c>
      <c r="I2350" s="67" t="s">
        <v>455</v>
      </c>
      <c r="J2350" s="67" t="s">
        <v>456</v>
      </c>
      <c r="K2350" s="67" t="s">
        <v>457</v>
      </c>
      <c r="L2350" s="67" t="s">
        <v>4340</v>
      </c>
      <c r="M2350" s="67" t="s">
        <v>459</v>
      </c>
      <c r="N2350" s="68" t="s">
        <v>9465</v>
      </c>
    </row>
    <row r="2351" spans="1:14">
      <c r="A2351" s="1">
        <v>2350</v>
      </c>
      <c r="B2351" s="66" t="s">
        <v>9464</v>
      </c>
      <c r="C2351" s="506">
        <v>38169</v>
      </c>
      <c r="D2351" s="67">
        <v>29211</v>
      </c>
      <c r="E2351" s="67">
        <v>122</v>
      </c>
      <c r="F2351" s="66" t="s">
        <v>9765</v>
      </c>
      <c r="G2351" s="67" t="s">
        <v>454</v>
      </c>
      <c r="H2351" s="67" t="s">
        <v>9468</v>
      </c>
      <c r="I2351" s="67" t="s">
        <v>455</v>
      </c>
      <c r="J2351" s="67" t="s">
        <v>456</v>
      </c>
      <c r="K2351" s="67" t="s">
        <v>457</v>
      </c>
      <c r="L2351" s="67" t="s">
        <v>4340</v>
      </c>
      <c r="M2351" s="67" t="s">
        <v>459</v>
      </c>
      <c r="N2351" s="68" t="s">
        <v>9465</v>
      </c>
    </row>
    <row r="2352" spans="1:14">
      <c r="A2352" s="1">
        <v>2351</v>
      </c>
      <c r="B2352" s="66" t="s">
        <v>9464</v>
      </c>
      <c r="C2352" s="506">
        <v>38169</v>
      </c>
      <c r="D2352" s="67">
        <v>29211</v>
      </c>
      <c r="E2352" s="67">
        <v>123</v>
      </c>
      <c r="F2352" s="66" t="s">
        <v>9766</v>
      </c>
      <c r="G2352" s="67" t="s">
        <v>9767</v>
      </c>
      <c r="H2352" s="67" t="s">
        <v>9468</v>
      </c>
      <c r="I2352" s="67" t="s">
        <v>478</v>
      </c>
      <c r="J2352" s="67" t="s">
        <v>479</v>
      </c>
      <c r="K2352" s="67" t="s">
        <v>66</v>
      </c>
      <c r="L2352" s="67" t="s">
        <v>4328</v>
      </c>
      <c r="M2352" s="67" t="s">
        <v>481</v>
      </c>
      <c r="N2352" s="68" t="s">
        <v>9465</v>
      </c>
    </row>
    <row r="2353" spans="1:14">
      <c r="A2353" s="1">
        <v>2352</v>
      </c>
      <c r="B2353" s="66" t="s">
        <v>9464</v>
      </c>
      <c r="C2353" s="506">
        <v>38169</v>
      </c>
      <c r="D2353" s="67">
        <v>29211</v>
      </c>
      <c r="E2353" s="67">
        <v>125</v>
      </c>
      <c r="F2353" s="66" t="s">
        <v>9770</v>
      </c>
      <c r="G2353" s="67" t="s">
        <v>9771</v>
      </c>
      <c r="H2353" s="67"/>
      <c r="I2353" s="67" t="s">
        <v>9772</v>
      </c>
      <c r="J2353" s="67" t="s">
        <v>9773</v>
      </c>
      <c r="K2353" s="67" t="s">
        <v>8937</v>
      </c>
      <c r="L2353" s="67" t="s">
        <v>9774</v>
      </c>
      <c r="M2353" s="67" t="s">
        <v>9775</v>
      </c>
      <c r="N2353" s="68" t="s">
        <v>9465</v>
      </c>
    </row>
    <row r="2354" spans="1:14">
      <c r="A2354" s="1">
        <v>2353</v>
      </c>
      <c r="B2354" s="66" t="s">
        <v>9464</v>
      </c>
      <c r="C2354" s="506">
        <v>38169</v>
      </c>
      <c r="D2354" s="67">
        <v>29211</v>
      </c>
      <c r="E2354" s="67">
        <v>126</v>
      </c>
      <c r="F2354" s="66" t="s">
        <v>9776</v>
      </c>
      <c r="G2354" s="67" t="s">
        <v>9777</v>
      </c>
      <c r="H2354" s="67" t="s">
        <v>9468</v>
      </c>
      <c r="I2354" s="67" t="s">
        <v>9778</v>
      </c>
      <c r="J2354" s="67" t="s">
        <v>9779</v>
      </c>
      <c r="K2354" s="67" t="s">
        <v>8937</v>
      </c>
      <c r="L2354" s="67" t="s">
        <v>9780</v>
      </c>
      <c r="M2354" s="67" t="s">
        <v>9781</v>
      </c>
      <c r="N2354" s="68" t="s">
        <v>9470</v>
      </c>
    </row>
    <row r="2355" spans="1:14">
      <c r="A2355" s="1">
        <v>2354</v>
      </c>
      <c r="B2355" s="66" t="s">
        <v>9464</v>
      </c>
      <c r="C2355" s="506">
        <v>38169</v>
      </c>
      <c r="D2355" s="67">
        <v>29211</v>
      </c>
      <c r="E2355" s="67">
        <v>128</v>
      </c>
      <c r="F2355" s="66" t="s">
        <v>9782</v>
      </c>
      <c r="G2355" s="67" t="s">
        <v>9783</v>
      </c>
      <c r="H2355" s="67" t="s">
        <v>9468</v>
      </c>
      <c r="I2355" s="67" t="s">
        <v>9784</v>
      </c>
      <c r="J2355" s="67" t="s">
        <v>9785</v>
      </c>
      <c r="K2355" s="67" t="s">
        <v>9534</v>
      </c>
      <c r="L2355" s="67" t="s">
        <v>9786</v>
      </c>
      <c r="M2355" s="67" t="s">
        <v>9787</v>
      </c>
      <c r="N2355" s="68" t="s">
        <v>9470</v>
      </c>
    </row>
    <row r="2356" spans="1:14">
      <c r="A2356" s="1">
        <v>2355</v>
      </c>
      <c r="B2356" s="66" t="s">
        <v>9464</v>
      </c>
      <c r="C2356" s="506">
        <v>38169</v>
      </c>
      <c r="D2356" s="67">
        <v>29211</v>
      </c>
      <c r="E2356" s="67">
        <v>129</v>
      </c>
      <c r="F2356" s="66" t="s">
        <v>9788</v>
      </c>
      <c r="G2356" s="67" t="s">
        <v>9789</v>
      </c>
      <c r="H2356" s="67" t="s">
        <v>9468</v>
      </c>
      <c r="I2356" s="67" t="s">
        <v>7360</v>
      </c>
      <c r="J2356" s="67" t="s">
        <v>6514</v>
      </c>
      <c r="K2356" s="67" t="s">
        <v>8906</v>
      </c>
      <c r="L2356" s="67" t="s">
        <v>7361</v>
      </c>
      <c r="M2356" s="67" t="s">
        <v>9790</v>
      </c>
      <c r="N2356" s="68" t="s">
        <v>9465</v>
      </c>
    </row>
    <row r="2357" spans="1:14">
      <c r="A2357" s="1">
        <v>2356</v>
      </c>
      <c r="B2357" s="66" t="s">
        <v>9464</v>
      </c>
      <c r="C2357" s="506">
        <v>38169</v>
      </c>
      <c r="D2357" s="67">
        <v>29211</v>
      </c>
      <c r="E2357" s="67">
        <v>129</v>
      </c>
      <c r="F2357" s="66" t="s">
        <v>9788</v>
      </c>
      <c r="G2357" s="67" t="s">
        <v>9789</v>
      </c>
      <c r="H2357" s="67" t="s">
        <v>9468</v>
      </c>
      <c r="I2357" s="67" t="s">
        <v>7360</v>
      </c>
      <c r="J2357" s="67" t="s">
        <v>6514</v>
      </c>
      <c r="K2357" s="67" t="s">
        <v>8906</v>
      </c>
      <c r="L2357" s="67" t="s">
        <v>7361</v>
      </c>
      <c r="M2357" s="67" t="s">
        <v>9790</v>
      </c>
      <c r="N2357" s="68" t="s">
        <v>9465</v>
      </c>
    </row>
    <row r="2358" spans="1:14">
      <c r="A2358" s="1">
        <v>2357</v>
      </c>
      <c r="B2358" s="66" t="s">
        <v>9464</v>
      </c>
      <c r="C2358" s="506">
        <v>38169</v>
      </c>
      <c r="D2358" s="67">
        <v>29211</v>
      </c>
      <c r="E2358" s="67">
        <v>132</v>
      </c>
      <c r="F2358" s="66" t="s">
        <v>3711</v>
      </c>
      <c r="G2358" s="67" t="s">
        <v>3712</v>
      </c>
      <c r="H2358" s="67"/>
      <c r="I2358" s="67" t="s">
        <v>3713</v>
      </c>
      <c r="J2358" s="67" t="s">
        <v>3714</v>
      </c>
      <c r="K2358" s="67" t="s">
        <v>486</v>
      </c>
      <c r="L2358" s="67" t="s">
        <v>4294</v>
      </c>
      <c r="M2358" s="67" t="s">
        <v>3716</v>
      </c>
      <c r="N2358" s="68" t="s">
        <v>9465</v>
      </c>
    </row>
    <row r="2359" spans="1:14">
      <c r="A2359" s="1">
        <v>2358</v>
      </c>
      <c r="B2359" s="66" t="s">
        <v>9464</v>
      </c>
      <c r="C2359" s="506">
        <v>38169</v>
      </c>
      <c r="D2359" s="67">
        <v>29211</v>
      </c>
      <c r="E2359" s="67">
        <v>134</v>
      </c>
      <c r="F2359" s="66" t="s">
        <v>9791</v>
      </c>
      <c r="G2359" s="67" t="s">
        <v>9792</v>
      </c>
      <c r="H2359" s="67"/>
      <c r="I2359" s="67" t="s">
        <v>9793</v>
      </c>
      <c r="J2359" s="67" t="s">
        <v>9794</v>
      </c>
      <c r="K2359" s="67" t="s">
        <v>9795</v>
      </c>
      <c r="L2359" s="67" t="s">
        <v>9796</v>
      </c>
      <c r="M2359" s="67" t="s">
        <v>9797</v>
      </c>
      <c r="N2359" s="68" t="s">
        <v>9465</v>
      </c>
    </row>
    <row r="2360" spans="1:14">
      <c r="A2360" s="1">
        <v>2359</v>
      </c>
      <c r="B2360" s="66" t="s">
        <v>9464</v>
      </c>
      <c r="C2360" s="506">
        <v>38169</v>
      </c>
      <c r="D2360" s="67">
        <v>29211</v>
      </c>
      <c r="E2360" s="67">
        <v>135</v>
      </c>
      <c r="F2360" s="66" t="s">
        <v>9798</v>
      </c>
      <c r="G2360" s="67" t="s">
        <v>9799</v>
      </c>
      <c r="H2360" s="67"/>
      <c r="I2360" s="67" t="s">
        <v>8592</v>
      </c>
      <c r="J2360" s="67" t="s">
        <v>9800</v>
      </c>
      <c r="K2360" s="67" t="s">
        <v>9801</v>
      </c>
      <c r="L2360" s="67" t="s">
        <v>9802</v>
      </c>
      <c r="M2360" s="67" t="s">
        <v>9803</v>
      </c>
      <c r="N2360" s="68" t="s">
        <v>9465</v>
      </c>
    </row>
    <row r="2361" spans="1:14">
      <c r="A2361" s="1">
        <v>2360</v>
      </c>
      <c r="B2361" s="66" t="s">
        <v>9464</v>
      </c>
      <c r="C2361" s="506">
        <v>38169</v>
      </c>
      <c r="D2361" s="67">
        <v>29211</v>
      </c>
      <c r="E2361" s="67">
        <v>136</v>
      </c>
      <c r="F2361" s="66" t="s">
        <v>9804</v>
      </c>
      <c r="G2361" s="67" t="s">
        <v>3661</v>
      </c>
      <c r="H2361" s="67" t="s">
        <v>9468</v>
      </c>
      <c r="I2361" s="67" t="s">
        <v>9805</v>
      </c>
      <c r="J2361" s="67" t="s">
        <v>9806</v>
      </c>
      <c r="K2361" s="67" t="s">
        <v>3664</v>
      </c>
      <c r="L2361" s="67" t="s">
        <v>4297</v>
      </c>
      <c r="M2361" s="67" t="s">
        <v>3666</v>
      </c>
      <c r="N2361" s="68" t="s">
        <v>9465</v>
      </c>
    </row>
    <row r="2362" spans="1:14">
      <c r="A2362" s="1">
        <v>2361</v>
      </c>
      <c r="B2362" s="66" t="s">
        <v>9464</v>
      </c>
      <c r="C2362" s="506">
        <v>38169</v>
      </c>
      <c r="D2362" s="67">
        <v>29211</v>
      </c>
      <c r="E2362" s="67">
        <v>139</v>
      </c>
      <c r="F2362" s="66" t="s">
        <v>9807</v>
      </c>
      <c r="G2362" s="67" t="s">
        <v>9808</v>
      </c>
      <c r="H2362" s="67"/>
      <c r="I2362" s="67" t="s">
        <v>9809</v>
      </c>
      <c r="J2362" s="67" t="s">
        <v>9810</v>
      </c>
      <c r="K2362" s="67" t="s">
        <v>9534</v>
      </c>
      <c r="L2362" s="67" t="s">
        <v>9811</v>
      </c>
      <c r="M2362" s="67" t="s">
        <v>9812</v>
      </c>
      <c r="N2362" s="68" t="s">
        <v>9470</v>
      </c>
    </row>
    <row r="2363" spans="1:14">
      <c r="A2363" s="1">
        <v>2362</v>
      </c>
      <c r="B2363" s="66" t="s">
        <v>9464</v>
      </c>
      <c r="C2363" s="506">
        <v>38504</v>
      </c>
      <c r="D2363" s="67">
        <v>29211</v>
      </c>
      <c r="E2363" s="67">
        <v>140</v>
      </c>
      <c r="F2363" s="66" t="s">
        <v>46</v>
      </c>
      <c r="G2363" s="67" t="s">
        <v>3810</v>
      </c>
      <c r="H2363" s="67"/>
      <c r="I2363" s="67" t="s">
        <v>48</v>
      </c>
      <c r="J2363" s="67" t="s">
        <v>49</v>
      </c>
      <c r="K2363" s="67" t="s">
        <v>50</v>
      </c>
      <c r="L2363" s="67" t="s">
        <v>51</v>
      </c>
      <c r="M2363" s="67" t="s">
        <v>52</v>
      </c>
      <c r="N2363" s="68" t="s">
        <v>9465</v>
      </c>
    </row>
    <row r="2364" spans="1:14">
      <c r="A2364" s="1">
        <v>2363</v>
      </c>
      <c r="B2364" s="66" t="s">
        <v>9464</v>
      </c>
      <c r="C2364" s="506">
        <v>38504</v>
      </c>
      <c r="D2364" s="67">
        <v>29211</v>
      </c>
      <c r="E2364" s="67">
        <v>141</v>
      </c>
      <c r="F2364" s="66" t="s">
        <v>9813</v>
      </c>
      <c r="G2364" s="67" t="s">
        <v>3650</v>
      </c>
      <c r="H2364" s="67" t="s">
        <v>9468</v>
      </c>
      <c r="I2364" s="67" t="s">
        <v>736</v>
      </c>
      <c r="J2364" s="67" t="s">
        <v>737</v>
      </c>
      <c r="K2364" s="67" t="s">
        <v>738</v>
      </c>
      <c r="L2364" s="67" t="s">
        <v>9814</v>
      </c>
      <c r="M2364" s="67" t="s">
        <v>740</v>
      </c>
      <c r="N2364" s="68" t="s">
        <v>9465</v>
      </c>
    </row>
    <row r="2365" spans="1:14">
      <c r="A2365" s="1">
        <v>2364</v>
      </c>
      <c r="B2365" s="66" t="s">
        <v>9464</v>
      </c>
      <c r="C2365" s="506">
        <v>38504</v>
      </c>
      <c r="D2365" s="67">
        <v>29211</v>
      </c>
      <c r="E2365" s="67">
        <v>142</v>
      </c>
      <c r="F2365" s="66" t="s">
        <v>9815</v>
      </c>
      <c r="G2365" s="67" t="s">
        <v>3364</v>
      </c>
      <c r="H2365" s="67" t="s">
        <v>9468</v>
      </c>
      <c r="I2365" s="67" t="s">
        <v>3366</v>
      </c>
      <c r="J2365" s="67" t="s">
        <v>3367</v>
      </c>
      <c r="K2365" s="67" t="s">
        <v>3368</v>
      </c>
      <c r="L2365" s="67" t="s">
        <v>9816</v>
      </c>
      <c r="M2365" s="67" t="s">
        <v>3370</v>
      </c>
      <c r="N2365" s="68" t="s">
        <v>9465</v>
      </c>
    </row>
    <row r="2366" spans="1:14">
      <c r="A2366" s="1">
        <v>2365</v>
      </c>
      <c r="B2366" s="66" t="s">
        <v>9464</v>
      </c>
      <c r="C2366" s="506">
        <v>38504</v>
      </c>
      <c r="D2366" s="67">
        <v>29211</v>
      </c>
      <c r="E2366" s="67">
        <v>144</v>
      </c>
      <c r="F2366" s="66" t="s">
        <v>9817</v>
      </c>
      <c r="G2366" s="67" t="s">
        <v>9818</v>
      </c>
      <c r="H2366" s="67" t="s">
        <v>9468</v>
      </c>
      <c r="I2366" s="67" t="s">
        <v>4284</v>
      </c>
      <c r="J2366" s="67" t="s">
        <v>9819</v>
      </c>
      <c r="K2366" s="67" t="s">
        <v>4285</v>
      </c>
      <c r="L2366" s="67" t="s">
        <v>9820</v>
      </c>
      <c r="M2366" s="67" t="s">
        <v>4287</v>
      </c>
      <c r="N2366" s="68" t="s">
        <v>9465</v>
      </c>
    </row>
    <row r="2367" spans="1:14" ht="13.5" customHeight="1">
      <c r="A2367" s="1">
        <v>2366</v>
      </c>
      <c r="B2367" s="66" t="s">
        <v>9464</v>
      </c>
      <c r="C2367" s="506">
        <v>38504</v>
      </c>
      <c r="D2367" s="67">
        <v>29211</v>
      </c>
      <c r="E2367" s="67">
        <v>145</v>
      </c>
      <c r="F2367" s="66" t="s">
        <v>1052</v>
      </c>
      <c r="G2367" s="67" t="s">
        <v>3669</v>
      </c>
      <c r="H2367" s="67"/>
      <c r="I2367" s="67" t="s">
        <v>4531</v>
      </c>
      <c r="J2367" s="67" t="s">
        <v>9821</v>
      </c>
      <c r="K2367" s="67" t="s">
        <v>9007</v>
      </c>
      <c r="L2367" s="67" t="s">
        <v>7373</v>
      </c>
      <c r="M2367" s="67" t="s">
        <v>4534</v>
      </c>
      <c r="N2367" s="68" t="s">
        <v>9465</v>
      </c>
    </row>
    <row r="2368" spans="1:14" ht="13.5" customHeight="1">
      <c r="A2368" s="1">
        <v>2367</v>
      </c>
      <c r="B2368" s="66" t="s">
        <v>9464</v>
      </c>
      <c r="C2368" s="506">
        <v>38504</v>
      </c>
      <c r="D2368" s="67">
        <v>29211</v>
      </c>
      <c r="E2368" s="67">
        <v>148</v>
      </c>
      <c r="F2368" s="66" t="s">
        <v>9822</v>
      </c>
      <c r="G2368" s="67" t="s">
        <v>1387</v>
      </c>
      <c r="H2368" s="67" t="s">
        <v>9468</v>
      </c>
      <c r="I2368" s="67" t="s">
        <v>9823</v>
      </c>
      <c r="J2368" s="67" t="s">
        <v>9824</v>
      </c>
      <c r="K2368" s="67" t="s">
        <v>9825</v>
      </c>
      <c r="L2368" s="67" t="s">
        <v>9826</v>
      </c>
      <c r="M2368" s="67" t="s">
        <v>9827</v>
      </c>
      <c r="N2368" s="68" t="s">
        <v>9465</v>
      </c>
    </row>
    <row r="2369" spans="1:14">
      <c r="A2369" s="1">
        <v>2368</v>
      </c>
      <c r="B2369" s="66" t="s">
        <v>9464</v>
      </c>
      <c r="C2369" s="506">
        <v>38504</v>
      </c>
      <c r="D2369" s="67">
        <v>29211</v>
      </c>
      <c r="E2369" s="67">
        <v>148</v>
      </c>
      <c r="F2369" s="66" t="s">
        <v>9822</v>
      </c>
      <c r="G2369" s="67" t="s">
        <v>1387</v>
      </c>
      <c r="H2369" s="67" t="s">
        <v>9468</v>
      </c>
      <c r="I2369" s="67" t="s">
        <v>9823</v>
      </c>
      <c r="J2369" s="67" t="s">
        <v>9824</v>
      </c>
      <c r="K2369" s="67" t="s">
        <v>9825</v>
      </c>
      <c r="L2369" s="67" t="s">
        <v>9826</v>
      </c>
      <c r="M2369" s="67" t="s">
        <v>9827</v>
      </c>
      <c r="N2369" s="68" t="s">
        <v>9465</v>
      </c>
    </row>
    <row r="2370" spans="1:14">
      <c r="A2370" s="1">
        <v>2369</v>
      </c>
      <c r="B2370" s="66" t="s">
        <v>9464</v>
      </c>
      <c r="C2370" s="506">
        <v>38504</v>
      </c>
      <c r="D2370" s="67">
        <v>29211</v>
      </c>
      <c r="E2370" s="67">
        <v>150</v>
      </c>
      <c r="F2370" s="66" t="s">
        <v>9828</v>
      </c>
      <c r="G2370" s="67" t="s">
        <v>9829</v>
      </c>
      <c r="H2370" s="67" t="s">
        <v>9468</v>
      </c>
      <c r="I2370" s="67" t="s">
        <v>9830</v>
      </c>
      <c r="J2370" s="67" t="s">
        <v>9831</v>
      </c>
      <c r="K2370" s="67" t="s">
        <v>9832</v>
      </c>
      <c r="L2370" s="67" t="s">
        <v>9833</v>
      </c>
      <c r="M2370" s="67" t="s">
        <v>9834</v>
      </c>
      <c r="N2370" s="68" t="s">
        <v>9470</v>
      </c>
    </row>
    <row r="2371" spans="1:14">
      <c r="A2371" s="1">
        <v>2370</v>
      </c>
      <c r="B2371" s="66" t="s">
        <v>9464</v>
      </c>
      <c r="C2371" s="506">
        <v>38504</v>
      </c>
      <c r="D2371" s="67">
        <v>29211</v>
      </c>
      <c r="E2371" s="67">
        <v>150</v>
      </c>
      <c r="F2371" s="66" t="s">
        <v>9828</v>
      </c>
      <c r="G2371" s="67" t="s">
        <v>9829</v>
      </c>
      <c r="H2371" s="67" t="s">
        <v>9468</v>
      </c>
      <c r="I2371" s="67" t="s">
        <v>9830</v>
      </c>
      <c r="J2371" s="67" t="s">
        <v>9831</v>
      </c>
      <c r="K2371" s="67" t="s">
        <v>9832</v>
      </c>
      <c r="L2371" s="67" t="s">
        <v>9833</v>
      </c>
      <c r="M2371" s="67" t="s">
        <v>9834</v>
      </c>
      <c r="N2371" s="68" t="s">
        <v>9470</v>
      </c>
    </row>
    <row r="2372" spans="1:14">
      <c r="A2372" s="1">
        <v>2371</v>
      </c>
      <c r="B2372" s="66" t="s">
        <v>9464</v>
      </c>
      <c r="C2372" s="506">
        <v>38869</v>
      </c>
      <c r="D2372" s="67">
        <v>29211</v>
      </c>
      <c r="E2372" s="67">
        <v>152</v>
      </c>
      <c r="F2372" s="66" t="s">
        <v>9835</v>
      </c>
      <c r="G2372" s="67" t="s">
        <v>3115</v>
      </c>
      <c r="H2372" s="67" t="s">
        <v>9468</v>
      </c>
      <c r="I2372" s="67" t="s">
        <v>104</v>
      </c>
      <c r="J2372" s="67" t="s">
        <v>3550</v>
      </c>
      <c r="K2372" s="67" t="s">
        <v>101</v>
      </c>
      <c r="L2372" s="67" t="s">
        <v>4376</v>
      </c>
      <c r="M2372" s="67" t="s">
        <v>103</v>
      </c>
      <c r="N2372" s="68" t="s">
        <v>9465</v>
      </c>
    </row>
    <row r="2373" spans="1:14">
      <c r="A2373" s="1">
        <v>2372</v>
      </c>
      <c r="B2373" s="66" t="s">
        <v>9464</v>
      </c>
      <c r="C2373" s="506">
        <v>38869</v>
      </c>
      <c r="D2373" s="67">
        <v>29211</v>
      </c>
      <c r="E2373" s="67">
        <v>153</v>
      </c>
      <c r="F2373" s="66" t="s">
        <v>9836</v>
      </c>
      <c r="G2373" s="67" t="s">
        <v>9837</v>
      </c>
      <c r="H2373" s="67"/>
      <c r="I2373" s="67" t="s">
        <v>9838</v>
      </c>
      <c r="J2373" s="67" t="s">
        <v>9839</v>
      </c>
      <c r="K2373" s="67" t="s">
        <v>8821</v>
      </c>
      <c r="L2373" s="67" t="s">
        <v>9840</v>
      </c>
      <c r="M2373" s="67" t="s">
        <v>9841</v>
      </c>
      <c r="N2373" s="68" t="s">
        <v>9465</v>
      </c>
    </row>
    <row r="2374" spans="1:14">
      <c r="A2374" s="1">
        <v>2373</v>
      </c>
      <c r="B2374" s="66" t="s">
        <v>9464</v>
      </c>
      <c r="C2374" s="506">
        <v>38869</v>
      </c>
      <c r="D2374" s="67">
        <v>29211</v>
      </c>
      <c r="E2374" s="67">
        <v>154</v>
      </c>
      <c r="F2374" s="66" t="s">
        <v>4787</v>
      </c>
      <c r="G2374" s="67" t="s">
        <v>9842</v>
      </c>
      <c r="H2374" s="67"/>
      <c r="I2374" s="67" t="s">
        <v>4788</v>
      </c>
      <c r="J2374" s="67" t="s">
        <v>9843</v>
      </c>
      <c r="K2374" s="67" t="s">
        <v>4789</v>
      </c>
      <c r="L2374" s="67" t="s">
        <v>9844</v>
      </c>
      <c r="M2374" s="67" t="s">
        <v>4791</v>
      </c>
      <c r="N2374" s="68" t="s">
        <v>9465</v>
      </c>
    </row>
    <row r="2375" spans="1:14">
      <c r="A2375" s="1">
        <v>2374</v>
      </c>
      <c r="B2375" s="66" t="s">
        <v>9464</v>
      </c>
      <c r="C2375" s="506">
        <v>38869</v>
      </c>
      <c r="D2375" s="67">
        <v>29211</v>
      </c>
      <c r="E2375" s="67">
        <v>155</v>
      </c>
      <c r="F2375" s="66" t="s">
        <v>9846</v>
      </c>
      <c r="G2375" s="67" t="s">
        <v>9847</v>
      </c>
      <c r="H2375" s="67" t="s">
        <v>9468</v>
      </c>
      <c r="I2375" s="67" t="s">
        <v>9848</v>
      </c>
      <c r="J2375" s="67" t="s">
        <v>9849</v>
      </c>
      <c r="K2375" s="67" t="s">
        <v>9475</v>
      </c>
      <c r="L2375" s="67" t="s">
        <v>9850</v>
      </c>
      <c r="M2375" s="67" t="s">
        <v>9851</v>
      </c>
      <c r="N2375" s="68" t="s">
        <v>9470</v>
      </c>
    </row>
    <row r="2376" spans="1:14">
      <c r="A2376" s="1">
        <v>2375</v>
      </c>
      <c r="B2376" s="66" t="s">
        <v>9464</v>
      </c>
      <c r="C2376" s="506">
        <v>38869</v>
      </c>
      <c r="D2376" s="67">
        <v>29211</v>
      </c>
      <c r="E2376" s="67">
        <v>156</v>
      </c>
      <c r="F2376" s="66" t="s">
        <v>9854</v>
      </c>
      <c r="G2376" s="67" t="s">
        <v>3707</v>
      </c>
      <c r="H2376" s="67" t="s">
        <v>9468</v>
      </c>
      <c r="I2376" s="67" t="s">
        <v>9855</v>
      </c>
      <c r="J2376" s="67" t="s">
        <v>1011</v>
      </c>
      <c r="K2376" s="67" t="s">
        <v>891</v>
      </c>
      <c r="L2376" s="67" t="s">
        <v>9856</v>
      </c>
      <c r="M2376" s="67" t="s">
        <v>1013</v>
      </c>
      <c r="N2376" s="68" t="s">
        <v>9465</v>
      </c>
    </row>
    <row r="2377" spans="1:14">
      <c r="A2377" s="1">
        <v>2376</v>
      </c>
      <c r="B2377" s="66" t="s">
        <v>9464</v>
      </c>
      <c r="C2377" s="506">
        <v>38869</v>
      </c>
      <c r="D2377" s="67">
        <v>29211</v>
      </c>
      <c r="E2377" s="67">
        <v>156</v>
      </c>
      <c r="F2377" s="66" t="s">
        <v>9854</v>
      </c>
      <c r="G2377" s="67" t="s">
        <v>3707</v>
      </c>
      <c r="H2377" s="67" t="s">
        <v>9468</v>
      </c>
      <c r="I2377" s="67" t="s">
        <v>9855</v>
      </c>
      <c r="J2377" s="67" t="s">
        <v>1011</v>
      </c>
      <c r="K2377" s="67" t="s">
        <v>891</v>
      </c>
      <c r="L2377" s="67" t="s">
        <v>9856</v>
      </c>
      <c r="M2377" s="67" t="s">
        <v>1013</v>
      </c>
      <c r="N2377" s="68" t="s">
        <v>9465</v>
      </c>
    </row>
    <row r="2378" spans="1:14">
      <c r="A2378" s="1">
        <v>2377</v>
      </c>
      <c r="B2378" s="66" t="s">
        <v>9464</v>
      </c>
      <c r="C2378" s="506">
        <v>38869</v>
      </c>
      <c r="D2378" s="67">
        <v>29211</v>
      </c>
      <c r="E2378" s="67">
        <v>157</v>
      </c>
      <c r="F2378" s="66" t="s">
        <v>9857</v>
      </c>
      <c r="G2378" s="67" t="s">
        <v>4107</v>
      </c>
      <c r="H2378" s="67" t="s">
        <v>9468</v>
      </c>
      <c r="I2378" s="67" t="s">
        <v>9858</v>
      </c>
      <c r="J2378" s="67" t="s">
        <v>9859</v>
      </c>
      <c r="K2378" s="67" t="s">
        <v>4110</v>
      </c>
      <c r="L2378" s="67" t="s">
        <v>9860</v>
      </c>
      <c r="M2378" s="67" t="s">
        <v>4112</v>
      </c>
      <c r="N2378" s="68" t="s">
        <v>9465</v>
      </c>
    </row>
    <row r="2379" spans="1:14">
      <c r="A2379" s="1">
        <v>2378</v>
      </c>
      <c r="B2379" s="66" t="s">
        <v>9464</v>
      </c>
      <c r="C2379" s="506">
        <v>38869</v>
      </c>
      <c r="D2379" s="67">
        <v>29211</v>
      </c>
      <c r="E2379" s="67">
        <v>158</v>
      </c>
      <c r="F2379" s="66" t="s">
        <v>9861</v>
      </c>
      <c r="G2379" s="67" t="s">
        <v>1628</v>
      </c>
      <c r="H2379" s="67" t="s">
        <v>9468</v>
      </c>
      <c r="I2379" s="67" t="s">
        <v>1629</v>
      </c>
      <c r="J2379" s="67" t="s">
        <v>3310</v>
      </c>
      <c r="K2379" s="67" t="s">
        <v>1631</v>
      </c>
      <c r="L2379" s="67" t="s">
        <v>4277</v>
      </c>
      <c r="M2379" s="67" t="s">
        <v>1633</v>
      </c>
      <c r="N2379" s="68" t="s">
        <v>9465</v>
      </c>
    </row>
    <row r="2380" spans="1:14">
      <c r="A2380" s="1">
        <v>2379</v>
      </c>
      <c r="B2380" s="66" t="s">
        <v>9464</v>
      </c>
      <c r="C2380" s="506">
        <v>38869</v>
      </c>
      <c r="D2380" s="67">
        <v>29211</v>
      </c>
      <c r="E2380" s="67">
        <v>159</v>
      </c>
      <c r="F2380" s="66" t="s">
        <v>9862</v>
      </c>
      <c r="G2380" s="67" t="s">
        <v>9863</v>
      </c>
      <c r="H2380" s="67"/>
      <c r="I2380" s="67" t="s">
        <v>9864</v>
      </c>
      <c r="J2380" s="67" t="s">
        <v>9865</v>
      </c>
      <c r="K2380" s="67" t="s">
        <v>9866</v>
      </c>
      <c r="L2380" s="67" t="s">
        <v>9867</v>
      </c>
      <c r="M2380" s="67" t="s">
        <v>9868</v>
      </c>
      <c r="N2380" s="68" t="s">
        <v>9465</v>
      </c>
    </row>
    <row r="2381" spans="1:14">
      <c r="A2381" s="1">
        <v>2380</v>
      </c>
      <c r="B2381" s="66" t="s">
        <v>9464</v>
      </c>
      <c r="C2381" s="506">
        <v>38869</v>
      </c>
      <c r="D2381" s="67">
        <v>29211</v>
      </c>
      <c r="E2381" s="67">
        <v>161</v>
      </c>
      <c r="F2381" s="66" t="s">
        <v>2029</v>
      </c>
      <c r="G2381" s="67" t="s">
        <v>4115</v>
      </c>
      <c r="H2381" s="67"/>
      <c r="I2381" s="67" t="s">
        <v>2031</v>
      </c>
      <c r="J2381" s="67" t="s">
        <v>4117</v>
      </c>
      <c r="K2381" s="67" t="s">
        <v>2033</v>
      </c>
      <c r="L2381" s="67" t="s">
        <v>4644</v>
      </c>
      <c r="M2381" s="67" t="s">
        <v>2035</v>
      </c>
      <c r="N2381" s="68" t="s">
        <v>9465</v>
      </c>
    </row>
    <row r="2382" spans="1:14">
      <c r="A2382" s="1">
        <v>2381</v>
      </c>
      <c r="B2382" s="66" t="s">
        <v>9464</v>
      </c>
      <c r="C2382" s="506">
        <v>38869</v>
      </c>
      <c r="D2382" s="67">
        <v>29211</v>
      </c>
      <c r="E2382" s="67">
        <v>162</v>
      </c>
      <c r="F2382" s="66" t="s">
        <v>9869</v>
      </c>
      <c r="G2382" s="67" t="s">
        <v>2039</v>
      </c>
      <c r="H2382" s="67" t="s">
        <v>9468</v>
      </c>
      <c r="I2382" s="67" t="s">
        <v>2045</v>
      </c>
      <c r="J2382" s="67" t="s">
        <v>9870</v>
      </c>
      <c r="K2382" s="67" t="s">
        <v>2047</v>
      </c>
      <c r="L2382" s="67" t="s">
        <v>4421</v>
      </c>
      <c r="M2382" s="67" t="s">
        <v>2049</v>
      </c>
      <c r="N2382" s="68" t="s">
        <v>9465</v>
      </c>
    </row>
    <row r="2383" spans="1:14">
      <c r="A2383" s="1">
        <v>2382</v>
      </c>
      <c r="B2383" s="66" t="s">
        <v>9464</v>
      </c>
      <c r="C2383" s="506">
        <v>39234</v>
      </c>
      <c r="D2383" s="67">
        <v>29211</v>
      </c>
      <c r="E2383" s="67">
        <v>163</v>
      </c>
      <c r="F2383" s="66" t="s">
        <v>1766</v>
      </c>
      <c r="G2383" s="67" t="s">
        <v>9873</v>
      </c>
      <c r="H2383" s="67"/>
      <c r="I2383" s="67" t="s">
        <v>1768</v>
      </c>
      <c r="J2383" s="67" t="s">
        <v>1769</v>
      </c>
      <c r="K2383" s="67" t="s">
        <v>4789</v>
      </c>
      <c r="L2383" s="67" t="s">
        <v>7485</v>
      </c>
      <c r="M2383" s="67" t="s">
        <v>1772</v>
      </c>
      <c r="N2383" s="68" t="s">
        <v>9465</v>
      </c>
    </row>
    <row r="2384" spans="1:14">
      <c r="A2384" s="1">
        <v>2383</v>
      </c>
      <c r="B2384" s="66" t="s">
        <v>9464</v>
      </c>
      <c r="C2384" s="506">
        <v>39234</v>
      </c>
      <c r="D2384" s="67">
        <v>29211</v>
      </c>
      <c r="E2384" s="67">
        <v>164</v>
      </c>
      <c r="F2384" s="66" t="s">
        <v>9874</v>
      </c>
      <c r="G2384" s="67" t="s">
        <v>2733</v>
      </c>
      <c r="H2384" s="67" t="s">
        <v>9468</v>
      </c>
      <c r="I2384" s="67" t="s">
        <v>9875</v>
      </c>
      <c r="J2384" s="67" t="s">
        <v>9876</v>
      </c>
      <c r="K2384" s="67" t="s">
        <v>9014</v>
      </c>
      <c r="L2384" s="67" t="s">
        <v>9877</v>
      </c>
      <c r="M2384" s="67" t="s">
        <v>9878</v>
      </c>
      <c r="N2384" s="68" t="s">
        <v>9465</v>
      </c>
    </row>
    <row r="2385" spans="1:14">
      <c r="A2385" s="1">
        <v>2384</v>
      </c>
      <c r="B2385" s="66" t="s">
        <v>9464</v>
      </c>
      <c r="C2385" s="506">
        <v>39234</v>
      </c>
      <c r="D2385" s="67">
        <v>29211</v>
      </c>
      <c r="E2385" s="67">
        <v>165</v>
      </c>
      <c r="F2385" s="66" t="s">
        <v>9879</v>
      </c>
      <c r="G2385" s="67" t="s">
        <v>3801</v>
      </c>
      <c r="H2385" s="67" t="s">
        <v>9468</v>
      </c>
      <c r="I2385" s="67" t="s">
        <v>77</v>
      </c>
      <c r="J2385" s="67" t="s">
        <v>78</v>
      </c>
      <c r="K2385" s="67" t="s">
        <v>79</v>
      </c>
      <c r="L2385" s="67" t="s">
        <v>4411</v>
      </c>
      <c r="M2385" s="67" t="s">
        <v>81</v>
      </c>
      <c r="N2385" s="68" t="s">
        <v>9465</v>
      </c>
    </row>
    <row r="2386" spans="1:14">
      <c r="A2386" s="1">
        <v>2385</v>
      </c>
      <c r="B2386" s="66" t="s">
        <v>9464</v>
      </c>
      <c r="C2386" s="506">
        <v>39234</v>
      </c>
      <c r="D2386" s="67">
        <v>29211</v>
      </c>
      <c r="E2386" s="67">
        <v>165</v>
      </c>
      <c r="F2386" s="66" t="s">
        <v>9879</v>
      </c>
      <c r="G2386" s="67" t="s">
        <v>3801</v>
      </c>
      <c r="H2386" s="67" t="s">
        <v>9468</v>
      </c>
      <c r="I2386" s="67" t="s">
        <v>77</v>
      </c>
      <c r="J2386" s="67" t="s">
        <v>78</v>
      </c>
      <c r="K2386" s="67" t="s">
        <v>79</v>
      </c>
      <c r="L2386" s="67" t="s">
        <v>4411</v>
      </c>
      <c r="M2386" s="67" t="s">
        <v>81</v>
      </c>
      <c r="N2386" s="68" t="s">
        <v>9465</v>
      </c>
    </row>
    <row r="2387" spans="1:14">
      <c r="A2387" s="1">
        <v>2386</v>
      </c>
      <c r="B2387" s="66" t="s">
        <v>9464</v>
      </c>
      <c r="C2387" s="506">
        <v>39234</v>
      </c>
      <c r="D2387" s="67">
        <v>29211</v>
      </c>
      <c r="E2387" s="67">
        <v>166</v>
      </c>
      <c r="F2387" s="66" t="s">
        <v>9880</v>
      </c>
      <c r="G2387" s="67" t="s">
        <v>9881</v>
      </c>
      <c r="H2387" s="67" t="s">
        <v>9468</v>
      </c>
      <c r="I2387" s="67" t="s">
        <v>1285</v>
      </c>
      <c r="J2387" s="67" t="s">
        <v>9882</v>
      </c>
      <c r="K2387" s="67" t="s">
        <v>1287</v>
      </c>
      <c r="L2387" s="67" t="s">
        <v>9883</v>
      </c>
      <c r="M2387" s="67" t="s">
        <v>1289</v>
      </c>
      <c r="N2387" s="68" t="s">
        <v>9465</v>
      </c>
    </row>
    <row r="2388" spans="1:14">
      <c r="A2388" s="1">
        <v>2387</v>
      </c>
      <c r="B2388" s="66" t="s">
        <v>9464</v>
      </c>
      <c r="C2388" s="506">
        <v>39234</v>
      </c>
      <c r="D2388" s="67">
        <v>29211</v>
      </c>
      <c r="E2388" s="67">
        <v>168</v>
      </c>
      <c r="F2388" s="66" t="s">
        <v>9884</v>
      </c>
      <c r="G2388" s="67" t="s">
        <v>9885</v>
      </c>
      <c r="H2388" s="67" t="s">
        <v>9468</v>
      </c>
      <c r="I2388" s="67" t="s">
        <v>7270</v>
      </c>
      <c r="J2388" s="67" t="s">
        <v>9886</v>
      </c>
      <c r="K2388" s="67" t="s">
        <v>9887</v>
      </c>
      <c r="L2388" s="67" t="s">
        <v>9888</v>
      </c>
      <c r="M2388" s="67" t="s">
        <v>9889</v>
      </c>
      <c r="N2388" s="68" t="s">
        <v>9465</v>
      </c>
    </row>
    <row r="2389" spans="1:14">
      <c r="A2389" s="1">
        <v>2388</v>
      </c>
      <c r="B2389" s="66" t="s">
        <v>9464</v>
      </c>
      <c r="C2389" s="506">
        <v>39234</v>
      </c>
      <c r="D2389" s="67">
        <v>29211</v>
      </c>
      <c r="E2389" s="67">
        <v>169</v>
      </c>
      <c r="F2389" s="66" t="s">
        <v>9890</v>
      </c>
      <c r="G2389" s="67" t="s">
        <v>9891</v>
      </c>
      <c r="H2389" s="67"/>
      <c r="I2389" s="67" t="s">
        <v>9892</v>
      </c>
      <c r="J2389" s="67" t="s">
        <v>9893</v>
      </c>
      <c r="K2389" s="67" t="s">
        <v>4789</v>
      </c>
      <c r="L2389" s="67" t="s">
        <v>9894</v>
      </c>
      <c r="M2389" s="67" t="s">
        <v>9895</v>
      </c>
      <c r="N2389" s="68" t="s">
        <v>9465</v>
      </c>
    </row>
    <row r="2390" spans="1:14">
      <c r="A2390" s="1">
        <v>2389</v>
      </c>
      <c r="B2390" s="66" t="s">
        <v>9464</v>
      </c>
      <c r="C2390" s="506">
        <v>39600</v>
      </c>
      <c r="D2390" s="67">
        <v>29211</v>
      </c>
      <c r="E2390" s="67">
        <v>170</v>
      </c>
      <c r="F2390" s="66" t="s">
        <v>9896</v>
      </c>
      <c r="G2390" s="67" t="s">
        <v>3679</v>
      </c>
      <c r="H2390" s="67" t="s">
        <v>9468</v>
      </c>
      <c r="I2390" s="67" t="s">
        <v>1452</v>
      </c>
      <c r="J2390" s="67" t="s">
        <v>3681</v>
      </c>
      <c r="K2390" s="67" t="s">
        <v>434</v>
      </c>
      <c r="L2390" s="67" t="s">
        <v>4478</v>
      </c>
      <c r="M2390" s="67" t="s">
        <v>1455</v>
      </c>
      <c r="N2390" s="68" t="s">
        <v>9465</v>
      </c>
    </row>
    <row r="2391" spans="1:14">
      <c r="A2391" s="1">
        <v>2390</v>
      </c>
      <c r="B2391" s="66" t="s">
        <v>9464</v>
      </c>
      <c r="C2391" s="506">
        <v>39600</v>
      </c>
      <c r="D2391" s="67">
        <v>29211</v>
      </c>
      <c r="E2391" s="67">
        <v>172</v>
      </c>
      <c r="F2391" s="66" t="s">
        <v>4622</v>
      </c>
      <c r="G2391" s="67" t="s">
        <v>3744</v>
      </c>
      <c r="H2391" s="67"/>
      <c r="I2391" s="67" t="s">
        <v>3750</v>
      </c>
      <c r="J2391" s="67" t="s">
        <v>3746</v>
      </c>
      <c r="K2391" s="67" t="s">
        <v>9897</v>
      </c>
      <c r="L2391" s="67" t="s">
        <v>9898</v>
      </c>
      <c r="M2391" s="67" t="s">
        <v>3749</v>
      </c>
      <c r="N2391" s="68" t="s">
        <v>9465</v>
      </c>
    </row>
    <row r="2392" spans="1:14">
      <c r="A2392" s="1">
        <v>2391</v>
      </c>
      <c r="B2392" s="66" t="s">
        <v>9464</v>
      </c>
      <c r="C2392" s="506">
        <v>39600</v>
      </c>
      <c r="D2392" s="67">
        <v>29211</v>
      </c>
      <c r="E2392" s="67">
        <v>173</v>
      </c>
      <c r="F2392" s="66" t="s">
        <v>9899</v>
      </c>
      <c r="G2392" s="67" t="s">
        <v>3398</v>
      </c>
      <c r="H2392" s="67" t="s">
        <v>9468</v>
      </c>
      <c r="I2392" s="67" t="s">
        <v>7350</v>
      </c>
      <c r="J2392" s="67" t="s">
        <v>9900</v>
      </c>
      <c r="K2392" s="67" t="s">
        <v>9901</v>
      </c>
      <c r="L2392" s="67" t="s">
        <v>7351</v>
      </c>
      <c r="M2392" s="67" t="s">
        <v>9902</v>
      </c>
      <c r="N2392" s="68" t="s">
        <v>9465</v>
      </c>
    </row>
    <row r="2393" spans="1:14">
      <c r="A2393" s="1">
        <v>2392</v>
      </c>
      <c r="B2393" s="66" t="s">
        <v>9464</v>
      </c>
      <c r="C2393" s="506">
        <v>39965</v>
      </c>
      <c r="D2393" s="67">
        <v>29211</v>
      </c>
      <c r="E2393" s="67">
        <v>177</v>
      </c>
      <c r="F2393" s="66" t="s">
        <v>9903</v>
      </c>
      <c r="G2393" s="67" t="s">
        <v>9904</v>
      </c>
      <c r="H2393" s="67" t="s">
        <v>9468</v>
      </c>
      <c r="I2393" s="67" t="s">
        <v>7296</v>
      </c>
      <c r="J2393" s="67" t="s">
        <v>9905</v>
      </c>
      <c r="K2393" s="67" t="s">
        <v>7301</v>
      </c>
      <c r="L2393" s="67" t="s">
        <v>7298</v>
      </c>
      <c r="M2393" s="67" t="s">
        <v>7302</v>
      </c>
      <c r="N2393" s="68" t="s">
        <v>9470</v>
      </c>
    </row>
    <row r="2394" spans="1:14">
      <c r="A2394" s="1">
        <v>2393</v>
      </c>
      <c r="B2394" s="66" t="s">
        <v>9464</v>
      </c>
      <c r="C2394" s="506">
        <v>39965</v>
      </c>
      <c r="D2394" s="67">
        <v>29211</v>
      </c>
      <c r="E2394" s="67">
        <v>178</v>
      </c>
      <c r="F2394" s="66" t="s">
        <v>9908</v>
      </c>
      <c r="G2394" s="67" t="s">
        <v>3433</v>
      </c>
      <c r="H2394" s="67" t="s">
        <v>9468</v>
      </c>
      <c r="I2394" s="67" t="s">
        <v>205</v>
      </c>
      <c r="J2394" s="67" t="s">
        <v>206</v>
      </c>
      <c r="K2394" s="67" t="s">
        <v>207</v>
      </c>
      <c r="L2394" s="67" t="s">
        <v>4269</v>
      </c>
      <c r="M2394" s="67" t="s">
        <v>209</v>
      </c>
      <c r="N2394" s="68" t="s">
        <v>9465</v>
      </c>
    </row>
    <row r="2395" spans="1:14">
      <c r="A2395" s="1">
        <v>2394</v>
      </c>
      <c r="B2395" s="66" t="s">
        <v>9464</v>
      </c>
      <c r="C2395" s="506">
        <v>39965</v>
      </c>
      <c r="D2395" s="67">
        <v>29211</v>
      </c>
      <c r="E2395" s="67">
        <v>179</v>
      </c>
      <c r="F2395" s="66" t="s">
        <v>9910</v>
      </c>
      <c r="G2395" s="67" t="s">
        <v>9911</v>
      </c>
      <c r="H2395" s="67" t="s">
        <v>9468</v>
      </c>
      <c r="I2395" s="67" t="s">
        <v>9912</v>
      </c>
      <c r="J2395" s="67" t="s">
        <v>9913</v>
      </c>
      <c r="K2395" s="67" t="s">
        <v>9484</v>
      </c>
      <c r="L2395" s="67" t="s">
        <v>9914</v>
      </c>
      <c r="M2395" s="67" t="s">
        <v>9915</v>
      </c>
      <c r="N2395" s="68" t="s">
        <v>9470</v>
      </c>
    </row>
    <row r="2396" spans="1:14">
      <c r="A2396" s="1">
        <v>2395</v>
      </c>
      <c r="B2396" s="66" t="s">
        <v>9464</v>
      </c>
      <c r="C2396" s="506">
        <v>39965</v>
      </c>
      <c r="D2396" s="67">
        <v>29211</v>
      </c>
      <c r="E2396" s="67">
        <v>179</v>
      </c>
      <c r="F2396" s="66" t="s">
        <v>9910</v>
      </c>
      <c r="G2396" s="67" t="s">
        <v>9911</v>
      </c>
      <c r="H2396" s="67" t="s">
        <v>9468</v>
      </c>
      <c r="I2396" s="67" t="s">
        <v>9912</v>
      </c>
      <c r="J2396" s="67" t="s">
        <v>9913</v>
      </c>
      <c r="K2396" s="67" t="s">
        <v>9484</v>
      </c>
      <c r="L2396" s="67" t="s">
        <v>9914</v>
      </c>
      <c r="M2396" s="67" t="s">
        <v>9915</v>
      </c>
      <c r="N2396" s="68" t="s">
        <v>9470</v>
      </c>
    </row>
    <row r="2397" spans="1:14">
      <c r="A2397" s="1">
        <v>2396</v>
      </c>
      <c r="B2397" s="66" t="s">
        <v>9464</v>
      </c>
      <c r="C2397" s="506">
        <v>39965</v>
      </c>
      <c r="D2397" s="67">
        <v>29211</v>
      </c>
      <c r="E2397" s="67">
        <v>180</v>
      </c>
      <c r="F2397" s="66" t="s">
        <v>741</v>
      </c>
      <c r="G2397" s="67" t="s">
        <v>3981</v>
      </c>
      <c r="H2397" s="67"/>
      <c r="I2397" s="67" t="s">
        <v>743</v>
      </c>
      <c r="J2397" s="67" t="s">
        <v>744</v>
      </c>
      <c r="K2397" s="67" t="s">
        <v>745</v>
      </c>
      <c r="L2397" s="67" t="s">
        <v>9916</v>
      </c>
      <c r="M2397" s="67" t="s">
        <v>3984</v>
      </c>
      <c r="N2397" s="68" t="s">
        <v>9465</v>
      </c>
    </row>
    <row r="2398" spans="1:14">
      <c r="A2398" s="1">
        <v>2397</v>
      </c>
      <c r="B2398" s="66" t="s">
        <v>9464</v>
      </c>
      <c r="C2398" s="506">
        <v>39965</v>
      </c>
      <c r="D2398" s="67">
        <v>29211</v>
      </c>
      <c r="E2398" s="67">
        <v>180</v>
      </c>
      <c r="F2398" s="66" t="s">
        <v>741</v>
      </c>
      <c r="G2398" s="67" t="s">
        <v>3981</v>
      </c>
      <c r="H2398" s="67"/>
      <c r="I2398" s="67" t="s">
        <v>743</v>
      </c>
      <c r="J2398" s="67" t="s">
        <v>744</v>
      </c>
      <c r="K2398" s="67" t="s">
        <v>745</v>
      </c>
      <c r="L2398" s="67" t="s">
        <v>9916</v>
      </c>
      <c r="M2398" s="67" t="s">
        <v>3984</v>
      </c>
      <c r="N2398" s="68" t="s">
        <v>9465</v>
      </c>
    </row>
    <row r="2399" spans="1:14">
      <c r="A2399" s="1">
        <v>2398</v>
      </c>
      <c r="B2399" s="66" t="s">
        <v>9464</v>
      </c>
      <c r="C2399" s="506">
        <v>39965</v>
      </c>
      <c r="D2399" s="67">
        <v>29211</v>
      </c>
      <c r="E2399" s="67">
        <v>181</v>
      </c>
      <c r="F2399" s="66" t="s">
        <v>4631</v>
      </c>
      <c r="G2399" s="67" t="s">
        <v>9919</v>
      </c>
      <c r="H2399" s="67"/>
      <c r="I2399" s="67" t="s">
        <v>4632</v>
      </c>
      <c r="J2399" s="67" t="s">
        <v>9920</v>
      </c>
      <c r="K2399" s="67" t="s">
        <v>79</v>
      </c>
      <c r="L2399" s="67" t="s">
        <v>4633</v>
      </c>
      <c r="M2399" s="67" t="s">
        <v>4634</v>
      </c>
      <c r="N2399" s="68" t="s">
        <v>9470</v>
      </c>
    </row>
    <row r="2400" spans="1:14">
      <c r="A2400" s="1">
        <v>2399</v>
      </c>
      <c r="B2400" s="66" t="s">
        <v>9464</v>
      </c>
      <c r="C2400" s="506">
        <v>40330</v>
      </c>
      <c r="D2400" s="67">
        <v>29211</v>
      </c>
      <c r="E2400" s="67">
        <v>182</v>
      </c>
      <c r="F2400" s="66" t="s">
        <v>9921</v>
      </c>
      <c r="G2400" s="67" t="s">
        <v>9922</v>
      </c>
      <c r="H2400" s="67"/>
      <c r="I2400" s="67" t="s">
        <v>9172</v>
      </c>
      <c r="J2400" s="67" t="s">
        <v>9923</v>
      </c>
      <c r="K2400" s="67" t="s">
        <v>9169</v>
      </c>
      <c r="L2400" s="67" t="s">
        <v>9924</v>
      </c>
      <c r="M2400" s="67" t="s">
        <v>9925</v>
      </c>
      <c r="N2400" s="68" t="s">
        <v>9465</v>
      </c>
    </row>
    <row r="2401" spans="1:14">
      <c r="A2401" s="1">
        <v>2400</v>
      </c>
      <c r="B2401" s="66" t="s">
        <v>9464</v>
      </c>
      <c r="C2401" s="506">
        <v>40695</v>
      </c>
      <c r="D2401" s="67">
        <v>29211</v>
      </c>
      <c r="E2401" s="67">
        <v>184</v>
      </c>
      <c r="F2401" s="66" t="s">
        <v>9926</v>
      </c>
      <c r="G2401" s="67" t="s">
        <v>9927</v>
      </c>
      <c r="H2401" s="67" t="s">
        <v>9468</v>
      </c>
      <c r="I2401" s="67" t="s">
        <v>4668</v>
      </c>
      <c r="J2401" s="67" t="s">
        <v>3846</v>
      </c>
      <c r="K2401" s="67" t="s">
        <v>1866</v>
      </c>
      <c r="L2401" s="67" t="s">
        <v>9928</v>
      </c>
      <c r="M2401" s="67" t="s">
        <v>1868</v>
      </c>
      <c r="N2401" s="68" t="s">
        <v>9465</v>
      </c>
    </row>
    <row r="2402" spans="1:14">
      <c r="A2402" s="1">
        <v>2401</v>
      </c>
      <c r="B2402" s="66" t="s">
        <v>9464</v>
      </c>
      <c r="C2402" s="506">
        <v>40695</v>
      </c>
      <c r="D2402" s="67">
        <v>29211</v>
      </c>
      <c r="E2402" s="67">
        <v>185</v>
      </c>
      <c r="F2402" s="66" t="s">
        <v>9929</v>
      </c>
      <c r="G2402" s="67" t="s">
        <v>3673</v>
      </c>
      <c r="H2402" s="67" t="s">
        <v>9468</v>
      </c>
      <c r="I2402" s="67" t="s">
        <v>471</v>
      </c>
      <c r="J2402" s="67" t="s">
        <v>3675</v>
      </c>
      <c r="K2402" s="67" t="s">
        <v>473</v>
      </c>
      <c r="L2402" s="67" t="s">
        <v>4461</v>
      </c>
      <c r="M2402" s="67" t="s">
        <v>475</v>
      </c>
      <c r="N2402" s="68" t="s">
        <v>9465</v>
      </c>
    </row>
    <row r="2403" spans="1:14">
      <c r="A2403" s="1">
        <v>2402</v>
      </c>
      <c r="B2403" s="66" t="s">
        <v>9464</v>
      </c>
      <c r="C2403" s="506">
        <v>40695</v>
      </c>
      <c r="D2403" s="67">
        <v>29211</v>
      </c>
      <c r="E2403" s="67">
        <v>186</v>
      </c>
      <c r="F2403" s="66" t="s">
        <v>4604</v>
      </c>
      <c r="G2403" s="67" t="s">
        <v>9930</v>
      </c>
      <c r="H2403" s="67"/>
      <c r="I2403" s="67" t="s">
        <v>4605</v>
      </c>
      <c r="J2403" s="67" t="s">
        <v>9931</v>
      </c>
      <c r="K2403" s="67" t="s">
        <v>2069</v>
      </c>
      <c r="L2403" s="67" t="s">
        <v>4606</v>
      </c>
      <c r="M2403" s="67" t="s">
        <v>4607</v>
      </c>
      <c r="N2403" s="68" t="s">
        <v>9470</v>
      </c>
    </row>
    <row r="2404" spans="1:14">
      <c r="A2404" s="1">
        <v>2403</v>
      </c>
      <c r="B2404" s="66" t="s">
        <v>9464</v>
      </c>
      <c r="C2404" s="506">
        <v>40695</v>
      </c>
      <c r="D2404" s="67">
        <v>29211</v>
      </c>
      <c r="E2404" s="67">
        <v>187</v>
      </c>
      <c r="F2404" s="66" t="s">
        <v>9932</v>
      </c>
      <c r="G2404" s="67" t="s">
        <v>3696</v>
      </c>
      <c r="H2404" s="67" t="s">
        <v>9468</v>
      </c>
      <c r="I2404" s="67" t="s">
        <v>1592</v>
      </c>
      <c r="J2404" s="67" t="s">
        <v>1593</v>
      </c>
      <c r="K2404" s="67" t="s">
        <v>3697</v>
      </c>
      <c r="L2404" s="67" t="s">
        <v>4573</v>
      </c>
      <c r="M2404" s="67" t="s">
        <v>1595</v>
      </c>
      <c r="N2404" s="68" t="s">
        <v>9465</v>
      </c>
    </row>
    <row r="2405" spans="1:14">
      <c r="A2405" s="1">
        <v>2404</v>
      </c>
      <c r="B2405" s="66" t="s">
        <v>9464</v>
      </c>
      <c r="C2405" s="506">
        <v>41061</v>
      </c>
      <c r="D2405" s="67">
        <v>29211</v>
      </c>
      <c r="E2405" s="67">
        <v>189</v>
      </c>
      <c r="F2405" s="66" t="s">
        <v>9933</v>
      </c>
      <c r="G2405" s="67" t="s">
        <v>9934</v>
      </c>
      <c r="H2405" s="67"/>
      <c r="I2405" s="67" t="s">
        <v>9935</v>
      </c>
      <c r="J2405" s="67" t="s">
        <v>9936</v>
      </c>
      <c r="K2405" s="67" t="s">
        <v>2069</v>
      </c>
      <c r="L2405" s="67" t="s">
        <v>9937</v>
      </c>
      <c r="M2405" s="67" t="s">
        <v>9938</v>
      </c>
      <c r="N2405" s="68" t="s">
        <v>9465</v>
      </c>
    </row>
    <row r="2406" spans="1:14">
      <c r="A2406" s="1">
        <v>2405</v>
      </c>
      <c r="B2406" s="66" t="s">
        <v>9464</v>
      </c>
      <c r="C2406" s="506">
        <v>41061</v>
      </c>
      <c r="D2406" s="67">
        <v>29211</v>
      </c>
      <c r="E2406" s="67">
        <v>190</v>
      </c>
      <c r="F2406" s="66" t="s">
        <v>9939</v>
      </c>
      <c r="G2406" s="67" t="s">
        <v>9940</v>
      </c>
      <c r="H2406" s="67" t="s">
        <v>9468</v>
      </c>
      <c r="I2406" s="67" t="s">
        <v>1401</v>
      </c>
      <c r="J2406" s="67" t="s">
        <v>3807</v>
      </c>
      <c r="K2406" s="67" t="s">
        <v>1026</v>
      </c>
      <c r="L2406" s="67" t="s">
        <v>9941</v>
      </c>
      <c r="M2406" s="67" t="s">
        <v>1404</v>
      </c>
      <c r="N2406" s="68" t="s">
        <v>9465</v>
      </c>
    </row>
    <row r="2407" spans="1:14">
      <c r="A2407" s="1">
        <v>2406</v>
      </c>
      <c r="B2407" s="66" t="s">
        <v>9464</v>
      </c>
      <c r="C2407" s="506">
        <v>41061</v>
      </c>
      <c r="D2407" s="67">
        <v>29211</v>
      </c>
      <c r="E2407" s="67">
        <v>191</v>
      </c>
      <c r="F2407" s="66" t="s">
        <v>9942</v>
      </c>
      <c r="G2407" s="67" t="s">
        <v>9943</v>
      </c>
      <c r="H2407" s="67"/>
      <c r="I2407" s="67" t="s">
        <v>9944</v>
      </c>
      <c r="J2407" s="67" t="s">
        <v>9945</v>
      </c>
      <c r="K2407" s="67" t="s">
        <v>3937</v>
      </c>
      <c r="L2407" s="67" t="s">
        <v>9946</v>
      </c>
      <c r="M2407" s="67" t="s">
        <v>9947</v>
      </c>
      <c r="N2407" s="68" t="s">
        <v>9465</v>
      </c>
    </row>
    <row r="2408" spans="1:14">
      <c r="A2408" s="1">
        <v>2407</v>
      </c>
      <c r="B2408" s="66" t="s">
        <v>9464</v>
      </c>
      <c r="C2408" s="506">
        <v>41061</v>
      </c>
      <c r="D2408" s="67">
        <v>29211</v>
      </c>
      <c r="E2408" s="67">
        <v>193</v>
      </c>
      <c r="F2408" s="66" t="s">
        <v>9948</v>
      </c>
      <c r="G2408" s="67" t="s">
        <v>9949</v>
      </c>
      <c r="H2408" s="67" t="s">
        <v>9468</v>
      </c>
      <c r="I2408" s="67" t="s">
        <v>9950</v>
      </c>
      <c r="J2408" s="67" t="s">
        <v>9951</v>
      </c>
      <c r="K2408" s="67" t="s">
        <v>9549</v>
      </c>
      <c r="L2408" s="67" t="s">
        <v>9952</v>
      </c>
      <c r="M2408" s="67" t="s">
        <v>9953</v>
      </c>
      <c r="N2408" s="68" t="s">
        <v>9470</v>
      </c>
    </row>
    <row r="2409" spans="1:14">
      <c r="A2409" s="1">
        <v>2408</v>
      </c>
      <c r="B2409" s="66" t="s">
        <v>9464</v>
      </c>
      <c r="C2409" s="506">
        <v>41061</v>
      </c>
      <c r="D2409" s="67">
        <v>29211</v>
      </c>
      <c r="E2409" s="67">
        <v>194</v>
      </c>
      <c r="F2409" s="66" t="s">
        <v>1979</v>
      </c>
      <c r="G2409" s="67" t="s">
        <v>1980</v>
      </c>
      <c r="H2409" s="67"/>
      <c r="I2409" s="67" t="s">
        <v>1981</v>
      </c>
      <c r="J2409" s="67" t="s">
        <v>1982</v>
      </c>
      <c r="K2409" s="67" t="s">
        <v>1983</v>
      </c>
      <c r="L2409" s="67" t="s">
        <v>4689</v>
      </c>
      <c r="M2409" s="67" t="s">
        <v>1985</v>
      </c>
      <c r="N2409" s="68" t="s">
        <v>9465</v>
      </c>
    </row>
    <row r="2410" spans="1:14">
      <c r="A2410" s="1">
        <v>2409</v>
      </c>
      <c r="B2410" s="66" t="s">
        <v>9464</v>
      </c>
      <c r="C2410" s="506">
        <v>41061</v>
      </c>
      <c r="D2410" s="67">
        <v>29211</v>
      </c>
      <c r="E2410" s="67">
        <v>195</v>
      </c>
      <c r="F2410" s="66" t="s">
        <v>9954</v>
      </c>
      <c r="G2410" s="67" t="s">
        <v>2919</v>
      </c>
      <c r="H2410" s="67" t="s">
        <v>9468</v>
      </c>
      <c r="I2410" s="67" t="s">
        <v>107</v>
      </c>
      <c r="J2410" s="67" t="s">
        <v>3723</v>
      </c>
      <c r="K2410" s="67" t="s">
        <v>109</v>
      </c>
      <c r="L2410" s="67" t="s">
        <v>9955</v>
      </c>
      <c r="M2410" s="67" t="s">
        <v>9956</v>
      </c>
      <c r="N2410" s="68" t="s">
        <v>9465</v>
      </c>
    </row>
    <row r="2411" spans="1:14">
      <c r="A2411" s="1">
        <v>2410</v>
      </c>
      <c r="B2411" s="66" t="s">
        <v>9464</v>
      </c>
      <c r="C2411" s="506">
        <v>41426</v>
      </c>
      <c r="D2411" s="67">
        <v>29211</v>
      </c>
      <c r="E2411" s="67">
        <v>196</v>
      </c>
      <c r="F2411" s="66" t="s">
        <v>9957</v>
      </c>
      <c r="G2411" s="67" t="s">
        <v>9958</v>
      </c>
      <c r="H2411" s="67" t="s">
        <v>9468</v>
      </c>
      <c r="I2411" s="67" t="s">
        <v>9959</v>
      </c>
      <c r="J2411" s="67" t="s">
        <v>9960</v>
      </c>
      <c r="K2411" s="67" t="s">
        <v>9961</v>
      </c>
      <c r="L2411" s="67" t="s">
        <v>9962</v>
      </c>
      <c r="M2411" s="67" t="s">
        <v>9963</v>
      </c>
      <c r="N2411" s="68" t="s">
        <v>9465</v>
      </c>
    </row>
    <row r="2412" spans="1:14">
      <c r="A2412" s="1">
        <v>2411</v>
      </c>
      <c r="B2412" s="66" t="s">
        <v>9464</v>
      </c>
      <c r="C2412" s="506">
        <v>41426</v>
      </c>
      <c r="D2412" s="67">
        <v>29211</v>
      </c>
      <c r="E2412" s="67">
        <v>196</v>
      </c>
      <c r="F2412" s="66" t="s">
        <v>9957</v>
      </c>
      <c r="G2412" s="67" t="s">
        <v>9958</v>
      </c>
      <c r="H2412" s="67" t="s">
        <v>9468</v>
      </c>
      <c r="I2412" s="67" t="s">
        <v>9959</v>
      </c>
      <c r="J2412" s="67" t="s">
        <v>9960</v>
      </c>
      <c r="K2412" s="67" t="s">
        <v>9961</v>
      </c>
      <c r="L2412" s="67" t="s">
        <v>9962</v>
      </c>
      <c r="M2412" s="67" t="s">
        <v>9963</v>
      </c>
      <c r="N2412" s="68" t="s">
        <v>9465</v>
      </c>
    </row>
    <row r="2413" spans="1:14">
      <c r="A2413" s="1">
        <v>2412</v>
      </c>
      <c r="B2413" s="66" t="s">
        <v>9464</v>
      </c>
      <c r="C2413" s="506">
        <v>41426</v>
      </c>
      <c r="D2413" s="67">
        <v>29211</v>
      </c>
      <c r="E2413" s="67">
        <v>197</v>
      </c>
      <c r="F2413" s="66" t="s">
        <v>4744</v>
      </c>
      <c r="G2413" s="67" t="s">
        <v>9965</v>
      </c>
      <c r="H2413" s="67"/>
      <c r="I2413" s="67" t="s">
        <v>4745</v>
      </c>
      <c r="J2413" s="67" t="s">
        <v>9966</v>
      </c>
      <c r="K2413" s="67" t="s">
        <v>4746</v>
      </c>
      <c r="L2413" s="67" t="s">
        <v>7494</v>
      </c>
      <c r="M2413" s="67" t="s">
        <v>9967</v>
      </c>
      <c r="N2413" s="68" t="s">
        <v>9465</v>
      </c>
    </row>
    <row r="2414" spans="1:14">
      <c r="A2414" s="1">
        <v>2413</v>
      </c>
      <c r="B2414" s="66" t="s">
        <v>9464</v>
      </c>
      <c r="C2414" s="506">
        <v>41426</v>
      </c>
      <c r="D2414" s="67">
        <v>29211</v>
      </c>
      <c r="E2414" s="67">
        <v>198</v>
      </c>
      <c r="F2414" s="66" t="s">
        <v>9968</v>
      </c>
      <c r="G2414" s="67" t="s">
        <v>2926</v>
      </c>
      <c r="H2414" s="67"/>
      <c r="I2414" s="67" t="s">
        <v>9969</v>
      </c>
      <c r="J2414" s="67" t="s">
        <v>9970</v>
      </c>
      <c r="K2414" s="67" t="s">
        <v>9971</v>
      </c>
      <c r="L2414" s="67" t="s">
        <v>9972</v>
      </c>
      <c r="M2414" s="67" t="s">
        <v>9973</v>
      </c>
      <c r="N2414" s="68" t="s">
        <v>9465</v>
      </c>
    </row>
    <row r="2415" spans="1:14">
      <c r="A2415" s="1">
        <v>2414</v>
      </c>
      <c r="B2415" s="66" t="s">
        <v>9464</v>
      </c>
      <c r="C2415" s="506">
        <v>41426</v>
      </c>
      <c r="D2415" s="67">
        <v>29211</v>
      </c>
      <c r="E2415" s="67">
        <v>199</v>
      </c>
      <c r="F2415" s="66" t="s">
        <v>9974</v>
      </c>
      <c r="G2415" s="67" t="s">
        <v>3933</v>
      </c>
      <c r="H2415" s="67" t="s">
        <v>9468</v>
      </c>
      <c r="I2415" s="67" t="s">
        <v>3940</v>
      </c>
      <c r="J2415" s="67" t="s">
        <v>3936</v>
      </c>
      <c r="K2415" s="67" t="s">
        <v>3937</v>
      </c>
      <c r="L2415" s="67" t="s">
        <v>9975</v>
      </c>
      <c r="M2415" s="67" t="s">
        <v>3939</v>
      </c>
      <c r="N2415" s="68" t="s">
        <v>9470</v>
      </c>
    </row>
    <row r="2416" spans="1:14">
      <c r="A2416" s="1">
        <v>2415</v>
      </c>
      <c r="B2416" s="66" t="s">
        <v>9464</v>
      </c>
      <c r="C2416" s="506">
        <v>41426</v>
      </c>
      <c r="D2416" s="67">
        <v>29211</v>
      </c>
      <c r="E2416" s="67">
        <v>200</v>
      </c>
      <c r="F2416" s="66" t="s">
        <v>632</v>
      </c>
      <c r="G2416" s="67" t="s">
        <v>3875</v>
      </c>
      <c r="H2416" s="67"/>
      <c r="I2416" s="67" t="s">
        <v>634</v>
      </c>
      <c r="J2416" s="67" t="s">
        <v>635</v>
      </c>
      <c r="K2416" s="67" t="s">
        <v>567</v>
      </c>
      <c r="L2416" s="67" t="s">
        <v>4717</v>
      </c>
      <c r="M2416" s="67" t="s">
        <v>638</v>
      </c>
      <c r="N2416" s="68" t="s">
        <v>9465</v>
      </c>
    </row>
    <row r="2417" spans="1:14">
      <c r="A2417" s="1">
        <v>2416</v>
      </c>
      <c r="B2417" s="66" t="s">
        <v>9464</v>
      </c>
      <c r="C2417" s="506">
        <v>41426</v>
      </c>
      <c r="D2417" s="67">
        <v>29211</v>
      </c>
      <c r="E2417" s="67">
        <v>201</v>
      </c>
      <c r="F2417" s="66" t="s">
        <v>9976</v>
      </c>
      <c r="G2417" s="67" t="s">
        <v>3991</v>
      </c>
      <c r="H2417" s="67" t="s">
        <v>9468</v>
      </c>
      <c r="I2417" s="67" t="s">
        <v>889</v>
      </c>
      <c r="J2417" s="67" t="s">
        <v>3993</v>
      </c>
      <c r="K2417" s="67" t="s">
        <v>9977</v>
      </c>
      <c r="L2417" s="67" t="s">
        <v>7420</v>
      </c>
      <c r="M2417" s="67" t="s">
        <v>893</v>
      </c>
      <c r="N2417" s="68" t="s">
        <v>9465</v>
      </c>
    </row>
    <row r="2418" spans="1:14">
      <c r="A2418" s="1">
        <v>2417</v>
      </c>
      <c r="B2418" s="66" t="s">
        <v>9464</v>
      </c>
      <c r="C2418" s="506">
        <v>41791</v>
      </c>
      <c r="D2418" s="67">
        <v>29211</v>
      </c>
      <c r="E2418" s="67">
        <v>202</v>
      </c>
      <c r="F2418" s="66" t="s">
        <v>309</v>
      </c>
      <c r="G2418" s="67" t="s">
        <v>3382</v>
      </c>
      <c r="H2418" s="67"/>
      <c r="I2418" s="67" t="s">
        <v>311</v>
      </c>
      <c r="J2418" s="67" t="s">
        <v>312</v>
      </c>
      <c r="K2418" s="67" t="s">
        <v>313</v>
      </c>
      <c r="L2418" s="67" t="s">
        <v>9979</v>
      </c>
      <c r="M2418" s="67" t="s">
        <v>315</v>
      </c>
      <c r="N2418" s="68" t="s">
        <v>9465</v>
      </c>
    </row>
    <row r="2419" spans="1:14">
      <c r="A2419" s="1">
        <v>2418</v>
      </c>
      <c r="B2419" s="66" t="s">
        <v>9464</v>
      </c>
      <c r="C2419" s="506">
        <v>41791</v>
      </c>
      <c r="D2419" s="67">
        <v>29211</v>
      </c>
      <c r="E2419" s="67">
        <v>204</v>
      </c>
      <c r="F2419" s="66" t="s">
        <v>5971</v>
      </c>
      <c r="G2419" s="67" t="s">
        <v>9980</v>
      </c>
      <c r="H2419" s="67"/>
      <c r="I2419" s="67" t="s">
        <v>9981</v>
      </c>
      <c r="J2419" s="67" t="s">
        <v>9982</v>
      </c>
      <c r="K2419" s="67" t="s">
        <v>9983</v>
      </c>
      <c r="L2419" s="67" t="s">
        <v>9984</v>
      </c>
      <c r="M2419" s="67" t="s">
        <v>9985</v>
      </c>
      <c r="N2419" s="68" t="s">
        <v>9470</v>
      </c>
    </row>
    <row r="2420" spans="1:14">
      <c r="A2420" s="1">
        <v>2419</v>
      </c>
      <c r="B2420" s="66" t="s">
        <v>9464</v>
      </c>
      <c r="C2420" s="506">
        <v>42156</v>
      </c>
      <c r="D2420" s="67">
        <v>29211</v>
      </c>
      <c r="E2420" s="67">
        <v>205</v>
      </c>
      <c r="F2420" s="66" t="s">
        <v>9988</v>
      </c>
      <c r="G2420" s="67" t="s">
        <v>9989</v>
      </c>
      <c r="H2420" s="67"/>
      <c r="I2420" s="67" t="s">
        <v>9990</v>
      </c>
      <c r="J2420" s="67" t="s">
        <v>9991</v>
      </c>
      <c r="K2420" s="67" t="s">
        <v>9992</v>
      </c>
      <c r="L2420" s="67" t="s">
        <v>9993</v>
      </c>
      <c r="M2420" s="67" t="s">
        <v>9994</v>
      </c>
      <c r="N2420" s="68" t="s">
        <v>9465</v>
      </c>
    </row>
    <row r="2421" spans="1:14">
      <c r="A2421" s="1">
        <v>2420</v>
      </c>
      <c r="B2421" s="66" t="s">
        <v>9464</v>
      </c>
      <c r="C2421" s="506">
        <v>42156</v>
      </c>
      <c r="D2421" s="67">
        <v>29211</v>
      </c>
      <c r="E2421" s="67">
        <v>205</v>
      </c>
      <c r="F2421" s="66" t="s">
        <v>9988</v>
      </c>
      <c r="G2421" s="67" t="s">
        <v>9989</v>
      </c>
      <c r="H2421" s="67"/>
      <c r="I2421" s="67" t="s">
        <v>9990</v>
      </c>
      <c r="J2421" s="67" t="s">
        <v>9991</v>
      </c>
      <c r="K2421" s="67" t="s">
        <v>9992</v>
      </c>
      <c r="L2421" s="67" t="s">
        <v>9993</v>
      </c>
      <c r="M2421" s="67" t="s">
        <v>9994</v>
      </c>
      <c r="N2421" s="68" t="s">
        <v>9465</v>
      </c>
    </row>
    <row r="2422" spans="1:14">
      <c r="A2422" s="1">
        <v>2421</v>
      </c>
      <c r="B2422" s="66" t="s">
        <v>9464</v>
      </c>
      <c r="C2422" s="506">
        <v>42156</v>
      </c>
      <c r="D2422" s="67">
        <v>29211</v>
      </c>
      <c r="E2422" s="67">
        <v>206</v>
      </c>
      <c r="F2422" s="66" t="s">
        <v>1373</v>
      </c>
      <c r="G2422" s="67" t="s">
        <v>3635</v>
      </c>
      <c r="H2422" s="67"/>
      <c r="I2422" s="67" t="s">
        <v>1375</v>
      </c>
      <c r="J2422" s="67" t="s">
        <v>1376</v>
      </c>
      <c r="K2422" s="67" t="s">
        <v>3561</v>
      </c>
      <c r="L2422" s="67" t="s">
        <v>9995</v>
      </c>
      <c r="M2422" s="67" t="s">
        <v>3637</v>
      </c>
      <c r="N2422" s="68" t="s">
        <v>9465</v>
      </c>
    </row>
    <row r="2423" spans="1:14">
      <c r="A2423" s="1">
        <v>2422</v>
      </c>
      <c r="B2423" s="66" t="s">
        <v>9464</v>
      </c>
      <c r="C2423" s="506">
        <v>42156</v>
      </c>
      <c r="D2423" s="67">
        <v>29211</v>
      </c>
      <c r="E2423" s="67">
        <v>207</v>
      </c>
      <c r="F2423" s="66" t="s">
        <v>9996</v>
      </c>
      <c r="G2423" s="67" t="s">
        <v>3976</v>
      </c>
      <c r="H2423" s="67" t="s">
        <v>9468</v>
      </c>
      <c r="I2423" s="67" t="s">
        <v>490</v>
      </c>
      <c r="J2423" s="67" t="s">
        <v>3978</v>
      </c>
      <c r="K2423" s="67" t="s">
        <v>492</v>
      </c>
      <c r="L2423" s="67" t="s">
        <v>7510</v>
      </c>
      <c r="M2423" s="67" t="s">
        <v>494</v>
      </c>
      <c r="N2423" s="68" t="s">
        <v>9465</v>
      </c>
    </row>
    <row r="2424" spans="1:14">
      <c r="A2424" s="1">
        <v>2423</v>
      </c>
      <c r="B2424" s="66" t="s">
        <v>9464</v>
      </c>
      <c r="C2424" s="506">
        <v>42156</v>
      </c>
      <c r="D2424" s="67">
        <v>29211</v>
      </c>
      <c r="E2424" s="67">
        <v>208</v>
      </c>
      <c r="F2424" s="66" t="s">
        <v>9997</v>
      </c>
      <c r="G2424" s="67" t="s">
        <v>9998</v>
      </c>
      <c r="H2424" s="67" t="s">
        <v>9468</v>
      </c>
      <c r="I2424" s="67" t="s">
        <v>3015</v>
      </c>
      <c r="J2424" s="67" t="s">
        <v>9999</v>
      </c>
      <c r="K2424" s="67" t="s">
        <v>10000</v>
      </c>
      <c r="L2424" s="67" t="s">
        <v>10001</v>
      </c>
      <c r="M2424" s="67" t="s">
        <v>10002</v>
      </c>
      <c r="N2424" s="68" t="s">
        <v>9465</v>
      </c>
    </row>
    <row r="2425" spans="1:14">
      <c r="A2425" s="1">
        <v>2424</v>
      </c>
      <c r="B2425" s="66" t="s">
        <v>9464</v>
      </c>
      <c r="C2425" s="506">
        <v>42522</v>
      </c>
      <c r="D2425" s="67">
        <v>29211</v>
      </c>
      <c r="E2425" s="67">
        <v>209</v>
      </c>
      <c r="F2425" s="66" t="s">
        <v>220</v>
      </c>
      <c r="G2425" s="67" t="s">
        <v>3088</v>
      </c>
      <c r="H2425" s="67"/>
      <c r="I2425" s="67" t="s">
        <v>222</v>
      </c>
      <c r="J2425" s="67" t="s">
        <v>223</v>
      </c>
      <c r="K2425" s="67" t="s">
        <v>224</v>
      </c>
      <c r="L2425" s="67" t="s">
        <v>10005</v>
      </c>
      <c r="M2425" s="67" t="s">
        <v>226</v>
      </c>
      <c r="N2425" s="68" t="s">
        <v>9465</v>
      </c>
    </row>
    <row r="2426" spans="1:14">
      <c r="A2426" s="1">
        <v>2425</v>
      </c>
      <c r="B2426" s="66" t="s">
        <v>9464</v>
      </c>
      <c r="C2426" s="506">
        <v>42522</v>
      </c>
      <c r="D2426" s="67">
        <v>29211</v>
      </c>
      <c r="E2426" s="67">
        <v>210</v>
      </c>
      <c r="F2426" s="66" t="s">
        <v>10006</v>
      </c>
      <c r="G2426" s="67" t="s">
        <v>10007</v>
      </c>
      <c r="H2426" s="67" t="s">
        <v>9468</v>
      </c>
      <c r="I2426" s="67" t="s">
        <v>3969</v>
      </c>
      <c r="J2426" s="67" t="s">
        <v>3965</v>
      </c>
      <c r="K2426" s="67" t="s">
        <v>3966</v>
      </c>
      <c r="L2426" s="67" t="s">
        <v>7527</v>
      </c>
      <c r="M2426" s="67" t="s">
        <v>3968</v>
      </c>
      <c r="N2426" s="68" t="s">
        <v>9465</v>
      </c>
    </row>
    <row r="2427" spans="1:14">
      <c r="A2427" s="1">
        <v>2426</v>
      </c>
      <c r="B2427" s="66" t="s">
        <v>9464</v>
      </c>
      <c r="C2427" s="506">
        <v>42522</v>
      </c>
      <c r="D2427" s="67">
        <v>29211</v>
      </c>
      <c r="E2427" s="67">
        <v>211</v>
      </c>
      <c r="F2427" s="66" t="s">
        <v>3056</v>
      </c>
      <c r="G2427" s="67" t="s">
        <v>3057</v>
      </c>
      <c r="H2427" s="67"/>
      <c r="I2427" s="67" t="s">
        <v>7518</v>
      </c>
      <c r="J2427" s="67" t="s">
        <v>10008</v>
      </c>
      <c r="K2427" s="67" t="s">
        <v>7522</v>
      </c>
      <c r="L2427" s="67" t="s">
        <v>7520</v>
      </c>
      <c r="M2427" s="67" t="s">
        <v>7523</v>
      </c>
      <c r="N2427" s="68" t="s">
        <v>9465</v>
      </c>
    </row>
    <row r="2428" spans="1:14">
      <c r="A2428" s="1">
        <v>2427</v>
      </c>
      <c r="B2428" s="66" t="s">
        <v>9464</v>
      </c>
      <c r="C2428" s="506">
        <v>42522</v>
      </c>
      <c r="D2428" s="67">
        <v>29211</v>
      </c>
      <c r="E2428" s="67">
        <v>212</v>
      </c>
      <c r="F2428" s="66" t="s">
        <v>10009</v>
      </c>
      <c r="G2428" s="67" t="s">
        <v>3491</v>
      </c>
      <c r="H2428" s="67" t="s">
        <v>9468</v>
      </c>
      <c r="I2428" s="67" t="s">
        <v>558</v>
      </c>
      <c r="J2428" s="67" t="s">
        <v>3492</v>
      </c>
      <c r="K2428" s="67" t="s">
        <v>560</v>
      </c>
      <c r="L2428" s="67" t="s">
        <v>7491</v>
      </c>
      <c r="M2428" s="67" t="s">
        <v>562</v>
      </c>
      <c r="N2428" s="68" t="s">
        <v>9465</v>
      </c>
    </row>
    <row r="2429" spans="1:14">
      <c r="A2429" s="1">
        <v>2428</v>
      </c>
      <c r="B2429" s="66" t="s">
        <v>9464</v>
      </c>
      <c r="C2429" s="506">
        <v>42522</v>
      </c>
      <c r="D2429" s="67">
        <v>29211</v>
      </c>
      <c r="E2429" s="67">
        <v>213</v>
      </c>
      <c r="F2429" s="66" t="s">
        <v>10010</v>
      </c>
      <c r="G2429" s="67" t="s">
        <v>3684</v>
      </c>
      <c r="H2429" s="67" t="s">
        <v>9468</v>
      </c>
      <c r="I2429" s="67" t="s">
        <v>1523</v>
      </c>
      <c r="J2429" s="67" t="s">
        <v>1524</v>
      </c>
      <c r="K2429" s="67" t="s">
        <v>153</v>
      </c>
      <c r="L2429" s="67" t="s">
        <v>1525</v>
      </c>
      <c r="M2429" s="67" t="s">
        <v>1526</v>
      </c>
      <c r="N2429" s="68" t="s">
        <v>9465</v>
      </c>
    </row>
    <row r="2430" spans="1:14">
      <c r="A2430" s="1">
        <v>2429</v>
      </c>
      <c r="B2430" s="66" t="s">
        <v>9464</v>
      </c>
      <c r="C2430" s="506">
        <v>42522</v>
      </c>
      <c r="D2430" s="67">
        <v>29211</v>
      </c>
      <c r="E2430" s="67">
        <v>213</v>
      </c>
      <c r="F2430" s="66" t="s">
        <v>10010</v>
      </c>
      <c r="G2430" s="67" t="s">
        <v>3684</v>
      </c>
      <c r="H2430" s="67" t="s">
        <v>9468</v>
      </c>
      <c r="I2430" s="67" t="s">
        <v>1523</v>
      </c>
      <c r="J2430" s="67" t="s">
        <v>1524</v>
      </c>
      <c r="K2430" s="67" t="s">
        <v>153</v>
      </c>
      <c r="L2430" s="67" t="s">
        <v>1525</v>
      </c>
      <c r="M2430" s="67" t="s">
        <v>1526</v>
      </c>
      <c r="N2430" s="68" t="s">
        <v>9465</v>
      </c>
    </row>
    <row r="2431" spans="1:14">
      <c r="A2431" s="1">
        <v>2430</v>
      </c>
      <c r="B2431" s="66" t="s">
        <v>9464</v>
      </c>
      <c r="C2431" s="506">
        <v>42887</v>
      </c>
      <c r="D2431" s="67">
        <v>29211</v>
      </c>
      <c r="E2431" s="67">
        <v>214</v>
      </c>
      <c r="F2431" s="66" t="s">
        <v>10012</v>
      </c>
      <c r="G2431" s="67" t="s">
        <v>10013</v>
      </c>
      <c r="H2431" s="67" t="s">
        <v>9468</v>
      </c>
      <c r="I2431" s="67" t="s">
        <v>10014</v>
      </c>
      <c r="J2431" s="67" t="s">
        <v>10015</v>
      </c>
      <c r="K2431" s="67" t="s">
        <v>848</v>
      </c>
      <c r="L2431" s="67" t="s">
        <v>849</v>
      </c>
      <c r="M2431" s="67" t="s">
        <v>10016</v>
      </c>
      <c r="N2431" s="68" t="s">
        <v>9465</v>
      </c>
    </row>
    <row r="2432" spans="1:14">
      <c r="A2432" s="1">
        <v>2431</v>
      </c>
      <c r="B2432" s="66" t="s">
        <v>9464</v>
      </c>
      <c r="C2432" s="506">
        <v>42887</v>
      </c>
      <c r="D2432" s="67">
        <v>29211</v>
      </c>
      <c r="E2432" s="67">
        <v>215</v>
      </c>
      <c r="F2432" s="66" t="s">
        <v>10019</v>
      </c>
      <c r="G2432" s="67" t="s">
        <v>3023</v>
      </c>
      <c r="H2432" s="67" t="s">
        <v>9468</v>
      </c>
      <c r="I2432" s="67" t="s">
        <v>10020</v>
      </c>
      <c r="J2432" s="67" t="s">
        <v>10021</v>
      </c>
      <c r="K2432" s="67" t="s">
        <v>8997</v>
      </c>
      <c r="L2432" s="67" t="s">
        <v>10022</v>
      </c>
      <c r="M2432" s="67" t="s">
        <v>10023</v>
      </c>
      <c r="N2432" s="68" t="s">
        <v>9470</v>
      </c>
    </row>
    <row r="2433" spans="1:14">
      <c r="A2433" s="1">
        <v>2432</v>
      </c>
      <c r="B2433" s="66" t="s">
        <v>9464</v>
      </c>
      <c r="C2433" s="506">
        <v>42887</v>
      </c>
      <c r="D2433" s="67">
        <v>29211</v>
      </c>
      <c r="E2433" s="67">
        <v>216</v>
      </c>
      <c r="F2433" s="66" t="s">
        <v>10026</v>
      </c>
      <c r="G2433" s="67" t="s">
        <v>3132</v>
      </c>
      <c r="H2433" s="67" t="s">
        <v>9468</v>
      </c>
      <c r="I2433" s="67" t="s">
        <v>641</v>
      </c>
      <c r="J2433" s="67" t="s">
        <v>642</v>
      </c>
      <c r="K2433" s="67" t="s">
        <v>643</v>
      </c>
      <c r="L2433" s="67" t="s">
        <v>10027</v>
      </c>
      <c r="M2433" s="67" t="s">
        <v>645</v>
      </c>
      <c r="N2433" s="68" t="s">
        <v>9465</v>
      </c>
    </row>
    <row r="2434" spans="1:14">
      <c r="A2434" s="1">
        <v>2433</v>
      </c>
      <c r="B2434" s="66" t="s">
        <v>9464</v>
      </c>
      <c r="C2434" s="506">
        <v>42887</v>
      </c>
      <c r="D2434" s="67">
        <v>29211</v>
      </c>
      <c r="E2434" s="67">
        <v>217</v>
      </c>
      <c r="F2434" s="66" t="s">
        <v>10028</v>
      </c>
      <c r="G2434" s="67" t="s">
        <v>3148</v>
      </c>
      <c r="H2434" s="67" t="s">
        <v>9468</v>
      </c>
      <c r="I2434" s="67" t="s">
        <v>921</v>
      </c>
      <c r="J2434" s="67" t="s">
        <v>10029</v>
      </c>
      <c r="K2434" s="67" t="s">
        <v>922</v>
      </c>
      <c r="L2434" s="67" t="s">
        <v>923</v>
      </c>
      <c r="M2434" s="67" t="s">
        <v>924</v>
      </c>
      <c r="N2434" s="68" t="s">
        <v>9470</v>
      </c>
    </row>
    <row r="2435" spans="1:14">
      <c r="A2435" s="1">
        <v>2434</v>
      </c>
      <c r="B2435" s="66" t="s">
        <v>9464</v>
      </c>
      <c r="C2435" s="506">
        <v>43252</v>
      </c>
      <c r="D2435" s="67">
        <v>29211</v>
      </c>
      <c r="E2435" s="67">
        <v>218</v>
      </c>
      <c r="F2435" s="66" t="s">
        <v>3164</v>
      </c>
      <c r="G2435" s="67" t="s">
        <v>3165</v>
      </c>
      <c r="H2435" s="67"/>
      <c r="I2435" s="67" t="s">
        <v>7496</v>
      </c>
      <c r="J2435" s="67" t="s">
        <v>10030</v>
      </c>
      <c r="K2435" s="67" t="s">
        <v>10031</v>
      </c>
      <c r="L2435" s="67" t="s">
        <v>7497</v>
      </c>
      <c r="M2435" s="67" t="s">
        <v>10032</v>
      </c>
      <c r="N2435" s="68" t="s">
        <v>9465</v>
      </c>
    </row>
    <row r="2436" spans="1:14">
      <c r="A2436" s="1">
        <v>2435</v>
      </c>
      <c r="B2436" s="66" t="s">
        <v>9464</v>
      </c>
      <c r="C2436" s="506">
        <v>43252</v>
      </c>
      <c r="D2436" s="67">
        <v>29211</v>
      </c>
      <c r="E2436" s="67">
        <v>219</v>
      </c>
      <c r="F2436" s="66" t="s">
        <v>10033</v>
      </c>
      <c r="G2436" s="67" t="s">
        <v>3444</v>
      </c>
      <c r="H2436" s="67" t="s">
        <v>9468</v>
      </c>
      <c r="I2436" s="67" t="s">
        <v>1446</v>
      </c>
      <c r="J2436" s="67" t="s">
        <v>3445</v>
      </c>
      <c r="K2436" s="67" t="s">
        <v>1258</v>
      </c>
      <c r="L2436" s="67" t="s">
        <v>10034</v>
      </c>
      <c r="M2436" s="67" t="s">
        <v>1449</v>
      </c>
      <c r="N2436" s="68" t="s">
        <v>9465</v>
      </c>
    </row>
    <row r="2437" spans="1:14">
      <c r="A2437" s="1">
        <v>2436</v>
      </c>
      <c r="B2437" s="66" t="s">
        <v>9464</v>
      </c>
      <c r="C2437" s="506">
        <v>43252</v>
      </c>
      <c r="D2437" s="67">
        <v>29211</v>
      </c>
      <c r="E2437" s="67">
        <v>219</v>
      </c>
      <c r="F2437" s="66" t="s">
        <v>10033</v>
      </c>
      <c r="G2437" s="67" t="s">
        <v>3444</v>
      </c>
      <c r="H2437" s="67" t="s">
        <v>9468</v>
      </c>
      <c r="I2437" s="67" t="s">
        <v>1446</v>
      </c>
      <c r="J2437" s="67" t="s">
        <v>3445</v>
      </c>
      <c r="K2437" s="67" t="s">
        <v>1258</v>
      </c>
      <c r="L2437" s="67" t="s">
        <v>10034</v>
      </c>
      <c r="M2437" s="67" t="s">
        <v>1449</v>
      </c>
      <c r="N2437" s="68" t="s">
        <v>9465</v>
      </c>
    </row>
    <row r="2438" spans="1:14">
      <c r="A2438" s="1">
        <v>2437</v>
      </c>
      <c r="B2438" s="66" t="s">
        <v>9464</v>
      </c>
      <c r="C2438" s="506">
        <v>43252</v>
      </c>
      <c r="D2438" s="67">
        <v>29211</v>
      </c>
      <c r="E2438" s="67">
        <v>220</v>
      </c>
      <c r="F2438" s="66" t="s">
        <v>10035</v>
      </c>
      <c r="G2438" s="67" t="s">
        <v>3510</v>
      </c>
      <c r="H2438" s="67"/>
      <c r="I2438" s="67" t="s">
        <v>10036</v>
      </c>
      <c r="J2438" s="67" t="s">
        <v>3512</v>
      </c>
      <c r="K2438" s="67" t="s">
        <v>553</v>
      </c>
      <c r="L2438" s="67" t="s">
        <v>10037</v>
      </c>
      <c r="M2438" s="67" t="s">
        <v>1113</v>
      </c>
      <c r="N2438" s="68" t="s">
        <v>9465</v>
      </c>
    </row>
    <row r="2439" spans="1:14">
      <c r="A2439" s="1">
        <v>2438</v>
      </c>
      <c r="B2439" s="66" t="s">
        <v>9464</v>
      </c>
      <c r="C2439" s="506">
        <v>43252</v>
      </c>
      <c r="D2439" s="67">
        <v>29211</v>
      </c>
      <c r="E2439" s="67">
        <v>221</v>
      </c>
      <c r="F2439" s="66" t="s">
        <v>10039</v>
      </c>
      <c r="G2439" s="67" t="s">
        <v>10040</v>
      </c>
      <c r="H2439" s="67"/>
      <c r="I2439" s="67" t="s">
        <v>10041</v>
      </c>
      <c r="J2439" s="67" t="s">
        <v>10042</v>
      </c>
      <c r="K2439" s="67" t="s">
        <v>884</v>
      </c>
      <c r="L2439" s="67" t="s">
        <v>10043</v>
      </c>
      <c r="M2439" s="67" t="s">
        <v>10044</v>
      </c>
      <c r="N2439" s="68" t="s">
        <v>9465</v>
      </c>
    </row>
    <row r="2440" spans="1:14">
      <c r="A2440" s="1">
        <v>2439</v>
      </c>
      <c r="B2440" s="66" t="s">
        <v>9464</v>
      </c>
      <c r="C2440" s="506">
        <v>43252</v>
      </c>
      <c r="D2440" s="67">
        <v>29211</v>
      </c>
      <c r="E2440" s="67">
        <v>222</v>
      </c>
      <c r="F2440" s="66" t="s">
        <v>10045</v>
      </c>
      <c r="G2440" s="67" t="s">
        <v>10046</v>
      </c>
      <c r="H2440" s="67" t="s">
        <v>9468</v>
      </c>
      <c r="I2440" s="67" t="s">
        <v>10047</v>
      </c>
      <c r="J2440" s="67" t="s">
        <v>10048</v>
      </c>
      <c r="K2440" s="67" t="s">
        <v>4312</v>
      </c>
      <c r="L2440" s="67" t="s">
        <v>10049</v>
      </c>
      <c r="M2440" s="67" t="s">
        <v>4314</v>
      </c>
      <c r="N2440" s="68" t="s">
        <v>9465</v>
      </c>
    </row>
    <row r="2441" spans="1:14">
      <c r="A2441" s="1">
        <v>2440</v>
      </c>
      <c r="B2441" s="66" t="s">
        <v>9464</v>
      </c>
      <c r="C2441" s="506">
        <v>43617</v>
      </c>
      <c r="D2441" s="67">
        <v>29211</v>
      </c>
      <c r="E2441" s="67">
        <v>223</v>
      </c>
      <c r="F2441" s="66" t="s">
        <v>10051</v>
      </c>
      <c r="G2441" s="67" t="s">
        <v>10052</v>
      </c>
      <c r="H2441" s="67" t="s">
        <v>9468</v>
      </c>
      <c r="I2441" s="67" t="s">
        <v>10053</v>
      </c>
      <c r="J2441" s="67" t="s">
        <v>10054</v>
      </c>
      <c r="K2441" s="67" t="s">
        <v>10055</v>
      </c>
      <c r="L2441" s="67" t="s">
        <v>10056</v>
      </c>
      <c r="M2441" s="67" t="s">
        <v>10057</v>
      </c>
      <c r="N2441" s="68" t="s">
        <v>9465</v>
      </c>
    </row>
    <row r="2442" spans="1:14">
      <c r="A2442" s="1">
        <v>2441</v>
      </c>
      <c r="B2442" s="66" t="s">
        <v>9464</v>
      </c>
      <c r="C2442" s="506">
        <v>43617</v>
      </c>
      <c r="D2442" s="67">
        <v>29211</v>
      </c>
      <c r="E2442" s="67">
        <v>224</v>
      </c>
      <c r="F2442" s="66" t="s">
        <v>10060</v>
      </c>
      <c r="G2442" s="67" t="s">
        <v>2009</v>
      </c>
      <c r="H2442" s="67" t="s">
        <v>9468</v>
      </c>
      <c r="I2442" s="67" t="s">
        <v>2010</v>
      </c>
      <c r="J2442" s="67" t="s">
        <v>2011</v>
      </c>
      <c r="K2442" s="67" t="s">
        <v>2012</v>
      </c>
      <c r="L2442" s="67" t="s">
        <v>10061</v>
      </c>
      <c r="M2442" s="67" t="s">
        <v>2014</v>
      </c>
      <c r="N2442" s="68" t="s">
        <v>9465</v>
      </c>
    </row>
    <row r="2443" spans="1:14">
      <c r="A2443" s="1">
        <v>2442</v>
      </c>
      <c r="B2443" s="66" t="s">
        <v>9464</v>
      </c>
      <c r="C2443" s="506">
        <v>43617</v>
      </c>
      <c r="D2443" s="67">
        <v>29211</v>
      </c>
      <c r="E2443" s="67">
        <v>225</v>
      </c>
      <c r="F2443" s="66" t="s">
        <v>10064</v>
      </c>
      <c r="G2443" s="67" t="s">
        <v>10065</v>
      </c>
      <c r="H2443" s="67"/>
      <c r="I2443" s="67" t="s">
        <v>10066</v>
      </c>
      <c r="J2443" s="67" t="s">
        <v>10067</v>
      </c>
      <c r="K2443" s="67" t="s">
        <v>4733</v>
      </c>
      <c r="L2443" s="67" t="s">
        <v>10068</v>
      </c>
      <c r="M2443" s="67" t="s">
        <v>4735</v>
      </c>
      <c r="N2443" s="68" t="s">
        <v>9465</v>
      </c>
    </row>
    <row r="2444" spans="1:14">
      <c r="A2444" s="1">
        <v>2443</v>
      </c>
      <c r="B2444" s="66" t="s">
        <v>9464</v>
      </c>
      <c r="C2444" s="506">
        <v>43617</v>
      </c>
      <c r="D2444" s="67">
        <v>29211</v>
      </c>
      <c r="E2444" s="67">
        <v>226</v>
      </c>
      <c r="F2444" s="66" t="s">
        <v>10069</v>
      </c>
      <c r="G2444" s="67" t="s">
        <v>3050</v>
      </c>
      <c r="H2444" s="67" t="s">
        <v>9468</v>
      </c>
      <c r="I2444" s="67" t="s">
        <v>10070</v>
      </c>
      <c r="J2444" s="67" t="s">
        <v>4070</v>
      </c>
      <c r="K2444" s="67" t="s">
        <v>58</v>
      </c>
      <c r="L2444" s="67" t="s">
        <v>10071</v>
      </c>
      <c r="M2444" s="67" t="s">
        <v>4072</v>
      </c>
      <c r="N2444" s="68" t="s">
        <v>9465</v>
      </c>
    </row>
    <row r="2445" spans="1:14">
      <c r="A2445" s="1">
        <v>2444</v>
      </c>
      <c r="B2445" s="66" t="s">
        <v>9464</v>
      </c>
      <c r="C2445" s="506">
        <v>43617</v>
      </c>
      <c r="D2445" s="67">
        <v>29211</v>
      </c>
      <c r="E2445" s="67">
        <v>227</v>
      </c>
      <c r="F2445" s="66" t="s">
        <v>10072</v>
      </c>
      <c r="G2445" s="67" t="s">
        <v>682</v>
      </c>
      <c r="H2445" s="67" t="s">
        <v>9468</v>
      </c>
      <c r="I2445" s="67" t="s">
        <v>683</v>
      </c>
      <c r="J2445" s="67" t="s">
        <v>3915</v>
      </c>
      <c r="K2445" s="67" t="s">
        <v>320</v>
      </c>
      <c r="L2445" s="67" t="s">
        <v>10073</v>
      </c>
      <c r="M2445" s="67" t="s">
        <v>686</v>
      </c>
      <c r="N2445" s="68" t="s">
        <v>9465</v>
      </c>
    </row>
    <row r="2446" spans="1:14">
      <c r="A2446" s="1">
        <v>2445</v>
      </c>
      <c r="B2446" s="66" t="s">
        <v>9464</v>
      </c>
      <c r="C2446" s="506">
        <v>43983</v>
      </c>
      <c r="D2446" s="67">
        <v>29211</v>
      </c>
      <c r="E2446" s="67">
        <v>228</v>
      </c>
      <c r="F2446" s="66" t="s">
        <v>10076</v>
      </c>
      <c r="G2446" s="67" t="s">
        <v>10077</v>
      </c>
      <c r="H2446" s="67" t="s">
        <v>9468</v>
      </c>
      <c r="I2446" s="67" t="s">
        <v>10078</v>
      </c>
      <c r="J2446" s="67" t="s">
        <v>10079</v>
      </c>
      <c r="K2446" s="67" t="s">
        <v>200</v>
      </c>
      <c r="L2446" s="67" t="s">
        <v>10080</v>
      </c>
      <c r="M2446" s="67" t="s">
        <v>10081</v>
      </c>
      <c r="N2446" s="68" t="s">
        <v>9470</v>
      </c>
    </row>
    <row r="2447" spans="1:14">
      <c r="A2447" s="1">
        <v>2446</v>
      </c>
      <c r="B2447" s="66" t="s">
        <v>9464</v>
      </c>
      <c r="C2447" s="506">
        <v>43983</v>
      </c>
      <c r="D2447" s="67">
        <v>29211</v>
      </c>
      <c r="E2447" s="67">
        <v>229</v>
      </c>
      <c r="F2447" s="66" t="s">
        <v>10082</v>
      </c>
      <c r="G2447" s="67" t="s">
        <v>10083</v>
      </c>
      <c r="H2447" s="67"/>
      <c r="I2447" s="67" t="s">
        <v>10084</v>
      </c>
      <c r="J2447" s="67" t="s">
        <v>10085</v>
      </c>
      <c r="K2447" s="67" t="s">
        <v>9901</v>
      </c>
      <c r="L2447" s="67" t="s">
        <v>10086</v>
      </c>
      <c r="M2447" s="67" t="s">
        <v>10087</v>
      </c>
      <c r="N2447" s="68" t="s">
        <v>9465</v>
      </c>
    </row>
    <row r="2448" spans="1:14">
      <c r="A2448" s="1">
        <v>2447</v>
      </c>
      <c r="B2448" s="66" t="s">
        <v>9464</v>
      </c>
      <c r="C2448" s="506">
        <v>43983</v>
      </c>
      <c r="D2448" s="67">
        <v>29211</v>
      </c>
      <c r="E2448" s="67">
        <v>230</v>
      </c>
      <c r="F2448" s="66" t="s">
        <v>10089</v>
      </c>
      <c r="G2448" s="67" t="s">
        <v>10090</v>
      </c>
      <c r="H2448" s="67"/>
      <c r="I2448" s="67" t="s">
        <v>10091</v>
      </c>
      <c r="J2448" s="67" t="s">
        <v>10092</v>
      </c>
      <c r="K2448" s="67" t="s">
        <v>752</v>
      </c>
      <c r="L2448" s="67" t="s">
        <v>10093</v>
      </c>
      <c r="M2448" s="67" t="s">
        <v>10094</v>
      </c>
      <c r="N2448" s="68" t="s">
        <v>9465</v>
      </c>
    </row>
    <row r="2449" spans="1:14">
      <c r="A2449" s="1">
        <v>2448</v>
      </c>
      <c r="B2449" s="66" t="s">
        <v>9464</v>
      </c>
      <c r="C2449" s="506">
        <v>43983</v>
      </c>
      <c r="D2449" s="67">
        <v>29211</v>
      </c>
      <c r="E2449" s="67">
        <v>231</v>
      </c>
      <c r="F2449" s="66" t="s">
        <v>10095</v>
      </c>
      <c r="G2449" s="67" t="s">
        <v>3540</v>
      </c>
      <c r="H2449" s="67" t="s">
        <v>9468</v>
      </c>
      <c r="I2449" s="67" t="s">
        <v>318</v>
      </c>
      <c r="J2449" s="67" t="s">
        <v>3542</v>
      </c>
      <c r="K2449" s="67" t="s">
        <v>320</v>
      </c>
      <c r="L2449" s="67" t="s">
        <v>10096</v>
      </c>
      <c r="M2449" s="67" t="s">
        <v>322</v>
      </c>
      <c r="N2449" s="68" t="s">
        <v>9470</v>
      </c>
    </row>
    <row r="2450" spans="1:14">
      <c r="A2450" s="1">
        <v>2449</v>
      </c>
      <c r="B2450" s="66" t="s">
        <v>9464</v>
      </c>
      <c r="C2450" s="506">
        <v>43983</v>
      </c>
      <c r="D2450" s="67">
        <v>29211</v>
      </c>
      <c r="E2450" s="67">
        <v>232</v>
      </c>
      <c r="F2450" s="66" t="s">
        <v>10098</v>
      </c>
      <c r="G2450" s="67" t="s">
        <v>3986</v>
      </c>
      <c r="H2450" s="67"/>
      <c r="I2450" s="67" t="s">
        <v>10099</v>
      </c>
      <c r="J2450" s="67" t="s">
        <v>544</v>
      </c>
      <c r="K2450" s="67" t="s">
        <v>3988</v>
      </c>
      <c r="L2450" s="67" t="s">
        <v>10100</v>
      </c>
      <c r="M2450" s="67" t="s">
        <v>547</v>
      </c>
      <c r="N2450" s="68" t="s">
        <v>9470</v>
      </c>
    </row>
    <row r="2451" spans="1:14">
      <c r="A2451" s="1">
        <v>2450</v>
      </c>
      <c r="B2451" s="3" t="s">
        <v>10101</v>
      </c>
      <c r="C2451" s="502">
        <v>42459</v>
      </c>
      <c r="D2451" s="4">
        <v>29212</v>
      </c>
      <c r="E2451" s="4">
        <v>1</v>
      </c>
      <c r="F2451" s="3" t="s">
        <v>10102</v>
      </c>
      <c r="G2451" s="4" t="s">
        <v>10103</v>
      </c>
      <c r="H2451" s="4" t="s">
        <v>10104</v>
      </c>
      <c r="I2451" s="4" t="s">
        <v>10105</v>
      </c>
      <c r="J2451" s="4" t="s">
        <v>6205</v>
      </c>
      <c r="K2451" s="4" t="s">
        <v>10106</v>
      </c>
      <c r="L2451" s="4" t="s">
        <v>10107</v>
      </c>
      <c r="M2451" s="4" t="s">
        <v>10108</v>
      </c>
      <c r="N2451" s="11" t="s">
        <v>2112</v>
      </c>
    </row>
    <row r="2452" spans="1:14">
      <c r="A2452" s="1">
        <v>2451</v>
      </c>
      <c r="B2452" s="3" t="s">
        <v>10101</v>
      </c>
      <c r="C2452" s="502">
        <v>42459</v>
      </c>
      <c r="D2452" s="4">
        <v>29212</v>
      </c>
      <c r="E2452" s="4">
        <v>4</v>
      </c>
      <c r="F2452" s="3" t="s">
        <v>10111</v>
      </c>
      <c r="G2452" s="4" t="s">
        <v>10112</v>
      </c>
      <c r="H2452" s="4" t="s">
        <v>10104</v>
      </c>
      <c r="I2452" s="4" t="s">
        <v>10113</v>
      </c>
      <c r="J2452" s="4" t="s">
        <v>6627</v>
      </c>
      <c r="K2452" s="4" t="s">
        <v>4697</v>
      </c>
      <c r="L2452" s="4" t="s">
        <v>10114</v>
      </c>
      <c r="M2452" s="4" t="s">
        <v>4699</v>
      </c>
      <c r="N2452" s="11" t="s">
        <v>2112</v>
      </c>
    </row>
    <row r="2453" spans="1:14">
      <c r="A2453" s="1">
        <v>2452</v>
      </c>
      <c r="B2453" s="3" t="s">
        <v>10101</v>
      </c>
      <c r="C2453" s="502">
        <v>42459</v>
      </c>
      <c r="D2453" s="4">
        <v>29212</v>
      </c>
      <c r="E2453" s="4">
        <v>4</v>
      </c>
      <c r="F2453" s="3" t="s">
        <v>10111</v>
      </c>
      <c r="G2453" s="4" t="s">
        <v>10112</v>
      </c>
      <c r="H2453" s="4" t="s">
        <v>10104</v>
      </c>
      <c r="I2453" s="4" t="s">
        <v>10113</v>
      </c>
      <c r="J2453" s="4" t="s">
        <v>6627</v>
      </c>
      <c r="K2453" s="4" t="s">
        <v>4697</v>
      </c>
      <c r="L2453" s="4" t="s">
        <v>10114</v>
      </c>
      <c r="M2453" s="4" t="s">
        <v>4699</v>
      </c>
      <c r="N2453" s="11" t="s">
        <v>2112</v>
      </c>
    </row>
    <row r="2454" spans="1:14">
      <c r="A2454" s="1">
        <v>2453</v>
      </c>
      <c r="B2454" s="3" t="s">
        <v>10101</v>
      </c>
      <c r="C2454" s="502">
        <v>42825</v>
      </c>
      <c r="D2454" s="4">
        <v>29212</v>
      </c>
      <c r="E2454" s="4">
        <v>5</v>
      </c>
      <c r="F2454" s="3" t="s">
        <v>10116</v>
      </c>
      <c r="G2454" s="4" t="s">
        <v>3584</v>
      </c>
      <c r="H2454" s="4" t="s">
        <v>10104</v>
      </c>
      <c r="I2454" s="4" t="s">
        <v>10117</v>
      </c>
      <c r="J2454" s="4" t="s">
        <v>5349</v>
      </c>
      <c r="K2454" s="4" t="s">
        <v>1194</v>
      </c>
      <c r="L2454" s="4" t="s">
        <v>10118</v>
      </c>
      <c r="M2454" s="4" t="s">
        <v>1196</v>
      </c>
      <c r="N2454" s="11" t="s">
        <v>2112</v>
      </c>
    </row>
    <row r="2455" spans="1:14">
      <c r="A2455" s="1">
        <v>2454</v>
      </c>
      <c r="B2455" s="3" t="s">
        <v>10101</v>
      </c>
      <c r="C2455" s="502">
        <v>42825</v>
      </c>
      <c r="D2455" s="4">
        <v>29212</v>
      </c>
      <c r="E2455" s="4">
        <v>5</v>
      </c>
      <c r="F2455" s="3" t="s">
        <v>10116</v>
      </c>
      <c r="G2455" s="4" t="s">
        <v>3584</v>
      </c>
      <c r="H2455" s="4" t="s">
        <v>10104</v>
      </c>
      <c r="I2455" s="4" t="s">
        <v>10117</v>
      </c>
      <c r="J2455" s="4" t="s">
        <v>5349</v>
      </c>
      <c r="K2455" s="4" t="s">
        <v>1194</v>
      </c>
      <c r="L2455" s="4" t="s">
        <v>10118</v>
      </c>
      <c r="M2455" s="4" t="s">
        <v>1196</v>
      </c>
      <c r="N2455" s="11" t="s">
        <v>2112</v>
      </c>
    </row>
    <row r="2456" spans="1:14">
      <c r="A2456" s="1">
        <v>2455</v>
      </c>
      <c r="B2456" s="3" t="s">
        <v>10101</v>
      </c>
      <c r="C2456" s="502">
        <v>43556</v>
      </c>
      <c r="D2456" s="4">
        <v>29212</v>
      </c>
      <c r="E2456" s="4">
        <v>6</v>
      </c>
      <c r="F2456" s="3" t="s">
        <v>10119</v>
      </c>
      <c r="G2456" s="4" t="s">
        <v>10120</v>
      </c>
      <c r="H2456" s="4" t="s">
        <v>10121</v>
      </c>
      <c r="I2456" s="4" t="s">
        <v>10122</v>
      </c>
      <c r="J2456" s="4" t="s">
        <v>10123</v>
      </c>
      <c r="K2456" s="4" t="s">
        <v>1370</v>
      </c>
      <c r="L2456" s="4" t="s">
        <v>10124</v>
      </c>
      <c r="M2456" s="4" t="s">
        <v>10125</v>
      </c>
      <c r="N2456" s="11" t="s">
        <v>2112</v>
      </c>
    </row>
    <row r="2457" spans="1:14">
      <c r="A2457" s="1">
        <v>2456</v>
      </c>
      <c r="B2457" s="3" t="s">
        <v>10101</v>
      </c>
      <c r="C2457" s="502">
        <v>43915</v>
      </c>
      <c r="D2457" s="4">
        <v>29212</v>
      </c>
      <c r="E2457" s="4">
        <v>7</v>
      </c>
      <c r="F2457" s="3" t="s">
        <v>10128</v>
      </c>
      <c r="G2457" s="4" t="s">
        <v>4127</v>
      </c>
      <c r="H2457" s="4" t="s">
        <v>10104</v>
      </c>
      <c r="I2457" s="4" t="s">
        <v>10129</v>
      </c>
      <c r="J2457" s="4" t="s">
        <v>3293</v>
      </c>
      <c r="K2457" s="4" t="s">
        <v>1742</v>
      </c>
      <c r="L2457" s="4" t="s">
        <v>10130</v>
      </c>
      <c r="M2457" s="4" t="s">
        <v>1744</v>
      </c>
      <c r="N2457" s="11" t="s">
        <v>2112</v>
      </c>
    </row>
    <row r="2458" spans="1:14">
      <c r="A2458" s="1">
        <v>2457</v>
      </c>
      <c r="B2458" s="3" t="s">
        <v>10101</v>
      </c>
      <c r="C2458" s="502">
        <v>43915</v>
      </c>
      <c r="D2458" s="4">
        <v>29212</v>
      </c>
      <c r="E2458" s="4">
        <v>7</v>
      </c>
      <c r="F2458" s="3" t="s">
        <v>10128</v>
      </c>
      <c r="G2458" s="4" t="s">
        <v>4127</v>
      </c>
      <c r="H2458" s="4" t="s">
        <v>10104</v>
      </c>
      <c r="I2458" s="4" t="s">
        <v>10129</v>
      </c>
      <c r="J2458" s="4" t="s">
        <v>3293</v>
      </c>
      <c r="K2458" s="4" t="s">
        <v>1742</v>
      </c>
      <c r="L2458" s="4" t="s">
        <v>10130</v>
      </c>
      <c r="M2458" s="4" t="s">
        <v>1744</v>
      </c>
      <c r="N2458" s="11" t="s">
        <v>2112</v>
      </c>
    </row>
    <row r="2459" spans="1:14">
      <c r="A2459" s="1">
        <v>2458</v>
      </c>
      <c r="B2459" s="3" t="s">
        <v>10101</v>
      </c>
      <c r="C2459" s="502">
        <v>43915</v>
      </c>
      <c r="D2459" s="4">
        <v>29212</v>
      </c>
      <c r="E2459" s="4">
        <v>7</v>
      </c>
      <c r="F2459" s="3" t="s">
        <v>10128</v>
      </c>
      <c r="G2459" s="4" t="s">
        <v>4127</v>
      </c>
      <c r="H2459" s="4" t="s">
        <v>10104</v>
      </c>
      <c r="I2459" s="4" t="s">
        <v>10129</v>
      </c>
      <c r="J2459" s="4" t="s">
        <v>3293</v>
      </c>
      <c r="K2459" s="4" t="s">
        <v>1742</v>
      </c>
      <c r="L2459" s="4" t="s">
        <v>10130</v>
      </c>
      <c r="M2459" s="4" t="s">
        <v>1744</v>
      </c>
      <c r="N2459" s="11" t="s">
        <v>2112</v>
      </c>
    </row>
    <row r="2460" spans="1:14">
      <c r="A2460" s="1">
        <v>2459</v>
      </c>
      <c r="B2460" s="3" t="s">
        <v>10101</v>
      </c>
      <c r="C2460" s="502">
        <v>43915</v>
      </c>
      <c r="D2460" s="4">
        <v>29212</v>
      </c>
      <c r="E2460" s="4">
        <v>9</v>
      </c>
      <c r="F2460" s="3" t="s">
        <v>10131</v>
      </c>
      <c r="G2460" s="4" t="s">
        <v>10132</v>
      </c>
      <c r="H2460" s="4" t="s">
        <v>10104</v>
      </c>
      <c r="I2460" s="4" t="s">
        <v>10133</v>
      </c>
      <c r="J2460" s="4" t="s">
        <v>5887</v>
      </c>
      <c r="K2460" s="4" t="s">
        <v>10134</v>
      </c>
      <c r="L2460" s="4" t="s">
        <v>10135</v>
      </c>
      <c r="M2460" s="4" t="s">
        <v>10136</v>
      </c>
      <c r="N2460" s="11" t="s">
        <v>26</v>
      </c>
    </row>
    <row r="2461" spans="1:14">
      <c r="A2461" s="1">
        <v>2460</v>
      </c>
      <c r="B2461" s="3" t="s">
        <v>10101</v>
      </c>
      <c r="C2461" s="502">
        <v>43915</v>
      </c>
      <c r="D2461" s="4">
        <v>29212</v>
      </c>
      <c r="E2461" s="4">
        <v>9</v>
      </c>
      <c r="F2461" s="3" t="s">
        <v>10131</v>
      </c>
      <c r="G2461" s="4" t="s">
        <v>10132</v>
      </c>
      <c r="H2461" s="4" t="s">
        <v>10104</v>
      </c>
      <c r="I2461" s="4" t="s">
        <v>10133</v>
      </c>
      <c r="J2461" s="4" t="s">
        <v>5887</v>
      </c>
      <c r="K2461" s="4" t="s">
        <v>10134</v>
      </c>
      <c r="L2461" s="4" t="s">
        <v>10135</v>
      </c>
      <c r="M2461" s="4" t="s">
        <v>10136</v>
      </c>
      <c r="N2461" s="11" t="s">
        <v>26</v>
      </c>
    </row>
    <row r="2462" spans="1:14">
      <c r="A2462" s="1">
        <v>2461</v>
      </c>
      <c r="B2462" s="3" t="s">
        <v>10101</v>
      </c>
      <c r="C2462" s="502">
        <v>43915</v>
      </c>
      <c r="D2462" s="4">
        <v>29212</v>
      </c>
      <c r="E2462" s="4">
        <v>9</v>
      </c>
      <c r="F2462" s="3" t="s">
        <v>10131</v>
      </c>
      <c r="G2462" s="4" t="s">
        <v>10132</v>
      </c>
      <c r="H2462" s="4" t="s">
        <v>10104</v>
      </c>
      <c r="I2462" s="4" t="s">
        <v>10133</v>
      </c>
      <c r="J2462" s="4" t="s">
        <v>5887</v>
      </c>
      <c r="K2462" s="4" t="s">
        <v>10134</v>
      </c>
      <c r="L2462" s="4" t="s">
        <v>10135</v>
      </c>
      <c r="M2462" s="4" t="s">
        <v>10136</v>
      </c>
      <c r="N2462" s="11" t="s">
        <v>26</v>
      </c>
    </row>
    <row r="2463" spans="1:14">
      <c r="A2463" s="1">
        <v>2462</v>
      </c>
      <c r="B2463" s="3" t="s">
        <v>10101</v>
      </c>
      <c r="C2463" s="502">
        <v>43915</v>
      </c>
      <c r="D2463" s="4">
        <v>29212</v>
      </c>
      <c r="E2463" s="4">
        <v>11</v>
      </c>
      <c r="F2463" s="3" t="s">
        <v>6477</v>
      </c>
      <c r="G2463" s="4" t="s">
        <v>3669</v>
      </c>
      <c r="H2463" s="4" t="s">
        <v>10139</v>
      </c>
      <c r="I2463" s="4" t="s">
        <v>10140</v>
      </c>
      <c r="J2463" s="4" t="s">
        <v>1054</v>
      </c>
      <c r="K2463" s="4" t="s">
        <v>1055</v>
      </c>
      <c r="L2463" s="4" t="s">
        <v>10141</v>
      </c>
      <c r="M2463" s="4" t="s">
        <v>1057</v>
      </c>
      <c r="N2463" s="11" t="s">
        <v>2112</v>
      </c>
    </row>
    <row r="2464" spans="1:14">
      <c r="A2464" s="1">
        <v>2463</v>
      </c>
      <c r="B2464" s="3" t="s">
        <v>10101</v>
      </c>
      <c r="C2464" s="502">
        <v>43556</v>
      </c>
      <c r="D2464" s="4">
        <v>29212</v>
      </c>
      <c r="E2464" s="4">
        <v>12</v>
      </c>
      <c r="F2464" s="3" t="s">
        <v>6477</v>
      </c>
      <c r="G2464" s="4" t="s">
        <v>3669</v>
      </c>
      <c r="H2464" s="4" t="s">
        <v>10139</v>
      </c>
      <c r="I2464" s="4" t="s">
        <v>10142</v>
      </c>
      <c r="J2464" s="4" t="s">
        <v>2540</v>
      </c>
      <c r="K2464" s="4" t="s">
        <v>4532</v>
      </c>
      <c r="L2464" s="4" t="s">
        <v>10143</v>
      </c>
      <c r="M2464" s="4" t="s">
        <v>4534</v>
      </c>
      <c r="N2464" s="11" t="s">
        <v>26</v>
      </c>
    </row>
    <row r="2465" spans="1:14">
      <c r="A2465" s="1">
        <v>2464</v>
      </c>
      <c r="B2465" s="3" t="s">
        <v>10101</v>
      </c>
      <c r="C2465" s="502">
        <v>43556</v>
      </c>
      <c r="D2465" s="4">
        <v>29212</v>
      </c>
      <c r="E2465" s="4">
        <v>12</v>
      </c>
      <c r="F2465" s="3" t="s">
        <v>6477</v>
      </c>
      <c r="G2465" s="4" t="s">
        <v>3669</v>
      </c>
      <c r="H2465" s="4" t="s">
        <v>10139</v>
      </c>
      <c r="I2465" s="4" t="s">
        <v>10142</v>
      </c>
      <c r="J2465" s="4" t="s">
        <v>2540</v>
      </c>
      <c r="K2465" s="4" t="s">
        <v>4532</v>
      </c>
      <c r="L2465" s="4" t="s">
        <v>10143</v>
      </c>
      <c r="M2465" s="4" t="s">
        <v>4534</v>
      </c>
      <c r="N2465" s="11" t="s">
        <v>26</v>
      </c>
    </row>
    <row r="2466" spans="1:14">
      <c r="A2466" s="1">
        <v>2465</v>
      </c>
      <c r="B2466" s="3" t="s">
        <v>10101</v>
      </c>
      <c r="C2466" s="502">
        <v>43915</v>
      </c>
      <c r="D2466" s="4">
        <v>29212</v>
      </c>
      <c r="E2466" s="4">
        <v>13</v>
      </c>
      <c r="F2466" s="3" t="s">
        <v>10144</v>
      </c>
      <c r="G2466" s="4" t="s">
        <v>10145</v>
      </c>
      <c r="H2466" s="4" t="s">
        <v>10104</v>
      </c>
      <c r="I2466" s="4" t="s">
        <v>10146</v>
      </c>
      <c r="J2466" s="4" t="s">
        <v>5265</v>
      </c>
      <c r="K2466" s="4" t="s">
        <v>4585</v>
      </c>
      <c r="L2466" s="4" t="s">
        <v>10147</v>
      </c>
      <c r="M2466" s="4" t="s">
        <v>4587</v>
      </c>
      <c r="N2466" s="11" t="s">
        <v>2112</v>
      </c>
    </row>
    <row r="2467" spans="1:14">
      <c r="A2467" s="1">
        <v>2466</v>
      </c>
      <c r="B2467" s="3" t="s">
        <v>10101</v>
      </c>
      <c r="C2467" s="502">
        <v>43915</v>
      </c>
      <c r="D2467" s="4">
        <v>29212</v>
      </c>
      <c r="E2467" s="4">
        <v>13</v>
      </c>
      <c r="F2467" s="3" t="s">
        <v>10144</v>
      </c>
      <c r="G2467" s="4" t="s">
        <v>10145</v>
      </c>
      <c r="H2467" s="4" t="s">
        <v>10104</v>
      </c>
      <c r="I2467" s="4" t="s">
        <v>10146</v>
      </c>
      <c r="J2467" s="4" t="s">
        <v>5265</v>
      </c>
      <c r="K2467" s="4" t="s">
        <v>4585</v>
      </c>
      <c r="L2467" s="4" t="s">
        <v>10147</v>
      </c>
      <c r="M2467" s="4" t="s">
        <v>4587</v>
      </c>
      <c r="N2467" s="11" t="s">
        <v>2112</v>
      </c>
    </row>
    <row r="2468" spans="1:14">
      <c r="A2468" s="1">
        <v>2467</v>
      </c>
      <c r="B2468" s="3" t="s">
        <v>10101</v>
      </c>
      <c r="C2468" s="502">
        <v>43915</v>
      </c>
      <c r="D2468" s="4">
        <v>29212</v>
      </c>
      <c r="E2468" s="4">
        <v>15</v>
      </c>
      <c r="F2468" s="3" t="s">
        <v>10149</v>
      </c>
      <c r="G2468" s="4" t="s">
        <v>10150</v>
      </c>
      <c r="H2468" s="4" t="s">
        <v>10139</v>
      </c>
      <c r="I2468" s="4" t="s">
        <v>10151</v>
      </c>
      <c r="J2468" s="4" t="s">
        <v>10152</v>
      </c>
      <c r="K2468" s="4" t="s">
        <v>9007</v>
      </c>
      <c r="L2468" s="4" t="s">
        <v>10153</v>
      </c>
      <c r="M2468" s="4" t="s">
        <v>10154</v>
      </c>
      <c r="N2468" s="11" t="s">
        <v>2112</v>
      </c>
    </row>
    <row r="2469" spans="1:14">
      <c r="A2469" s="1">
        <v>2468</v>
      </c>
      <c r="B2469" s="3" t="s">
        <v>10101</v>
      </c>
      <c r="C2469" s="502">
        <v>42459</v>
      </c>
      <c r="D2469" s="4">
        <v>29212</v>
      </c>
      <c r="E2469" s="4">
        <v>16</v>
      </c>
      <c r="F2469" s="3" t="s">
        <v>10157</v>
      </c>
      <c r="G2469" s="4" t="s">
        <v>10158</v>
      </c>
      <c r="H2469" s="4" t="s">
        <v>10139</v>
      </c>
      <c r="I2469" s="4" t="s">
        <v>10159</v>
      </c>
      <c r="J2469" s="4" t="s">
        <v>10160</v>
      </c>
      <c r="K2469" s="4" t="s">
        <v>10161</v>
      </c>
      <c r="L2469" s="4" t="s">
        <v>10162</v>
      </c>
      <c r="M2469" s="4" t="s">
        <v>10163</v>
      </c>
      <c r="N2469" s="11" t="s">
        <v>2112</v>
      </c>
    </row>
    <row r="2470" spans="1:14">
      <c r="A2470" s="1">
        <v>2469</v>
      </c>
      <c r="B2470" s="3" t="s">
        <v>10101</v>
      </c>
      <c r="C2470" s="502">
        <v>43915</v>
      </c>
      <c r="D2470" s="4">
        <v>29212</v>
      </c>
      <c r="E2470" s="4">
        <v>17</v>
      </c>
      <c r="F2470" s="3" t="s">
        <v>10166</v>
      </c>
      <c r="G2470" s="4" t="s">
        <v>10167</v>
      </c>
      <c r="H2470" s="4" t="s">
        <v>10104</v>
      </c>
      <c r="I2470" s="4" t="s">
        <v>10168</v>
      </c>
      <c r="J2470" s="4" t="s">
        <v>10169</v>
      </c>
      <c r="K2470" s="4" t="s">
        <v>10170</v>
      </c>
      <c r="L2470" s="4" t="s">
        <v>10171</v>
      </c>
      <c r="M2470" s="4" t="s">
        <v>10172</v>
      </c>
      <c r="N2470" s="11" t="s">
        <v>2112</v>
      </c>
    </row>
    <row r="2471" spans="1:14">
      <c r="A2471" s="1">
        <v>2470</v>
      </c>
      <c r="B2471" s="3" t="s">
        <v>10101</v>
      </c>
      <c r="C2471" s="502">
        <v>43556</v>
      </c>
      <c r="D2471" s="4">
        <v>29212</v>
      </c>
      <c r="E2471" s="4">
        <v>19</v>
      </c>
      <c r="F2471" s="3" t="s">
        <v>10175</v>
      </c>
      <c r="G2471" s="4" t="s">
        <v>10176</v>
      </c>
      <c r="H2471" s="4" t="s">
        <v>10139</v>
      </c>
      <c r="I2471" s="4" t="s">
        <v>10177</v>
      </c>
      <c r="J2471" s="4" t="s">
        <v>5411</v>
      </c>
      <c r="K2471" s="4" t="s">
        <v>10178</v>
      </c>
      <c r="L2471" s="4" t="s">
        <v>10179</v>
      </c>
      <c r="M2471" s="4" t="s">
        <v>10180</v>
      </c>
      <c r="N2471" s="11" t="s">
        <v>2112</v>
      </c>
    </row>
    <row r="2472" spans="1:14">
      <c r="A2472" s="1">
        <v>2471</v>
      </c>
      <c r="B2472" s="3" t="s">
        <v>10101</v>
      </c>
      <c r="C2472" s="502">
        <v>43556</v>
      </c>
      <c r="D2472" s="4">
        <v>29212</v>
      </c>
      <c r="E2472" s="4">
        <v>19</v>
      </c>
      <c r="F2472" s="3" t="s">
        <v>10175</v>
      </c>
      <c r="G2472" s="4" t="s">
        <v>10176</v>
      </c>
      <c r="H2472" s="4" t="s">
        <v>10139</v>
      </c>
      <c r="I2472" s="4" t="s">
        <v>10177</v>
      </c>
      <c r="J2472" s="4" t="s">
        <v>5411</v>
      </c>
      <c r="K2472" s="4" t="s">
        <v>10178</v>
      </c>
      <c r="L2472" s="4" t="s">
        <v>10179</v>
      </c>
      <c r="M2472" s="4" t="s">
        <v>10180</v>
      </c>
      <c r="N2472" s="11" t="s">
        <v>2112</v>
      </c>
    </row>
    <row r="2473" spans="1:14">
      <c r="A2473" s="1">
        <v>2472</v>
      </c>
      <c r="B2473" s="3" t="s">
        <v>10101</v>
      </c>
      <c r="C2473" s="502">
        <v>43915</v>
      </c>
      <c r="D2473" s="4">
        <v>29212</v>
      </c>
      <c r="E2473" s="4">
        <v>20</v>
      </c>
      <c r="F2473" s="3" t="s">
        <v>10183</v>
      </c>
      <c r="G2473" s="4" t="s">
        <v>10184</v>
      </c>
      <c r="H2473" s="4" t="s">
        <v>10139</v>
      </c>
      <c r="I2473" s="4" t="s">
        <v>10185</v>
      </c>
      <c r="J2473" s="4" t="s">
        <v>2131</v>
      </c>
      <c r="K2473" s="4" t="s">
        <v>1223</v>
      </c>
      <c r="L2473" s="4" t="s">
        <v>10186</v>
      </c>
      <c r="M2473" s="4" t="s">
        <v>1225</v>
      </c>
      <c r="N2473" s="11" t="s">
        <v>2112</v>
      </c>
    </row>
    <row r="2474" spans="1:14">
      <c r="A2474" s="1">
        <v>2473</v>
      </c>
      <c r="B2474" s="3" t="s">
        <v>10101</v>
      </c>
      <c r="C2474" s="502">
        <v>43556</v>
      </c>
      <c r="D2474" s="4">
        <v>29212</v>
      </c>
      <c r="E2474" s="4">
        <v>24</v>
      </c>
      <c r="F2474" s="3" t="s">
        <v>10187</v>
      </c>
      <c r="G2474" s="4" t="s">
        <v>10188</v>
      </c>
      <c r="H2474" s="4" t="s">
        <v>10139</v>
      </c>
      <c r="I2474" s="4" t="s">
        <v>10189</v>
      </c>
      <c r="J2474" s="4" t="s">
        <v>10190</v>
      </c>
      <c r="K2474" s="4" t="s">
        <v>10191</v>
      </c>
      <c r="L2474" s="4" t="s">
        <v>10192</v>
      </c>
      <c r="M2474" s="4" t="s">
        <v>10193</v>
      </c>
      <c r="N2474" s="11" t="s">
        <v>2112</v>
      </c>
    </row>
    <row r="2475" spans="1:14">
      <c r="A2475" s="1">
        <v>2474</v>
      </c>
      <c r="B2475" s="3" t="s">
        <v>10101</v>
      </c>
      <c r="C2475" s="502">
        <v>43556</v>
      </c>
      <c r="D2475" s="4">
        <v>29212</v>
      </c>
      <c r="E2475" s="4">
        <v>26</v>
      </c>
      <c r="F2475" s="3" t="s">
        <v>10196</v>
      </c>
      <c r="G2475" s="4" t="s">
        <v>10197</v>
      </c>
      <c r="H2475" s="4" t="s">
        <v>10139</v>
      </c>
      <c r="I2475" s="4" t="s">
        <v>10198</v>
      </c>
      <c r="J2475" s="4" t="s">
        <v>10199</v>
      </c>
      <c r="K2475" s="4" t="s">
        <v>10191</v>
      </c>
      <c r="L2475" s="4" t="s">
        <v>10200</v>
      </c>
      <c r="M2475" s="4" t="s">
        <v>10201</v>
      </c>
      <c r="N2475" s="11" t="s">
        <v>2112</v>
      </c>
    </row>
    <row r="2476" spans="1:14">
      <c r="A2476" s="1">
        <v>2475</v>
      </c>
      <c r="B2476" s="3" t="s">
        <v>10101</v>
      </c>
      <c r="C2476" s="502">
        <v>43556</v>
      </c>
      <c r="D2476" s="4">
        <v>29212</v>
      </c>
      <c r="E2476" s="4">
        <v>29</v>
      </c>
      <c r="F2476" s="3" t="s">
        <v>10204</v>
      </c>
      <c r="G2476" s="4" t="s">
        <v>10205</v>
      </c>
      <c r="H2476" s="4" t="s">
        <v>10139</v>
      </c>
      <c r="I2476" s="4" t="s">
        <v>10206</v>
      </c>
      <c r="J2476" s="4" t="s">
        <v>10207</v>
      </c>
      <c r="K2476" s="4" t="s">
        <v>10191</v>
      </c>
      <c r="L2476" s="4" t="s">
        <v>10208</v>
      </c>
      <c r="M2476" s="4" t="s">
        <v>10209</v>
      </c>
      <c r="N2476" s="11" t="s">
        <v>2162</v>
      </c>
    </row>
    <row r="2477" spans="1:14">
      <c r="A2477" s="1">
        <v>2476</v>
      </c>
      <c r="B2477" s="3" t="s">
        <v>10101</v>
      </c>
      <c r="C2477" s="502">
        <v>43915</v>
      </c>
      <c r="D2477" s="4">
        <v>29212</v>
      </c>
      <c r="E2477" s="4">
        <v>32</v>
      </c>
      <c r="F2477" s="3" t="s">
        <v>6392</v>
      </c>
      <c r="G2477" s="4" t="s">
        <v>2910</v>
      </c>
      <c r="H2477" s="4" t="s">
        <v>10139</v>
      </c>
      <c r="I2477" s="4" t="s">
        <v>10212</v>
      </c>
      <c r="J2477" s="4" t="s">
        <v>2912</v>
      </c>
      <c r="K2477" s="4" t="s">
        <v>4047</v>
      </c>
      <c r="L2477" s="4" t="s">
        <v>10213</v>
      </c>
      <c r="M2477" s="4" t="s">
        <v>4049</v>
      </c>
      <c r="N2477" s="11" t="s">
        <v>26</v>
      </c>
    </row>
    <row r="2478" spans="1:14">
      <c r="A2478" s="1">
        <v>2477</v>
      </c>
      <c r="B2478" s="3" t="s">
        <v>10101</v>
      </c>
      <c r="C2478" s="502">
        <v>43915</v>
      </c>
      <c r="D2478" s="4">
        <v>29212</v>
      </c>
      <c r="E2478" s="4">
        <v>34</v>
      </c>
      <c r="F2478" s="3" t="s">
        <v>10214</v>
      </c>
      <c r="G2478" s="4" t="s">
        <v>9741</v>
      </c>
      <c r="H2478" s="4" t="s">
        <v>10104</v>
      </c>
      <c r="I2478" s="4" t="s">
        <v>10215</v>
      </c>
      <c r="J2478" s="4" t="s">
        <v>2249</v>
      </c>
      <c r="K2478" s="4" t="s">
        <v>4493</v>
      </c>
      <c r="L2478" s="4" t="s">
        <v>10216</v>
      </c>
      <c r="M2478" s="4" t="s">
        <v>4495</v>
      </c>
      <c r="N2478" s="11" t="s">
        <v>2112</v>
      </c>
    </row>
    <row r="2479" spans="1:14">
      <c r="A2479" s="1">
        <v>2478</v>
      </c>
      <c r="B2479" s="3" t="s">
        <v>10101</v>
      </c>
      <c r="C2479" s="502">
        <v>43915</v>
      </c>
      <c r="D2479" s="4">
        <v>29212</v>
      </c>
      <c r="E2479" s="4">
        <v>35</v>
      </c>
      <c r="F2479" s="3" t="s">
        <v>10217</v>
      </c>
      <c r="G2479" s="4" t="s">
        <v>905</v>
      </c>
      <c r="H2479" s="4" t="s">
        <v>10104</v>
      </c>
      <c r="I2479" s="4" t="s">
        <v>10218</v>
      </c>
      <c r="J2479" s="4" t="s">
        <v>907</v>
      </c>
      <c r="K2479" s="4" t="s">
        <v>908</v>
      </c>
      <c r="L2479" s="4" t="s">
        <v>10219</v>
      </c>
      <c r="M2479" s="4" t="s">
        <v>910</v>
      </c>
      <c r="N2479" s="11" t="s">
        <v>26</v>
      </c>
    </row>
    <row r="2480" spans="1:14">
      <c r="A2480" s="1">
        <v>2479</v>
      </c>
      <c r="B2480" s="3" t="s">
        <v>10101</v>
      </c>
      <c r="C2480" s="502">
        <v>43556</v>
      </c>
      <c r="D2480" s="4">
        <v>29212</v>
      </c>
      <c r="E2480" s="4">
        <v>37</v>
      </c>
      <c r="F2480" s="3" t="s">
        <v>10220</v>
      </c>
      <c r="G2480" s="4" t="s">
        <v>3679</v>
      </c>
      <c r="H2480" s="4" t="s">
        <v>10104</v>
      </c>
      <c r="I2480" s="4" t="s">
        <v>10221</v>
      </c>
      <c r="J2480" s="4" t="s">
        <v>1453</v>
      </c>
      <c r="K2480" s="4" t="s">
        <v>434</v>
      </c>
      <c r="L2480" s="4" t="s">
        <v>10222</v>
      </c>
      <c r="M2480" s="4" t="s">
        <v>1455</v>
      </c>
      <c r="N2480" s="11" t="s">
        <v>2112</v>
      </c>
    </row>
    <row r="2481" spans="1:14">
      <c r="A2481" s="1">
        <v>2480</v>
      </c>
      <c r="B2481" s="3" t="s">
        <v>10101</v>
      </c>
      <c r="C2481" s="502">
        <v>42825</v>
      </c>
      <c r="D2481" s="4">
        <v>29212</v>
      </c>
      <c r="E2481" s="4">
        <v>38</v>
      </c>
      <c r="F2481" s="3" t="s">
        <v>10223</v>
      </c>
      <c r="G2481" s="4" t="s">
        <v>3415</v>
      </c>
      <c r="H2481" s="4" t="s">
        <v>10104</v>
      </c>
      <c r="I2481" s="4" t="s">
        <v>10224</v>
      </c>
      <c r="J2481" s="4" t="s">
        <v>2499</v>
      </c>
      <c r="K2481" s="4" t="s">
        <v>607</v>
      </c>
      <c r="L2481" s="4" t="s">
        <v>10225</v>
      </c>
      <c r="M2481" s="4" t="s">
        <v>1884</v>
      </c>
      <c r="N2481" s="11" t="s">
        <v>2112</v>
      </c>
    </row>
    <row r="2482" spans="1:14">
      <c r="A2482" s="1">
        <v>2481</v>
      </c>
      <c r="B2482" s="3" t="s">
        <v>10101</v>
      </c>
      <c r="C2482" s="502">
        <v>42825</v>
      </c>
      <c r="D2482" s="4">
        <v>29212</v>
      </c>
      <c r="E2482" s="4">
        <v>40</v>
      </c>
      <c r="F2482" s="3" t="s">
        <v>10226</v>
      </c>
      <c r="G2482" s="4" t="s">
        <v>10046</v>
      </c>
      <c r="H2482" s="4" t="s">
        <v>10104</v>
      </c>
      <c r="I2482" s="4" t="s">
        <v>10227</v>
      </c>
      <c r="J2482" s="4" t="s">
        <v>5036</v>
      </c>
      <c r="K2482" s="4" t="s">
        <v>4312</v>
      </c>
      <c r="L2482" s="4" t="s">
        <v>10228</v>
      </c>
      <c r="M2482" s="4" t="s">
        <v>4314</v>
      </c>
      <c r="N2482" s="11" t="s">
        <v>2112</v>
      </c>
    </row>
    <row r="2483" spans="1:14">
      <c r="A2483" s="1">
        <v>2482</v>
      </c>
      <c r="B2483" s="3" t="s">
        <v>10101</v>
      </c>
      <c r="C2483" s="502">
        <v>43189</v>
      </c>
      <c r="D2483" s="4">
        <v>29212</v>
      </c>
      <c r="E2483" s="4">
        <v>44</v>
      </c>
      <c r="F2483" s="3" t="s">
        <v>10229</v>
      </c>
      <c r="G2483" s="4" t="s">
        <v>10230</v>
      </c>
      <c r="H2483" s="4" t="s">
        <v>10104</v>
      </c>
      <c r="I2483" s="4" t="s">
        <v>10231</v>
      </c>
      <c r="J2483" s="4" t="s">
        <v>10232</v>
      </c>
      <c r="K2483" s="4" t="s">
        <v>10233</v>
      </c>
      <c r="L2483" s="4" t="s">
        <v>10234</v>
      </c>
      <c r="M2483" s="4" t="s">
        <v>10235</v>
      </c>
      <c r="N2483" s="11" t="s">
        <v>26</v>
      </c>
    </row>
    <row r="2484" spans="1:14">
      <c r="A2484" s="1">
        <v>2483</v>
      </c>
      <c r="B2484" s="3" t="s">
        <v>10101</v>
      </c>
      <c r="C2484" s="502">
        <v>43189</v>
      </c>
      <c r="D2484" s="4">
        <v>29212</v>
      </c>
      <c r="E2484" s="4">
        <v>45</v>
      </c>
      <c r="F2484" s="3" t="s">
        <v>10238</v>
      </c>
      <c r="G2484" s="4" t="s">
        <v>3801</v>
      </c>
      <c r="H2484" s="4" t="s">
        <v>10104</v>
      </c>
      <c r="I2484" s="4" t="s">
        <v>10239</v>
      </c>
      <c r="J2484" s="4" t="s">
        <v>2832</v>
      </c>
      <c r="K2484" s="4" t="s">
        <v>79</v>
      </c>
      <c r="L2484" s="4" t="s">
        <v>10240</v>
      </c>
      <c r="M2484" s="4" t="s">
        <v>81</v>
      </c>
      <c r="N2484" s="11" t="s">
        <v>2112</v>
      </c>
    </row>
    <row r="2485" spans="1:14">
      <c r="A2485" s="1">
        <v>2484</v>
      </c>
      <c r="B2485" s="3" t="s">
        <v>10101</v>
      </c>
      <c r="C2485" s="502">
        <v>43189</v>
      </c>
      <c r="D2485" s="4">
        <v>29212</v>
      </c>
      <c r="E2485" s="4">
        <v>45</v>
      </c>
      <c r="F2485" s="3" t="s">
        <v>10238</v>
      </c>
      <c r="G2485" s="4" t="s">
        <v>3801</v>
      </c>
      <c r="H2485" s="4" t="s">
        <v>10104</v>
      </c>
      <c r="I2485" s="4" t="s">
        <v>10239</v>
      </c>
      <c r="J2485" s="4" t="s">
        <v>2832</v>
      </c>
      <c r="K2485" s="4" t="s">
        <v>79</v>
      </c>
      <c r="L2485" s="4" t="s">
        <v>10240</v>
      </c>
      <c r="M2485" s="4" t="s">
        <v>81</v>
      </c>
      <c r="N2485" s="11" t="s">
        <v>2112</v>
      </c>
    </row>
    <row r="2486" spans="1:14">
      <c r="A2486" s="1">
        <v>2485</v>
      </c>
      <c r="B2486" s="3" t="s">
        <v>10101</v>
      </c>
      <c r="C2486" s="502">
        <v>43556</v>
      </c>
      <c r="D2486" s="4">
        <v>29212</v>
      </c>
      <c r="E2486" s="4">
        <v>47</v>
      </c>
      <c r="F2486" s="3" t="s">
        <v>10243</v>
      </c>
      <c r="G2486" s="4" t="s">
        <v>10244</v>
      </c>
      <c r="H2486" s="4" t="s">
        <v>10139</v>
      </c>
      <c r="I2486" s="4" t="s">
        <v>10245</v>
      </c>
      <c r="J2486" s="4" t="s">
        <v>10246</v>
      </c>
      <c r="K2486" s="4" t="s">
        <v>10247</v>
      </c>
      <c r="L2486" s="4" t="s">
        <v>10248</v>
      </c>
      <c r="M2486" s="4" t="s">
        <v>10249</v>
      </c>
      <c r="N2486" s="11" t="s">
        <v>2112</v>
      </c>
    </row>
    <row r="2487" spans="1:14">
      <c r="A2487" s="1">
        <v>2486</v>
      </c>
      <c r="B2487" s="3" t="s">
        <v>10101</v>
      </c>
      <c r="C2487" s="502">
        <v>43189</v>
      </c>
      <c r="D2487" s="4">
        <v>29212</v>
      </c>
      <c r="E2487" s="4">
        <v>49</v>
      </c>
      <c r="F2487" s="3" t="s">
        <v>10252</v>
      </c>
      <c r="G2487" s="4" t="s">
        <v>10253</v>
      </c>
      <c r="H2487" s="4" t="s">
        <v>10139</v>
      </c>
      <c r="I2487" s="4" t="s">
        <v>10254</v>
      </c>
      <c r="J2487" s="4" t="s">
        <v>10255</v>
      </c>
      <c r="K2487" s="4" t="s">
        <v>10256</v>
      </c>
      <c r="L2487" s="4" t="s">
        <v>10257</v>
      </c>
      <c r="M2487" s="4" t="s">
        <v>10258</v>
      </c>
      <c r="N2487" s="11" t="s">
        <v>2112</v>
      </c>
    </row>
    <row r="2488" spans="1:14">
      <c r="A2488" s="1">
        <v>2487</v>
      </c>
      <c r="B2488" s="3" t="s">
        <v>10101</v>
      </c>
      <c r="C2488" s="502">
        <v>43556</v>
      </c>
      <c r="D2488" s="4">
        <v>29212</v>
      </c>
      <c r="E2488" s="4">
        <v>52</v>
      </c>
      <c r="F2488" s="3" t="s">
        <v>10261</v>
      </c>
      <c r="G2488" s="4" t="s">
        <v>3588</v>
      </c>
      <c r="H2488" s="4" t="s">
        <v>10104</v>
      </c>
      <c r="I2488" s="4" t="s">
        <v>10262</v>
      </c>
      <c r="J2488" s="4" t="s">
        <v>1002</v>
      </c>
      <c r="K2488" s="4" t="s">
        <v>1003</v>
      </c>
      <c r="L2488" s="4" t="s">
        <v>10263</v>
      </c>
      <c r="M2488" s="4" t="s">
        <v>1005</v>
      </c>
      <c r="N2488" s="11" t="s">
        <v>2112</v>
      </c>
    </row>
    <row r="2489" spans="1:14">
      <c r="A2489" s="1">
        <v>2488</v>
      </c>
      <c r="B2489" s="3" t="s">
        <v>10101</v>
      </c>
      <c r="C2489" s="502">
        <v>43915</v>
      </c>
      <c r="D2489" s="4">
        <v>29212</v>
      </c>
      <c r="E2489" s="4">
        <v>53</v>
      </c>
      <c r="F2489" s="3" t="s">
        <v>10264</v>
      </c>
      <c r="G2489" s="4" t="s">
        <v>3598</v>
      </c>
      <c r="H2489" s="4" t="s">
        <v>10104</v>
      </c>
      <c r="I2489" s="4" t="s">
        <v>10265</v>
      </c>
      <c r="J2489" s="4" t="s">
        <v>334</v>
      </c>
      <c r="K2489" s="4" t="s">
        <v>335</v>
      </c>
      <c r="L2489" s="4" t="s">
        <v>10266</v>
      </c>
      <c r="M2489" s="4" t="s">
        <v>337</v>
      </c>
      <c r="N2489" s="11" t="s">
        <v>26</v>
      </c>
    </row>
    <row r="2490" spans="1:14">
      <c r="A2490" s="1">
        <v>2489</v>
      </c>
      <c r="B2490" s="3" t="s">
        <v>10101</v>
      </c>
      <c r="C2490" s="502">
        <v>43915</v>
      </c>
      <c r="D2490" s="4">
        <v>29212</v>
      </c>
      <c r="E2490" s="4">
        <v>54</v>
      </c>
      <c r="F2490" s="3" t="s">
        <v>6582</v>
      </c>
      <c r="G2490" s="4" t="s">
        <v>10267</v>
      </c>
      <c r="H2490" s="4" t="s">
        <v>10139</v>
      </c>
      <c r="I2490" s="4" t="s">
        <v>10268</v>
      </c>
      <c r="J2490" s="4" t="s">
        <v>6585</v>
      </c>
      <c r="K2490" s="4" t="s">
        <v>10161</v>
      </c>
      <c r="L2490" s="4" t="s">
        <v>10269</v>
      </c>
      <c r="M2490" s="4" t="s">
        <v>10270</v>
      </c>
      <c r="N2490" s="11" t="s">
        <v>2112</v>
      </c>
    </row>
    <row r="2491" spans="1:14">
      <c r="A2491" s="1">
        <v>2490</v>
      </c>
      <c r="B2491" s="3" t="s">
        <v>10101</v>
      </c>
      <c r="C2491" s="502">
        <v>43915</v>
      </c>
      <c r="D2491" s="4">
        <v>29212</v>
      </c>
      <c r="E2491" s="4">
        <v>54</v>
      </c>
      <c r="F2491" s="3" t="s">
        <v>6582</v>
      </c>
      <c r="G2491" s="4" t="s">
        <v>10267</v>
      </c>
      <c r="H2491" s="4" t="s">
        <v>10139</v>
      </c>
      <c r="I2491" s="4" t="s">
        <v>10268</v>
      </c>
      <c r="J2491" s="4" t="s">
        <v>6585</v>
      </c>
      <c r="K2491" s="4" t="s">
        <v>10161</v>
      </c>
      <c r="L2491" s="4" t="s">
        <v>10269</v>
      </c>
      <c r="M2491" s="4" t="s">
        <v>10270</v>
      </c>
      <c r="N2491" s="11" t="s">
        <v>2112</v>
      </c>
    </row>
    <row r="2492" spans="1:14">
      <c r="A2492" s="1">
        <v>2491</v>
      </c>
      <c r="B2492" s="3" t="s">
        <v>10101</v>
      </c>
      <c r="C2492" s="502">
        <v>43915</v>
      </c>
      <c r="D2492" s="4">
        <v>29212</v>
      </c>
      <c r="E2492" s="4">
        <v>54</v>
      </c>
      <c r="F2492" s="3" t="s">
        <v>6582</v>
      </c>
      <c r="G2492" s="4" t="s">
        <v>10267</v>
      </c>
      <c r="H2492" s="4" t="s">
        <v>10139</v>
      </c>
      <c r="I2492" s="4" t="s">
        <v>10268</v>
      </c>
      <c r="J2492" s="4" t="s">
        <v>6585</v>
      </c>
      <c r="K2492" s="4" t="s">
        <v>10161</v>
      </c>
      <c r="L2492" s="4" t="s">
        <v>10269</v>
      </c>
      <c r="M2492" s="4" t="s">
        <v>10270</v>
      </c>
      <c r="N2492" s="11" t="s">
        <v>2112</v>
      </c>
    </row>
    <row r="2493" spans="1:14">
      <c r="A2493" s="1">
        <v>2492</v>
      </c>
      <c r="B2493" s="3" t="s">
        <v>10101</v>
      </c>
      <c r="C2493" s="502">
        <v>43915</v>
      </c>
      <c r="D2493" s="4">
        <v>29212</v>
      </c>
      <c r="E2493" s="4">
        <v>56</v>
      </c>
      <c r="F2493" s="3" t="s">
        <v>10273</v>
      </c>
      <c r="G2493" s="4" t="s">
        <v>1628</v>
      </c>
      <c r="H2493" s="4" t="s">
        <v>10104</v>
      </c>
      <c r="I2493" s="4" t="s">
        <v>10274</v>
      </c>
      <c r="J2493" s="4" t="s">
        <v>1630</v>
      </c>
      <c r="K2493" s="4" t="s">
        <v>1631</v>
      </c>
      <c r="L2493" s="4" t="s">
        <v>10275</v>
      </c>
      <c r="M2493" s="4" t="s">
        <v>1633</v>
      </c>
      <c r="N2493" s="11" t="s">
        <v>26</v>
      </c>
    </row>
    <row r="2494" spans="1:14">
      <c r="A2494" s="1">
        <v>2493</v>
      </c>
      <c r="B2494" s="3" t="s">
        <v>10101</v>
      </c>
      <c r="C2494" s="502">
        <v>43915</v>
      </c>
      <c r="D2494" s="4">
        <v>29212</v>
      </c>
      <c r="E2494" s="4">
        <v>57</v>
      </c>
      <c r="F2494" s="3" t="s">
        <v>10276</v>
      </c>
      <c r="G2494" s="4" t="s">
        <v>10277</v>
      </c>
      <c r="H2494" s="4" t="s">
        <v>10104</v>
      </c>
      <c r="I2494" s="4" t="s">
        <v>10278</v>
      </c>
      <c r="J2494" s="4" t="s">
        <v>10279</v>
      </c>
      <c r="K2494" s="4" t="s">
        <v>10280</v>
      </c>
      <c r="L2494" s="4" t="s">
        <v>10281</v>
      </c>
      <c r="M2494" s="4" t="s">
        <v>10282</v>
      </c>
      <c r="N2494" s="11" t="s">
        <v>26</v>
      </c>
    </row>
    <row r="2495" spans="1:14">
      <c r="A2495" s="1">
        <v>2494</v>
      </c>
      <c r="B2495" s="3" t="s">
        <v>10101</v>
      </c>
      <c r="C2495" s="502">
        <v>42459</v>
      </c>
      <c r="D2495" s="4">
        <v>29212</v>
      </c>
      <c r="E2495" s="4">
        <v>59</v>
      </c>
      <c r="F2495" s="3" t="s">
        <v>10285</v>
      </c>
      <c r="G2495" s="4" t="s">
        <v>4115</v>
      </c>
      <c r="H2495" s="4" t="s">
        <v>10139</v>
      </c>
      <c r="I2495" s="4" t="s">
        <v>10286</v>
      </c>
      <c r="J2495" s="4" t="s">
        <v>2032</v>
      </c>
      <c r="K2495" s="4" t="s">
        <v>2033</v>
      </c>
      <c r="L2495" s="4" t="s">
        <v>10287</v>
      </c>
      <c r="M2495" s="4" t="s">
        <v>2035</v>
      </c>
      <c r="N2495" s="11" t="s">
        <v>2112</v>
      </c>
    </row>
    <row r="2496" spans="1:14">
      <c r="A2496" s="1">
        <v>2495</v>
      </c>
      <c r="B2496" s="3" t="s">
        <v>10101</v>
      </c>
      <c r="C2496" s="502">
        <v>42459</v>
      </c>
      <c r="D2496" s="4">
        <v>29212</v>
      </c>
      <c r="E2496" s="4">
        <v>60</v>
      </c>
      <c r="F2496" s="3" t="s">
        <v>10288</v>
      </c>
      <c r="G2496" s="4" t="s">
        <v>10289</v>
      </c>
      <c r="H2496" s="4" t="s">
        <v>10104</v>
      </c>
      <c r="I2496" s="4" t="s">
        <v>10290</v>
      </c>
      <c r="J2496" s="4" t="s">
        <v>10291</v>
      </c>
      <c r="K2496" s="4" t="s">
        <v>9007</v>
      </c>
      <c r="L2496" s="4" t="s">
        <v>10292</v>
      </c>
      <c r="M2496" s="4" t="s">
        <v>10293</v>
      </c>
      <c r="N2496" s="11" t="s">
        <v>26</v>
      </c>
    </row>
    <row r="2497" spans="1:14">
      <c r="A2497" s="1">
        <v>2496</v>
      </c>
      <c r="B2497" s="3" t="s">
        <v>10101</v>
      </c>
      <c r="C2497" s="502">
        <v>42825</v>
      </c>
      <c r="D2497" s="4">
        <v>29212</v>
      </c>
      <c r="E2497" s="4">
        <v>62</v>
      </c>
      <c r="F2497" s="3" t="s">
        <v>10296</v>
      </c>
      <c r="G2497" s="4" t="s">
        <v>9818</v>
      </c>
      <c r="H2497" s="4" t="s">
        <v>10104</v>
      </c>
      <c r="I2497" s="4" t="s">
        <v>10297</v>
      </c>
      <c r="J2497" s="4" t="s">
        <v>10298</v>
      </c>
      <c r="K2497" s="4" t="s">
        <v>4285</v>
      </c>
      <c r="L2497" s="4" t="s">
        <v>10299</v>
      </c>
      <c r="M2497" s="4" t="s">
        <v>4287</v>
      </c>
      <c r="N2497" s="11" t="s">
        <v>2162</v>
      </c>
    </row>
    <row r="2498" spans="1:14">
      <c r="A2498" s="1">
        <v>2497</v>
      </c>
      <c r="B2498" s="3" t="s">
        <v>10101</v>
      </c>
      <c r="C2498" s="502">
        <v>42825</v>
      </c>
      <c r="D2498" s="4">
        <v>29212</v>
      </c>
      <c r="E2498" s="4">
        <v>64</v>
      </c>
      <c r="F2498" s="3" t="s">
        <v>10301</v>
      </c>
      <c r="G2498" s="4" t="s">
        <v>10302</v>
      </c>
      <c r="H2498" s="4" t="s">
        <v>10121</v>
      </c>
      <c r="I2498" s="4" t="s">
        <v>10303</v>
      </c>
      <c r="J2498" s="4" t="s">
        <v>5453</v>
      </c>
      <c r="K2498" s="4" t="s">
        <v>4509</v>
      </c>
      <c r="L2498" s="4" t="s">
        <v>10304</v>
      </c>
      <c r="M2498" s="4" t="s">
        <v>4511</v>
      </c>
      <c r="N2498" s="11" t="s">
        <v>2112</v>
      </c>
    </row>
    <row r="2499" spans="1:14">
      <c r="A2499" s="1">
        <v>2498</v>
      </c>
      <c r="B2499" s="3" t="s">
        <v>10101</v>
      </c>
      <c r="C2499" s="502">
        <v>43189</v>
      </c>
      <c r="D2499" s="4">
        <v>29212</v>
      </c>
      <c r="E2499" s="4">
        <v>65</v>
      </c>
      <c r="F2499" s="3" t="s">
        <v>7123</v>
      </c>
      <c r="G2499" s="4" t="s">
        <v>3744</v>
      </c>
      <c r="H2499" s="4" t="s">
        <v>10139</v>
      </c>
      <c r="I2499" s="4" t="s">
        <v>10306</v>
      </c>
      <c r="J2499" s="4" t="s">
        <v>2720</v>
      </c>
      <c r="K2499" s="4" t="s">
        <v>3747</v>
      </c>
      <c r="L2499" s="4" t="s">
        <v>10307</v>
      </c>
      <c r="M2499" s="4" t="s">
        <v>3749</v>
      </c>
      <c r="N2499" s="11" t="s">
        <v>26</v>
      </c>
    </row>
    <row r="2500" spans="1:14">
      <c r="A2500" s="1">
        <v>2499</v>
      </c>
      <c r="B2500" s="3" t="s">
        <v>10101</v>
      </c>
      <c r="C2500" s="502">
        <v>43189</v>
      </c>
      <c r="D2500" s="4">
        <v>29212</v>
      </c>
      <c r="E2500" s="4">
        <v>67</v>
      </c>
      <c r="F2500" s="3" t="s">
        <v>10308</v>
      </c>
      <c r="G2500" s="4" t="s">
        <v>10309</v>
      </c>
      <c r="H2500" s="4" t="s">
        <v>10104</v>
      </c>
      <c r="I2500" s="4" t="s">
        <v>10310</v>
      </c>
      <c r="J2500" s="4" t="s">
        <v>2697</v>
      </c>
      <c r="K2500" s="4" t="s">
        <v>1341</v>
      </c>
      <c r="L2500" s="4" t="s">
        <v>10311</v>
      </c>
      <c r="M2500" s="4" t="s">
        <v>1343</v>
      </c>
      <c r="N2500" s="11" t="s">
        <v>26</v>
      </c>
    </row>
    <row r="2501" spans="1:14">
      <c r="A2501" s="1">
        <v>2500</v>
      </c>
      <c r="B2501" s="3" t="s">
        <v>10101</v>
      </c>
      <c r="C2501" s="502">
        <v>43189</v>
      </c>
      <c r="D2501" s="4">
        <v>29212</v>
      </c>
      <c r="E2501" s="4">
        <v>67</v>
      </c>
      <c r="F2501" s="3" t="s">
        <v>10308</v>
      </c>
      <c r="G2501" s="4" t="s">
        <v>10309</v>
      </c>
      <c r="H2501" s="4" t="s">
        <v>10104</v>
      </c>
      <c r="I2501" s="4" t="s">
        <v>10310</v>
      </c>
      <c r="J2501" s="4" t="s">
        <v>2697</v>
      </c>
      <c r="K2501" s="4" t="s">
        <v>1341</v>
      </c>
      <c r="L2501" s="4" t="s">
        <v>10311</v>
      </c>
      <c r="M2501" s="4" t="s">
        <v>1343</v>
      </c>
      <c r="N2501" s="11" t="s">
        <v>26</v>
      </c>
    </row>
    <row r="2502" spans="1:14">
      <c r="A2502" s="1">
        <v>2501</v>
      </c>
      <c r="B2502" s="3" t="s">
        <v>10101</v>
      </c>
      <c r="C2502" s="502">
        <v>43189</v>
      </c>
      <c r="D2502" s="4">
        <v>29212</v>
      </c>
      <c r="E2502" s="4">
        <v>68</v>
      </c>
      <c r="F2502" s="3" t="s">
        <v>10312</v>
      </c>
      <c r="G2502" s="4" t="s">
        <v>10313</v>
      </c>
      <c r="H2502" s="4" t="s">
        <v>10104</v>
      </c>
      <c r="I2502" s="4" t="s">
        <v>10314</v>
      </c>
      <c r="J2502" s="4" t="s">
        <v>10315</v>
      </c>
      <c r="K2502" s="4" t="s">
        <v>10316</v>
      </c>
      <c r="L2502" s="4" t="s">
        <v>10317</v>
      </c>
      <c r="M2502" s="4" t="s">
        <v>10318</v>
      </c>
      <c r="N2502" s="11" t="s">
        <v>26</v>
      </c>
    </row>
    <row r="2503" spans="1:14">
      <c r="A2503" s="1">
        <v>2502</v>
      </c>
      <c r="B2503" s="3" t="s">
        <v>10101</v>
      </c>
      <c r="C2503" s="502">
        <v>43189</v>
      </c>
      <c r="D2503" s="4">
        <v>29212</v>
      </c>
      <c r="E2503" s="4">
        <v>69</v>
      </c>
      <c r="F2503" s="3" t="s">
        <v>10321</v>
      </c>
      <c r="G2503" s="4" t="s">
        <v>3390</v>
      </c>
      <c r="H2503" s="4" t="s">
        <v>10104</v>
      </c>
      <c r="I2503" s="4" t="s">
        <v>10322</v>
      </c>
      <c r="J2503" s="4" t="s">
        <v>899</v>
      </c>
      <c r="K2503" s="4" t="s">
        <v>473</v>
      </c>
      <c r="L2503" s="4" t="s">
        <v>10323</v>
      </c>
      <c r="M2503" s="4" t="s">
        <v>901</v>
      </c>
      <c r="N2503" s="11" t="s">
        <v>26</v>
      </c>
    </row>
    <row r="2504" spans="1:14">
      <c r="A2504" s="1">
        <v>2503</v>
      </c>
      <c r="B2504" s="3" t="s">
        <v>10101</v>
      </c>
      <c r="C2504" s="502">
        <v>43556</v>
      </c>
      <c r="D2504" s="4">
        <v>29212</v>
      </c>
      <c r="E2504" s="4">
        <v>71</v>
      </c>
      <c r="F2504" s="3" t="s">
        <v>10324</v>
      </c>
      <c r="G2504" s="4" t="s">
        <v>3439</v>
      </c>
      <c r="H2504" s="4" t="s">
        <v>10104</v>
      </c>
      <c r="I2504" s="4" t="s">
        <v>10325</v>
      </c>
      <c r="J2504" s="4" t="s">
        <v>2270</v>
      </c>
      <c r="K2504" s="4" t="s">
        <v>834</v>
      </c>
      <c r="L2504" s="4" t="s">
        <v>10326</v>
      </c>
      <c r="M2504" s="4" t="s">
        <v>836</v>
      </c>
      <c r="N2504" s="11" t="s">
        <v>26</v>
      </c>
    </row>
    <row r="2505" spans="1:14">
      <c r="A2505" s="1">
        <v>2504</v>
      </c>
      <c r="B2505" s="3" t="s">
        <v>10101</v>
      </c>
      <c r="C2505" s="502">
        <v>43556</v>
      </c>
      <c r="D2505" s="4">
        <v>29212</v>
      </c>
      <c r="E2505" s="4">
        <v>71</v>
      </c>
      <c r="F2505" s="3" t="s">
        <v>10324</v>
      </c>
      <c r="G2505" s="4" t="s">
        <v>3439</v>
      </c>
      <c r="H2505" s="4" t="s">
        <v>10104</v>
      </c>
      <c r="I2505" s="4" t="s">
        <v>10325</v>
      </c>
      <c r="J2505" s="4" t="s">
        <v>2270</v>
      </c>
      <c r="K2505" s="4" t="s">
        <v>834</v>
      </c>
      <c r="L2505" s="4" t="s">
        <v>10326</v>
      </c>
      <c r="M2505" s="4" t="s">
        <v>836</v>
      </c>
      <c r="N2505" s="11" t="s">
        <v>26</v>
      </c>
    </row>
    <row r="2506" spans="1:14">
      <c r="A2506" s="1">
        <v>2505</v>
      </c>
      <c r="B2506" s="3" t="s">
        <v>10101</v>
      </c>
      <c r="C2506" s="502">
        <v>43556</v>
      </c>
      <c r="D2506" s="4">
        <v>29212</v>
      </c>
      <c r="E2506" s="4">
        <v>73</v>
      </c>
      <c r="F2506" s="3" t="s">
        <v>10327</v>
      </c>
      <c r="G2506" s="4" t="s">
        <v>3115</v>
      </c>
      <c r="H2506" s="4" t="s">
        <v>10104</v>
      </c>
      <c r="I2506" s="4" t="s">
        <v>10328</v>
      </c>
      <c r="J2506" s="4" t="s">
        <v>100</v>
      </c>
      <c r="K2506" s="4" t="s">
        <v>101</v>
      </c>
      <c r="L2506" s="4" t="s">
        <v>10329</v>
      </c>
      <c r="M2506" s="4" t="s">
        <v>103</v>
      </c>
      <c r="N2506" s="11" t="s">
        <v>26</v>
      </c>
    </row>
    <row r="2507" spans="1:14">
      <c r="A2507" s="1">
        <v>2506</v>
      </c>
      <c r="B2507" s="3" t="s">
        <v>10101</v>
      </c>
      <c r="C2507" s="502">
        <v>43915</v>
      </c>
      <c r="D2507" s="4">
        <v>29212</v>
      </c>
      <c r="E2507" s="4">
        <v>74</v>
      </c>
      <c r="F2507" s="3" t="s">
        <v>10330</v>
      </c>
      <c r="G2507" s="4" t="s">
        <v>10331</v>
      </c>
      <c r="H2507" s="4" t="s">
        <v>10104</v>
      </c>
      <c r="I2507" s="4" t="s">
        <v>10332</v>
      </c>
      <c r="J2507" s="4" t="s">
        <v>10333</v>
      </c>
      <c r="K2507" s="4" t="s">
        <v>10334</v>
      </c>
      <c r="L2507" s="4" t="s">
        <v>10335</v>
      </c>
      <c r="M2507" s="4" t="s">
        <v>10336</v>
      </c>
      <c r="N2507" s="11" t="s">
        <v>26</v>
      </c>
    </row>
    <row r="2508" spans="1:14">
      <c r="A2508" s="1">
        <v>2507</v>
      </c>
      <c r="B2508" s="3" t="s">
        <v>10101</v>
      </c>
      <c r="C2508" s="502">
        <v>42459</v>
      </c>
      <c r="D2508" s="4">
        <v>29212</v>
      </c>
      <c r="E2508" s="4">
        <v>77</v>
      </c>
      <c r="F2508" s="3" t="s">
        <v>10339</v>
      </c>
      <c r="G2508" s="4" t="s">
        <v>9927</v>
      </c>
      <c r="H2508" s="4" t="s">
        <v>10104</v>
      </c>
      <c r="I2508" s="4" t="s">
        <v>10340</v>
      </c>
      <c r="J2508" s="4" t="s">
        <v>1865</v>
      </c>
      <c r="K2508" s="4" t="s">
        <v>1866</v>
      </c>
      <c r="L2508" s="4" t="s">
        <v>10341</v>
      </c>
      <c r="M2508" s="4" t="s">
        <v>1868</v>
      </c>
      <c r="N2508" s="11" t="s">
        <v>26</v>
      </c>
    </row>
    <row r="2509" spans="1:14">
      <c r="A2509" s="1">
        <v>2508</v>
      </c>
      <c r="B2509" s="3" t="s">
        <v>10101</v>
      </c>
      <c r="C2509" s="502">
        <v>42459</v>
      </c>
      <c r="D2509" s="4">
        <v>29212</v>
      </c>
      <c r="E2509" s="4">
        <v>79</v>
      </c>
      <c r="F2509" s="3" t="s">
        <v>10343</v>
      </c>
      <c r="G2509" s="4" t="s">
        <v>2919</v>
      </c>
      <c r="H2509" s="4" t="s">
        <v>10104</v>
      </c>
      <c r="I2509" s="4" t="s">
        <v>10344</v>
      </c>
      <c r="J2509" s="4" t="s">
        <v>108</v>
      </c>
      <c r="K2509" s="4" t="s">
        <v>553</v>
      </c>
      <c r="L2509" s="4" t="s">
        <v>10345</v>
      </c>
      <c r="M2509" s="4" t="s">
        <v>4629</v>
      </c>
      <c r="N2509" s="11" t="s">
        <v>26</v>
      </c>
    </row>
    <row r="2510" spans="1:14">
      <c r="A2510" s="1">
        <v>2509</v>
      </c>
      <c r="B2510" s="3" t="s">
        <v>10101</v>
      </c>
      <c r="C2510" s="502">
        <v>42459</v>
      </c>
      <c r="D2510" s="4">
        <v>29212</v>
      </c>
      <c r="E2510" s="4">
        <v>80</v>
      </c>
      <c r="F2510" s="3" t="s">
        <v>10346</v>
      </c>
      <c r="G2510" s="4" t="s">
        <v>10347</v>
      </c>
      <c r="H2510" s="4" t="s">
        <v>10104</v>
      </c>
      <c r="I2510" s="4" t="s">
        <v>10348</v>
      </c>
      <c r="J2510" s="4" t="s">
        <v>5855</v>
      </c>
      <c r="K2510" s="4" t="s">
        <v>1706</v>
      </c>
      <c r="L2510" s="4" t="s">
        <v>10349</v>
      </c>
      <c r="M2510" s="4" t="s">
        <v>1708</v>
      </c>
      <c r="N2510" s="11" t="s">
        <v>26</v>
      </c>
    </row>
    <row r="2511" spans="1:14">
      <c r="A2511" s="1">
        <v>2510</v>
      </c>
      <c r="B2511" s="3" t="s">
        <v>10101</v>
      </c>
      <c r="C2511" s="502">
        <v>42459</v>
      </c>
      <c r="D2511" s="4">
        <v>29212</v>
      </c>
      <c r="E2511" s="4">
        <v>81</v>
      </c>
      <c r="F2511" s="3" t="s">
        <v>10350</v>
      </c>
      <c r="G2511" s="4" t="s">
        <v>4086</v>
      </c>
      <c r="H2511" s="4" t="s">
        <v>10139</v>
      </c>
      <c r="I2511" s="4" t="s">
        <v>10351</v>
      </c>
      <c r="J2511" s="4" t="s">
        <v>6817</v>
      </c>
      <c r="K2511" s="4" t="s">
        <v>4089</v>
      </c>
      <c r="L2511" s="4" t="s">
        <v>10352</v>
      </c>
      <c r="M2511" s="4" t="s">
        <v>4091</v>
      </c>
      <c r="N2511" s="11" t="s">
        <v>26</v>
      </c>
    </row>
    <row r="2512" spans="1:14">
      <c r="A2512" s="1">
        <v>2511</v>
      </c>
      <c r="B2512" s="3" t="s">
        <v>10101</v>
      </c>
      <c r="C2512" s="502">
        <v>42825</v>
      </c>
      <c r="D2512" s="4">
        <v>29212</v>
      </c>
      <c r="E2512" s="4">
        <v>83</v>
      </c>
      <c r="F2512" s="3" t="s">
        <v>10354</v>
      </c>
      <c r="G2512" s="4" t="s">
        <v>3661</v>
      </c>
      <c r="H2512" s="4" t="s">
        <v>10104</v>
      </c>
      <c r="I2512" s="4" t="s">
        <v>10355</v>
      </c>
      <c r="J2512" s="4" t="s">
        <v>2292</v>
      </c>
      <c r="K2512" s="4" t="s">
        <v>3664</v>
      </c>
      <c r="L2512" s="4" t="s">
        <v>10356</v>
      </c>
      <c r="M2512" s="4" t="s">
        <v>3666</v>
      </c>
      <c r="N2512" s="11" t="s">
        <v>26</v>
      </c>
    </row>
    <row r="2513" spans="1:14">
      <c r="A2513" s="1">
        <v>2512</v>
      </c>
      <c r="B2513" s="3" t="s">
        <v>10101</v>
      </c>
      <c r="C2513" s="502">
        <v>42825</v>
      </c>
      <c r="D2513" s="4">
        <v>29212</v>
      </c>
      <c r="E2513" s="4">
        <v>84</v>
      </c>
      <c r="F2513" s="3" t="s">
        <v>10357</v>
      </c>
      <c r="G2513" s="4" t="s">
        <v>3132</v>
      </c>
      <c r="H2513" s="4" t="s">
        <v>10104</v>
      </c>
      <c r="I2513" s="4" t="s">
        <v>10358</v>
      </c>
      <c r="J2513" s="4" t="s">
        <v>3134</v>
      </c>
      <c r="K2513" s="4" t="s">
        <v>643</v>
      </c>
      <c r="L2513" s="4" t="s">
        <v>10359</v>
      </c>
      <c r="M2513" s="4" t="s">
        <v>645</v>
      </c>
      <c r="N2513" s="11" t="s">
        <v>26</v>
      </c>
    </row>
    <row r="2514" spans="1:14">
      <c r="A2514" s="1">
        <v>2513</v>
      </c>
      <c r="B2514" s="3" t="s">
        <v>10101</v>
      </c>
      <c r="C2514" s="502">
        <v>43189</v>
      </c>
      <c r="D2514" s="4">
        <v>29212</v>
      </c>
      <c r="E2514" s="4">
        <v>85</v>
      </c>
      <c r="F2514" s="3" t="s">
        <v>2934</v>
      </c>
      <c r="G2514" s="4" t="s">
        <v>9965</v>
      </c>
      <c r="H2514" s="4" t="s">
        <v>10139</v>
      </c>
      <c r="I2514" s="4" t="s">
        <v>10360</v>
      </c>
      <c r="J2514" s="4" t="s">
        <v>2937</v>
      </c>
      <c r="K2514" s="4" t="s">
        <v>4746</v>
      </c>
      <c r="L2514" s="4" t="s">
        <v>10361</v>
      </c>
      <c r="M2514" s="4" t="s">
        <v>4748</v>
      </c>
      <c r="N2514" s="11" t="s">
        <v>26</v>
      </c>
    </row>
    <row r="2515" spans="1:14">
      <c r="A2515" s="1">
        <v>2514</v>
      </c>
      <c r="B2515" s="3" t="s">
        <v>10101</v>
      </c>
      <c r="C2515" s="502">
        <v>43189</v>
      </c>
      <c r="D2515" s="4">
        <v>29212</v>
      </c>
      <c r="E2515" s="4">
        <v>87</v>
      </c>
      <c r="F2515" s="3" t="s">
        <v>10362</v>
      </c>
      <c r="G2515" s="4" t="s">
        <v>10363</v>
      </c>
      <c r="H2515" s="4" t="s">
        <v>10139</v>
      </c>
      <c r="I2515" s="4" t="s">
        <v>10364</v>
      </c>
      <c r="J2515" s="4" t="s">
        <v>10365</v>
      </c>
      <c r="K2515" s="4" t="s">
        <v>1194</v>
      </c>
      <c r="L2515" s="4" t="s">
        <v>10366</v>
      </c>
      <c r="M2515" s="4" t="s">
        <v>10367</v>
      </c>
      <c r="N2515" s="11" t="s">
        <v>26</v>
      </c>
    </row>
    <row r="2516" spans="1:14">
      <c r="A2516" s="1">
        <v>2515</v>
      </c>
      <c r="B2516" s="3" t="s">
        <v>10101</v>
      </c>
      <c r="C2516" s="502">
        <v>43189</v>
      </c>
      <c r="D2516" s="4">
        <v>29212</v>
      </c>
      <c r="E2516" s="4">
        <v>88</v>
      </c>
      <c r="F2516" s="3" t="s">
        <v>6738</v>
      </c>
      <c r="G2516" s="4" t="s">
        <v>3382</v>
      </c>
      <c r="H2516" s="4" t="s">
        <v>10139</v>
      </c>
      <c r="I2516" s="4" t="s">
        <v>10370</v>
      </c>
      <c r="J2516" s="4" t="s">
        <v>2946</v>
      </c>
      <c r="K2516" s="4" t="s">
        <v>4721</v>
      </c>
      <c r="L2516" s="4" t="s">
        <v>10371</v>
      </c>
      <c r="M2516" s="4" t="s">
        <v>315</v>
      </c>
      <c r="N2516" s="11" t="s">
        <v>26</v>
      </c>
    </row>
    <row r="2517" spans="1:14">
      <c r="A2517" s="1">
        <v>2516</v>
      </c>
      <c r="B2517" s="3" t="s">
        <v>10101</v>
      </c>
      <c r="C2517" s="502">
        <v>43915</v>
      </c>
      <c r="D2517" s="4">
        <v>29212</v>
      </c>
      <c r="E2517" s="4">
        <v>90</v>
      </c>
      <c r="F2517" s="3" t="s">
        <v>10372</v>
      </c>
      <c r="G2517" s="4" t="s">
        <v>3684</v>
      </c>
      <c r="H2517" s="4" t="s">
        <v>10104</v>
      </c>
      <c r="I2517" s="4" t="s">
        <v>10373</v>
      </c>
      <c r="J2517" s="4" t="s">
        <v>5795</v>
      </c>
      <c r="K2517" s="4" t="s">
        <v>153</v>
      </c>
      <c r="L2517" s="4" t="s">
        <v>10374</v>
      </c>
      <c r="M2517" s="4" t="s">
        <v>1526</v>
      </c>
      <c r="N2517" s="11" t="s">
        <v>2112</v>
      </c>
    </row>
    <row r="2518" spans="1:14">
      <c r="A2518" s="1">
        <v>2517</v>
      </c>
      <c r="B2518" s="3" t="s">
        <v>10101</v>
      </c>
      <c r="C2518" s="502">
        <v>43915</v>
      </c>
      <c r="D2518" s="4">
        <v>29212</v>
      </c>
      <c r="E2518" s="4">
        <v>91</v>
      </c>
      <c r="F2518" s="3" t="s">
        <v>10377</v>
      </c>
      <c r="G2518" s="4" t="s">
        <v>3540</v>
      </c>
      <c r="H2518" s="4" t="s">
        <v>10104</v>
      </c>
      <c r="I2518" s="4" t="s">
        <v>10378</v>
      </c>
      <c r="J2518" s="4" t="s">
        <v>3007</v>
      </c>
      <c r="K2518" s="4" t="s">
        <v>320</v>
      </c>
      <c r="L2518" s="4" t="s">
        <v>10379</v>
      </c>
      <c r="M2518" s="4" t="s">
        <v>322</v>
      </c>
      <c r="N2518" s="11" t="s">
        <v>26</v>
      </c>
    </row>
    <row r="2519" spans="1:14">
      <c r="A2519" s="1">
        <v>2518</v>
      </c>
      <c r="B2519" s="3" t="s">
        <v>10101</v>
      </c>
      <c r="C2519" s="502">
        <v>42514</v>
      </c>
      <c r="D2519" s="4">
        <v>29212</v>
      </c>
      <c r="E2519" s="4">
        <v>92</v>
      </c>
      <c r="F2519" s="3" t="s">
        <v>6651</v>
      </c>
      <c r="G2519" s="4" t="s">
        <v>3157</v>
      </c>
      <c r="H2519" s="4" t="s">
        <v>10139</v>
      </c>
      <c r="I2519" s="4" t="s">
        <v>10380</v>
      </c>
      <c r="J2519" s="4" t="s">
        <v>10381</v>
      </c>
      <c r="K2519" s="4" t="s">
        <v>4035</v>
      </c>
      <c r="L2519" s="4" t="s">
        <v>10382</v>
      </c>
      <c r="M2519" s="4" t="s">
        <v>4037</v>
      </c>
      <c r="N2519" s="11" t="s">
        <v>2162</v>
      </c>
    </row>
    <row r="2520" spans="1:14">
      <c r="A2520" s="1">
        <v>2519</v>
      </c>
      <c r="B2520" s="3" t="s">
        <v>10101</v>
      </c>
      <c r="C2520" s="502">
        <v>42842</v>
      </c>
      <c r="D2520" s="4">
        <v>29212</v>
      </c>
      <c r="E2520" s="4">
        <v>93</v>
      </c>
      <c r="F2520" s="3" t="s">
        <v>10384</v>
      </c>
      <c r="G2520" s="4" t="s">
        <v>10385</v>
      </c>
      <c r="H2520" s="4" t="s">
        <v>10104</v>
      </c>
      <c r="I2520" s="4" t="s">
        <v>10386</v>
      </c>
      <c r="J2520" s="4" t="s">
        <v>10387</v>
      </c>
      <c r="K2520" s="4" t="s">
        <v>10388</v>
      </c>
      <c r="L2520" s="4" t="s">
        <v>10389</v>
      </c>
      <c r="M2520" s="4" t="s">
        <v>10390</v>
      </c>
      <c r="N2520" s="11" t="s">
        <v>2112</v>
      </c>
    </row>
    <row r="2521" spans="1:14">
      <c r="A2521" s="1">
        <v>2520</v>
      </c>
      <c r="B2521" s="3" t="s">
        <v>10101</v>
      </c>
      <c r="C2521" s="502">
        <v>42842</v>
      </c>
      <c r="D2521" s="4">
        <v>29212</v>
      </c>
      <c r="E2521" s="4">
        <v>93</v>
      </c>
      <c r="F2521" s="3" t="s">
        <v>10384</v>
      </c>
      <c r="G2521" s="4" t="s">
        <v>10385</v>
      </c>
      <c r="H2521" s="4" t="s">
        <v>10104</v>
      </c>
      <c r="I2521" s="4" t="s">
        <v>10386</v>
      </c>
      <c r="J2521" s="4" t="s">
        <v>10387</v>
      </c>
      <c r="K2521" s="4" t="s">
        <v>10388</v>
      </c>
      <c r="L2521" s="4" t="s">
        <v>10389</v>
      </c>
      <c r="M2521" s="4" t="s">
        <v>10390</v>
      </c>
      <c r="N2521" s="11" t="s">
        <v>2112</v>
      </c>
    </row>
    <row r="2522" spans="1:14">
      <c r="A2522" s="1">
        <v>2521</v>
      </c>
      <c r="B2522" s="3" t="s">
        <v>10101</v>
      </c>
      <c r="C2522" s="502">
        <v>42842</v>
      </c>
      <c r="D2522" s="4">
        <v>29212</v>
      </c>
      <c r="E2522" s="4">
        <v>94</v>
      </c>
      <c r="F2522" s="3" t="s">
        <v>6024</v>
      </c>
      <c r="G2522" s="4" t="s">
        <v>10090</v>
      </c>
      <c r="H2522" s="4" t="s">
        <v>10139</v>
      </c>
      <c r="I2522" s="4" t="s">
        <v>10393</v>
      </c>
      <c r="J2522" s="4" t="s">
        <v>6027</v>
      </c>
      <c r="K2522" s="4" t="s">
        <v>752</v>
      </c>
      <c r="L2522" s="4" t="s">
        <v>10394</v>
      </c>
      <c r="M2522" s="4" t="s">
        <v>10094</v>
      </c>
      <c r="N2522" s="11" t="s">
        <v>26</v>
      </c>
    </row>
    <row r="2523" spans="1:14">
      <c r="A2523" s="1">
        <v>2522</v>
      </c>
      <c r="B2523" s="3" t="s">
        <v>10101</v>
      </c>
      <c r="C2523" s="502">
        <v>43083</v>
      </c>
      <c r="D2523" s="4">
        <v>29212</v>
      </c>
      <c r="E2523" s="4">
        <v>95</v>
      </c>
      <c r="F2523" s="3" t="s">
        <v>10396</v>
      </c>
      <c r="G2523" s="4" t="s">
        <v>3971</v>
      </c>
      <c r="H2523" s="4" t="s">
        <v>10104</v>
      </c>
      <c r="I2523" s="4" t="s">
        <v>10397</v>
      </c>
      <c r="J2523" s="4" t="s">
        <v>874</v>
      </c>
      <c r="K2523" s="4" t="s">
        <v>875</v>
      </c>
      <c r="L2523" s="4" t="s">
        <v>10398</v>
      </c>
      <c r="M2523" s="4" t="s">
        <v>877</v>
      </c>
      <c r="N2523" s="11" t="s">
        <v>2112</v>
      </c>
    </row>
    <row r="2524" spans="1:14">
      <c r="A2524" s="1">
        <v>2523</v>
      </c>
      <c r="B2524" s="3" t="s">
        <v>10101</v>
      </c>
      <c r="C2524" s="502">
        <v>43327</v>
      </c>
      <c r="D2524" s="4">
        <v>29212</v>
      </c>
      <c r="E2524" s="4">
        <v>96</v>
      </c>
      <c r="F2524" s="3" t="s">
        <v>7237</v>
      </c>
      <c r="G2524" s="4" t="s">
        <v>3510</v>
      </c>
      <c r="H2524" s="4" t="s">
        <v>10139</v>
      </c>
      <c r="I2524" s="4" t="s">
        <v>10399</v>
      </c>
      <c r="J2524" s="4" t="s">
        <v>1111</v>
      </c>
      <c r="K2524" s="4" t="s">
        <v>553</v>
      </c>
      <c r="L2524" s="4" t="s">
        <v>10400</v>
      </c>
      <c r="M2524" s="4" t="s">
        <v>1113</v>
      </c>
      <c r="N2524" s="11" t="s">
        <v>26</v>
      </c>
    </row>
    <row r="2525" spans="1:14">
      <c r="A2525" s="1">
        <v>2524</v>
      </c>
      <c r="B2525" s="3" t="s">
        <v>10101</v>
      </c>
      <c r="C2525" s="502">
        <v>43412</v>
      </c>
      <c r="D2525" s="4">
        <v>29212</v>
      </c>
      <c r="E2525" s="4">
        <v>97</v>
      </c>
      <c r="F2525" s="3" t="s">
        <v>10401</v>
      </c>
      <c r="G2525" s="4" t="s">
        <v>3707</v>
      </c>
      <c r="H2525" s="4" t="s">
        <v>10104</v>
      </c>
      <c r="I2525" s="4" t="s">
        <v>10402</v>
      </c>
      <c r="J2525" s="4" t="s">
        <v>2319</v>
      </c>
      <c r="K2525" s="4" t="s">
        <v>891</v>
      </c>
      <c r="L2525" s="4" t="s">
        <v>10403</v>
      </c>
      <c r="M2525" s="4" t="s">
        <v>1013</v>
      </c>
      <c r="N2525" s="11" t="s">
        <v>26</v>
      </c>
    </row>
    <row r="2526" spans="1:14">
      <c r="A2526" s="1">
        <v>2525</v>
      </c>
      <c r="B2526" s="3" t="s">
        <v>10101</v>
      </c>
      <c r="C2526" s="502">
        <v>43636</v>
      </c>
      <c r="D2526" s="4">
        <v>29212</v>
      </c>
      <c r="E2526" s="4">
        <v>98</v>
      </c>
      <c r="F2526" s="3" t="s">
        <v>10404</v>
      </c>
      <c r="G2526" s="4" t="s">
        <v>10405</v>
      </c>
      <c r="H2526" s="4" t="s">
        <v>10104</v>
      </c>
      <c r="I2526" s="4" t="s">
        <v>10406</v>
      </c>
      <c r="J2526" s="4" t="s">
        <v>2259</v>
      </c>
      <c r="K2526" s="4" t="s">
        <v>1194</v>
      </c>
      <c r="L2526" s="4" t="s">
        <v>10407</v>
      </c>
      <c r="M2526" s="4" t="s">
        <v>10408</v>
      </c>
      <c r="N2526" s="11" t="s">
        <v>26</v>
      </c>
    </row>
    <row r="2527" spans="1:14">
      <c r="A2527" s="1">
        <v>2526</v>
      </c>
      <c r="B2527" s="3" t="s">
        <v>10101</v>
      </c>
      <c r="C2527" s="502">
        <v>43761</v>
      </c>
      <c r="D2527" s="4">
        <v>29212</v>
      </c>
      <c r="E2527" s="4">
        <v>99</v>
      </c>
      <c r="F2527" s="3" t="s">
        <v>10410</v>
      </c>
      <c r="G2527" s="4" t="s">
        <v>10411</v>
      </c>
      <c r="H2527" s="4" t="s">
        <v>10104</v>
      </c>
      <c r="I2527" s="4" t="s">
        <v>10412</v>
      </c>
      <c r="J2527" s="4" t="s">
        <v>10413</v>
      </c>
      <c r="K2527" s="4" t="s">
        <v>4528</v>
      </c>
      <c r="L2527" s="4" t="s">
        <v>10414</v>
      </c>
      <c r="M2527" s="4" t="s">
        <v>4591</v>
      </c>
      <c r="N2527" s="11" t="s">
        <v>26</v>
      </c>
    </row>
    <row r="2528" spans="1:14">
      <c r="A2528" s="1">
        <v>2527</v>
      </c>
      <c r="B2528" s="3" t="s">
        <v>10101</v>
      </c>
      <c r="C2528" s="502">
        <v>43994</v>
      </c>
      <c r="D2528" s="4">
        <v>29212</v>
      </c>
      <c r="E2528" s="4">
        <v>100</v>
      </c>
      <c r="F2528" s="3" t="s">
        <v>10063</v>
      </c>
      <c r="G2528" s="4" t="s">
        <v>10065</v>
      </c>
      <c r="H2528" s="4" t="s">
        <v>10139</v>
      </c>
      <c r="I2528" s="4" t="s">
        <v>10416</v>
      </c>
      <c r="J2528" s="4" t="s">
        <v>5998</v>
      </c>
      <c r="K2528" s="4" t="s">
        <v>4733</v>
      </c>
      <c r="L2528" s="4" t="s">
        <v>10417</v>
      </c>
      <c r="M2528" s="4" t="s">
        <v>4735</v>
      </c>
      <c r="N2528" s="11" t="s">
        <v>26</v>
      </c>
    </row>
    <row r="2529" spans="1:14">
      <c r="A2529" s="1">
        <v>2528</v>
      </c>
      <c r="B2529" s="3" t="s">
        <v>10418</v>
      </c>
      <c r="C2529" s="502">
        <v>38810</v>
      </c>
      <c r="D2529" s="4">
        <v>29342</v>
      </c>
      <c r="E2529" s="69" t="s">
        <v>10419</v>
      </c>
      <c r="F2529" s="3" t="s">
        <v>10420</v>
      </c>
      <c r="G2529" s="4" t="s">
        <v>10421</v>
      </c>
      <c r="H2529" s="4"/>
      <c r="I2529" s="4" t="s">
        <v>10422</v>
      </c>
      <c r="J2529" s="4"/>
      <c r="K2529" s="4" t="s">
        <v>10423</v>
      </c>
      <c r="L2529" s="4" t="s">
        <v>10424</v>
      </c>
      <c r="M2529" s="4" t="s">
        <v>10425</v>
      </c>
      <c r="N2529" s="11" t="s">
        <v>3312</v>
      </c>
    </row>
    <row r="2530" spans="1:14">
      <c r="A2530" s="1">
        <v>2529</v>
      </c>
      <c r="B2530" s="3" t="s">
        <v>10418</v>
      </c>
      <c r="C2530" s="502">
        <v>38810</v>
      </c>
      <c r="D2530" s="4">
        <v>29342</v>
      </c>
      <c r="E2530" s="69" t="s">
        <v>10419</v>
      </c>
      <c r="F2530" s="3" t="s">
        <v>10420</v>
      </c>
      <c r="G2530" s="4" t="s">
        <v>10421</v>
      </c>
      <c r="H2530" s="4"/>
      <c r="I2530" s="4" t="s">
        <v>10422</v>
      </c>
      <c r="J2530" s="4"/>
      <c r="K2530" s="4" t="s">
        <v>10423</v>
      </c>
      <c r="L2530" s="4" t="s">
        <v>10424</v>
      </c>
      <c r="M2530" s="4" t="s">
        <v>10425</v>
      </c>
      <c r="N2530" s="11" t="s">
        <v>3312</v>
      </c>
    </row>
    <row r="2531" spans="1:14">
      <c r="A2531" s="1">
        <v>2530</v>
      </c>
      <c r="B2531" s="3" t="s">
        <v>10418</v>
      </c>
      <c r="C2531" s="502">
        <v>38810</v>
      </c>
      <c r="D2531" s="4">
        <v>29342</v>
      </c>
      <c r="E2531" s="69" t="s">
        <v>10419</v>
      </c>
      <c r="F2531" s="3" t="s">
        <v>10420</v>
      </c>
      <c r="G2531" s="4" t="s">
        <v>10421</v>
      </c>
      <c r="H2531" s="4"/>
      <c r="I2531" s="4" t="s">
        <v>10422</v>
      </c>
      <c r="J2531" s="4"/>
      <c r="K2531" s="4" t="s">
        <v>10423</v>
      </c>
      <c r="L2531" s="4" t="s">
        <v>10424</v>
      </c>
      <c r="M2531" s="4" t="s">
        <v>10425</v>
      </c>
      <c r="N2531" s="11" t="s">
        <v>3312</v>
      </c>
    </row>
    <row r="2532" spans="1:14">
      <c r="A2532" s="1">
        <v>2531</v>
      </c>
      <c r="B2532" s="3" t="s">
        <v>10418</v>
      </c>
      <c r="C2532" s="502">
        <v>38810</v>
      </c>
      <c r="D2532" s="4">
        <v>29342</v>
      </c>
      <c r="E2532" s="69" t="s">
        <v>10427</v>
      </c>
      <c r="F2532" s="3" t="s">
        <v>10428</v>
      </c>
      <c r="G2532" s="4" t="s">
        <v>10429</v>
      </c>
      <c r="H2532" s="4"/>
      <c r="I2532" s="4" t="s">
        <v>10430</v>
      </c>
      <c r="J2532" s="4"/>
      <c r="K2532" s="4" t="s">
        <v>10431</v>
      </c>
      <c r="L2532" s="4" t="s">
        <v>10432</v>
      </c>
      <c r="M2532" s="4" t="s">
        <v>10433</v>
      </c>
      <c r="N2532" s="11" t="s">
        <v>3312</v>
      </c>
    </row>
    <row r="2533" spans="1:14">
      <c r="A2533" s="1">
        <v>2532</v>
      </c>
      <c r="B2533" s="3" t="s">
        <v>10418</v>
      </c>
      <c r="C2533" s="502">
        <v>38810</v>
      </c>
      <c r="D2533" s="4">
        <v>29342</v>
      </c>
      <c r="E2533" s="69" t="s">
        <v>10427</v>
      </c>
      <c r="F2533" s="3" t="s">
        <v>10428</v>
      </c>
      <c r="G2533" s="4" t="s">
        <v>10429</v>
      </c>
      <c r="H2533" s="4"/>
      <c r="I2533" s="4" t="s">
        <v>10430</v>
      </c>
      <c r="J2533" s="4"/>
      <c r="K2533" s="4" t="s">
        <v>10431</v>
      </c>
      <c r="L2533" s="4" t="s">
        <v>10432</v>
      </c>
      <c r="M2533" s="4" t="s">
        <v>10433</v>
      </c>
      <c r="N2533" s="11" t="s">
        <v>3312</v>
      </c>
    </row>
    <row r="2534" spans="1:14">
      <c r="A2534" s="1">
        <v>2533</v>
      </c>
      <c r="B2534" s="3" t="s">
        <v>10418</v>
      </c>
      <c r="C2534" s="502">
        <v>38810</v>
      </c>
      <c r="D2534" s="4">
        <v>29342</v>
      </c>
      <c r="E2534" s="69" t="s">
        <v>10427</v>
      </c>
      <c r="F2534" s="3" t="s">
        <v>10428</v>
      </c>
      <c r="G2534" s="4" t="s">
        <v>10429</v>
      </c>
      <c r="H2534" s="4"/>
      <c r="I2534" s="4" t="s">
        <v>10430</v>
      </c>
      <c r="J2534" s="4"/>
      <c r="K2534" s="4" t="s">
        <v>10431</v>
      </c>
      <c r="L2534" s="4" t="s">
        <v>10432</v>
      </c>
      <c r="M2534" s="4" t="s">
        <v>10433</v>
      </c>
      <c r="N2534" s="11" t="s">
        <v>3312</v>
      </c>
    </row>
    <row r="2535" spans="1:14">
      <c r="A2535" s="1">
        <v>2534</v>
      </c>
      <c r="B2535" s="3" t="s">
        <v>10418</v>
      </c>
      <c r="C2535" s="502">
        <v>38810</v>
      </c>
      <c r="D2535" s="4">
        <v>29342</v>
      </c>
      <c r="E2535" s="69" t="s">
        <v>10435</v>
      </c>
      <c r="F2535" s="3" t="s">
        <v>10436</v>
      </c>
      <c r="G2535" s="4" t="s">
        <v>10437</v>
      </c>
      <c r="H2535" s="4"/>
      <c r="I2535" s="4" t="s">
        <v>10438</v>
      </c>
      <c r="J2535" s="4"/>
      <c r="K2535" s="4" t="s">
        <v>7978</v>
      </c>
      <c r="L2535" s="4" t="s">
        <v>10439</v>
      </c>
      <c r="M2535" s="4" t="s">
        <v>10440</v>
      </c>
      <c r="N2535" s="11" t="s">
        <v>3312</v>
      </c>
    </row>
    <row r="2536" spans="1:14">
      <c r="A2536" s="1">
        <v>2535</v>
      </c>
      <c r="B2536" s="3" t="s">
        <v>10418</v>
      </c>
      <c r="C2536" s="502">
        <v>38810</v>
      </c>
      <c r="D2536" s="4">
        <v>29342</v>
      </c>
      <c r="E2536" s="69" t="s">
        <v>10435</v>
      </c>
      <c r="F2536" s="3" t="s">
        <v>10436</v>
      </c>
      <c r="G2536" s="4" t="s">
        <v>10437</v>
      </c>
      <c r="H2536" s="4"/>
      <c r="I2536" s="4" t="s">
        <v>10438</v>
      </c>
      <c r="J2536" s="4"/>
      <c r="K2536" s="4" t="s">
        <v>7978</v>
      </c>
      <c r="L2536" s="4" t="s">
        <v>10439</v>
      </c>
      <c r="M2536" s="4" t="s">
        <v>10440</v>
      </c>
      <c r="N2536" s="11" t="s">
        <v>3312</v>
      </c>
    </row>
    <row r="2537" spans="1:14">
      <c r="A2537" s="1">
        <v>2536</v>
      </c>
      <c r="B2537" s="3" t="s">
        <v>10418</v>
      </c>
      <c r="C2537" s="502">
        <v>38810</v>
      </c>
      <c r="D2537" s="4">
        <v>29342</v>
      </c>
      <c r="E2537" s="69" t="s">
        <v>10435</v>
      </c>
      <c r="F2537" s="3" t="s">
        <v>10436</v>
      </c>
      <c r="G2537" s="4" t="s">
        <v>10437</v>
      </c>
      <c r="H2537" s="4"/>
      <c r="I2537" s="4" t="s">
        <v>10438</v>
      </c>
      <c r="J2537" s="4"/>
      <c r="K2537" s="4" t="s">
        <v>7978</v>
      </c>
      <c r="L2537" s="4" t="s">
        <v>10439</v>
      </c>
      <c r="M2537" s="4" t="s">
        <v>10440</v>
      </c>
      <c r="N2537" s="11" t="s">
        <v>3312</v>
      </c>
    </row>
    <row r="2538" spans="1:14">
      <c r="A2538" s="1">
        <v>2537</v>
      </c>
      <c r="B2538" s="3" t="s">
        <v>10418</v>
      </c>
      <c r="C2538" s="502">
        <v>38810</v>
      </c>
      <c r="D2538" s="4">
        <v>29342</v>
      </c>
      <c r="E2538" s="69" t="s">
        <v>10443</v>
      </c>
      <c r="F2538" s="3" t="s">
        <v>10444</v>
      </c>
      <c r="G2538" s="4" t="s">
        <v>10445</v>
      </c>
      <c r="H2538" s="4"/>
      <c r="I2538" s="4" t="s">
        <v>10446</v>
      </c>
      <c r="J2538" s="4"/>
      <c r="K2538" s="4" t="s">
        <v>10423</v>
      </c>
      <c r="L2538" s="4" t="s">
        <v>10447</v>
      </c>
      <c r="M2538" s="4" t="s">
        <v>10448</v>
      </c>
      <c r="N2538" s="11" t="s">
        <v>3312</v>
      </c>
    </row>
    <row r="2539" spans="1:14">
      <c r="A2539" s="1">
        <v>2538</v>
      </c>
      <c r="B2539" s="3" t="s">
        <v>10418</v>
      </c>
      <c r="C2539" s="502">
        <v>38810</v>
      </c>
      <c r="D2539" s="4">
        <v>29342</v>
      </c>
      <c r="E2539" s="69" t="s">
        <v>10443</v>
      </c>
      <c r="F2539" s="3" t="s">
        <v>10444</v>
      </c>
      <c r="G2539" s="4" t="s">
        <v>10445</v>
      </c>
      <c r="H2539" s="4"/>
      <c r="I2539" s="4" t="s">
        <v>10446</v>
      </c>
      <c r="J2539" s="4"/>
      <c r="K2539" s="4" t="s">
        <v>10423</v>
      </c>
      <c r="L2539" s="4" t="s">
        <v>10447</v>
      </c>
      <c r="M2539" s="4" t="s">
        <v>10448</v>
      </c>
      <c r="N2539" s="11" t="s">
        <v>3312</v>
      </c>
    </row>
    <row r="2540" spans="1:14">
      <c r="A2540" s="1">
        <v>2539</v>
      </c>
      <c r="B2540" s="3" t="s">
        <v>10418</v>
      </c>
      <c r="C2540" s="502">
        <v>38810</v>
      </c>
      <c r="D2540" s="4">
        <v>29342</v>
      </c>
      <c r="E2540" s="69" t="s">
        <v>10443</v>
      </c>
      <c r="F2540" s="3" t="s">
        <v>10444</v>
      </c>
      <c r="G2540" s="4" t="s">
        <v>10445</v>
      </c>
      <c r="H2540" s="4"/>
      <c r="I2540" s="4" t="s">
        <v>10446</v>
      </c>
      <c r="J2540" s="4"/>
      <c r="K2540" s="4" t="s">
        <v>10423</v>
      </c>
      <c r="L2540" s="4" t="s">
        <v>10447</v>
      </c>
      <c r="M2540" s="4" t="s">
        <v>10448</v>
      </c>
      <c r="N2540" s="11" t="s">
        <v>3312</v>
      </c>
    </row>
    <row r="2541" spans="1:14">
      <c r="A2541" s="1">
        <v>2540</v>
      </c>
      <c r="B2541" s="3" t="s">
        <v>10418</v>
      </c>
      <c r="C2541" s="502">
        <v>38810</v>
      </c>
      <c r="D2541" s="4">
        <v>29342</v>
      </c>
      <c r="E2541" s="69" t="s">
        <v>10450</v>
      </c>
      <c r="F2541" s="3" t="s">
        <v>10451</v>
      </c>
      <c r="G2541" s="4" t="s">
        <v>7975</v>
      </c>
      <c r="H2541" s="4" t="s">
        <v>10452</v>
      </c>
      <c r="I2541" s="4" t="s">
        <v>10453</v>
      </c>
      <c r="J2541" s="4"/>
      <c r="K2541" s="4" t="s">
        <v>7978</v>
      </c>
      <c r="L2541" s="4" t="s">
        <v>10454</v>
      </c>
      <c r="M2541" s="4" t="s">
        <v>7980</v>
      </c>
      <c r="N2541" s="11" t="s">
        <v>3312</v>
      </c>
    </row>
    <row r="2542" spans="1:14">
      <c r="A2542" s="1">
        <v>2541</v>
      </c>
      <c r="B2542" s="3" t="s">
        <v>10418</v>
      </c>
      <c r="C2542" s="502">
        <v>38810</v>
      </c>
      <c r="D2542" s="4">
        <v>29342</v>
      </c>
      <c r="E2542" s="69" t="s">
        <v>10450</v>
      </c>
      <c r="F2542" s="3" t="s">
        <v>10451</v>
      </c>
      <c r="G2542" s="4" t="s">
        <v>7975</v>
      </c>
      <c r="H2542" s="4" t="s">
        <v>10452</v>
      </c>
      <c r="I2542" s="4" t="s">
        <v>10453</v>
      </c>
      <c r="J2542" s="4"/>
      <c r="K2542" s="4" t="s">
        <v>7978</v>
      </c>
      <c r="L2542" s="4" t="s">
        <v>10454</v>
      </c>
      <c r="M2542" s="4" t="s">
        <v>7980</v>
      </c>
      <c r="N2542" s="11" t="s">
        <v>3312</v>
      </c>
    </row>
    <row r="2543" spans="1:14">
      <c r="A2543" s="1">
        <v>2542</v>
      </c>
      <c r="B2543" s="3" t="s">
        <v>10418</v>
      </c>
      <c r="C2543" s="502">
        <v>38810</v>
      </c>
      <c r="D2543" s="4">
        <v>29342</v>
      </c>
      <c r="E2543" s="69" t="s">
        <v>10450</v>
      </c>
      <c r="F2543" s="3" t="s">
        <v>10451</v>
      </c>
      <c r="G2543" s="4" t="s">
        <v>7975</v>
      </c>
      <c r="H2543" s="4" t="s">
        <v>10452</v>
      </c>
      <c r="I2543" s="4" t="s">
        <v>10453</v>
      </c>
      <c r="J2543" s="4"/>
      <c r="K2543" s="4" t="s">
        <v>7978</v>
      </c>
      <c r="L2543" s="4" t="s">
        <v>10454</v>
      </c>
      <c r="M2543" s="4" t="s">
        <v>7980</v>
      </c>
      <c r="N2543" s="11" t="s">
        <v>3312</v>
      </c>
    </row>
    <row r="2544" spans="1:14">
      <c r="A2544" s="1">
        <v>2543</v>
      </c>
      <c r="B2544" s="3" t="s">
        <v>10418</v>
      </c>
      <c r="C2544" s="502">
        <v>38810</v>
      </c>
      <c r="D2544" s="4">
        <v>29342</v>
      </c>
      <c r="E2544" s="69" t="s">
        <v>10457</v>
      </c>
      <c r="F2544" s="3" t="s">
        <v>10458</v>
      </c>
      <c r="G2544" s="4" t="s">
        <v>5073</v>
      </c>
      <c r="H2544" s="4" t="s">
        <v>10452</v>
      </c>
      <c r="I2544" s="4" t="s">
        <v>2291</v>
      </c>
      <c r="J2544" s="4"/>
      <c r="K2544" s="4" t="s">
        <v>6284</v>
      </c>
      <c r="L2544" s="4" t="s">
        <v>10459</v>
      </c>
      <c r="M2544" s="4" t="s">
        <v>6286</v>
      </c>
      <c r="N2544" s="11" t="s">
        <v>3312</v>
      </c>
    </row>
    <row r="2545" spans="1:14">
      <c r="A2545" s="1">
        <v>2544</v>
      </c>
      <c r="B2545" s="3" t="s">
        <v>10418</v>
      </c>
      <c r="C2545" s="502">
        <v>38810</v>
      </c>
      <c r="D2545" s="4">
        <v>29342</v>
      </c>
      <c r="E2545" s="69" t="s">
        <v>10457</v>
      </c>
      <c r="F2545" s="3" t="s">
        <v>10458</v>
      </c>
      <c r="G2545" s="4" t="s">
        <v>5073</v>
      </c>
      <c r="H2545" s="4" t="s">
        <v>10452</v>
      </c>
      <c r="I2545" s="4" t="s">
        <v>2291</v>
      </c>
      <c r="J2545" s="4"/>
      <c r="K2545" s="4" t="s">
        <v>6284</v>
      </c>
      <c r="L2545" s="4" t="s">
        <v>10459</v>
      </c>
      <c r="M2545" s="4" t="s">
        <v>6286</v>
      </c>
      <c r="N2545" s="11" t="s">
        <v>3312</v>
      </c>
    </row>
    <row r="2546" spans="1:14">
      <c r="A2546" s="1">
        <v>2545</v>
      </c>
      <c r="B2546" s="3" t="s">
        <v>10418</v>
      </c>
      <c r="C2546" s="502">
        <v>38810</v>
      </c>
      <c r="D2546" s="4">
        <v>29342</v>
      </c>
      <c r="E2546" s="69" t="s">
        <v>10457</v>
      </c>
      <c r="F2546" s="3" t="s">
        <v>10458</v>
      </c>
      <c r="G2546" s="4" t="s">
        <v>5073</v>
      </c>
      <c r="H2546" s="4" t="s">
        <v>10452</v>
      </c>
      <c r="I2546" s="4" t="s">
        <v>2291</v>
      </c>
      <c r="J2546" s="4"/>
      <c r="K2546" s="4" t="s">
        <v>6284</v>
      </c>
      <c r="L2546" s="4" t="s">
        <v>10459</v>
      </c>
      <c r="M2546" s="4" t="s">
        <v>6286</v>
      </c>
      <c r="N2546" s="11" t="s">
        <v>3312</v>
      </c>
    </row>
    <row r="2547" spans="1:14">
      <c r="A2547" s="1">
        <v>2546</v>
      </c>
      <c r="B2547" s="3" t="s">
        <v>10418</v>
      </c>
      <c r="C2547" s="502">
        <v>38810</v>
      </c>
      <c r="D2547" s="4">
        <v>29342</v>
      </c>
      <c r="E2547" s="69" t="s">
        <v>10462</v>
      </c>
      <c r="F2547" s="3" t="s">
        <v>10463</v>
      </c>
      <c r="G2547" s="4" t="s">
        <v>10464</v>
      </c>
      <c r="H2547" s="4"/>
      <c r="I2547" s="4" t="s">
        <v>10465</v>
      </c>
      <c r="J2547" s="4"/>
      <c r="K2547" s="4" t="s">
        <v>8106</v>
      </c>
      <c r="L2547" s="4" t="s">
        <v>10466</v>
      </c>
      <c r="M2547" s="4" t="s">
        <v>10467</v>
      </c>
      <c r="N2547" s="11" t="s">
        <v>3312</v>
      </c>
    </row>
    <row r="2548" spans="1:14">
      <c r="A2548" s="1">
        <v>2547</v>
      </c>
      <c r="B2548" s="3" t="s">
        <v>10418</v>
      </c>
      <c r="C2548" s="502">
        <v>38810</v>
      </c>
      <c r="D2548" s="4">
        <v>29342</v>
      </c>
      <c r="E2548" s="69" t="s">
        <v>10462</v>
      </c>
      <c r="F2548" s="3" t="s">
        <v>10463</v>
      </c>
      <c r="G2548" s="4" t="s">
        <v>10464</v>
      </c>
      <c r="H2548" s="4"/>
      <c r="I2548" s="4" t="s">
        <v>10465</v>
      </c>
      <c r="J2548" s="4"/>
      <c r="K2548" s="4" t="s">
        <v>8106</v>
      </c>
      <c r="L2548" s="4" t="s">
        <v>10466</v>
      </c>
      <c r="M2548" s="4" t="s">
        <v>10467</v>
      </c>
      <c r="N2548" s="11" t="s">
        <v>3312</v>
      </c>
    </row>
    <row r="2549" spans="1:14">
      <c r="A2549" s="1">
        <v>2548</v>
      </c>
      <c r="B2549" s="3" t="s">
        <v>10418</v>
      </c>
      <c r="C2549" s="502">
        <v>38810</v>
      </c>
      <c r="D2549" s="4">
        <v>29342</v>
      </c>
      <c r="E2549" s="69" t="s">
        <v>10462</v>
      </c>
      <c r="F2549" s="3" t="s">
        <v>10463</v>
      </c>
      <c r="G2549" s="4" t="s">
        <v>10464</v>
      </c>
      <c r="H2549" s="4"/>
      <c r="I2549" s="4" t="s">
        <v>10465</v>
      </c>
      <c r="J2549" s="4"/>
      <c r="K2549" s="4" t="s">
        <v>8106</v>
      </c>
      <c r="L2549" s="4" t="s">
        <v>10466</v>
      </c>
      <c r="M2549" s="4" t="s">
        <v>10467</v>
      </c>
      <c r="N2549" s="11" t="s">
        <v>3312</v>
      </c>
    </row>
    <row r="2550" spans="1:14">
      <c r="A2550" s="1">
        <v>2549</v>
      </c>
      <c r="B2550" s="3" t="s">
        <v>10418</v>
      </c>
      <c r="C2550" s="502">
        <v>38810</v>
      </c>
      <c r="D2550" s="4">
        <v>29342</v>
      </c>
      <c r="E2550" s="69" t="s">
        <v>10470</v>
      </c>
      <c r="F2550" s="3" t="s">
        <v>7471</v>
      </c>
      <c r="G2550" s="4" t="s">
        <v>2276</v>
      </c>
      <c r="H2550" s="4" t="s">
        <v>10452</v>
      </c>
      <c r="I2550" s="4" t="s">
        <v>10471</v>
      </c>
      <c r="J2550" s="4"/>
      <c r="K2550" s="4" t="s">
        <v>6423</v>
      </c>
      <c r="L2550" s="4" t="s">
        <v>10472</v>
      </c>
      <c r="M2550" s="4" t="s">
        <v>6425</v>
      </c>
      <c r="N2550" s="11" t="s">
        <v>3312</v>
      </c>
    </row>
    <row r="2551" spans="1:14">
      <c r="A2551" s="1">
        <v>2550</v>
      </c>
      <c r="B2551" s="3" t="s">
        <v>10418</v>
      </c>
      <c r="C2551" s="502">
        <v>38810</v>
      </c>
      <c r="D2551" s="4">
        <v>29342</v>
      </c>
      <c r="E2551" s="69" t="s">
        <v>10470</v>
      </c>
      <c r="F2551" s="3" t="s">
        <v>7471</v>
      </c>
      <c r="G2551" s="4" t="s">
        <v>2276</v>
      </c>
      <c r="H2551" s="4" t="s">
        <v>10452</v>
      </c>
      <c r="I2551" s="4" t="s">
        <v>10471</v>
      </c>
      <c r="J2551" s="4"/>
      <c r="K2551" s="4" t="s">
        <v>6423</v>
      </c>
      <c r="L2551" s="4" t="s">
        <v>10472</v>
      </c>
      <c r="M2551" s="4" t="s">
        <v>6425</v>
      </c>
      <c r="N2551" s="11" t="s">
        <v>3312</v>
      </c>
    </row>
    <row r="2552" spans="1:14">
      <c r="A2552" s="1">
        <v>2551</v>
      </c>
      <c r="B2552" s="3" t="s">
        <v>10418</v>
      </c>
      <c r="C2552" s="502">
        <v>38810</v>
      </c>
      <c r="D2552" s="4">
        <v>29342</v>
      </c>
      <c r="E2552" s="69" t="s">
        <v>10470</v>
      </c>
      <c r="F2552" s="3" t="s">
        <v>7471</v>
      </c>
      <c r="G2552" s="4" t="s">
        <v>2276</v>
      </c>
      <c r="H2552" s="4" t="s">
        <v>10452</v>
      </c>
      <c r="I2552" s="4" t="s">
        <v>10471</v>
      </c>
      <c r="J2552" s="4"/>
      <c r="K2552" s="4" t="s">
        <v>6423</v>
      </c>
      <c r="L2552" s="4" t="s">
        <v>10472</v>
      </c>
      <c r="M2552" s="4" t="s">
        <v>6425</v>
      </c>
      <c r="N2552" s="11" t="s">
        <v>3312</v>
      </c>
    </row>
    <row r="2553" spans="1:14">
      <c r="A2553" s="1">
        <v>2552</v>
      </c>
      <c r="B2553" s="3" t="s">
        <v>10418</v>
      </c>
      <c r="C2553" s="502">
        <v>38810</v>
      </c>
      <c r="D2553" s="4">
        <v>29342</v>
      </c>
      <c r="E2553" s="69" t="s">
        <v>10475</v>
      </c>
      <c r="F2553" s="3" t="s">
        <v>10476</v>
      </c>
      <c r="G2553" s="4" t="s">
        <v>10477</v>
      </c>
      <c r="H2553" s="4" t="s">
        <v>10452</v>
      </c>
      <c r="I2553" s="4" t="s">
        <v>10478</v>
      </c>
      <c r="J2553" s="4"/>
      <c r="K2553" s="4" t="s">
        <v>8106</v>
      </c>
      <c r="L2553" s="4" t="s">
        <v>10479</v>
      </c>
      <c r="M2553" s="4" t="s">
        <v>10480</v>
      </c>
      <c r="N2553" s="11" t="s">
        <v>3312</v>
      </c>
    </row>
    <row r="2554" spans="1:14">
      <c r="A2554" s="1">
        <v>2553</v>
      </c>
      <c r="B2554" s="3" t="s">
        <v>10418</v>
      </c>
      <c r="C2554" s="502">
        <v>38810</v>
      </c>
      <c r="D2554" s="4">
        <v>29342</v>
      </c>
      <c r="E2554" s="69" t="s">
        <v>10475</v>
      </c>
      <c r="F2554" s="3" t="s">
        <v>10476</v>
      </c>
      <c r="G2554" s="4" t="s">
        <v>10477</v>
      </c>
      <c r="H2554" s="4" t="s">
        <v>10452</v>
      </c>
      <c r="I2554" s="4" t="s">
        <v>10478</v>
      </c>
      <c r="J2554" s="4"/>
      <c r="K2554" s="4" t="s">
        <v>8106</v>
      </c>
      <c r="L2554" s="4" t="s">
        <v>10479</v>
      </c>
      <c r="M2554" s="4" t="s">
        <v>10480</v>
      </c>
      <c r="N2554" s="11" t="s">
        <v>3312</v>
      </c>
    </row>
    <row r="2555" spans="1:14">
      <c r="A2555" s="1">
        <v>2554</v>
      </c>
      <c r="B2555" s="3" t="s">
        <v>10418</v>
      </c>
      <c r="C2555" s="502">
        <v>38810</v>
      </c>
      <c r="D2555" s="4">
        <v>29342</v>
      </c>
      <c r="E2555" s="69" t="s">
        <v>10475</v>
      </c>
      <c r="F2555" s="3" t="s">
        <v>10476</v>
      </c>
      <c r="G2555" s="4" t="s">
        <v>10477</v>
      </c>
      <c r="H2555" s="4" t="s">
        <v>10452</v>
      </c>
      <c r="I2555" s="4" t="s">
        <v>10478</v>
      </c>
      <c r="J2555" s="4"/>
      <c r="K2555" s="4" t="s">
        <v>8106</v>
      </c>
      <c r="L2555" s="4" t="s">
        <v>10479</v>
      </c>
      <c r="M2555" s="4" t="s">
        <v>10480</v>
      </c>
      <c r="N2555" s="11" t="s">
        <v>3312</v>
      </c>
    </row>
    <row r="2556" spans="1:14">
      <c r="A2556" s="1">
        <v>2555</v>
      </c>
      <c r="B2556" s="3" t="s">
        <v>10418</v>
      </c>
      <c r="C2556" s="502">
        <v>38810</v>
      </c>
      <c r="D2556" s="4">
        <v>29342</v>
      </c>
      <c r="E2556" s="69" t="s">
        <v>10483</v>
      </c>
      <c r="F2556" s="3" t="s">
        <v>10484</v>
      </c>
      <c r="G2556" s="4" t="s">
        <v>5485</v>
      </c>
      <c r="H2556" s="4" t="s">
        <v>10452</v>
      </c>
      <c r="I2556" s="4" t="s">
        <v>10485</v>
      </c>
      <c r="J2556" s="4"/>
      <c r="K2556" s="4" t="s">
        <v>6534</v>
      </c>
      <c r="L2556" s="4" t="s">
        <v>10486</v>
      </c>
      <c r="M2556" s="4" t="s">
        <v>10487</v>
      </c>
      <c r="N2556" s="11" t="s">
        <v>3312</v>
      </c>
    </row>
    <row r="2557" spans="1:14">
      <c r="A2557" s="1">
        <v>2556</v>
      </c>
      <c r="B2557" s="3" t="s">
        <v>10418</v>
      </c>
      <c r="C2557" s="502">
        <v>38810</v>
      </c>
      <c r="D2557" s="4">
        <v>29342</v>
      </c>
      <c r="E2557" s="69" t="s">
        <v>10483</v>
      </c>
      <c r="F2557" s="3" t="s">
        <v>10484</v>
      </c>
      <c r="G2557" s="4" t="s">
        <v>5485</v>
      </c>
      <c r="H2557" s="4" t="s">
        <v>10452</v>
      </c>
      <c r="I2557" s="4" t="s">
        <v>10485</v>
      </c>
      <c r="J2557" s="4"/>
      <c r="K2557" s="4" t="s">
        <v>6534</v>
      </c>
      <c r="L2557" s="4" t="s">
        <v>10486</v>
      </c>
      <c r="M2557" s="4" t="s">
        <v>10487</v>
      </c>
      <c r="N2557" s="11" t="s">
        <v>3312</v>
      </c>
    </row>
    <row r="2558" spans="1:14">
      <c r="A2558" s="1">
        <v>2557</v>
      </c>
      <c r="B2558" s="3" t="s">
        <v>10418</v>
      </c>
      <c r="C2558" s="502">
        <v>38810</v>
      </c>
      <c r="D2558" s="4">
        <v>29342</v>
      </c>
      <c r="E2558" s="69" t="s">
        <v>10483</v>
      </c>
      <c r="F2558" s="3" t="s">
        <v>10484</v>
      </c>
      <c r="G2558" s="4" t="s">
        <v>5485</v>
      </c>
      <c r="H2558" s="4" t="s">
        <v>10452</v>
      </c>
      <c r="I2558" s="4" t="s">
        <v>10485</v>
      </c>
      <c r="J2558" s="4"/>
      <c r="K2558" s="4" t="s">
        <v>6534</v>
      </c>
      <c r="L2558" s="4" t="s">
        <v>10486</v>
      </c>
      <c r="M2558" s="4" t="s">
        <v>10487</v>
      </c>
      <c r="N2558" s="11" t="s">
        <v>3312</v>
      </c>
    </row>
    <row r="2559" spans="1:14">
      <c r="A2559" s="1">
        <v>2558</v>
      </c>
      <c r="B2559" s="3" t="s">
        <v>10418</v>
      </c>
      <c r="C2559" s="502">
        <v>38810</v>
      </c>
      <c r="D2559" s="4">
        <v>29342</v>
      </c>
      <c r="E2559" s="69" t="s">
        <v>10489</v>
      </c>
      <c r="F2559" s="3" t="s">
        <v>7433</v>
      </c>
      <c r="G2559" s="4" t="s">
        <v>2593</v>
      </c>
      <c r="H2559" s="4" t="s">
        <v>10452</v>
      </c>
      <c r="I2559" s="4" t="s">
        <v>10490</v>
      </c>
      <c r="J2559" s="4"/>
      <c r="K2559" s="4" t="s">
        <v>6442</v>
      </c>
      <c r="L2559" s="4" t="s">
        <v>10491</v>
      </c>
      <c r="M2559" s="4" t="s">
        <v>6444</v>
      </c>
      <c r="N2559" s="11" t="s">
        <v>3312</v>
      </c>
    </row>
    <row r="2560" spans="1:14">
      <c r="A2560" s="1">
        <v>2559</v>
      </c>
      <c r="B2560" s="3" t="s">
        <v>10418</v>
      </c>
      <c r="C2560" s="502">
        <v>38810</v>
      </c>
      <c r="D2560" s="4">
        <v>29342</v>
      </c>
      <c r="E2560" s="69" t="s">
        <v>10489</v>
      </c>
      <c r="F2560" s="3" t="s">
        <v>7433</v>
      </c>
      <c r="G2560" s="4" t="s">
        <v>2593</v>
      </c>
      <c r="H2560" s="4" t="s">
        <v>10452</v>
      </c>
      <c r="I2560" s="4" t="s">
        <v>10490</v>
      </c>
      <c r="J2560" s="4"/>
      <c r="K2560" s="4" t="s">
        <v>6442</v>
      </c>
      <c r="L2560" s="4" t="s">
        <v>10491</v>
      </c>
      <c r="M2560" s="4" t="s">
        <v>6444</v>
      </c>
      <c r="N2560" s="11" t="s">
        <v>3312</v>
      </c>
    </row>
    <row r="2561" spans="1:14">
      <c r="A2561" s="1">
        <v>2560</v>
      </c>
      <c r="B2561" s="3" t="s">
        <v>10418</v>
      </c>
      <c r="C2561" s="502">
        <v>38810</v>
      </c>
      <c r="D2561" s="4">
        <v>29342</v>
      </c>
      <c r="E2561" s="69" t="s">
        <v>10489</v>
      </c>
      <c r="F2561" s="3" t="s">
        <v>7433</v>
      </c>
      <c r="G2561" s="4" t="s">
        <v>2593</v>
      </c>
      <c r="H2561" s="4" t="s">
        <v>10452</v>
      </c>
      <c r="I2561" s="4" t="s">
        <v>10490</v>
      </c>
      <c r="J2561" s="4"/>
      <c r="K2561" s="4" t="s">
        <v>6442</v>
      </c>
      <c r="L2561" s="4" t="s">
        <v>10491</v>
      </c>
      <c r="M2561" s="4" t="s">
        <v>6444</v>
      </c>
      <c r="N2561" s="11" t="s">
        <v>3312</v>
      </c>
    </row>
    <row r="2562" spans="1:14">
      <c r="A2562" s="1">
        <v>2561</v>
      </c>
      <c r="B2562" s="3" t="s">
        <v>10418</v>
      </c>
      <c r="C2562" s="502">
        <v>38810</v>
      </c>
      <c r="D2562" s="4">
        <v>29342</v>
      </c>
      <c r="E2562" s="69" t="s">
        <v>10493</v>
      </c>
      <c r="F2562" s="3" t="s">
        <v>7423</v>
      </c>
      <c r="G2562" s="4" t="s">
        <v>3588</v>
      </c>
      <c r="H2562" s="4"/>
      <c r="I2562" s="4" t="s">
        <v>10494</v>
      </c>
      <c r="J2562" s="4"/>
      <c r="K2562" s="4" t="s">
        <v>6407</v>
      </c>
      <c r="L2562" s="4" t="s">
        <v>10495</v>
      </c>
      <c r="M2562" s="4" t="s">
        <v>6409</v>
      </c>
      <c r="N2562" s="11" t="s">
        <v>3312</v>
      </c>
    </row>
    <row r="2563" spans="1:14">
      <c r="A2563" s="1">
        <v>2562</v>
      </c>
      <c r="B2563" s="3" t="s">
        <v>10418</v>
      </c>
      <c r="C2563" s="502">
        <v>38810</v>
      </c>
      <c r="D2563" s="4">
        <v>29342</v>
      </c>
      <c r="E2563" s="69" t="s">
        <v>10493</v>
      </c>
      <c r="F2563" s="3" t="s">
        <v>7423</v>
      </c>
      <c r="G2563" s="4" t="s">
        <v>3588</v>
      </c>
      <c r="H2563" s="4"/>
      <c r="I2563" s="4" t="s">
        <v>10494</v>
      </c>
      <c r="J2563" s="4"/>
      <c r="K2563" s="4" t="s">
        <v>6407</v>
      </c>
      <c r="L2563" s="4" t="s">
        <v>10495</v>
      </c>
      <c r="M2563" s="4" t="s">
        <v>6409</v>
      </c>
      <c r="N2563" s="11" t="s">
        <v>3312</v>
      </c>
    </row>
    <row r="2564" spans="1:14">
      <c r="A2564" s="1">
        <v>2563</v>
      </c>
      <c r="B2564" s="3" t="s">
        <v>10418</v>
      </c>
      <c r="C2564" s="502">
        <v>38810</v>
      </c>
      <c r="D2564" s="4">
        <v>29342</v>
      </c>
      <c r="E2564" s="69" t="s">
        <v>10493</v>
      </c>
      <c r="F2564" s="3" t="s">
        <v>7423</v>
      </c>
      <c r="G2564" s="4" t="s">
        <v>3588</v>
      </c>
      <c r="H2564" s="4"/>
      <c r="I2564" s="4" t="s">
        <v>10494</v>
      </c>
      <c r="J2564" s="4"/>
      <c r="K2564" s="4" t="s">
        <v>6407</v>
      </c>
      <c r="L2564" s="4" t="s">
        <v>10495</v>
      </c>
      <c r="M2564" s="4" t="s">
        <v>6409</v>
      </c>
      <c r="N2564" s="11" t="s">
        <v>3312</v>
      </c>
    </row>
    <row r="2565" spans="1:14">
      <c r="A2565" s="1">
        <v>2564</v>
      </c>
      <c r="B2565" s="3" t="s">
        <v>10418</v>
      </c>
      <c r="C2565" s="502">
        <v>38810</v>
      </c>
      <c r="D2565" s="4">
        <v>29342</v>
      </c>
      <c r="E2565" s="69" t="s">
        <v>10497</v>
      </c>
      <c r="F2565" s="3" t="s">
        <v>10498</v>
      </c>
      <c r="G2565" s="4" t="s">
        <v>10499</v>
      </c>
      <c r="H2565" s="4" t="s">
        <v>10500</v>
      </c>
      <c r="I2565" s="4" t="s">
        <v>10501</v>
      </c>
      <c r="J2565" s="4"/>
      <c r="K2565" s="4" t="s">
        <v>7978</v>
      </c>
      <c r="L2565" s="4" t="s">
        <v>10502</v>
      </c>
      <c r="M2565" s="4" t="s">
        <v>10503</v>
      </c>
      <c r="N2565" s="11" t="s">
        <v>3312</v>
      </c>
    </row>
    <row r="2566" spans="1:14">
      <c r="A2566" s="1">
        <v>2565</v>
      </c>
      <c r="B2566" s="3" t="s">
        <v>10418</v>
      </c>
      <c r="C2566" s="502">
        <v>38810</v>
      </c>
      <c r="D2566" s="4">
        <v>29342</v>
      </c>
      <c r="E2566" s="69" t="s">
        <v>10497</v>
      </c>
      <c r="F2566" s="3" t="s">
        <v>10498</v>
      </c>
      <c r="G2566" s="4" t="s">
        <v>10499</v>
      </c>
      <c r="H2566" s="4" t="s">
        <v>10500</v>
      </c>
      <c r="I2566" s="4" t="s">
        <v>10501</v>
      </c>
      <c r="J2566" s="4"/>
      <c r="K2566" s="4" t="s">
        <v>7978</v>
      </c>
      <c r="L2566" s="4" t="s">
        <v>10502</v>
      </c>
      <c r="M2566" s="4" t="s">
        <v>10503</v>
      </c>
      <c r="N2566" s="11" t="s">
        <v>3312</v>
      </c>
    </row>
    <row r="2567" spans="1:14">
      <c r="A2567" s="1">
        <v>2566</v>
      </c>
      <c r="B2567" s="3" t="s">
        <v>10418</v>
      </c>
      <c r="C2567" s="502">
        <v>38810</v>
      </c>
      <c r="D2567" s="4">
        <v>29342</v>
      </c>
      <c r="E2567" s="69" t="s">
        <v>10497</v>
      </c>
      <c r="F2567" s="3" t="s">
        <v>10498</v>
      </c>
      <c r="G2567" s="4" t="s">
        <v>10499</v>
      </c>
      <c r="H2567" s="4" t="s">
        <v>10500</v>
      </c>
      <c r="I2567" s="4" t="s">
        <v>10501</v>
      </c>
      <c r="J2567" s="4"/>
      <c r="K2567" s="4" t="s">
        <v>7978</v>
      </c>
      <c r="L2567" s="4" t="s">
        <v>10502</v>
      </c>
      <c r="M2567" s="4" t="s">
        <v>10503</v>
      </c>
      <c r="N2567" s="11" t="s">
        <v>3312</v>
      </c>
    </row>
    <row r="2568" spans="1:14">
      <c r="A2568" s="1">
        <v>2567</v>
      </c>
      <c r="B2568" s="3" t="s">
        <v>10418</v>
      </c>
      <c r="C2568" s="502">
        <v>38810</v>
      </c>
      <c r="D2568" s="4">
        <v>29342</v>
      </c>
      <c r="E2568" s="69" t="s">
        <v>10505</v>
      </c>
      <c r="F2568" s="3" t="s">
        <v>10506</v>
      </c>
      <c r="G2568" s="4" t="s">
        <v>7636</v>
      </c>
      <c r="H2568" s="4" t="s">
        <v>10452</v>
      </c>
      <c r="I2568" s="4" t="s">
        <v>10507</v>
      </c>
      <c r="J2568" s="4"/>
      <c r="K2568" s="4" t="s">
        <v>7566</v>
      </c>
      <c r="L2568" s="4" t="s">
        <v>10508</v>
      </c>
      <c r="M2568" s="4" t="s">
        <v>7639</v>
      </c>
      <c r="N2568" s="11" t="s">
        <v>3312</v>
      </c>
    </row>
    <row r="2569" spans="1:14">
      <c r="A2569" s="1">
        <v>2568</v>
      </c>
      <c r="B2569" s="3" t="s">
        <v>10418</v>
      </c>
      <c r="C2569" s="502">
        <v>38810</v>
      </c>
      <c r="D2569" s="4">
        <v>29342</v>
      </c>
      <c r="E2569" s="69" t="s">
        <v>10505</v>
      </c>
      <c r="F2569" s="3" t="s">
        <v>10506</v>
      </c>
      <c r="G2569" s="4" t="s">
        <v>7636</v>
      </c>
      <c r="H2569" s="4" t="s">
        <v>10452</v>
      </c>
      <c r="I2569" s="4" t="s">
        <v>10507</v>
      </c>
      <c r="J2569" s="4"/>
      <c r="K2569" s="4" t="s">
        <v>7566</v>
      </c>
      <c r="L2569" s="4" t="s">
        <v>10508</v>
      </c>
      <c r="M2569" s="4" t="s">
        <v>7639</v>
      </c>
      <c r="N2569" s="11" t="s">
        <v>3312</v>
      </c>
    </row>
    <row r="2570" spans="1:14">
      <c r="A2570" s="1">
        <v>2569</v>
      </c>
      <c r="B2570" s="3" t="s">
        <v>10418</v>
      </c>
      <c r="C2570" s="502">
        <v>38810</v>
      </c>
      <c r="D2570" s="4">
        <v>29342</v>
      </c>
      <c r="E2570" s="69" t="s">
        <v>10505</v>
      </c>
      <c r="F2570" s="3" t="s">
        <v>10506</v>
      </c>
      <c r="G2570" s="4" t="s">
        <v>7636</v>
      </c>
      <c r="H2570" s="4" t="s">
        <v>10452</v>
      </c>
      <c r="I2570" s="4" t="s">
        <v>10507</v>
      </c>
      <c r="J2570" s="4"/>
      <c r="K2570" s="4" t="s">
        <v>7566</v>
      </c>
      <c r="L2570" s="4" t="s">
        <v>10508</v>
      </c>
      <c r="M2570" s="4" t="s">
        <v>7639</v>
      </c>
      <c r="N2570" s="11" t="s">
        <v>3312</v>
      </c>
    </row>
    <row r="2571" spans="1:14">
      <c r="A2571" s="1">
        <v>2570</v>
      </c>
      <c r="B2571" s="3" t="s">
        <v>10418</v>
      </c>
      <c r="C2571" s="502">
        <v>38810</v>
      </c>
      <c r="D2571" s="4">
        <v>29342</v>
      </c>
      <c r="E2571" s="69" t="s">
        <v>10512</v>
      </c>
      <c r="F2571" s="3" t="s">
        <v>10513</v>
      </c>
      <c r="G2571" s="4" t="s">
        <v>2689</v>
      </c>
      <c r="H2571" s="4"/>
      <c r="I2571" s="4" t="s">
        <v>10514</v>
      </c>
      <c r="J2571" s="4"/>
      <c r="K2571" s="4" t="s">
        <v>8106</v>
      </c>
      <c r="L2571" s="4" t="s">
        <v>10515</v>
      </c>
      <c r="M2571" s="4" t="s">
        <v>8108</v>
      </c>
      <c r="N2571" s="11" t="s">
        <v>3312</v>
      </c>
    </row>
    <row r="2572" spans="1:14">
      <c r="A2572" s="1">
        <v>2571</v>
      </c>
      <c r="B2572" s="3" t="s">
        <v>10418</v>
      </c>
      <c r="C2572" s="502">
        <v>38810</v>
      </c>
      <c r="D2572" s="4">
        <v>29342</v>
      </c>
      <c r="E2572" s="69" t="s">
        <v>10512</v>
      </c>
      <c r="F2572" s="3" t="s">
        <v>10513</v>
      </c>
      <c r="G2572" s="4" t="s">
        <v>2689</v>
      </c>
      <c r="H2572" s="4"/>
      <c r="I2572" s="4" t="s">
        <v>10514</v>
      </c>
      <c r="J2572" s="4"/>
      <c r="K2572" s="4" t="s">
        <v>8106</v>
      </c>
      <c r="L2572" s="4" t="s">
        <v>10515</v>
      </c>
      <c r="M2572" s="4" t="s">
        <v>8108</v>
      </c>
      <c r="N2572" s="11" t="s">
        <v>3312</v>
      </c>
    </row>
    <row r="2573" spans="1:14">
      <c r="A2573" s="1">
        <v>2572</v>
      </c>
      <c r="B2573" s="3" t="s">
        <v>10418</v>
      </c>
      <c r="C2573" s="502">
        <v>38810</v>
      </c>
      <c r="D2573" s="4">
        <v>29342</v>
      </c>
      <c r="E2573" s="69" t="s">
        <v>10512</v>
      </c>
      <c r="F2573" s="3" t="s">
        <v>10513</v>
      </c>
      <c r="G2573" s="4" t="s">
        <v>2689</v>
      </c>
      <c r="H2573" s="4"/>
      <c r="I2573" s="4" t="s">
        <v>10514</v>
      </c>
      <c r="J2573" s="4"/>
      <c r="K2573" s="4" t="s">
        <v>8106</v>
      </c>
      <c r="L2573" s="4" t="s">
        <v>10515</v>
      </c>
      <c r="M2573" s="4" t="s">
        <v>8108</v>
      </c>
      <c r="N2573" s="11" t="s">
        <v>3312</v>
      </c>
    </row>
    <row r="2574" spans="1:14">
      <c r="A2574" s="1">
        <v>2573</v>
      </c>
      <c r="B2574" s="3" t="s">
        <v>10418</v>
      </c>
      <c r="C2574" s="502">
        <v>38810</v>
      </c>
      <c r="D2574" s="4">
        <v>29342</v>
      </c>
      <c r="E2574" s="69" t="s">
        <v>10517</v>
      </c>
      <c r="F2574" s="3" t="s">
        <v>10518</v>
      </c>
      <c r="G2574" s="4" t="s">
        <v>8778</v>
      </c>
      <c r="H2574" s="4"/>
      <c r="I2574" s="4" t="s">
        <v>10519</v>
      </c>
      <c r="J2574" s="4"/>
      <c r="K2574" s="4" t="s">
        <v>10520</v>
      </c>
      <c r="L2574" s="4" t="s">
        <v>10521</v>
      </c>
      <c r="M2574" s="4" t="s">
        <v>10522</v>
      </c>
      <c r="N2574" s="11" t="s">
        <v>3312</v>
      </c>
    </row>
    <row r="2575" spans="1:14">
      <c r="A2575" s="1">
        <v>2574</v>
      </c>
      <c r="B2575" s="3" t="s">
        <v>10418</v>
      </c>
      <c r="C2575" s="502">
        <v>38810</v>
      </c>
      <c r="D2575" s="4">
        <v>29342</v>
      </c>
      <c r="E2575" s="69" t="s">
        <v>10517</v>
      </c>
      <c r="F2575" s="3" t="s">
        <v>10518</v>
      </c>
      <c r="G2575" s="4" t="s">
        <v>8778</v>
      </c>
      <c r="H2575" s="4"/>
      <c r="I2575" s="4" t="s">
        <v>10519</v>
      </c>
      <c r="J2575" s="4"/>
      <c r="K2575" s="4" t="s">
        <v>10520</v>
      </c>
      <c r="L2575" s="4" t="s">
        <v>10521</v>
      </c>
      <c r="M2575" s="4" t="s">
        <v>10522</v>
      </c>
      <c r="N2575" s="11" t="s">
        <v>3312</v>
      </c>
    </row>
    <row r="2576" spans="1:14">
      <c r="A2576" s="1">
        <v>2575</v>
      </c>
      <c r="B2576" s="3" t="s">
        <v>10418</v>
      </c>
      <c r="C2576" s="502">
        <v>38810</v>
      </c>
      <c r="D2576" s="4">
        <v>29342</v>
      </c>
      <c r="E2576" s="69" t="s">
        <v>10517</v>
      </c>
      <c r="F2576" s="3" t="s">
        <v>10518</v>
      </c>
      <c r="G2576" s="4" t="s">
        <v>8778</v>
      </c>
      <c r="H2576" s="4"/>
      <c r="I2576" s="4" t="s">
        <v>10519</v>
      </c>
      <c r="J2576" s="4"/>
      <c r="K2576" s="4" t="s">
        <v>10520</v>
      </c>
      <c r="L2576" s="4" t="s">
        <v>10521</v>
      </c>
      <c r="M2576" s="4" t="s">
        <v>10522</v>
      </c>
      <c r="N2576" s="11" t="s">
        <v>3312</v>
      </c>
    </row>
    <row r="2577" spans="1:14">
      <c r="A2577" s="1">
        <v>2576</v>
      </c>
      <c r="B2577" s="3" t="s">
        <v>10418</v>
      </c>
      <c r="C2577" s="502">
        <v>38810</v>
      </c>
      <c r="D2577" s="4">
        <v>29342</v>
      </c>
      <c r="E2577" s="69" t="s">
        <v>10525</v>
      </c>
      <c r="F2577" s="3" t="s">
        <v>10526</v>
      </c>
      <c r="G2577" s="4" t="s">
        <v>7555</v>
      </c>
      <c r="H2577" s="4" t="s">
        <v>10452</v>
      </c>
      <c r="I2577" s="4" t="s">
        <v>10527</v>
      </c>
      <c r="J2577" s="4"/>
      <c r="K2577" s="4" t="s">
        <v>7558</v>
      </c>
      <c r="L2577" s="4" t="s">
        <v>10528</v>
      </c>
      <c r="M2577" s="4" t="s">
        <v>7560</v>
      </c>
      <c r="N2577" s="11" t="s">
        <v>3312</v>
      </c>
    </row>
    <row r="2578" spans="1:14">
      <c r="A2578" s="1">
        <v>2577</v>
      </c>
      <c r="B2578" s="3" t="s">
        <v>10418</v>
      </c>
      <c r="C2578" s="502">
        <v>38810</v>
      </c>
      <c r="D2578" s="4">
        <v>29342</v>
      </c>
      <c r="E2578" s="69" t="s">
        <v>10525</v>
      </c>
      <c r="F2578" s="3" t="s">
        <v>10526</v>
      </c>
      <c r="G2578" s="4" t="s">
        <v>7555</v>
      </c>
      <c r="H2578" s="4" t="s">
        <v>10452</v>
      </c>
      <c r="I2578" s="4" t="s">
        <v>10527</v>
      </c>
      <c r="J2578" s="4"/>
      <c r="K2578" s="4" t="s">
        <v>7558</v>
      </c>
      <c r="L2578" s="4" t="s">
        <v>10528</v>
      </c>
      <c r="M2578" s="4" t="s">
        <v>7560</v>
      </c>
      <c r="N2578" s="11" t="s">
        <v>3312</v>
      </c>
    </row>
    <row r="2579" spans="1:14">
      <c r="A2579" s="1">
        <v>2578</v>
      </c>
      <c r="B2579" s="3" t="s">
        <v>10418</v>
      </c>
      <c r="C2579" s="502">
        <v>38810</v>
      </c>
      <c r="D2579" s="4">
        <v>29342</v>
      </c>
      <c r="E2579" s="69" t="s">
        <v>10525</v>
      </c>
      <c r="F2579" s="3" t="s">
        <v>10526</v>
      </c>
      <c r="G2579" s="4" t="s">
        <v>7555</v>
      </c>
      <c r="H2579" s="4" t="s">
        <v>10452</v>
      </c>
      <c r="I2579" s="4" t="s">
        <v>10527</v>
      </c>
      <c r="J2579" s="4"/>
      <c r="K2579" s="4" t="s">
        <v>7558</v>
      </c>
      <c r="L2579" s="4" t="s">
        <v>10528</v>
      </c>
      <c r="M2579" s="4" t="s">
        <v>7560</v>
      </c>
      <c r="N2579" s="11" t="s">
        <v>3312</v>
      </c>
    </row>
    <row r="2580" spans="1:14">
      <c r="A2580" s="1">
        <v>2579</v>
      </c>
      <c r="B2580" s="3" t="s">
        <v>10418</v>
      </c>
      <c r="C2580" s="502">
        <v>38810</v>
      </c>
      <c r="D2580" s="4">
        <v>29342</v>
      </c>
      <c r="E2580" s="69" t="s">
        <v>10531</v>
      </c>
      <c r="F2580" s="3" t="s">
        <v>4290</v>
      </c>
      <c r="G2580" s="4" t="s">
        <v>2148</v>
      </c>
      <c r="H2580" s="4"/>
      <c r="I2580" s="4" t="s">
        <v>10532</v>
      </c>
      <c r="J2580" s="4"/>
      <c r="K2580" s="4" t="s">
        <v>10533</v>
      </c>
      <c r="L2580" s="4" t="s">
        <v>10534</v>
      </c>
      <c r="M2580" s="4" t="s">
        <v>6308</v>
      </c>
      <c r="N2580" s="11" t="s">
        <v>3312</v>
      </c>
    </row>
    <row r="2581" spans="1:14">
      <c r="A2581" s="1">
        <v>2580</v>
      </c>
      <c r="B2581" s="3" t="s">
        <v>10418</v>
      </c>
      <c r="C2581" s="502">
        <v>38810</v>
      </c>
      <c r="D2581" s="4">
        <v>29342</v>
      </c>
      <c r="E2581" s="69" t="s">
        <v>10531</v>
      </c>
      <c r="F2581" s="3" t="s">
        <v>4290</v>
      </c>
      <c r="G2581" s="4" t="s">
        <v>2148</v>
      </c>
      <c r="H2581" s="4"/>
      <c r="I2581" s="4" t="s">
        <v>10532</v>
      </c>
      <c r="J2581" s="4"/>
      <c r="K2581" s="4" t="s">
        <v>10533</v>
      </c>
      <c r="L2581" s="4" t="s">
        <v>10534</v>
      </c>
      <c r="M2581" s="4" t="s">
        <v>6308</v>
      </c>
      <c r="N2581" s="11" t="s">
        <v>3312</v>
      </c>
    </row>
    <row r="2582" spans="1:14">
      <c r="A2582" s="1">
        <v>2581</v>
      </c>
      <c r="B2582" s="3" t="s">
        <v>10418</v>
      </c>
      <c r="C2582" s="502">
        <v>38810</v>
      </c>
      <c r="D2582" s="4">
        <v>29342</v>
      </c>
      <c r="E2582" s="69" t="s">
        <v>10531</v>
      </c>
      <c r="F2582" s="3" t="s">
        <v>4290</v>
      </c>
      <c r="G2582" s="4" t="s">
        <v>2148</v>
      </c>
      <c r="H2582" s="4"/>
      <c r="I2582" s="4" t="s">
        <v>10532</v>
      </c>
      <c r="J2582" s="4"/>
      <c r="K2582" s="4" t="s">
        <v>10533</v>
      </c>
      <c r="L2582" s="4" t="s">
        <v>10534</v>
      </c>
      <c r="M2582" s="4" t="s">
        <v>6308</v>
      </c>
      <c r="N2582" s="11" t="s">
        <v>3312</v>
      </c>
    </row>
    <row r="2583" spans="1:14">
      <c r="A2583" s="1">
        <v>2582</v>
      </c>
      <c r="B2583" s="3" t="s">
        <v>10418</v>
      </c>
      <c r="C2583" s="502">
        <v>38810</v>
      </c>
      <c r="D2583" s="4">
        <v>29342</v>
      </c>
      <c r="E2583" s="69" t="s">
        <v>10536</v>
      </c>
      <c r="F2583" s="3" t="s">
        <v>10537</v>
      </c>
      <c r="G2583" s="4" t="s">
        <v>10538</v>
      </c>
      <c r="H2583" s="4" t="s">
        <v>10452</v>
      </c>
      <c r="I2583" s="4" t="s">
        <v>10539</v>
      </c>
      <c r="J2583" s="4"/>
      <c r="K2583" s="4" t="s">
        <v>8106</v>
      </c>
      <c r="L2583" s="4" t="s">
        <v>10540</v>
      </c>
      <c r="M2583" s="4" t="s">
        <v>10541</v>
      </c>
      <c r="N2583" s="11" t="s">
        <v>3312</v>
      </c>
    </row>
    <row r="2584" spans="1:14">
      <c r="A2584" s="1">
        <v>2583</v>
      </c>
      <c r="B2584" s="3" t="s">
        <v>10418</v>
      </c>
      <c r="C2584" s="502">
        <v>38810</v>
      </c>
      <c r="D2584" s="4">
        <v>29342</v>
      </c>
      <c r="E2584" s="69" t="s">
        <v>10536</v>
      </c>
      <c r="F2584" s="3" t="s">
        <v>10537</v>
      </c>
      <c r="G2584" s="4" t="s">
        <v>10538</v>
      </c>
      <c r="H2584" s="4" t="s">
        <v>10452</v>
      </c>
      <c r="I2584" s="4" t="s">
        <v>10539</v>
      </c>
      <c r="J2584" s="4"/>
      <c r="K2584" s="4" t="s">
        <v>8106</v>
      </c>
      <c r="L2584" s="4" t="s">
        <v>10540</v>
      </c>
      <c r="M2584" s="4" t="s">
        <v>10541</v>
      </c>
      <c r="N2584" s="11" t="s">
        <v>3312</v>
      </c>
    </row>
    <row r="2585" spans="1:14">
      <c r="A2585" s="1">
        <v>2584</v>
      </c>
      <c r="B2585" s="3" t="s">
        <v>10418</v>
      </c>
      <c r="C2585" s="502">
        <v>38810</v>
      </c>
      <c r="D2585" s="4">
        <v>29342</v>
      </c>
      <c r="E2585" s="69" t="s">
        <v>10536</v>
      </c>
      <c r="F2585" s="3" t="s">
        <v>10537</v>
      </c>
      <c r="G2585" s="4" t="s">
        <v>10538</v>
      </c>
      <c r="H2585" s="4" t="s">
        <v>10452</v>
      </c>
      <c r="I2585" s="4" t="s">
        <v>10539</v>
      </c>
      <c r="J2585" s="4"/>
      <c r="K2585" s="4" t="s">
        <v>8106</v>
      </c>
      <c r="L2585" s="4" t="s">
        <v>10540</v>
      </c>
      <c r="M2585" s="4" t="s">
        <v>10541</v>
      </c>
      <c r="N2585" s="11" t="s">
        <v>3312</v>
      </c>
    </row>
    <row r="2586" spans="1:14">
      <c r="A2586" s="1">
        <v>2585</v>
      </c>
      <c r="B2586" s="3" t="s">
        <v>10418</v>
      </c>
      <c r="C2586" s="502">
        <v>38810</v>
      </c>
      <c r="D2586" s="4">
        <v>29342</v>
      </c>
      <c r="E2586" s="69" t="s">
        <v>10544</v>
      </c>
      <c r="F2586" s="3" t="s">
        <v>10545</v>
      </c>
      <c r="G2586" s="4" t="s">
        <v>10546</v>
      </c>
      <c r="H2586" s="4" t="s">
        <v>10547</v>
      </c>
      <c r="I2586" s="4" t="s">
        <v>10548</v>
      </c>
      <c r="J2586" s="4"/>
      <c r="K2586" s="4" t="s">
        <v>10549</v>
      </c>
      <c r="L2586" s="4" t="s">
        <v>10550</v>
      </c>
      <c r="M2586" s="4" t="s">
        <v>10551</v>
      </c>
      <c r="N2586" s="11" t="s">
        <v>3312</v>
      </c>
    </row>
    <row r="2587" spans="1:14">
      <c r="A2587" s="1">
        <v>2586</v>
      </c>
      <c r="B2587" s="3" t="s">
        <v>10418</v>
      </c>
      <c r="C2587" s="502">
        <v>38810</v>
      </c>
      <c r="D2587" s="4">
        <v>29342</v>
      </c>
      <c r="E2587" s="69" t="s">
        <v>10544</v>
      </c>
      <c r="F2587" s="3" t="s">
        <v>10545</v>
      </c>
      <c r="G2587" s="4" t="s">
        <v>10546</v>
      </c>
      <c r="H2587" s="4" t="s">
        <v>10547</v>
      </c>
      <c r="I2587" s="4" t="s">
        <v>10548</v>
      </c>
      <c r="J2587" s="4"/>
      <c r="K2587" s="4" t="s">
        <v>10549</v>
      </c>
      <c r="L2587" s="4" t="s">
        <v>10550</v>
      </c>
      <c r="M2587" s="4" t="s">
        <v>10551</v>
      </c>
      <c r="N2587" s="11" t="s">
        <v>3312</v>
      </c>
    </row>
    <row r="2588" spans="1:14">
      <c r="A2588" s="1">
        <v>2587</v>
      </c>
      <c r="B2588" s="3" t="s">
        <v>10418</v>
      </c>
      <c r="C2588" s="502">
        <v>38810</v>
      </c>
      <c r="D2588" s="4">
        <v>29342</v>
      </c>
      <c r="E2588" s="69" t="s">
        <v>10544</v>
      </c>
      <c r="F2588" s="3" t="s">
        <v>10545</v>
      </c>
      <c r="G2588" s="4" t="s">
        <v>10546</v>
      </c>
      <c r="H2588" s="4" t="s">
        <v>10547</v>
      </c>
      <c r="I2588" s="4" t="s">
        <v>10548</v>
      </c>
      <c r="J2588" s="4"/>
      <c r="K2588" s="4" t="s">
        <v>10549</v>
      </c>
      <c r="L2588" s="4" t="s">
        <v>10550</v>
      </c>
      <c r="M2588" s="4" t="s">
        <v>10551</v>
      </c>
      <c r="N2588" s="11" t="s">
        <v>3312</v>
      </c>
    </row>
    <row r="2589" spans="1:14">
      <c r="A2589" s="1">
        <v>2588</v>
      </c>
      <c r="B2589" s="3" t="s">
        <v>10418</v>
      </c>
      <c r="C2589" s="502">
        <v>38810</v>
      </c>
      <c r="D2589" s="4">
        <v>29342</v>
      </c>
      <c r="E2589" s="69" t="s">
        <v>10553</v>
      </c>
      <c r="F2589" s="3" t="s">
        <v>10554</v>
      </c>
      <c r="G2589" s="4" t="s">
        <v>10555</v>
      </c>
      <c r="H2589" s="4"/>
      <c r="I2589" s="4" t="s">
        <v>10556</v>
      </c>
      <c r="J2589" s="4"/>
      <c r="K2589" s="4" t="s">
        <v>7978</v>
      </c>
      <c r="L2589" s="4" t="s">
        <v>10557</v>
      </c>
      <c r="M2589" s="4" t="s">
        <v>10558</v>
      </c>
      <c r="N2589" s="11" t="s">
        <v>3312</v>
      </c>
    </row>
    <row r="2590" spans="1:14">
      <c r="A2590" s="1">
        <v>2589</v>
      </c>
      <c r="B2590" s="3" t="s">
        <v>10418</v>
      </c>
      <c r="C2590" s="502">
        <v>38810</v>
      </c>
      <c r="D2590" s="4">
        <v>29342</v>
      </c>
      <c r="E2590" s="69" t="s">
        <v>10553</v>
      </c>
      <c r="F2590" s="3" t="s">
        <v>10554</v>
      </c>
      <c r="G2590" s="4" t="s">
        <v>10555</v>
      </c>
      <c r="H2590" s="4"/>
      <c r="I2590" s="4" t="s">
        <v>10556</v>
      </c>
      <c r="J2590" s="4"/>
      <c r="K2590" s="4" t="s">
        <v>7978</v>
      </c>
      <c r="L2590" s="4" t="s">
        <v>10557</v>
      </c>
      <c r="M2590" s="4" t="s">
        <v>10558</v>
      </c>
      <c r="N2590" s="11" t="s">
        <v>3312</v>
      </c>
    </row>
    <row r="2591" spans="1:14">
      <c r="A2591" s="1">
        <v>2590</v>
      </c>
      <c r="B2591" s="3" t="s">
        <v>10418</v>
      </c>
      <c r="C2591" s="502">
        <v>38810</v>
      </c>
      <c r="D2591" s="4">
        <v>29342</v>
      </c>
      <c r="E2591" s="69" t="s">
        <v>10553</v>
      </c>
      <c r="F2591" s="3" t="s">
        <v>10554</v>
      </c>
      <c r="G2591" s="4" t="s">
        <v>10555</v>
      </c>
      <c r="H2591" s="4"/>
      <c r="I2591" s="4" t="s">
        <v>10556</v>
      </c>
      <c r="J2591" s="4"/>
      <c r="K2591" s="4" t="s">
        <v>7978</v>
      </c>
      <c r="L2591" s="4" t="s">
        <v>10557</v>
      </c>
      <c r="M2591" s="4" t="s">
        <v>10558</v>
      </c>
      <c r="N2591" s="11" t="s">
        <v>3312</v>
      </c>
    </row>
    <row r="2592" spans="1:14">
      <c r="A2592" s="1">
        <v>2591</v>
      </c>
      <c r="B2592" s="3" t="s">
        <v>10418</v>
      </c>
      <c r="C2592" s="502">
        <v>38810</v>
      </c>
      <c r="D2592" s="4">
        <v>29342</v>
      </c>
      <c r="E2592" s="69" t="s">
        <v>10561</v>
      </c>
      <c r="F2592" s="3" t="s">
        <v>7489</v>
      </c>
      <c r="G2592" s="4" t="s">
        <v>5462</v>
      </c>
      <c r="H2592" s="4" t="s">
        <v>10452</v>
      </c>
      <c r="I2592" s="4" t="s">
        <v>10562</v>
      </c>
      <c r="J2592" s="4"/>
      <c r="K2592" s="4" t="s">
        <v>7490</v>
      </c>
      <c r="L2592" s="4" t="s">
        <v>10563</v>
      </c>
      <c r="M2592" s="4" t="s">
        <v>7492</v>
      </c>
      <c r="N2592" s="11" t="s">
        <v>3312</v>
      </c>
    </row>
    <row r="2593" spans="1:14">
      <c r="A2593" s="1">
        <v>2592</v>
      </c>
      <c r="B2593" s="3" t="s">
        <v>10418</v>
      </c>
      <c r="C2593" s="502">
        <v>38810</v>
      </c>
      <c r="D2593" s="4">
        <v>29342</v>
      </c>
      <c r="E2593" s="69" t="s">
        <v>10561</v>
      </c>
      <c r="F2593" s="3" t="s">
        <v>7489</v>
      </c>
      <c r="G2593" s="4" t="s">
        <v>5462</v>
      </c>
      <c r="H2593" s="4" t="s">
        <v>10452</v>
      </c>
      <c r="I2593" s="4" t="s">
        <v>10562</v>
      </c>
      <c r="J2593" s="4"/>
      <c r="K2593" s="4" t="s">
        <v>7490</v>
      </c>
      <c r="L2593" s="4" t="s">
        <v>10563</v>
      </c>
      <c r="M2593" s="4" t="s">
        <v>7492</v>
      </c>
      <c r="N2593" s="11" t="s">
        <v>3312</v>
      </c>
    </row>
    <row r="2594" spans="1:14">
      <c r="A2594" s="1">
        <v>2593</v>
      </c>
      <c r="B2594" s="3" t="s">
        <v>10418</v>
      </c>
      <c r="C2594" s="502">
        <v>38810</v>
      </c>
      <c r="D2594" s="4">
        <v>29342</v>
      </c>
      <c r="E2594" s="69" t="s">
        <v>10561</v>
      </c>
      <c r="F2594" s="3" t="s">
        <v>7489</v>
      </c>
      <c r="G2594" s="4" t="s">
        <v>5462</v>
      </c>
      <c r="H2594" s="4" t="s">
        <v>10452</v>
      </c>
      <c r="I2594" s="4" t="s">
        <v>10562</v>
      </c>
      <c r="J2594" s="4"/>
      <c r="K2594" s="4" t="s">
        <v>7490</v>
      </c>
      <c r="L2594" s="4" t="s">
        <v>10563</v>
      </c>
      <c r="M2594" s="4" t="s">
        <v>7492</v>
      </c>
      <c r="N2594" s="11" t="s">
        <v>3312</v>
      </c>
    </row>
    <row r="2595" spans="1:14">
      <c r="A2595" s="1">
        <v>2594</v>
      </c>
      <c r="B2595" s="3" t="s">
        <v>10418</v>
      </c>
      <c r="C2595" s="502">
        <v>38810</v>
      </c>
      <c r="D2595" s="4">
        <v>29342</v>
      </c>
      <c r="E2595" s="69" t="s">
        <v>10565</v>
      </c>
      <c r="F2595" s="3" t="s">
        <v>10566</v>
      </c>
      <c r="G2595" s="4" t="s">
        <v>10567</v>
      </c>
      <c r="H2595" s="4"/>
      <c r="I2595" s="4" t="s">
        <v>10568</v>
      </c>
      <c r="J2595" s="4"/>
      <c r="K2595" s="4" t="s">
        <v>7978</v>
      </c>
      <c r="L2595" s="4" t="s">
        <v>10569</v>
      </c>
      <c r="M2595" s="4" t="s">
        <v>10570</v>
      </c>
      <c r="N2595" s="11" t="s">
        <v>3312</v>
      </c>
    </row>
    <row r="2596" spans="1:14">
      <c r="A2596" s="1">
        <v>2595</v>
      </c>
      <c r="B2596" s="3" t="s">
        <v>10418</v>
      </c>
      <c r="C2596" s="502">
        <v>38810</v>
      </c>
      <c r="D2596" s="4">
        <v>29342</v>
      </c>
      <c r="E2596" s="69" t="s">
        <v>10565</v>
      </c>
      <c r="F2596" s="3" t="s">
        <v>10566</v>
      </c>
      <c r="G2596" s="4" t="s">
        <v>10567</v>
      </c>
      <c r="H2596" s="4"/>
      <c r="I2596" s="4" t="s">
        <v>10568</v>
      </c>
      <c r="J2596" s="4"/>
      <c r="K2596" s="4" t="s">
        <v>7978</v>
      </c>
      <c r="L2596" s="4" t="s">
        <v>10569</v>
      </c>
      <c r="M2596" s="4" t="s">
        <v>10570</v>
      </c>
      <c r="N2596" s="11" t="s">
        <v>3312</v>
      </c>
    </row>
    <row r="2597" spans="1:14">
      <c r="A2597" s="1">
        <v>2596</v>
      </c>
      <c r="B2597" s="3" t="s">
        <v>10418</v>
      </c>
      <c r="C2597" s="502">
        <v>38810</v>
      </c>
      <c r="D2597" s="4">
        <v>29342</v>
      </c>
      <c r="E2597" s="69" t="s">
        <v>10565</v>
      </c>
      <c r="F2597" s="3" t="s">
        <v>10566</v>
      </c>
      <c r="G2597" s="4" t="s">
        <v>10567</v>
      </c>
      <c r="H2597" s="4"/>
      <c r="I2597" s="4" t="s">
        <v>10568</v>
      </c>
      <c r="J2597" s="4"/>
      <c r="K2597" s="4" t="s">
        <v>7978</v>
      </c>
      <c r="L2597" s="4" t="s">
        <v>10569</v>
      </c>
      <c r="M2597" s="4" t="s">
        <v>10570</v>
      </c>
      <c r="N2597" s="11" t="s">
        <v>3312</v>
      </c>
    </row>
    <row r="2598" spans="1:14">
      <c r="A2598" s="1">
        <v>2597</v>
      </c>
      <c r="B2598" s="3" t="s">
        <v>10418</v>
      </c>
      <c r="C2598" s="502">
        <v>38810</v>
      </c>
      <c r="D2598" s="4">
        <v>29342</v>
      </c>
      <c r="E2598" s="69" t="s">
        <v>10572</v>
      </c>
      <c r="F2598" s="3" t="s">
        <v>10573</v>
      </c>
      <c r="G2598" s="4" t="s">
        <v>2497</v>
      </c>
      <c r="H2598" s="4" t="s">
        <v>10452</v>
      </c>
      <c r="I2598" s="4" t="s">
        <v>4253</v>
      </c>
      <c r="J2598" s="4"/>
      <c r="K2598" s="4" t="s">
        <v>6454</v>
      </c>
      <c r="L2598" s="4" t="s">
        <v>10574</v>
      </c>
      <c r="M2598" s="4" t="s">
        <v>6456</v>
      </c>
      <c r="N2598" s="11" t="s">
        <v>3312</v>
      </c>
    </row>
    <row r="2599" spans="1:14">
      <c r="A2599" s="1">
        <v>2598</v>
      </c>
      <c r="B2599" s="3" t="s">
        <v>10418</v>
      </c>
      <c r="C2599" s="502">
        <v>38810</v>
      </c>
      <c r="D2599" s="4">
        <v>29342</v>
      </c>
      <c r="E2599" s="69" t="s">
        <v>10572</v>
      </c>
      <c r="F2599" s="3" t="s">
        <v>10573</v>
      </c>
      <c r="G2599" s="4" t="s">
        <v>2497</v>
      </c>
      <c r="H2599" s="4" t="s">
        <v>10452</v>
      </c>
      <c r="I2599" s="4" t="s">
        <v>4253</v>
      </c>
      <c r="J2599" s="4"/>
      <c r="K2599" s="4" t="s">
        <v>6454</v>
      </c>
      <c r="L2599" s="4" t="s">
        <v>10574</v>
      </c>
      <c r="M2599" s="4" t="s">
        <v>6456</v>
      </c>
      <c r="N2599" s="11" t="s">
        <v>3312</v>
      </c>
    </row>
    <row r="2600" spans="1:14">
      <c r="A2600" s="1">
        <v>2599</v>
      </c>
      <c r="B2600" s="3" t="s">
        <v>10418</v>
      </c>
      <c r="C2600" s="502">
        <v>38810</v>
      </c>
      <c r="D2600" s="4">
        <v>29342</v>
      </c>
      <c r="E2600" s="69" t="s">
        <v>10572</v>
      </c>
      <c r="F2600" s="3" t="s">
        <v>10573</v>
      </c>
      <c r="G2600" s="4" t="s">
        <v>2497</v>
      </c>
      <c r="H2600" s="4" t="s">
        <v>10452</v>
      </c>
      <c r="I2600" s="4" t="s">
        <v>4253</v>
      </c>
      <c r="J2600" s="4"/>
      <c r="K2600" s="4" t="s">
        <v>6454</v>
      </c>
      <c r="L2600" s="4" t="s">
        <v>10574</v>
      </c>
      <c r="M2600" s="4" t="s">
        <v>6456</v>
      </c>
      <c r="N2600" s="11" t="s">
        <v>3312</v>
      </c>
    </row>
    <row r="2601" spans="1:14">
      <c r="A2601" s="1">
        <v>2600</v>
      </c>
      <c r="B2601" s="3" t="s">
        <v>10418</v>
      </c>
      <c r="C2601" s="502">
        <v>38810</v>
      </c>
      <c r="D2601" s="4">
        <v>29342</v>
      </c>
      <c r="E2601" s="69" t="s">
        <v>10577</v>
      </c>
      <c r="F2601" s="3" t="s">
        <v>10578</v>
      </c>
      <c r="G2601" s="4" t="s">
        <v>2526</v>
      </c>
      <c r="H2601" s="4" t="s">
        <v>10452</v>
      </c>
      <c r="I2601" s="4" t="s">
        <v>10579</v>
      </c>
      <c r="J2601" s="4"/>
      <c r="K2601" s="4" t="s">
        <v>6678</v>
      </c>
      <c r="L2601" s="4" t="s">
        <v>10580</v>
      </c>
      <c r="M2601" s="4" t="s">
        <v>6680</v>
      </c>
      <c r="N2601" s="11" t="s">
        <v>3312</v>
      </c>
    </row>
    <row r="2602" spans="1:14">
      <c r="A2602" s="1">
        <v>2601</v>
      </c>
      <c r="B2602" s="3" t="s">
        <v>10418</v>
      </c>
      <c r="C2602" s="502">
        <v>38810</v>
      </c>
      <c r="D2602" s="4">
        <v>29342</v>
      </c>
      <c r="E2602" s="69" t="s">
        <v>10577</v>
      </c>
      <c r="F2602" s="3" t="s">
        <v>10578</v>
      </c>
      <c r="G2602" s="4" t="s">
        <v>2526</v>
      </c>
      <c r="H2602" s="4" t="s">
        <v>10452</v>
      </c>
      <c r="I2602" s="4" t="s">
        <v>10579</v>
      </c>
      <c r="J2602" s="4"/>
      <c r="K2602" s="4" t="s">
        <v>6678</v>
      </c>
      <c r="L2602" s="4" t="s">
        <v>10580</v>
      </c>
      <c r="M2602" s="4" t="s">
        <v>6680</v>
      </c>
      <c r="N2602" s="11" t="s">
        <v>3312</v>
      </c>
    </row>
    <row r="2603" spans="1:14">
      <c r="A2603" s="1">
        <v>2602</v>
      </c>
      <c r="B2603" s="3" t="s">
        <v>10418</v>
      </c>
      <c r="C2603" s="502">
        <v>38810</v>
      </c>
      <c r="D2603" s="4">
        <v>29342</v>
      </c>
      <c r="E2603" s="69" t="s">
        <v>10577</v>
      </c>
      <c r="F2603" s="3" t="s">
        <v>10578</v>
      </c>
      <c r="G2603" s="4" t="s">
        <v>2526</v>
      </c>
      <c r="H2603" s="4" t="s">
        <v>10452</v>
      </c>
      <c r="I2603" s="4" t="s">
        <v>10579</v>
      </c>
      <c r="J2603" s="4"/>
      <c r="K2603" s="4" t="s">
        <v>6678</v>
      </c>
      <c r="L2603" s="4" t="s">
        <v>10580</v>
      </c>
      <c r="M2603" s="4" t="s">
        <v>6680</v>
      </c>
      <c r="N2603" s="11" t="s">
        <v>3312</v>
      </c>
    </row>
    <row r="2604" spans="1:14">
      <c r="A2604" s="1">
        <v>2603</v>
      </c>
      <c r="B2604" s="3" t="s">
        <v>10418</v>
      </c>
      <c r="C2604" s="502">
        <v>38810</v>
      </c>
      <c r="D2604" s="4">
        <v>29342</v>
      </c>
      <c r="E2604" s="69" t="s">
        <v>10577</v>
      </c>
      <c r="F2604" s="3" t="s">
        <v>10578</v>
      </c>
      <c r="G2604" s="4" t="s">
        <v>2526</v>
      </c>
      <c r="H2604" s="4" t="s">
        <v>10452</v>
      </c>
      <c r="I2604" s="4" t="s">
        <v>10579</v>
      </c>
      <c r="J2604" s="4"/>
      <c r="K2604" s="4" t="s">
        <v>6678</v>
      </c>
      <c r="L2604" s="4" t="s">
        <v>10580</v>
      </c>
      <c r="M2604" s="4" t="s">
        <v>6680</v>
      </c>
      <c r="N2604" s="11" t="s">
        <v>3312</v>
      </c>
    </row>
    <row r="2605" spans="1:14">
      <c r="A2605" s="1">
        <v>2604</v>
      </c>
      <c r="B2605" s="3" t="s">
        <v>10418</v>
      </c>
      <c r="C2605" s="502">
        <v>38810</v>
      </c>
      <c r="D2605" s="4">
        <v>29342</v>
      </c>
      <c r="E2605" s="69" t="s">
        <v>10577</v>
      </c>
      <c r="F2605" s="3" t="s">
        <v>10578</v>
      </c>
      <c r="G2605" s="4" t="s">
        <v>2526</v>
      </c>
      <c r="H2605" s="4" t="s">
        <v>10452</v>
      </c>
      <c r="I2605" s="4" t="s">
        <v>10579</v>
      </c>
      <c r="J2605" s="4"/>
      <c r="K2605" s="4" t="s">
        <v>6678</v>
      </c>
      <c r="L2605" s="4" t="s">
        <v>10580</v>
      </c>
      <c r="M2605" s="4" t="s">
        <v>6680</v>
      </c>
      <c r="N2605" s="11" t="s">
        <v>3312</v>
      </c>
    </row>
    <row r="2606" spans="1:14">
      <c r="A2606" s="1">
        <v>2605</v>
      </c>
      <c r="B2606" s="3" t="s">
        <v>10418</v>
      </c>
      <c r="C2606" s="502">
        <v>38810</v>
      </c>
      <c r="D2606" s="4">
        <v>29342</v>
      </c>
      <c r="E2606" s="69" t="s">
        <v>10583</v>
      </c>
      <c r="F2606" s="3" t="s">
        <v>10584</v>
      </c>
      <c r="G2606" s="4" t="s">
        <v>10585</v>
      </c>
      <c r="H2606" s="4"/>
      <c r="I2606" s="4" t="s">
        <v>10586</v>
      </c>
      <c r="J2606" s="4"/>
      <c r="K2606" s="4" t="s">
        <v>7978</v>
      </c>
      <c r="L2606" s="4" t="s">
        <v>10587</v>
      </c>
      <c r="M2606" s="4" t="s">
        <v>10588</v>
      </c>
      <c r="N2606" s="11" t="s">
        <v>3427</v>
      </c>
    </row>
    <row r="2607" spans="1:14">
      <c r="A2607" s="1">
        <v>2606</v>
      </c>
      <c r="B2607" s="3" t="s">
        <v>10418</v>
      </c>
      <c r="C2607" s="502">
        <v>38810</v>
      </c>
      <c r="D2607" s="4">
        <v>29342</v>
      </c>
      <c r="E2607" s="69" t="s">
        <v>10583</v>
      </c>
      <c r="F2607" s="3" t="s">
        <v>10584</v>
      </c>
      <c r="G2607" s="4" t="s">
        <v>10585</v>
      </c>
      <c r="H2607" s="4"/>
      <c r="I2607" s="4" t="s">
        <v>10586</v>
      </c>
      <c r="J2607" s="4"/>
      <c r="K2607" s="4" t="s">
        <v>7978</v>
      </c>
      <c r="L2607" s="4" t="s">
        <v>10587</v>
      </c>
      <c r="M2607" s="4" t="s">
        <v>10588</v>
      </c>
      <c r="N2607" s="11" t="s">
        <v>3427</v>
      </c>
    </row>
    <row r="2608" spans="1:14">
      <c r="A2608" s="1">
        <v>2607</v>
      </c>
      <c r="B2608" s="3" t="s">
        <v>10418</v>
      </c>
      <c r="C2608" s="502">
        <v>38810</v>
      </c>
      <c r="D2608" s="4">
        <v>29342</v>
      </c>
      <c r="E2608" s="69" t="s">
        <v>10583</v>
      </c>
      <c r="F2608" s="3" t="s">
        <v>10584</v>
      </c>
      <c r="G2608" s="4" t="s">
        <v>10585</v>
      </c>
      <c r="H2608" s="4"/>
      <c r="I2608" s="4" t="s">
        <v>10586</v>
      </c>
      <c r="J2608" s="4"/>
      <c r="K2608" s="4" t="s">
        <v>7978</v>
      </c>
      <c r="L2608" s="4" t="s">
        <v>10587</v>
      </c>
      <c r="M2608" s="4" t="s">
        <v>10588</v>
      </c>
      <c r="N2608" s="11" t="s">
        <v>3427</v>
      </c>
    </row>
    <row r="2609" spans="1:14">
      <c r="A2609" s="1">
        <v>2608</v>
      </c>
      <c r="B2609" s="3" t="s">
        <v>10418</v>
      </c>
      <c r="C2609" s="502">
        <v>38810</v>
      </c>
      <c r="D2609" s="4">
        <v>29342</v>
      </c>
      <c r="E2609" s="69" t="s">
        <v>10591</v>
      </c>
      <c r="F2609" s="3" t="s">
        <v>10592</v>
      </c>
      <c r="G2609" s="4" t="s">
        <v>10593</v>
      </c>
      <c r="H2609" s="4"/>
      <c r="I2609" s="4" t="s">
        <v>10594</v>
      </c>
      <c r="J2609" s="4"/>
      <c r="K2609" s="4" t="s">
        <v>7379</v>
      </c>
      <c r="L2609" s="4" t="s">
        <v>10595</v>
      </c>
      <c r="M2609" s="4" t="s">
        <v>10596</v>
      </c>
      <c r="N2609" s="11" t="s">
        <v>3312</v>
      </c>
    </row>
    <row r="2610" spans="1:14">
      <c r="A2610" s="1">
        <v>2609</v>
      </c>
      <c r="B2610" s="3" t="s">
        <v>10418</v>
      </c>
      <c r="C2610" s="502">
        <v>38810</v>
      </c>
      <c r="D2610" s="4">
        <v>29342</v>
      </c>
      <c r="E2610" s="69" t="s">
        <v>10591</v>
      </c>
      <c r="F2610" s="3" t="s">
        <v>10592</v>
      </c>
      <c r="G2610" s="4" t="s">
        <v>10593</v>
      </c>
      <c r="H2610" s="4"/>
      <c r="I2610" s="4" t="s">
        <v>10594</v>
      </c>
      <c r="J2610" s="4"/>
      <c r="K2610" s="4" t="s">
        <v>7379</v>
      </c>
      <c r="L2610" s="4" t="s">
        <v>10595</v>
      </c>
      <c r="M2610" s="4" t="s">
        <v>10596</v>
      </c>
      <c r="N2610" s="11" t="s">
        <v>3312</v>
      </c>
    </row>
    <row r="2611" spans="1:14">
      <c r="A2611" s="1">
        <v>2610</v>
      </c>
      <c r="B2611" s="3" t="s">
        <v>10418</v>
      </c>
      <c r="C2611" s="502">
        <v>38810</v>
      </c>
      <c r="D2611" s="4">
        <v>29342</v>
      </c>
      <c r="E2611" s="69" t="s">
        <v>10591</v>
      </c>
      <c r="F2611" s="3" t="s">
        <v>10592</v>
      </c>
      <c r="G2611" s="4" t="s">
        <v>10593</v>
      </c>
      <c r="H2611" s="4"/>
      <c r="I2611" s="4" t="s">
        <v>10594</v>
      </c>
      <c r="J2611" s="4"/>
      <c r="K2611" s="4" t="s">
        <v>7379</v>
      </c>
      <c r="L2611" s="4" t="s">
        <v>10595</v>
      </c>
      <c r="M2611" s="4" t="s">
        <v>10596</v>
      </c>
      <c r="N2611" s="11" t="s">
        <v>3312</v>
      </c>
    </row>
    <row r="2612" spans="1:14">
      <c r="A2612" s="1">
        <v>2611</v>
      </c>
      <c r="B2612" s="3" t="s">
        <v>10418</v>
      </c>
      <c r="C2612" s="502">
        <v>38810</v>
      </c>
      <c r="D2612" s="4">
        <v>29342</v>
      </c>
      <c r="E2612" s="69" t="s">
        <v>10600</v>
      </c>
      <c r="F2612" s="3" t="s">
        <v>10601</v>
      </c>
      <c r="G2612" s="4" t="s">
        <v>2800</v>
      </c>
      <c r="H2612" s="4" t="s">
        <v>3309</v>
      </c>
      <c r="I2612" s="4" t="s">
        <v>10602</v>
      </c>
      <c r="J2612" s="4"/>
      <c r="K2612" s="4" t="s">
        <v>8327</v>
      </c>
      <c r="L2612" s="4" t="s">
        <v>10603</v>
      </c>
      <c r="M2612" s="4" t="s">
        <v>8329</v>
      </c>
      <c r="N2612" s="11" t="s">
        <v>3312</v>
      </c>
    </row>
    <row r="2613" spans="1:14">
      <c r="A2613" s="1">
        <v>2612</v>
      </c>
      <c r="B2613" s="3" t="s">
        <v>10418</v>
      </c>
      <c r="C2613" s="502">
        <v>38810</v>
      </c>
      <c r="D2613" s="4">
        <v>29342</v>
      </c>
      <c r="E2613" s="69" t="s">
        <v>10600</v>
      </c>
      <c r="F2613" s="3" t="s">
        <v>10601</v>
      </c>
      <c r="G2613" s="4" t="s">
        <v>2800</v>
      </c>
      <c r="H2613" s="4" t="s">
        <v>3309</v>
      </c>
      <c r="I2613" s="4" t="s">
        <v>10602</v>
      </c>
      <c r="J2613" s="4"/>
      <c r="K2613" s="4" t="s">
        <v>8327</v>
      </c>
      <c r="L2613" s="4" t="s">
        <v>10603</v>
      </c>
      <c r="M2613" s="4" t="s">
        <v>8329</v>
      </c>
      <c r="N2613" s="11" t="s">
        <v>3312</v>
      </c>
    </row>
    <row r="2614" spans="1:14">
      <c r="A2614" s="1">
        <v>2613</v>
      </c>
      <c r="B2614" s="3" t="s">
        <v>10418</v>
      </c>
      <c r="C2614" s="502">
        <v>38810</v>
      </c>
      <c r="D2614" s="4">
        <v>29342</v>
      </c>
      <c r="E2614" s="69" t="s">
        <v>10600</v>
      </c>
      <c r="F2614" s="3" t="s">
        <v>10601</v>
      </c>
      <c r="G2614" s="4" t="s">
        <v>2800</v>
      </c>
      <c r="H2614" s="4" t="s">
        <v>3309</v>
      </c>
      <c r="I2614" s="4" t="s">
        <v>10602</v>
      </c>
      <c r="J2614" s="4"/>
      <c r="K2614" s="4" t="s">
        <v>8327</v>
      </c>
      <c r="L2614" s="4" t="s">
        <v>10603</v>
      </c>
      <c r="M2614" s="4" t="s">
        <v>8329</v>
      </c>
      <c r="N2614" s="11" t="s">
        <v>3312</v>
      </c>
    </row>
    <row r="2615" spans="1:14">
      <c r="A2615" s="1">
        <v>2614</v>
      </c>
      <c r="B2615" s="3" t="s">
        <v>10418</v>
      </c>
      <c r="C2615" s="502">
        <v>38810</v>
      </c>
      <c r="D2615" s="4">
        <v>29342</v>
      </c>
      <c r="E2615" s="69" t="s">
        <v>10606</v>
      </c>
      <c r="F2615" s="3" t="s">
        <v>7382</v>
      </c>
      <c r="G2615" s="4" t="s">
        <v>8688</v>
      </c>
      <c r="H2615" s="4" t="s">
        <v>10500</v>
      </c>
      <c r="I2615" s="4" t="s">
        <v>10607</v>
      </c>
      <c r="J2615" s="4"/>
      <c r="K2615" s="4" t="s">
        <v>6686</v>
      </c>
      <c r="L2615" s="4" t="s">
        <v>7383</v>
      </c>
      <c r="M2615" s="4" t="s">
        <v>6688</v>
      </c>
      <c r="N2615" s="11" t="s">
        <v>3312</v>
      </c>
    </row>
    <row r="2616" spans="1:14">
      <c r="A2616" s="1">
        <v>2615</v>
      </c>
      <c r="B2616" s="3" t="s">
        <v>10418</v>
      </c>
      <c r="C2616" s="502">
        <v>38810</v>
      </c>
      <c r="D2616" s="4">
        <v>29342</v>
      </c>
      <c r="E2616" s="69" t="s">
        <v>10606</v>
      </c>
      <c r="F2616" s="3" t="s">
        <v>7382</v>
      </c>
      <c r="G2616" s="4" t="s">
        <v>8688</v>
      </c>
      <c r="H2616" s="4" t="s">
        <v>10500</v>
      </c>
      <c r="I2616" s="4" t="s">
        <v>10607</v>
      </c>
      <c r="J2616" s="4"/>
      <c r="K2616" s="4" t="s">
        <v>6686</v>
      </c>
      <c r="L2616" s="4" t="s">
        <v>7383</v>
      </c>
      <c r="M2616" s="4" t="s">
        <v>6688</v>
      </c>
      <c r="N2616" s="11" t="s">
        <v>3312</v>
      </c>
    </row>
    <row r="2617" spans="1:14">
      <c r="A2617" s="1">
        <v>2616</v>
      </c>
      <c r="B2617" s="3" t="s">
        <v>10418</v>
      </c>
      <c r="C2617" s="502">
        <v>38810</v>
      </c>
      <c r="D2617" s="4">
        <v>29342</v>
      </c>
      <c r="E2617" s="69" t="s">
        <v>10606</v>
      </c>
      <c r="F2617" s="3" t="s">
        <v>7382</v>
      </c>
      <c r="G2617" s="4" t="s">
        <v>8688</v>
      </c>
      <c r="H2617" s="4" t="s">
        <v>10500</v>
      </c>
      <c r="I2617" s="4" t="s">
        <v>10607</v>
      </c>
      <c r="J2617" s="4"/>
      <c r="K2617" s="4" t="s">
        <v>6686</v>
      </c>
      <c r="L2617" s="4" t="s">
        <v>7383</v>
      </c>
      <c r="M2617" s="4" t="s">
        <v>6688</v>
      </c>
      <c r="N2617" s="11" t="s">
        <v>3312</v>
      </c>
    </row>
    <row r="2618" spans="1:14">
      <c r="A2618" s="1">
        <v>2617</v>
      </c>
      <c r="B2618" s="3" t="s">
        <v>10418</v>
      </c>
      <c r="C2618" s="502">
        <v>38810</v>
      </c>
      <c r="D2618" s="4">
        <v>29342</v>
      </c>
      <c r="E2618" s="69" t="s">
        <v>10610</v>
      </c>
      <c r="F2618" s="3" t="s">
        <v>10611</v>
      </c>
      <c r="G2618" s="4" t="s">
        <v>10612</v>
      </c>
      <c r="H2618" s="4" t="s">
        <v>10452</v>
      </c>
      <c r="I2618" s="4" t="s">
        <v>10613</v>
      </c>
      <c r="J2618" s="4"/>
      <c r="K2618" s="4" t="s">
        <v>7978</v>
      </c>
      <c r="L2618" s="4" t="s">
        <v>10614</v>
      </c>
      <c r="M2618" s="4" t="s">
        <v>10615</v>
      </c>
      <c r="N2618" s="11" t="s">
        <v>3312</v>
      </c>
    </row>
    <row r="2619" spans="1:14">
      <c r="A2619" s="1">
        <v>2618</v>
      </c>
      <c r="B2619" s="3" t="s">
        <v>10418</v>
      </c>
      <c r="C2619" s="502">
        <v>38810</v>
      </c>
      <c r="D2619" s="4">
        <v>29342</v>
      </c>
      <c r="E2619" s="69" t="s">
        <v>10610</v>
      </c>
      <c r="F2619" s="3" t="s">
        <v>10611</v>
      </c>
      <c r="G2619" s="4" t="s">
        <v>10612</v>
      </c>
      <c r="H2619" s="4" t="s">
        <v>10452</v>
      </c>
      <c r="I2619" s="4" t="s">
        <v>10613</v>
      </c>
      <c r="J2619" s="4"/>
      <c r="K2619" s="4" t="s">
        <v>7978</v>
      </c>
      <c r="L2619" s="4" t="s">
        <v>10614</v>
      </c>
      <c r="M2619" s="4" t="s">
        <v>10615</v>
      </c>
      <c r="N2619" s="11" t="s">
        <v>3312</v>
      </c>
    </row>
    <row r="2620" spans="1:14">
      <c r="A2620" s="1">
        <v>2619</v>
      </c>
      <c r="B2620" s="3" t="s">
        <v>10418</v>
      </c>
      <c r="C2620" s="502">
        <v>38810</v>
      </c>
      <c r="D2620" s="4">
        <v>29342</v>
      </c>
      <c r="E2620" s="69" t="s">
        <v>10610</v>
      </c>
      <c r="F2620" s="3" t="s">
        <v>10611</v>
      </c>
      <c r="G2620" s="4" t="s">
        <v>10612</v>
      </c>
      <c r="H2620" s="4" t="s">
        <v>10452</v>
      </c>
      <c r="I2620" s="4" t="s">
        <v>10613</v>
      </c>
      <c r="J2620" s="4"/>
      <c r="K2620" s="4" t="s">
        <v>7978</v>
      </c>
      <c r="L2620" s="4" t="s">
        <v>10614</v>
      </c>
      <c r="M2620" s="4" t="s">
        <v>10615</v>
      </c>
      <c r="N2620" s="11" t="s">
        <v>3312</v>
      </c>
    </row>
    <row r="2621" spans="1:14">
      <c r="A2621" s="1">
        <v>2620</v>
      </c>
      <c r="B2621" s="3" t="s">
        <v>10418</v>
      </c>
      <c r="C2621" s="502">
        <v>38810</v>
      </c>
      <c r="D2621" s="4">
        <v>29342</v>
      </c>
      <c r="E2621" s="69" t="s">
        <v>10618</v>
      </c>
      <c r="F2621" s="3" t="s">
        <v>10619</v>
      </c>
      <c r="G2621" s="4" t="s">
        <v>10620</v>
      </c>
      <c r="H2621" s="4" t="s">
        <v>10621</v>
      </c>
      <c r="I2621" s="4" t="s">
        <v>10622</v>
      </c>
      <c r="J2621" s="4"/>
      <c r="K2621" s="4" t="s">
        <v>10623</v>
      </c>
      <c r="L2621" s="4" t="s">
        <v>10624</v>
      </c>
      <c r="M2621" s="4" t="s">
        <v>10625</v>
      </c>
      <c r="N2621" s="11" t="s">
        <v>3427</v>
      </c>
    </row>
    <row r="2622" spans="1:14">
      <c r="A2622" s="1">
        <v>2621</v>
      </c>
      <c r="B2622" s="3" t="s">
        <v>10418</v>
      </c>
      <c r="C2622" s="502">
        <v>38810</v>
      </c>
      <c r="D2622" s="4">
        <v>29342</v>
      </c>
      <c r="E2622" s="69" t="s">
        <v>10618</v>
      </c>
      <c r="F2622" s="3" t="s">
        <v>10619</v>
      </c>
      <c r="G2622" s="4" t="s">
        <v>10620</v>
      </c>
      <c r="H2622" s="4" t="s">
        <v>10621</v>
      </c>
      <c r="I2622" s="4" t="s">
        <v>10622</v>
      </c>
      <c r="J2622" s="4"/>
      <c r="K2622" s="4" t="s">
        <v>10623</v>
      </c>
      <c r="L2622" s="4" t="s">
        <v>10624</v>
      </c>
      <c r="M2622" s="4" t="s">
        <v>10625</v>
      </c>
      <c r="N2622" s="11" t="s">
        <v>3427</v>
      </c>
    </row>
    <row r="2623" spans="1:14">
      <c r="A2623" s="1">
        <v>2622</v>
      </c>
      <c r="B2623" s="3" t="s">
        <v>10418</v>
      </c>
      <c r="C2623" s="502">
        <v>38810</v>
      </c>
      <c r="D2623" s="4">
        <v>29342</v>
      </c>
      <c r="E2623" s="69" t="s">
        <v>10618</v>
      </c>
      <c r="F2623" s="3" t="s">
        <v>10619</v>
      </c>
      <c r="G2623" s="4" t="s">
        <v>10620</v>
      </c>
      <c r="H2623" s="4" t="s">
        <v>10621</v>
      </c>
      <c r="I2623" s="4" t="s">
        <v>10622</v>
      </c>
      <c r="J2623" s="4"/>
      <c r="K2623" s="4" t="s">
        <v>10623</v>
      </c>
      <c r="L2623" s="4" t="s">
        <v>10624</v>
      </c>
      <c r="M2623" s="4" t="s">
        <v>10625</v>
      </c>
      <c r="N2623" s="11" t="s">
        <v>3427</v>
      </c>
    </row>
    <row r="2624" spans="1:14">
      <c r="A2624" s="1">
        <v>2623</v>
      </c>
      <c r="B2624" s="3" t="s">
        <v>10418</v>
      </c>
      <c r="C2624" s="502">
        <v>38810</v>
      </c>
      <c r="D2624" s="4">
        <v>29342</v>
      </c>
      <c r="E2624" s="69" t="s">
        <v>10628</v>
      </c>
      <c r="F2624" s="3" t="s">
        <v>10629</v>
      </c>
      <c r="G2624" s="4" t="s">
        <v>10630</v>
      </c>
      <c r="H2624" s="4"/>
      <c r="I2624" s="4" t="s">
        <v>10631</v>
      </c>
      <c r="J2624" s="4"/>
      <c r="K2624" s="4" t="s">
        <v>10632</v>
      </c>
      <c r="L2624" s="4" t="s">
        <v>10633</v>
      </c>
      <c r="M2624" s="4" t="s">
        <v>10634</v>
      </c>
      <c r="N2624" s="11" t="s">
        <v>3427</v>
      </c>
    </row>
    <row r="2625" spans="1:14">
      <c r="A2625" s="1">
        <v>2624</v>
      </c>
      <c r="B2625" s="3" t="s">
        <v>10418</v>
      </c>
      <c r="C2625" s="502">
        <v>38810</v>
      </c>
      <c r="D2625" s="4">
        <v>29342</v>
      </c>
      <c r="E2625" s="69" t="s">
        <v>10628</v>
      </c>
      <c r="F2625" s="3" t="s">
        <v>10629</v>
      </c>
      <c r="G2625" s="4" t="s">
        <v>10630</v>
      </c>
      <c r="H2625" s="4"/>
      <c r="I2625" s="4" t="s">
        <v>10631</v>
      </c>
      <c r="J2625" s="4"/>
      <c r="K2625" s="4" t="s">
        <v>10632</v>
      </c>
      <c r="L2625" s="4" t="s">
        <v>10633</v>
      </c>
      <c r="M2625" s="4" t="s">
        <v>10634</v>
      </c>
      <c r="N2625" s="11" t="s">
        <v>3427</v>
      </c>
    </row>
    <row r="2626" spans="1:14">
      <c r="A2626" s="1">
        <v>2625</v>
      </c>
      <c r="B2626" s="3" t="s">
        <v>10418</v>
      </c>
      <c r="C2626" s="502">
        <v>38810</v>
      </c>
      <c r="D2626" s="4">
        <v>29342</v>
      </c>
      <c r="E2626" s="69" t="s">
        <v>10628</v>
      </c>
      <c r="F2626" s="3" t="s">
        <v>10629</v>
      </c>
      <c r="G2626" s="4" t="s">
        <v>10630</v>
      </c>
      <c r="H2626" s="4"/>
      <c r="I2626" s="4" t="s">
        <v>10631</v>
      </c>
      <c r="J2626" s="4"/>
      <c r="K2626" s="4" t="s">
        <v>10632</v>
      </c>
      <c r="L2626" s="4" t="s">
        <v>10633</v>
      </c>
      <c r="M2626" s="4" t="s">
        <v>10634</v>
      </c>
      <c r="N2626" s="11" t="s">
        <v>3427</v>
      </c>
    </row>
    <row r="2627" spans="1:14">
      <c r="A2627" s="1">
        <v>2626</v>
      </c>
      <c r="B2627" s="3" t="s">
        <v>10418</v>
      </c>
      <c r="C2627" s="502">
        <v>38810</v>
      </c>
      <c r="D2627" s="4">
        <v>29342</v>
      </c>
      <c r="E2627" s="69" t="s">
        <v>10636</v>
      </c>
      <c r="F2627" s="3" t="s">
        <v>10637</v>
      </c>
      <c r="G2627" s="4" t="s">
        <v>10638</v>
      </c>
      <c r="H2627" s="4" t="s">
        <v>10452</v>
      </c>
      <c r="I2627" s="4" t="s">
        <v>10639</v>
      </c>
      <c r="J2627" s="4"/>
      <c r="K2627" s="4" t="s">
        <v>8106</v>
      </c>
      <c r="L2627" s="4" t="s">
        <v>10640</v>
      </c>
      <c r="M2627" s="4" t="s">
        <v>10641</v>
      </c>
      <c r="N2627" s="11" t="s">
        <v>3312</v>
      </c>
    </row>
    <row r="2628" spans="1:14">
      <c r="A2628" s="1">
        <v>2627</v>
      </c>
      <c r="B2628" s="3" t="s">
        <v>10418</v>
      </c>
      <c r="C2628" s="502">
        <v>38810</v>
      </c>
      <c r="D2628" s="4">
        <v>29342</v>
      </c>
      <c r="E2628" s="69" t="s">
        <v>10636</v>
      </c>
      <c r="F2628" s="3" t="s">
        <v>10637</v>
      </c>
      <c r="G2628" s="4" t="s">
        <v>10638</v>
      </c>
      <c r="H2628" s="4" t="s">
        <v>10452</v>
      </c>
      <c r="I2628" s="4" t="s">
        <v>10639</v>
      </c>
      <c r="J2628" s="4"/>
      <c r="K2628" s="4" t="s">
        <v>8106</v>
      </c>
      <c r="L2628" s="4" t="s">
        <v>10640</v>
      </c>
      <c r="M2628" s="4" t="s">
        <v>10641</v>
      </c>
      <c r="N2628" s="11" t="s">
        <v>3312</v>
      </c>
    </row>
    <row r="2629" spans="1:14">
      <c r="A2629" s="1">
        <v>2628</v>
      </c>
      <c r="B2629" s="3" t="s">
        <v>10418</v>
      </c>
      <c r="C2629" s="502">
        <v>38810</v>
      </c>
      <c r="D2629" s="4">
        <v>29342</v>
      </c>
      <c r="E2629" s="69" t="s">
        <v>10636</v>
      </c>
      <c r="F2629" s="3" t="s">
        <v>10637</v>
      </c>
      <c r="G2629" s="4" t="s">
        <v>10638</v>
      </c>
      <c r="H2629" s="4" t="s">
        <v>10452</v>
      </c>
      <c r="I2629" s="4" t="s">
        <v>10639</v>
      </c>
      <c r="J2629" s="4"/>
      <c r="K2629" s="4" t="s">
        <v>8106</v>
      </c>
      <c r="L2629" s="4" t="s">
        <v>10640</v>
      </c>
      <c r="M2629" s="4" t="s">
        <v>10641</v>
      </c>
      <c r="N2629" s="11" t="s">
        <v>3312</v>
      </c>
    </row>
    <row r="2630" spans="1:14">
      <c r="A2630" s="1">
        <v>2629</v>
      </c>
      <c r="B2630" s="3" t="s">
        <v>10418</v>
      </c>
      <c r="C2630" s="502">
        <v>38810</v>
      </c>
      <c r="D2630" s="4">
        <v>29342</v>
      </c>
      <c r="E2630" s="69" t="s">
        <v>10644</v>
      </c>
      <c r="F2630" s="3" t="s">
        <v>10645</v>
      </c>
      <c r="G2630" s="4" t="s">
        <v>7803</v>
      </c>
      <c r="H2630" s="4"/>
      <c r="I2630" s="4" t="s">
        <v>10646</v>
      </c>
      <c r="J2630" s="4"/>
      <c r="K2630" s="4" t="s">
        <v>7805</v>
      </c>
      <c r="L2630" s="4" t="s">
        <v>10647</v>
      </c>
      <c r="M2630" s="4" t="s">
        <v>7807</v>
      </c>
      <c r="N2630" s="11" t="s">
        <v>3312</v>
      </c>
    </row>
    <row r="2631" spans="1:14">
      <c r="A2631" s="1">
        <v>2630</v>
      </c>
      <c r="B2631" s="3" t="s">
        <v>10418</v>
      </c>
      <c r="C2631" s="502">
        <v>38810</v>
      </c>
      <c r="D2631" s="4">
        <v>29342</v>
      </c>
      <c r="E2631" s="69" t="s">
        <v>10644</v>
      </c>
      <c r="F2631" s="3" t="s">
        <v>10645</v>
      </c>
      <c r="G2631" s="4" t="s">
        <v>7803</v>
      </c>
      <c r="H2631" s="4"/>
      <c r="I2631" s="4" t="s">
        <v>10646</v>
      </c>
      <c r="J2631" s="4"/>
      <c r="K2631" s="4" t="s">
        <v>7805</v>
      </c>
      <c r="L2631" s="4" t="s">
        <v>10647</v>
      </c>
      <c r="M2631" s="4" t="s">
        <v>7807</v>
      </c>
      <c r="N2631" s="11" t="s">
        <v>3312</v>
      </c>
    </row>
    <row r="2632" spans="1:14">
      <c r="A2632" s="1">
        <v>2631</v>
      </c>
      <c r="B2632" s="3" t="s">
        <v>10418</v>
      </c>
      <c r="C2632" s="502">
        <v>38810</v>
      </c>
      <c r="D2632" s="4">
        <v>29342</v>
      </c>
      <c r="E2632" s="69" t="s">
        <v>10644</v>
      </c>
      <c r="F2632" s="3" t="s">
        <v>10645</v>
      </c>
      <c r="G2632" s="4" t="s">
        <v>7803</v>
      </c>
      <c r="H2632" s="4"/>
      <c r="I2632" s="4" t="s">
        <v>10646</v>
      </c>
      <c r="J2632" s="4"/>
      <c r="K2632" s="4" t="s">
        <v>7805</v>
      </c>
      <c r="L2632" s="4" t="s">
        <v>10647</v>
      </c>
      <c r="M2632" s="4" t="s">
        <v>7807</v>
      </c>
      <c r="N2632" s="11" t="s">
        <v>3312</v>
      </c>
    </row>
    <row r="2633" spans="1:14">
      <c r="A2633" s="1">
        <v>2632</v>
      </c>
      <c r="B2633" s="3" t="s">
        <v>10418</v>
      </c>
      <c r="C2633" s="502">
        <v>39174</v>
      </c>
      <c r="D2633" s="4">
        <v>29342</v>
      </c>
      <c r="E2633" s="69" t="s">
        <v>10650</v>
      </c>
      <c r="F2633" s="3" t="s">
        <v>10651</v>
      </c>
      <c r="G2633" s="4" t="s">
        <v>10652</v>
      </c>
      <c r="H2633" s="4"/>
      <c r="I2633" s="4" t="s">
        <v>10653</v>
      </c>
      <c r="J2633" s="4"/>
      <c r="K2633" s="4" t="s">
        <v>7978</v>
      </c>
      <c r="L2633" s="4" t="s">
        <v>10654</v>
      </c>
      <c r="M2633" s="4" t="s">
        <v>10655</v>
      </c>
      <c r="N2633" s="11" t="s">
        <v>3427</v>
      </c>
    </row>
    <row r="2634" spans="1:14">
      <c r="A2634" s="1">
        <v>2633</v>
      </c>
      <c r="B2634" s="3" t="s">
        <v>10418</v>
      </c>
      <c r="C2634" s="502">
        <v>39174</v>
      </c>
      <c r="D2634" s="4">
        <v>29342</v>
      </c>
      <c r="E2634" s="69" t="s">
        <v>10650</v>
      </c>
      <c r="F2634" s="3" t="s">
        <v>10651</v>
      </c>
      <c r="G2634" s="4" t="s">
        <v>10652</v>
      </c>
      <c r="H2634" s="4"/>
      <c r="I2634" s="4" t="s">
        <v>10653</v>
      </c>
      <c r="J2634" s="4"/>
      <c r="K2634" s="4" t="s">
        <v>7978</v>
      </c>
      <c r="L2634" s="4" t="s">
        <v>10654</v>
      </c>
      <c r="M2634" s="4" t="s">
        <v>10655</v>
      </c>
      <c r="N2634" s="11" t="s">
        <v>3427</v>
      </c>
    </row>
    <row r="2635" spans="1:14">
      <c r="A2635" s="1">
        <v>2634</v>
      </c>
      <c r="B2635" s="3" t="s">
        <v>10418</v>
      </c>
      <c r="C2635" s="502">
        <v>39174</v>
      </c>
      <c r="D2635" s="4">
        <v>29342</v>
      </c>
      <c r="E2635" s="69" t="s">
        <v>10650</v>
      </c>
      <c r="F2635" s="3" t="s">
        <v>10651</v>
      </c>
      <c r="G2635" s="4" t="s">
        <v>10652</v>
      </c>
      <c r="H2635" s="4"/>
      <c r="I2635" s="4" t="s">
        <v>10653</v>
      </c>
      <c r="J2635" s="4"/>
      <c r="K2635" s="4" t="s">
        <v>7978</v>
      </c>
      <c r="L2635" s="4" t="s">
        <v>10654</v>
      </c>
      <c r="M2635" s="4" t="s">
        <v>10655</v>
      </c>
      <c r="N2635" s="11" t="s">
        <v>3427</v>
      </c>
    </row>
    <row r="2636" spans="1:14">
      <c r="A2636" s="1">
        <v>2635</v>
      </c>
      <c r="B2636" s="3" t="s">
        <v>10418</v>
      </c>
      <c r="C2636" s="502">
        <v>39174</v>
      </c>
      <c r="D2636" s="4">
        <v>29342</v>
      </c>
      <c r="E2636" s="69" t="s">
        <v>10658</v>
      </c>
      <c r="F2636" s="3" t="s">
        <v>10659</v>
      </c>
      <c r="G2636" s="4" t="s">
        <v>10660</v>
      </c>
      <c r="H2636" s="4"/>
      <c r="I2636" s="4" t="s">
        <v>10661</v>
      </c>
      <c r="J2636" s="4"/>
      <c r="K2636" s="4" t="s">
        <v>10662</v>
      </c>
      <c r="L2636" s="4" t="s">
        <v>10663</v>
      </c>
      <c r="M2636" s="4" t="s">
        <v>10664</v>
      </c>
      <c r="N2636" s="11" t="s">
        <v>3427</v>
      </c>
    </row>
    <row r="2637" spans="1:14">
      <c r="A2637" s="1">
        <v>2636</v>
      </c>
      <c r="B2637" s="3" t="s">
        <v>10418</v>
      </c>
      <c r="C2637" s="502">
        <v>39174</v>
      </c>
      <c r="D2637" s="4">
        <v>29342</v>
      </c>
      <c r="E2637" s="69" t="s">
        <v>10658</v>
      </c>
      <c r="F2637" s="3" t="s">
        <v>10659</v>
      </c>
      <c r="G2637" s="4" t="s">
        <v>10660</v>
      </c>
      <c r="H2637" s="4"/>
      <c r="I2637" s="4" t="s">
        <v>10661</v>
      </c>
      <c r="J2637" s="4"/>
      <c r="K2637" s="4" t="s">
        <v>10662</v>
      </c>
      <c r="L2637" s="4" t="s">
        <v>10663</v>
      </c>
      <c r="M2637" s="4" t="s">
        <v>10664</v>
      </c>
      <c r="N2637" s="11" t="s">
        <v>3427</v>
      </c>
    </row>
    <row r="2638" spans="1:14">
      <c r="A2638" s="1">
        <v>2637</v>
      </c>
      <c r="B2638" s="3" t="s">
        <v>10418</v>
      </c>
      <c r="C2638" s="502">
        <v>39174</v>
      </c>
      <c r="D2638" s="4">
        <v>29342</v>
      </c>
      <c r="E2638" s="69" t="s">
        <v>10658</v>
      </c>
      <c r="F2638" s="3" t="s">
        <v>10659</v>
      </c>
      <c r="G2638" s="4" t="s">
        <v>10660</v>
      </c>
      <c r="H2638" s="4"/>
      <c r="I2638" s="4" t="s">
        <v>10661</v>
      </c>
      <c r="J2638" s="4"/>
      <c r="K2638" s="4" t="s">
        <v>10662</v>
      </c>
      <c r="L2638" s="4" t="s">
        <v>10663</v>
      </c>
      <c r="M2638" s="4" t="s">
        <v>10664</v>
      </c>
      <c r="N2638" s="11" t="s">
        <v>3427</v>
      </c>
    </row>
    <row r="2639" spans="1:14">
      <c r="A2639" s="1">
        <v>2638</v>
      </c>
      <c r="B2639" s="3" t="s">
        <v>10418</v>
      </c>
      <c r="C2639" s="502">
        <v>39174</v>
      </c>
      <c r="D2639" s="4">
        <v>29342</v>
      </c>
      <c r="E2639" s="69" t="s">
        <v>10668</v>
      </c>
      <c r="F2639" s="3" t="s">
        <v>10669</v>
      </c>
      <c r="G2639" s="4" t="s">
        <v>10670</v>
      </c>
      <c r="H2639" s="4"/>
      <c r="I2639" s="4" t="s">
        <v>10671</v>
      </c>
      <c r="J2639" s="4"/>
      <c r="K2639" s="4" t="s">
        <v>10672</v>
      </c>
      <c r="L2639" s="4" t="s">
        <v>10673</v>
      </c>
      <c r="M2639" s="4" t="s">
        <v>10674</v>
      </c>
      <c r="N2639" s="11" t="s">
        <v>3312</v>
      </c>
    </row>
    <row r="2640" spans="1:14">
      <c r="A2640" s="1">
        <v>2639</v>
      </c>
      <c r="B2640" s="3" t="s">
        <v>10418</v>
      </c>
      <c r="C2640" s="502">
        <v>39174</v>
      </c>
      <c r="D2640" s="4">
        <v>29342</v>
      </c>
      <c r="E2640" s="69" t="s">
        <v>10668</v>
      </c>
      <c r="F2640" s="3" t="s">
        <v>10669</v>
      </c>
      <c r="G2640" s="4" t="s">
        <v>10670</v>
      </c>
      <c r="H2640" s="4"/>
      <c r="I2640" s="4" t="s">
        <v>10671</v>
      </c>
      <c r="J2640" s="4"/>
      <c r="K2640" s="4" t="s">
        <v>10672</v>
      </c>
      <c r="L2640" s="4" t="s">
        <v>10673</v>
      </c>
      <c r="M2640" s="4" t="s">
        <v>10674</v>
      </c>
      <c r="N2640" s="11" t="s">
        <v>3312</v>
      </c>
    </row>
    <row r="2641" spans="1:14">
      <c r="A2641" s="1">
        <v>2640</v>
      </c>
      <c r="B2641" s="3" t="s">
        <v>10418</v>
      </c>
      <c r="C2641" s="502">
        <v>39174</v>
      </c>
      <c r="D2641" s="4">
        <v>29342</v>
      </c>
      <c r="E2641" s="69" t="s">
        <v>10668</v>
      </c>
      <c r="F2641" s="3" t="s">
        <v>10669</v>
      </c>
      <c r="G2641" s="4" t="s">
        <v>10670</v>
      </c>
      <c r="H2641" s="4"/>
      <c r="I2641" s="4" t="s">
        <v>10671</v>
      </c>
      <c r="J2641" s="4"/>
      <c r="K2641" s="4" t="s">
        <v>10672</v>
      </c>
      <c r="L2641" s="4" t="s">
        <v>10673</v>
      </c>
      <c r="M2641" s="4" t="s">
        <v>10674</v>
      </c>
      <c r="N2641" s="11" t="s">
        <v>3312</v>
      </c>
    </row>
    <row r="2642" spans="1:14">
      <c r="A2642" s="1">
        <v>2641</v>
      </c>
      <c r="B2642" s="3" t="s">
        <v>10418</v>
      </c>
      <c r="C2642" s="502">
        <v>39539</v>
      </c>
      <c r="D2642" s="4">
        <v>29342</v>
      </c>
      <c r="E2642" s="69" t="s">
        <v>10677</v>
      </c>
      <c r="F2642" s="3" t="s">
        <v>7463</v>
      </c>
      <c r="G2642" s="4" t="s">
        <v>2403</v>
      </c>
      <c r="H2642" s="4" t="s">
        <v>10621</v>
      </c>
      <c r="I2642" s="4" t="s">
        <v>2404</v>
      </c>
      <c r="J2642" s="4"/>
      <c r="K2642" s="4" t="s">
        <v>6295</v>
      </c>
      <c r="L2642" s="4" t="s">
        <v>10678</v>
      </c>
      <c r="M2642" s="4" t="s">
        <v>6297</v>
      </c>
      <c r="N2642" s="11" t="s">
        <v>3312</v>
      </c>
    </row>
    <row r="2643" spans="1:14">
      <c r="A2643" s="1">
        <v>2642</v>
      </c>
      <c r="B2643" s="3" t="s">
        <v>10418</v>
      </c>
      <c r="C2643" s="502">
        <v>39539</v>
      </c>
      <c r="D2643" s="4">
        <v>29342</v>
      </c>
      <c r="E2643" s="69" t="s">
        <v>10677</v>
      </c>
      <c r="F2643" s="3" t="s">
        <v>7463</v>
      </c>
      <c r="G2643" s="4" t="s">
        <v>2403</v>
      </c>
      <c r="H2643" s="4" t="s">
        <v>10621</v>
      </c>
      <c r="I2643" s="4" t="s">
        <v>2404</v>
      </c>
      <c r="J2643" s="4"/>
      <c r="K2643" s="4" t="s">
        <v>6295</v>
      </c>
      <c r="L2643" s="4" t="s">
        <v>10678</v>
      </c>
      <c r="M2643" s="4" t="s">
        <v>6297</v>
      </c>
      <c r="N2643" s="11" t="s">
        <v>3312</v>
      </c>
    </row>
    <row r="2644" spans="1:14">
      <c r="A2644" s="1">
        <v>2643</v>
      </c>
      <c r="B2644" s="3" t="s">
        <v>10418</v>
      </c>
      <c r="C2644" s="502">
        <v>39539</v>
      </c>
      <c r="D2644" s="4">
        <v>29342</v>
      </c>
      <c r="E2644" s="69" t="s">
        <v>10677</v>
      </c>
      <c r="F2644" s="3" t="s">
        <v>7463</v>
      </c>
      <c r="G2644" s="4" t="s">
        <v>2403</v>
      </c>
      <c r="H2644" s="4" t="s">
        <v>10621</v>
      </c>
      <c r="I2644" s="4" t="s">
        <v>2404</v>
      </c>
      <c r="J2644" s="4"/>
      <c r="K2644" s="4" t="s">
        <v>6295</v>
      </c>
      <c r="L2644" s="4" t="s">
        <v>10678</v>
      </c>
      <c r="M2644" s="4" t="s">
        <v>6297</v>
      </c>
      <c r="N2644" s="11" t="s">
        <v>3312</v>
      </c>
    </row>
    <row r="2645" spans="1:14">
      <c r="A2645" s="1">
        <v>2644</v>
      </c>
      <c r="B2645" s="3" t="s">
        <v>10418</v>
      </c>
      <c r="C2645" s="502">
        <v>39539</v>
      </c>
      <c r="D2645" s="4">
        <v>29342</v>
      </c>
      <c r="E2645" s="69" t="s">
        <v>10681</v>
      </c>
      <c r="F2645" s="3" t="s">
        <v>10682</v>
      </c>
      <c r="G2645" s="4" t="s">
        <v>10683</v>
      </c>
      <c r="H2645" s="4" t="s">
        <v>10452</v>
      </c>
      <c r="I2645" s="4" t="s">
        <v>10684</v>
      </c>
      <c r="J2645" s="4"/>
      <c r="K2645" s="4" t="s">
        <v>10685</v>
      </c>
      <c r="L2645" s="4" t="s">
        <v>10686</v>
      </c>
      <c r="M2645" s="4" t="s">
        <v>10687</v>
      </c>
      <c r="N2645" s="11" t="s">
        <v>3312</v>
      </c>
    </row>
    <row r="2646" spans="1:14">
      <c r="A2646" s="1">
        <v>2645</v>
      </c>
      <c r="B2646" s="3" t="s">
        <v>10418</v>
      </c>
      <c r="C2646" s="502">
        <v>39539</v>
      </c>
      <c r="D2646" s="4">
        <v>29342</v>
      </c>
      <c r="E2646" s="69" t="s">
        <v>10681</v>
      </c>
      <c r="F2646" s="3" t="s">
        <v>10682</v>
      </c>
      <c r="G2646" s="4" t="s">
        <v>10683</v>
      </c>
      <c r="H2646" s="4" t="s">
        <v>10452</v>
      </c>
      <c r="I2646" s="4" t="s">
        <v>10684</v>
      </c>
      <c r="J2646" s="4"/>
      <c r="K2646" s="4" t="s">
        <v>10685</v>
      </c>
      <c r="L2646" s="4" t="s">
        <v>10686</v>
      </c>
      <c r="M2646" s="4" t="s">
        <v>10687</v>
      </c>
      <c r="N2646" s="11" t="s">
        <v>3312</v>
      </c>
    </row>
    <row r="2647" spans="1:14">
      <c r="A2647" s="1">
        <v>2646</v>
      </c>
      <c r="B2647" s="3" t="s">
        <v>10418</v>
      </c>
      <c r="C2647" s="502">
        <v>39539</v>
      </c>
      <c r="D2647" s="4">
        <v>29342</v>
      </c>
      <c r="E2647" s="69" t="s">
        <v>10681</v>
      </c>
      <c r="F2647" s="3" t="s">
        <v>10682</v>
      </c>
      <c r="G2647" s="4" t="s">
        <v>10683</v>
      </c>
      <c r="H2647" s="4" t="s">
        <v>10452</v>
      </c>
      <c r="I2647" s="4" t="s">
        <v>10684</v>
      </c>
      <c r="J2647" s="4"/>
      <c r="K2647" s="4" t="s">
        <v>10685</v>
      </c>
      <c r="L2647" s="4" t="s">
        <v>10686</v>
      </c>
      <c r="M2647" s="4" t="s">
        <v>10687</v>
      </c>
      <c r="N2647" s="11" t="s">
        <v>3312</v>
      </c>
    </row>
    <row r="2648" spans="1:14">
      <c r="A2648" s="1">
        <v>2647</v>
      </c>
      <c r="B2648" s="3" t="s">
        <v>10418</v>
      </c>
      <c r="C2648" s="502">
        <v>39904</v>
      </c>
      <c r="D2648" s="4">
        <v>29342</v>
      </c>
      <c r="E2648" s="69" t="s">
        <v>10690</v>
      </c>
      <c r="F2648" s="3" t="s">
        <v>10691</v>
      </c>
      <c r="G2648" s="4" t="s">
        <v>10692</v>
      </c>
      <c r="H2648" s="4"/>
      <c r="I2648" s="4" t="s">
        <v>10693</v>
      </c>
      <c r="J2648" s="4"/>
      <c r="K2648" s="4" t="s">
        <v>10694</v>
      </c>
      <c r="L2648" s="4" t="s">
        <v>10695</v>
      </c>
      <c r="M2648" s="4" t="s">
        <v>10696</v>
      </c>
      <c r="N2648" s="11" t="s">
        <v>3312</v>
      </c>
    </row>
    <row r="2649" spans="1:14">
      <c r="A2649" s="1">
        <v>2648</v>
      </c>
      <c r="B2649" s="3" t="s">
        <v>10418</v>
      </c>
      <c r="C2649" s="502">
        <v>39904</v>
      </c>
      <c r="D2649" s="4">
        <v>29342</v>
      </c>
      <c r="E2649" s="69" t="s">
        <v>10690</v>
      </c>
      <c r="F2649" s="3" t="s">
        <v>10691</v>
      </c>
      <c r="G2649" s="4" t="s">
        <v>10692</v>
      </c>
      <c r="H2649" s="4"/>
      <c r="I2649" s="4" t="s">
        <v>10693</v>
      </c>
      <c r="J2649" s="4"/>
      <c r="K2649" s="4" t="s">
        <v>10694</v>
      </c>
      <c r="L2649" s="4" t="s">
        <v>10695</v>
      </c>
      <c r="M2649" s="4" t="s">
        <v>10696</v>
      </c>
      <c r="N2649" s="11" t="s">
        <v>3312</v>
      </c>
    </row>
    <row r="2650" spans="1:14">
      <c r="A2650" s="1">
        <v>2649</v>
      </c>
      <c r="B2650" s="3" t="s">
        <v>10418</v>
      </c>
      <c r="C2650" s="502">
        <v>39904</v>
      </c>
      <c r="D2650" s="4">
        <v>29342</v>
      </c>
      <c r="E2650" s="69" t="s">
        <v>10690</v>
      </c>
      <c r="F2650" s="3" t="s">
        <v>10691</v>
      </c>
      <c r="G2650" s="4" t="s">
        <v>10692</v>
      </c>
      <c r="H2650" s="4"/>
      <c r="I2650" s="4" t="s">
        <v>10693</v>
      </c>
      <c r="J2650" s="4"/>
      <c r="K2650" s="4" t="s">
        <v>10694</v>
      </c>
      <c r="L2650" s="4" t="s">
        <v>10695</v>
      </c>
      <c r="M2650" s="4" t="s">
        <v>10696</v>
      </c>
      <c r="N2650" s="11" t="s">
        <v>3312</v>
      </c>
    </row>
    <row r="2651" spans="1:14">
      <c r="A2651" s="1">
        <v>2650</v>
      </c>
      <c r="B2651" s="3" t="s">
        <v>10418</v>
      </c>
      <c r="C2651" s="502">
        <v>39904</v>
      </c>
      <c r="D2651" s="4">
        <v>29342</v>
      </c>
      <c r="E2651" s="69" t="s">
        <v>10700</v>
      </c>
      <c r="F2651" s="3" t="s">
        <v>2433</v>
      </c>
      <c r="G2651" s="4"/>
      <c r="H2651" s="4"/>
      <c r="I2651" s="4" t="s">
        <v>10701</v>
      </c>
      <c r="J2651" s="4"/>
      <c r="K2651" s="4" t="s">
        <v>10702</v>
      </c>
      <c r="L2651" s="4" t="s">
        <v>10703</v>
      </c>
      <c r="M2651" s="4" t="s">
        <v>10704</v>
      </c>
      <c r="N2651" s="11"/>
    </row>
    <row r="2652" spans="1:14">
      <c r="A2652" s="1">
        <v>2651</v>
      </c>
      <c r="B2652" s="3" t="s">
        <v>10418</v>
      </c>
      <c r="C2652" s="502">
        <v>39904</v>
      </c>
      <c r="D2652" s="4">
        <v>29342</v>
      </c>
      <c r="E2652" s="69" t="s">
        <v>10700</v>
      </c>
      <c r="F2652" s="3" t="s">
        <v>2433</v>
      </c>
      <c r="G2652" s="4"/>
      <c r="H2652" s="4"/>
      <c r="I2652" s="4" t="s">
        <v>10701</v>
      </c>
      <c r="J2652" s="4"/>
      <c r="K2652" s="4" t="s">
        <v>10702</v>
      </c>
      <c r="L2652" s="4" t="s">
        <v>10703</v>
      </c>
      <c r="M2652" s="4" t="s">
        <v>10704</v>
      </c>
      <c r="N2652" s="11"/>
    </row>
    <row r="2653" spans="1:14">
      <c r="A2653" s="1">
        <v>2652</v>
      </c>
      <c r="B2653" s="3" t="s">
        <v>10418</v>
      </c>
      <c r="C2653" s="502">
        <v>39904</v>
      </c>
      <c r="D2653" s="4">
        <v>29342</v>
      </c>
      <c r="E2653" s="69" t="s">
        <v>10700</v>
      </c>
      <c r="F2653" s="3" t="s">
        <v>2433</v>
      </c>
      <c r="G2653" s="4"/>
      <c r="H2653" s="4"/>
      <c r="I2653" s="4" t="s">
        <v>10701</v>
      </c>
      <c r="J2653" s="4"/>
      <c r="K2653" s="4" t="s">
        <v>10702</v>
      </c>
      <c r="L2653" s="4" t="s">
        <v>10703</v>
      </c>
      <c r="M2653" s="4" t="s">
        <v>10704</v>
      </c>
      <c r="N2653" s="11"/>
    </row>
    <row r="2654" spans="1:14">
      <c r="A2654" s="1">
        <v>2653</v>
      </c>
      <c r="B2654" s="3" t="s">
        <v>10418</v>
      </c>
      <c r="C2654" s="502">
        <v>40269</v>
      </c>
      <c r="D2654" s="4">
        <v>29342</v>
      </c>
      <c r="E2654" s="69" t="s">
        <v>10707</v>
      </c>
      <c r="F2654" s="3" t="s">
        <v>3156</v>
      </c>
      <c r="G2654" s="4" t="s">
        <v>5621</v>
      </c>
      <c r="H2654" s="4" t="s">
        <v>10452</v>
      </c>
      <c r="I2654" s="4" t="s">
        <v>10708</v>
      </c>
      <c r="J2654" s="4"/>
      <c r="K2654" s="4" t="s">
        <v>6812</v>
      </c>
      <c r="L2654" s="4" t="s">
        <v>10709</v>
      </c>
      <c r="M2654" s="4" t="s">
        <v>6814</v>
      </c>
      <c r="N2654" s="11" t="s">
        <v>3312</v>
      </c>
    </row>
    <row r="2655" spans="1:14">
      <c r="A2655" s="1">
        <v>2654</v>
      </c>
      <c r="B2655" s="3" t="s">
        <v>10418</v>
      </c>
      <c r="C2655" s="502">
        <v>40269</v>
      </c>
      <c r="D2655" s="4">
        <v>29342</v>
      </c>
      <c r="E2655" s="69" t="s">
        <v>10707</v>
      </c>
      <c r="F2655" s="3" t="s">
        <v>3156</v>
      </c>
      <c r="G2655" s="4" t="s">
        <v>5621</v>
      </c>
      <c r="H2655" s="4" t="s">
        <v>10452</v>
      </c>
      <c r="I2655" s="4" t="s">
        <v>10708</v>
      </c>
      <c r="J2655" s="4"/>
      <c r="K2655" s="4" t="s">
        <v>6812</v>
      </c>
      <c r="L2655" s="4" t="s">
        <v>10709</v>
      </c>
      <c r="M2655" s="4" t="s">
        <v>6814</v>
      </c>
      <c r="N2655" s="11" t="s">
        <v>3312</v>
      </c>
    </row>
    <row r="2656" spans="1:14">
      <c r="A2656" s="1">
        <v>2655</v>
      </c>
      <c r="B2656" s="3" t="s">
        <v>10418</v>
      </c>
      <c r="C2656" s="502">
        <v>40269</v>
      </c>
      <c r="D2656" s="4">
        <v>29342</v>
      </c>
      <c r="E2656" s="69" t="s">
        <v>10707</v>
      </c>
      <c r="F2656" s="3" t="s">
        <v>3156</v>
      </c>
      <c r="G2656" s="4" t="s">
        <v>5621</v>
      </c>
      <c r="H2656" s="4" t="s">
        <v>10452</v>
      </c>
      <c r="I2656" s="4" t="s">
        <v>10708</v>
      </c>
      <c r="J2656" s="4"/>
      <c r="K2656" s="4" t="s">
        <v>6812</v>
      </c>
      <c r="L2656" s="4" t="s">
        <v>10709</v>
      </c>
      <c r="M2656" s="4" t="s">
        <v>6814</v>
      </c>
      <c r="N2656" s="11" t="s">
        <v>3312</v>
      </c>
    </row>
    <row r="2657" spans="1:14">
      <c r="A2657" s="1">
        <v>2656</v>
      </c>
      <c r="B2657" s="3" t="s">
        <v>10418</v>
      </c>
      <c r="C2657" s="502">
        <v>40269</v>
      </c>
      <c r="D2657" s="4">
        <v>29342</v>
      </c>
      <c r="E2657" s="69" t="s">
        <v>10712</v>
      </c>
      <c r="F2657" s="3" t="s">
        <v>10713</v>
      </c>
      <c r="G2657" s="4" t="s">
        <v>10714</v>
      </c>
      <c r="H2657" s="4"/>
      <c r="I2657" s="4" t="s">
        <v>10715</v>
      </c>
      <c r="J2657" s="4"/>
      <c r="K2657" s="4" t="s">
        <v>7550</v>
      </c>
      <c r="L2657" s="4" t="s">
        <v>10716</v>
      </c>
      <c r="M2657" s="4" t="s">
        <v>7673</v>
      </c>
      <c r="N2657" s="11" t="s">
        <v>3312</v>
      </c>
    </row>
    <row r="2658" spans="1:14">
      <c r="A2658" s="1">
        <v>2657</v>
      </c>
      <c r="B2658" s="3" t="s">
        <v>10418</v>
      </c>
      <c r="C2658" s="502">
        <v>40269</v>
      </c>
      <c r="D2658" s="4">
        <v>29342</v>
      </c>
      <c r="E2658" s="69" t="s">
        <v>10712</v>
      </c>
      <c r="F2658" s="3" t="s">
        <v>10713</v>
      </c>
      <c r="G2658" s="4" t="s">
        <v>10714</v>
      </c>
      <c r="H2658" s="4"/>
      <c r="I2658" s="4" t="s">
        <v>10715</v>
      </c>
      <c r="J2658" s="4"/>
      <c r="K2658" s="4" t="s">
        <v>7550</v>
      </c>
      <c r="L2658" s="4" t="s">
        <v>10716</v>
      </c>
      <c r="M2658" s="4" t="s">
        <v>7673</v>
      </c>
      <c r="N2658" s="11" t="s">
        <v>3312</v>
      </c>
    </row>
    <row r="2659" spans="1:14">
      <c r="A2659" s="1">
        <v>2658</v>
      </c>
      <c r="B2659" s="3" t="s">
        <v>10418</v>
      </c>
      <c r="C2659" s="502">
        <v>40269</v>
      </c>
      <c r="D2659" s="4">
        <v>29342</v>
      </c>
      <c r="E2659" s="69" t="s">
        <v>10712</v>
      </c>
      <c r="F2659" s="3" t="s">
        <v>10713</v>
      </c>
      <c r="G2659" s="4" t="s">
        <v>10714</v>
      </c>
      <c r="H2659" s="4"/>
      <c r="I2659" s="4" t="s">
        <v>10715</v>
      </c>
      <c r="J2659" s="4"/>
      <c r="K2659" s="4" t="s">
        <v>7550</v>
      </c>
      <c r="L2659" s="4" t="s">
        <v>10716</v>
      </c>
      <c r="M2659" s="4" t="s">
        <v>7673</v>
      </c>
      <c r="N2659" s="11" t="s">
        <v>3312</v>
      </c>
    </row>
    <row r="2660" spans="1:14">
      <c r="A2660" s="1">
        <v>2659</v>
      </c>
      <c r="B2660" s="3" t="s">
        <v>10418</v>
      </c>
      <c r="C2660" s="502">
        <v>40269</v>
      </c>
      <c r="D2660" s="4">
        <v>29342</v>
      </c>
      <c r="E2660" s="69" t="s">
        <v>10718</v>
      </c>
      <c r="F2660" s="3" t="s">
        <v>10719</v>
      </c>
      <c r="G2660" s="4" t="s">
        <v>10720</v>
      </c>
      <c r="H2660" s="4"/>
      <c r="I2660" s="4" t="s">
        <v>10721</v>
      </c>
      <c r="J2660" s="4"/>
      <c r="K2660" s="4" t="s">
        <v>10722</v>
      </c>
      <c r="L2660" s="4" t="s">
        <v>10723</v>
      </c>
      <c r="M2660" s="4" t="s">
        <v>10724</v>
      </c>
      <c r="N2660" s="11" t="s">
        <v>3312</v>
      </c>
    </row>
    <row r="2661" spans="1:14">
      <c r="A2661" s="1">
        <v>2660</v>
      </c>
      <c r="B2661" s="3" t="s">
        <v>10418</v>
      </c>
      <c r="C2661" s="502">
        <v>40269</v>
      </c>
      <c r="D2661" s="4">
        <v>29342</v>
      </c>
      <c r="E2661" s="69" t="s">
        <v>10718</v>
      </c>
      <c r="F2661" s="3" t="s">
        <v>10719</v>
      </c>
      <c r="G2661" s="4" t="s">
        <v>10720</v>
      </c>
      <c r="H2661" s="4"/>
      <c r="I2661" s="4" t="s">
        <v>10721</v>
      </c>
      <c r="J2661" s="4"/>
      <c r="K2661" s="4" t="s">
        <v>10722</v>
      </c>
      <c r="L2661" s="4" t="s">
        <v>10723</v>
      </c>
      <c r="M2661" s="4" t="s">
        <v>10724</v>
      </c>
      <c r="N2661" s="11" t="s">
        <v>3312</v>
      </c>
    </row>
    <row r="2662" spans="1:14">
      <c r="A2662" s="1">
        <v>2661</v>
      </c>
      <c r="B2662" s="3" t="s">
        <v>10418</v>
      </c>
      <c r="C2662" s="502">
        <v>40269</v>
      </c>
      <c r="D2662" s="4">
        <v>29342</v>
      </c>
      <c r="E2662" s="69" t="s">
        <v>10718</v>
      </c>
      <c r="F2662" s="3" t="s">
        <v>10719</v>
      </c>
      <c r="G2662" s="4" t="s">
        <v>10720</v>
      </c>
      <c r="H2662" s="4"/>
      <c r="I2662" s="4" t="s">
        <v>10721</v>
      </c>
      <c r="J2662" s="4"/>
      <c r="K2662" s="4" t="s">
        <v>10722</v>
      </c>
      <c r="L2662" s="4" t="s">
        <v>10723</v>
      </c>
      <c r="M2662" s="4" t="s">
        <v>10724</v>
      </c>
      <c r="N2662" s="11" t="s">
        <v>3312</v>
      </c>
    </row>
    <row r="2663" spans="1:14">
      <c r="A2663" s="1">
        <v>2662</v>
      </c>
      <c r="B2663" s="3" t="s">
        <v>10418</v>
      </c>
      <c r="C2663" s="502">
        <v>40269</v>
      </c>
      <c r="D2663" s="4">
        <v>29342</v>
      </c>
      <c r="E2663" s="69" t="s">
        <v>10728</v>
      </c>
      <c r="F2663" s="3" t="s">
        <v>10729</v>
      </c>
      <c r="G2663" s="4" t="s">
        <v>10730</v>
      </c>
      <c r="H2663" s="4"/>
      <c r="I2663" s="4" t="s">
        <v>10731</v>
      </c>
      <c r="J2663" s="4"/>
      <c r="K2663" s="4" t="s">
        <v>10732</v>
      </c>
      <c r="L2663" s="4" t="s">
        <v>10733</v>
      </c>
      <c r="M2663" s="4" t="s">
        <v>10734</v>
      </c>
      <c r="N2663" s="11" t="s">
        <v>3427</v>
      </c>
    </row>
    <row r="2664" spans="1:14">
      <c r="A2664" s="1">
        <v>2663</v>
      </c>
      <c r="B2664" s="3" t="s">
        <v>10418</v>
      </c>
      <c r="C2664" s="502">
        <v>40269</v>
      </c>
      <c r="D2664" s="4">
        <v>29342</v>
      </c>
      <c r="E2664" s="69" t="s">
        <v>10728</v>
      </c>
      <c r="F2664" s="3" t="s">
        <v>10729</v>
      </c>
      <c r="G2664" s="4" t="s">
        <v>10730</v>
      </c>
      <c r="H2664" s="4"/>
      <c r="I2664" s="4" t="s">
        <v>10731</v>
      </c>
      <c r="J2664" s="4"/>
      <c r="K2664" s="4" t="s">
        <v>10732</v>
      </c>
      <c r="L2664" s="4" t="s">
        <v>10733</v>
      </c>
      <c r="M2664" s="4" t="s">
        <v>10734</v>
      </c>
      <c r="N2664" s="11" t="s">
        <v>3427</v>
      </c>
    </row>
    <row r="2665" spans="1:14">
      <c r="A2665" s="1">
        <v>2664</v>
      </c>
      <c r="B2665" s="3" t="s">
        <v>10418</v>
      </c>
      <c r="C2665" s="502">
        <v>40269</v>
      </c>
      <c r="D2665" s="4">
        <v>29342</v>
      </c>
      <c r="E2665" s="69" t="s">
        <v>10728</v>
      </c>
      <c r="F2665" s="3" t="s">
        <v>10729</v>
      </c>
      <c r="G2665" s="4" t="s">
        <v>10730</v>
      </c>
      <c r="H2665" s="4"/>
      <c r="I2665" s="4" t="s">
        <v>10731</v>
      </c>
      <c r="J2665" s="4"/>
      <c r="K2665" s="4" t="s">
        <v>10732</v>
      </c>
      <c r="L2665" s="4" t="s">
        <v>10733</v>
      </c>
      <c r="M2665" s="4" t="s">
        <v>10734</v>
      </c>
      <c r="N2665" s="11" t="s">
        <v>3427</v>
      </c>
    </row>
    <row r="2666" spans="1:14">
      <c r="A2666" s="1">
        <v>2665</v>
      </c>
      <c r="B2666" s="3" t="s">
        <v>10418</v>
      </c>
      <c r="C2666" s="502">
        <v>40634</v>
      </c>
      <c r="D2666" s="4">
        <v>29342</v>
      </c>
      <c r="E2666" s="69" t="s">
        <v>10737</v>
      </c>
      <c r="F2666" s="3" t="s">
        <v>10738</v>
      </c>
      <c r="G2666" s="4" t="s">
        <v>10739</v>
      </c>
      <c r="H2666" s="4"/>
      <c r="I2666" s="4" t="s">
        <v>441</v>
      </c>
      <c r="J2666" s="4"/>
      <c r="K2666" s="4" t="s">
        <v>6290</v>
      </c>
      <c r="L2666" s="4" t="s">
        <v>10740</v>
      </c>
      <c r="M2666" s="4" t="s">
        <v>6292</v>
      </c>
      <c r="N2666" s="11" t="s">
        <v>3312</v>
      </c>
    </row>
    <row r="2667" spans="1:14">
      <c r="A2667" s="1">
        <v>2666</v>
      </c>
      <c r="B2667" s="3" t="s">
        <v>10418</v>
      </c>
      <c r="C2667" s="502">
        <v>40634</v>
      </c>
      <c r="D2667" s="4">
        <v>29342</v>
      </c>
      <c r="E2667" s="69" t="s">
        <v>10737</v>
      </c>
      <c r="F2667" s="3" t="s">
        <v>10738</v>
      </c>
      <c r="G2667" s="4" t="s">
        <v>10739</v>
      </c>
      <c r="H2667" s="4"/>
      <c r="I2667" s="4" t="s">
        <v>441</v>
      </c>
      <c r="J2667" s="4"/>
      <c r="K2667" s="4" t="s">
        <v>6290</v>
      </c>
      <c r="L2667" s="4" t="s">
        <v>10740</v>
      </c>
      <c r="M2667" s="4" t="s">
        <v>6292</v>
      </c>
      <c r="N2667" s="11" t="s">
        <v>3312</v>
      </c>
    </row>
    <row r="2668" spans="1:14">
      <c r="A2668" s="1">
        <v>2667</v>
      </c>
      <c r="B2668" s="3" t="s">
        <v>10418</v>
      </c>
      <c r="C2668" s="502">
        <v>40634</v>
      </c>
      <c r="D2668" s="4">
        <v>29342</v>
      </c>
      <c r="E2668" s="69" t="s">
        <v>10743</v>
      </c>
      <c r="F2668" s="3" t="s">
        <v>10744</v>
      </c>
      <c r="G2668" s="4" t="s">
        <v>8271</v>
      </c>
      <c r="H2668" s="4" t="s">
        <v>10452</v>
      </c>
      <c r="I2668" s="4" t="s">
        <v>10745</v>
      </c>
      <c r="J2668" s="4"/>
      <c r="K2668" s="4" t="s">
        <v>6698</v>
      </c>
      <c r="L2668" s="4" t="s">
        <v>10746</v>
      </c>
      <c r="M2668" s="4" t="s">
        <v>6700</v>
      </c>
      <c r="N2668" s="11" t="s">
        <v>3312</v>
      </c>
    </row>
    <row r="2669" spans="1:14">
      <c r="A2669" s="1">
        <v>2668</v>
      </c>
      <c r="B2669" s="3" t="s">
        <v>10418</v>
      </c>
      <c r="C2669" s="502">
        <v>40634</v>
      </c>
      <c r="D2669" s="4">
        <v>29342</v>
      </c>
      <c r="E2669" s="69" t="s">
        <v>10743</v>
      </c>
      <c r="F2669" s="3" t="s">
        <v>10744</v>
      </c>
      <c r="G2669" s="4" t="s">
        <v>8271</v>
      </c>
      <c r="H2669" s="4" t="s">
        <v>10452</v>
      </c>
      <c r="I2669" s="4" t="s">
        <v>10745</v>
      </c>
      <c r="J2669" s="4"/>
      <c r="K2669" s="4" t="s">
        <v>6698</v>
      </c>
      <c r="L2669" s="4" t="s">
        <v>10746</v>
      </c>
      <c r="M2669" s="4" t="s">
        <v>6700</v>
      </c>
      <c r="N2669" s="11" t="s">
        <v>3312</v>
      </c>
    </row>
    <row r="2670" spans="1:14">
      <c r="A2670" s="1">
        <v>2669</v>
      </c>
      <c r="B2670" s="3" t="s">
        <v>10418</v>
      </c>
      <c r="C2670" s="502">
        <v>40634</v>
      </c>
      <c r="D2670" s="4">
        <v>29342</v>
      </c>
      <c r="E2670" s="69" t="s">
        <v>10749</v>
      </c>
      <c r="F2670" s="3" t="s">
        <v>7466</v>
      </c>
      <c r="G2670" s="4" t="s">
        <v>5793</v>
      </c>
      <c r="H2670" s="4" t="s">
        <v>10621</v>
      </c>
      <c r="I2670" s="4" t="s">
        <v>10750</v>
      </c>
      <c r="J2670" s="4"/>
      <c r="K2670" s="4" t="s">
        <v>6792</v>
      </c>
      <c r="L2670" s="4" t="s">
        <v>10751</v>
      </c>
      <c r="M2670" s="4" t="s">
        <v>6794</v>
      </c>
      <c r="N2670" s="11" t="s">
        <v>3312</v>
      </c>
    </row>
    <row r="2671" spans="1:14">
      <c r="A2671" s="1">
        <v>2670</v>
      </c>
      <c r="B2671" s="3" t="s">
        <v>10418</v>
      </c>
      <c r="C2671" s="502">
        <v>40634</v>
      </c>
      <c r="D2671" s="4">
        <v>29342</v>
      </c>
      <c r="E2671" s="69" t="s">
        <v>10749</v>
      </c>
      <c r="F2671" s="3" t="s">
        <v>7466</v>
      </c>
      <c r="G2671" s="4" t="s">
        <v>5793</v>
      </c>
      <c r="H2671" s="4" t="s">
        <v>10621</v>
      </c>
      <c r="I2671" s="4" t="s">
        <v>10750</v>
      </c>
      <c r="J2671" s="4"/>
      <c r="K2671" s="4" t="s">
        <v>6792</v>
      </c>
      <c r="L2671" s="4" t="s">
        <v>10751</v>
      </c>
      <c r="M2671" s="4" t="s">
        <v>6794</v>
      </c>
      <c r="N2671" s="11" t="s">
        <v>3312</v>
      </c>
    </row>
    <row r="2672" spans="1:14">
      <c r="A2672" s="1">
        <v>2671</v>
      </c>
      <c r="B2672" s="3" t="s">
        <v>10418</v>
      </c>
      <c r="C2672" s="502">
        <v>40634</v>
      </c>
      <c r="D2672" s="4">
        <v>29342</v>
      </c>
      <c r="E2672" s="69" t="s">
        <v>10755</v>
      </c>
      <c r="F2672" s="3" t="s">
        <v>10756</v>
      </c>
      <c r="G2672" s="4" t="s">
        <v>10757</v>
      </c>
      <c r="H2672" s="4" t="s">
        <v>10621</v>
      </c>
      <c r="I2672" s="4" t="s">
        <v>10758</v>
      </c>
      <c r="J2672" s="4"/>
      <c r="K2672" s="4" t="s">
        <v>10759</v>
      </c>
      <c r="L2672" s="4" t="s">
        <v>10760</v>
      </c>
      <c r="M2672" s="4" t="s">
        <v>10761</v>
      </c>
      <c r="N2672" s="11" t="s">
        <v>3427</v>
      </c>
    </row>
    <row r="2673" spans="1:14">
      <c r="A2673" s="1">
        <v>2672</v>
      </c>
      <c r="B2673" s="3" t="s">
        <v>10418</v>
      </c>
      <c r="C2673" s="502">
        <v>40634</v>
      </c>
      <c r="D2673" s="4">
        <v>29342</v>
      </c>
      <c r="E2673" s="69" t="s">
        <v>10755</v>
      </c>
      <c r="F2673" s="3" t="s">
        <v>10756</v>
      </c>
      <c r="G2673" s="4" t="s">
        <v>10757</v>
      </c>
      <c r="H2673" s="4" t="s">
        <v>10621</v>
      </c>
      <c r="I2673" s="4" t="s">
        <v>10758</v>
      </c>
      <c r="J2673" s="4"/>
      <c r="K2673" s="4" t="s">
        <v>10759</v>
      </c>
      <c r="L2673" s="4" t="s">
        <v>10760</v>
      </c>
      <c r="M2673" s="4" t="s">
        <v>10761</v>
      </c>
      <c r="N2673" s="11" t="s">
        <v>3427</v>
      </c>
    </row>
    <row r="2674" spans="1:14">
      <c r="A2674" s="1">
        <v>2673</v>
      </c>
      <c r="B2674" s="3" t="s">
        <v>10418</v>
      </c>
      <c r="C2674" s="502">
        <v>40634</v>
      </c>
      <c r="D2674" s="4">
        <v>29342</v>
      </c>
      <c r="E2674" s="69" t="s">
        <v>10764</v>
      </c>
      <c r="F2674" s="3" t="s">
        <v>10765</v>
      </c>
      <c r="G2674" s="4" t="s">
        <v>10766</v>
      </c>
      <c r="H2674" s="4"/>
      <c r="I2674" s="4" t="s">
        <v>10767</v>
      </c>
      <c r="J2674" s="4"/>
      <c r="K2674" s="4" t="s">
        <v>7978</v>
      </c>
      <c r="L2674" s="4" t="s">
        <v>10768</v>
      </c>
      <c r="M2674" s="4" t="s">
        <v>10769</v>
      </c>
      <c r="N2674" s="11" t="s">
        <v>3427</v>
      </c>
    </row>
    <row r="2675" spans="1:14">
      <c r="A2675" s="1">
        <v>2674</v>
      </c>
      <c r="B2675" s="3" t="s">
        <v>10418</v>
      </c>
      <c r="C2675" s="502">
        <v>40634</v>
      </c>
      <c r="D2675" s="4">
        <v>29342</v>
      </c>
      <c r="E2675" s="69" t="s">
        <v>10764</v>
      </c>
      <c r="F2675" s="3" t="s">
        <v>10765</v>
      </c>
      <c r="G2675" s="4" t="s">
        <v>10766</v>
      </c>
      <c r="H2675" s="4"/>
      <c r="I2675" s="4" t="s">
        <v>10767</v>
      </c>
      <c r="J2675" s="4"/>
      <c r="K2675" s="4" t="s">
        <v>7978</v>
      </c>
      <c r="L2675" s="4" t="s">
        <v>10768</v>
      </c>
      <c r="M2675" s="4" t="s">
        <v>10769</v>
      </c>
      <c r="N2675" s="11" t="s">
        <v>3427</v>
      </c>
    </row>
    <row r="2676" spans="1:14">
      <c r="A2676" s="1">
        <v>2675</v>
      </c>
      <c r="B2676" s="3" t="s">
        <v>10418</v>
      </c>
      <c r="C2676" s="502">
        <v>40634</v>
      </c>
      <c r="D2676" s="4">
        <v>29342</v>
      </c>
      <c r="E2676" s="69" t="s">
        <v>10772</v>
      </c>
      <c r="F2676" s="3" t="s">
        <v>10773</v>
      </c>
      <c r="G2676" s="4" t="s">
        <v>7578</v>
      </c>
      <c r="H2676" s="4" t="s">
        <v>10452</v>
      </c>
      <c r="I2676" s="4" t="s">
        <v>10774</v>
      </c>
      <c r="J2676" s="4"/>
      <c r="K2676" s="4" t="s">
        <v>7580</v>
      </c>
      <c r="L2676" s="4" t="s">
        <v>10775</v>
      </c>
      <c r="M2676" s="4" t="s">
        <v>7582</v>
      </c>
      <c r="N2676" s="11" t="s">
        <v>3312</v>
      </c>
    </row>
    <row r="2677" spans="1:14">
      <c r="A2677" s="1">
        <v>2676</v>
      </c>
      <c r="B2677" s="3" t="s">
        <v>10418</v>
      </c>
      <c r="C2677" s="502">
        <v>40634</v>
      </c>
      <c r="D2677" s="4">
        <v>29342</v>
      </c>
      <c r="E2677" s="69" t="s">
        <v>10772</v>
      </c>
      <c r="F2677" s="3" t="s">
        <v>10773</v>
      </c>
      <c r="G2677" s="4" t="s">
        <v>7578</v>
      </c>
      <c r="H2677" s="4" t="s">
        <v>10452</v>
      </c>
      <c r="I2677" s="4" t="s">
        <v>10774</v>
      </c>
      <c r="J2677" s="4"/>
      <c r="K2677" s="4" t="s">
        <v>7580</v>
      </c>
      <c r="L2677" s="4" t="s">
        <v>10775</v>
      </c>
      <c r="M2677" s="4" t="s">
        <v>7582</v>
      </c>
      <c r="N2677" s="11" t="s">
        <v>3312</v>
      </c>
    </row>
    <row r="2678" spans="1:14">
      <c r="A2678" s="1">
        <v>2677</v>
      </c>
      <c r="B2678" s="3" t="s">
        <v>10418</v>
      </c>
      <c r="C2678" s="502">
        <v>40634</v>
      </c>
      <c r="D2678" s="4">
        <v>29342</v>
      </c>
      <c r="E2678" s="69" t="s">
        <v>10772</v>
      </c>
      <c r="F2678" s="3" t="s">
        <v>10773</v>
      </c>
      <c r="G2678" s="4" t="s">
        <v>7578</v>
      </c>
      <c r="H2678" s="4" t="s">
        <v>10452</v>
      </c>
      <c r="I2678" s="4" t="s">
        <v>10774</v>
      </c>
      <c r="J2678" s="4"/>
      <c r="K2678" s="4" t="s">
        <v>7580</v>
      </c>
      <c r="L2678" s="4" t="s">
        <v>10775</v>
      </c>
      <c r="M2678" s="4" t="s">
        <v>7582</v>
      </c>
      <c r="N2678" s="11" t="s">
        <v>3312</v>
      </c>
    </row>
    <row r="2679" spans="1:14">
      <c r="A2679" s="1">
        <v>2678</v>
      </c>
      <c r="B2679" s="3" t="s">
        <v>10418</v>
      </c>
      <c r="C2679" s="502">
        <v>40634</v>
      </c>
      <c r="D2679" s="4">
        <v>29342</v>
      </c>
      <c r="E2679" s="69" t="s">
        <v>10772</v>
      </c>
      <c r="F2679" s="3" t="s">
        <v>10773</v>
      </c>
      <c r="G2679" s="4" t="s">
        <v>7578</v>
      </c>
      <c r="H2679" s="4" t="s">
        <v>10452</v>
      </c>
      <c r="I2679" s="4" t="s">
        <v>10774</v>
      </c>
      <c r="J2679" s="4"/>
      <c r="K2679" s="4" t="s">
        <v>7580</v>
      </c>
      <c r="L2679" s="4" t="s">
        <v>10775</v>
      </c>
      <c r="M2679" s="4" t="s">
        <v>7582</v>
      </c>
      <c r="N2679" s="11" t="s">
        <v>3312</v>
      </c>
    </row>
    <row r="2680" spans="1:14">
      <c r="A2680" s="1">
        <v>2679</v>
      </c>
      <c r="B2680" s="3" t="s">
        <v>10418</v>
      </c>
      <c r="C2680" s="502">
        <v>41000</v>
      </c>
      <c r="D2680" s="4">
        <v>29342</v>
      </c>
      <c r="E2680" s="69" t="s">
        <v>10778</v>
      </c>
      <c r="F2680" s="3" t="s">
        <v>10779</v>
      </c>
      <c r="G2680" s="4" t="s">
        <v>10780</v>
      </c>
      <c r="H2680" s="4" t="s">
        <v>10452</v>
      </c>
      <c r="I2680" s="4" t="s">
        <v>2841</v>
      </c>
      <c r="J2680" s="4"/>
      <c r="K2680" s="4" t="s">
        <v>6711</v>
      </c>
      <c r="L2680" s="4" t="s">
        <v>10781</v>
      </c>
      <c r="M2680" s="4" t="s">
        <v>6713</v>
      </c>
      <c r="N2680" s="11" t="s">
        <v>3312</v>
      </c>
    </row>
    <row r="2681" spans="1:14">
      <c r="A2681" s="1">
        <v>2680</v>
      </c>
      <c r="B2681" s="3" t="s">
        <v>10418</v>
      </c>
      <c r="C2681" s="502">
        <v>41000</v>
      </c>
      <c r="D2681" s="4">
        <v>29342</v>
      </c>
      <c r="E2681" s="69" t="s">
        <v>10778</v>
      </c>
      <c r="F2681" s="3" t="s">
        <v>10779</v>
      </c>
      <c r="G2681" s="4" t="s">
        <v>10780</v>
      </c>
      <c r="H2681" s="4" t="s">
        <v>10452</v>
      </c>
      <c r="I2681" s="4" t="s">
        <v>2841</v>
      </c>
      <c r="J2681" s="4"/>
      <c r="K2681" s="4" t="s">
        <v>6711</v>
      </c>
      <c r="L2681" s="4" t="s">
        <v>10781</v>
      </c>
      <c r="M2681" s="4" t="s">
        <v>6713</v>
      </c>
      <c r="N2681" s="11" t="s">
        <v>3312</v>
      </c>
    </row>
    <row r="2682" spans="1:14">
      <c r="A2682" s="1">
        <v>2681</v>
      </c>
      <c r="B2682" s="3" t="s">
        <v>10418</v>
      </c>
      <c r="C2682" s="502">
        <v>41000</v>
      </c>
      <c r="D2682" s="4">
        <v>29342</v>
      </c>
      <c r="E2682" s="69" t="s">
        <v>10783</v>
      </c>
      <c r="F2682" s="3" t="s">
        <v>10784</v>
      </c>
      <c r="G2682" s="4" t="s">
        <v>8230</v>
      </c>
      <c r="H2682" s="4" t="s">
        <v>10621</v>
      </c>
      <c r="I2682" s="4" t="s">
        <v>10785</v>
      </c>
      <c r="J2682" s="4"/>
      <c r="K2682" s="4" t="s">
        <v>8232</v>
      </c>
      <c r="L2682" s="4" t="s">
        <v>10786</v>
      </c>
      <c r="M2682" s="4" t="s">
        <v>8234</v>
      </c>
      <c r="N2682" s="11" t="s">
        <v>3312</v>
      </c>
    </row>
    <row r="2683" spans="1:14">
      <c r="A2683" s="1">
        <v>2682</v>
      </c>
      <c r="B2683" s="3" t="s">
        <v>10418</v>
      </c>
      <c r="C2683" s="502">
        <v>41000</v>
      </c>
      <c r="D2683" s="4">
        <v>29342</v>
      </c>
      <c r="E2683" s="69" t="s">
        <v>10783</v>
      </c>
      <c r="F2683" s="3" t="s">
        <v>10784</v>
      </c>
      <c r="G2683" s="4" t="s">
        <v>8230</v>
      </c>
      <c r="H2683" s="4" t="s">
        <v>10621</v>
      </c>
      <c r="I2683" s="4" t="s">
        <v>10785</v>
      </c>
      <c r="J2683" s="4"/>
      <c r="K2683" s="4" t="s">
        <v>8232</v>
      </c>
      <c r="L2683" s="4" t="s">
        <v>10786</v>
      </c>
      <c r="M2683" s="4" t="s">
        <v>8234</v>
      </c>
      <c r="N2683" s="11" t="s">
        <v>3312</v>
      </c>
    </row>
    <row r="2684" spans="1:14">
      <c r="A2684" s="1">
        <v>2683</v>
      </c>
      <c r="B2684" s="3" t="s">
        <v>10418</v>
      </c>
      <c r="C2684" s="502">
        <v>41000</v>
      </c>
      <c r="D2684" s="4">
        <v>29342</v>
      </c>
      <c r="E2684" s="69" t="s">
        <v>10789</v>
      </c>
      <c r="F2684" s="3" t="s">
        <v>10790</v>
      </c>
      <c r="G2684" s="4" t="s">
        <v>10791</v>
      </c>
      <c r="H2684" s="4"/>
      <c r="I2684" s="4" t="s">
        <v>10792</v>
      </c>
      <c r="J2684" s="4"/>
      <c r="K2684" s="4" t="s">
        <v>7978</v>
      </c>
      <c r="L2684" s="4" t="s">
        <v>10793</v>
      </c>
      <c r="M2684" s="4" t="s">
        <v>10794</v>
      </c>
      <c r="N2684" s="11" t="s">
        <v>3427</v>
      </c>
    </row>
    <row r="2685" spans="1:14">
      <c r="A2685" s="1">
        <v>2684</v>
      </c>
      <c r="B2685" s="3" t="s">
        <v>10418</v>
      </c>
      <c r="C2685" s="502">
        <v>41000</v>
      </c>
      <c r="D2685" s="4">
        <v>29342</v>
      </c>
      <c r="E2685" s="69" t="s">
        <v>10789</v>
      </c>
      <c r="F2685" s="3" t="s">
        <v>10790</v>
      </c>
      <c r="G2685" s="4" t="s">
        <v>10791</v>
      </c>
      <c r="H2685" s="4"/>
      <c r="I2685" s="4" t="s">
        <v>10792</v>
      </c>
      <c r="J2685" s="4"/>
      <c r="K2685" s="4" t="s">
        <v>7978</v>
      </c>
      <c r="L2685" s="4" t="s">
        <v>10793</v>
      </c>
      <c r="M2685" s="4" t="s">
        <v>10794</v>
      </c>
      <c r="N2685" s="11" t="s">
        <v>3427</v>
      </c>
    </row>
    <row r="2686" spans="1:14">
      <c r="A2686" s="1">
        <v>2685</v>
      </c>
      <c r="B2686" s="3" t="s">
        <v>10418</v>
      </c>
      <c r="C2686" s="502">
        <v>41000</v>
      </c>
      <c r="D2686" s="4">
        <v>29342</v>
      </c>
      <c r="E2686" s="69" t="s">
        <v>10796</v>
      </c>
      <c r="F2686" s="3" t="s">
        <v>10797</v>
      </c>
      <c r="G2686" s="4" t="s">
        <v>5404</v>
      </c>
      <c r="H2686" s="4"/>
      <c r="I2686" s="4" t="s">
        <v>10798</v>
      </c>
      <c r="J2686" s="4"/>
      <c r="K2686" s="4" t="s">
        <v>7168</v>
      </c>
      <c r="L2686" s="4" t="s">
        <v>10799</v>
      </c>
      <c r="M2686" s="4" t="s">
        <v>7170</v>
      </c>
      <c r="N2686" s="11" t="s">
        <v>3312</v>
      </c>
    </row>
    <row r="2687" spans="1:14">
      <c r="A2687" s="1">
        <v>2686</v>
      </c>
      <c r="B2687" s="3" t="s">
        <v>10418</v>
      </c>
      <c r="C2687" s="502">
        <v>41000</v>
      </c>
      <c r="D2687" s="4">
        <v>29342</v>
      </c>
      <c r="E2687" s="69" t="s">
        <v>10796</v>
      </c>
      <c r="F2687" s="3" t="s">
        <v>10797</v>
      </c>
      <c r="G2687" s="4" t="s">
        <v>5404</v>
      </c>
      <c r="H2687" s="4"/>
      <c r="I2687" s="4" t="s">
        <v>10798</v>
      </c>
      <c r="J2687" s="4"/>
      <c r="K2687" s="4" t="s">
        <v>7168</v>
      </c>
      <c r="L2687" s="4" t="s">
        <v>10799</v>
      </c>
      <c r="M2687" s="4" t="s">
        <v>7170</v>
      </c>
      <c r="N2687" s="11" t="s">
        <v>3312</v>
      </c>
    </row>
    <row r="2688" spans="1:14">
      <c r="A2688" s="1">
        <v>2687</v>
      </c>
      <c r="B2688" s="3" t="s">
        <v>10418</v>
      </c>
      <c r="C2688" s="502">
        <v>41000</v>
      </c>
      <c r="D2688" s="4">
        <v>29342</v>
      </c>
      <c r="E2688" s="69" t="s">
        <v>10802</v>
      </c>
      <c r="F2688" s="3" t="s">
        <v>10803</v>
      </c>
      <c r="G2688" s="4" t="s">
        <v>2830</v>
      </c>
      <c r="H2688" s="4" t="s">
        <v>10621</v>
      </c>
      <c r="I2688" s="4" t="s">
        <v>10804</v>
      </c>
      <c r="J2688" s="4"/>
      <c r="K2688" s="4" t="s">
        <v>6521</v>
      </c>
      <c r="L2688" s="4" t="s">
        <v>10805</v>
      </c>
      <c r="M2688" s="4" t="s">
        <v>6523</v>
      </c>
      <c r="N2688" s="11" t="s">
        <v>3312</v>
      </c>
    </row>
    <row r="2689" spans="1:14">
      <c r="A2689" s="1">
        <v>2688</v>
      </c>
      <c r="B2689" s="3" t="s">
        <v>10418</v>
      </c>
      <c r="C2689" s="502">
        <v>41000</v>
      </c>
      <c r="D2689" s="4">
        <v>29342</v>
      </c>
      <c r="E2689" s="69" t="s">
        <v>10802</v>
      </c>
      <c r="F2689" s="3" t="s">
        <v>10803</v>
      </c>
      <c r="G2689" s="4" t="s">
        <v>2830</v>
      </c>
      <c r="H2689" s="4" t="s">
        <v>10621</v>
      </c>
      <c r="I2689" s="4" t="s">
        <v>10804</v>
      </c>
      <c r="J2689" s="4"/>
      <c r="K2689" s="4" t="s">
        <v>6521</v>
      </c>
      <c r="L2689" s="4" t="s">
        <v>10805</v>
      </c>
      <c r="M2689" s="4" t="s">
        <v>6523</v>
      </c>
      <c r="N2689" s="11" t="s">
        <v>3312</v>
      </c>
    </row>
    <row r="2690" spans="1:14">
      <c r="A2690" s="1">
        <v>2689</v>
      </c>
      <c r="B2690" s="3" t="s">
        <v>10418</v>
      </c>
      <c r="C2690" s="502">
        <v>41000</v>
      </c>
      <c r="D2690" s="4">
        <v>29342</v>
      </c>
      <c r="E2690" s="69" t="s">
        <v>10807</v>
      </c>
      <c r="F2690" s="3" t="s">
        <v>10808</v>
      </c>
      <c r="G2690" s="4" t="s">
        <v>10809</v>
      </c>
      <c r="H2690" s="4" t="s">
        <v>10621</v>
      </c>
      <c r="I2690" s="4" t="s">
        <v>10810</v>
      </c>
      <c r="J2690" s="4"/>
      <c r="K2690" s="4" t="s">
        <v>10811</v>
      </c>
      <c r="L2690" s="4" t="s">
        <v>10812</v>
      </c>
      <c r="M2690" s="4" t="s">
        <v>10813</v>
      </c>
      <c r="N2690" s="11" t="s">
        <v>3427</v>
      </c>
    </row>
    <row r="2691" spans="1:14">
      <c r="A2691" s="1">
        <v>2690</v>
      </c>
      <c r="B2691" s="3" t="s">
        <v>10418</v>
      </c>
      <c r="C2691" s="502">
        <v>41000</v>
      </c>
      <c r="D2691" s="4">
        <v>29342</v>
      </c>
      <c r="E2691" s="69" t="s">
        <v>10807</v>
      </c>
      <c r="F2691" s="3" t="s">
        <v>10808</v>
      </c>
      <c r="G2691" s="4" t="s">
        <v>10809</v>
      </c>
      <c r="H2691" s="4" t="s">
        <v>10621</v>
      </c>
      <c r="I2691" s="4" t="s">
        <v>10810</v>
      </c>
      <c r="J2691" s="4"/>
      <c r="K2691" s="4" t="s">
        <v>10811</v>
      </c>
      <c r="L2691" s="4" t="s">
        <v>10812</v>
      </c>
      <c r="M2691" s="4" t="s">
        <v>10813</v>
      </c>
      <c r="N2691" s="11" t="s">
        <v>3427</v>
      </c>
    </row>
    <row r="2692" spans="1:14">
      <c r="A2692" s="1">
        <v>2691</v>
      </c>
      <c r="B2692" s="3" t="s">
        <v>10418</v>
      </c>
      <c r="C2692" s="502">
        <v>41000</v>
      </c>
      <c r="D2692" s="4">
        <v>29342</v>
      </c>
      <c r="E2692" s="69" t="s">
        <v>10816</v>
      </c>
      <c r="F2692" s="3" t="s">
        <v>10817</v>
      </c>
      <c r="G2692" s="4" t="s">
        <v>10818</v>
      </c>
      <c r="H2692" s="4" t="s">
        <v>10621</v>
      </c>
      <c r="I2692" s="4" t="s">
        <v>10758</v>
      </c>
      <c r="J2692" s="4"/>
      <c r="K2692" s="4" t="s">
        <v>8335</v>
      </c>
      <c r="L2692" s="4" t="s">
        <v>10819</v>
      </c>
      <c r="M2692" s="4" t="s">
        <v>10820</v>
      </c>
      <c r="N2692" s="11" t="s">
        <v>3312</v>
      </c>
    </row>
    <row r="2693" spans="1:14">
      <c r="A2693" s="1">
        <v>2692</v>
      </c>
      <c r="B2693" s="3" t="s">
        <v>10418</v>
      </c>
      <c r="C2693" s="502">
        <v>41000</v>
      </c>
      <c r="D2693" s="4">
        <v>29342</v>
      </c>
      <c r="E2693" s="69" t="s">
        <v>10816</v>
      </c>
      <c r="F2693" s="3" t="s">
        <v>10817</v>
      </c>
      <c r="G2693" s="4" t="s">
        <v>10818</v>
      </c>
      <c r="H2693" s="4" t="s">
        <v>10621</v>
      </c>
      <c r="I2693" s="4" t="s">
        <v>10758</v>
      </c>
      <c r="J2693" s="4"/>
      <c r="K2693" s="4" t="s">
        <v>8335</v>
      </c>
      <c r="L2693" s="4" t="s">
        <v>10819</v>
      </c>
      <c r="M2693" s="4" t="s">
        <v>10820</v>
      </c>
      <c r="N2693" s="11" t="s">
        <v>3312</v>
      </c>
    </row>
    <row r="2694" spans="1:14">
      <c r="A2694" s="1">
        <v>2693</v>
      </c>
      <c r="B2694" s="3" t="s">
        <v>10418</v>
      </c>
      <c r="C2694" s="502">
        <v>41000</v>
      </c>
      <c r="D2694" s="4">
        <v>29342</v>
      </c>
      <c r="E2694" s="69" t="s">
        <v>10823</v>
      </c>
      <c r="F2694" s="3" t="s">
        <v>10824</v>
      </c>
      <c r="G2694" s="4" t="s">
        <v>9260</v>
      </c>
      <c r="H2694" s="4"/>
      <c r="I2694" s="4" t="s">
        <v>10825</v>
      </c>
      <c r="J2694" s="4"/>
      <c r="K2694" s="4" t="s">
        <v>6648</v>
      </c>
      <c r="L2694" s="4" t="s">
        <v>10826</v>
      </c>
      <c r="M2694" s="4" t="s">
        <v>10827</v>
      </c>
      <c r="N2694" s="11" t="s">
        <v>3312</v>
      </c>
    </row>
    <row r="2695" spans="1:14">
      <c r="A2695" s="1">
        <v>2694</v>
      </c>
      <c r="B2695" s="3" t="s">
        <v>10418</v>
      </c>
      <c r="C2695" s="502">
        <v>41000</v>
      </c>
      <c r="D2695" s="4">
        <v>29342</v>
      </c>
      <c r="E2695" s="69" t="s">
        <v>10823</v>
      </c>
      <c r="F2695" s="3" t="s">
        <v>10824</v>
      </c>
      <c r="G2695" s="4" t="s">
        <v>9260</v>
      </c>
      <c r="H2695" s="4"/>
      <c r="I2695" s="4" t="s">
        <v>10825</v>
      </c>
      <c r="J2695" s="4"/>
      <c r="K2695" s="4" t="s">
        <v>6648</v>
      </c>
      <c r="L2695" s="4" t="s">
        <v>10826</v>
      </c>
      <c r="M2695" s="4" t="s">
        <v>10827</v>
      </c>
      <c r="N2695" s="11" t="s">
        <v>3312</v>
      </c>
    </row>
    <row r="2696" spans="1:14">
      <c r="A2696" s="1">
        <v>2695</v>
      </c>
      <c r="B2696" s="3" t="s">
        <v>10418</v>
      </c>
      <c r="C2696" s="502">
        <v>41365</v>
      </c>
      <c r="D2696" s="4">
        <v>29342</v>
      </c>
      <c r="E2696" s="69" t="s">
        <v>10830</v>
      </c>
      <c r="F2696" s="3" t="s">
        <v>10831</v>
      </c>
      <c r="G2696" s="4" t="s">
        <v>8446</v>
      </c>
      <c r="H2696" s="4" t="s">
        <v>10621</v>
      </c>
      <c r="I2696" s="4" t="s">
        <v>10832</v>
      </c>
      <c r="J2696" s="4"/>
      <c r="K2696" s="4" t="s">
        <v>8449</v>
      </c>
      <c r="L2696" s="4" t="s">
        <v>10833</v>
      </c>
      <c r="M2696" s="4" t="s">
        <v>8451</v>
      </c>
      <c r="N2696" s="11" t="s">
        <v>3427</v>
      </c>
    </row>
    <row r="2697" spans="1:14">
      <c r="A2697" s="1">
        <v>2696</v>
      </c>
      <c r="B2697" s="3" t="s">
        <v>10418</v>
      </c>
      <c r="C2697" s="502">
        <v>41365</v>
      </c>
      <c r="D2697" s="4">
        <v>29342</v>
      </c>
      <c r="E2697" s="69" t="s">
        <v>10830</v>
      </c>
      <c r="F2697" s="3" t="s">
        <v>10831</v>
      </c>
      <c r="G2697" s="4" t="s">
        <v>8446</v>
      </c>
      <c r="H2697" s="4" t="s">
        <v>10621</v>
      </c>
      <c r="I2697" s="4" t="s">
        <v>10832</v>
      </c>
      <c r="J2697" s="4"/>
      <c r="K2697" s="4" t="s">
        <v>8449</v>
      </c>
      <c r="L2697" s="4" t="s">
        <v>10833</v>
      </c>
      <c r="M2697" s="4" t="s">
        <v>8451</v>
      </c>
      <c r="N2697" s="11" t="s">
        <v>3427</v>
      </c>
    </row>
    <row r="2698" spans="1:14">
      <c r="A2698" s="1">
        <v>2697</v>
      </c>
      <c r="B2698" s="3" t="s">
        <v>10418</v>
      </c>
      <c r="C2698" s="502">
        <v>41365</v>
      </c>
      <c r="D2698" s="4">
        <v>29342</v>
      </c>
      <c r="E2698" s="69" t="s">
        <v>10836</v>
      </c>
      <c r="F2698" s="3" t="s">
        <v>10837</v>
      </c>
      <c r="G2698" s="4"/>
      <c r="H2698" s="4"/>
      <c r="I2698" s="4" t="s">
        <v>10838</v>
      </c>
      <c r="J2698" s="4"/>
      <c r="K2698" s="4" t="s">
        <v>6648</v>
      </c>
      <c r="L2698" s="4" t="s">
        <v>10839</v>
      </c>
      <c r="M2698" s="4" t="s">
        <v>6650</v>
      </c>
      <c r="N2698" s="11" t="s">
        <v>3427</v>
      </c>
    </row>
    <row r="2699" spans="1:14">
      <c r="A2699" s="1">
        <v>2698</v>
      </c>
      <c r="B2699" s="3" t="s">
        <v>10418</v>
      </c>
      <c r="C2699" s="502">
        <v>41365</v>
      </c>
      <c r="D2699" s="4">
        <v>29342</v>
      </c>
      <c r="E2699" s="69" t="s">
        <v>10836</v>
      </c>
      <c r="F2699" s="3" t="s">
        <v>10837</v>
      </c>
      <c r="G2699" s="4"/>
      <c r="H2699" s="4"/>
      <c r="I2699" s="4" t="s">
        <v>10838</v>
      </c>
      <c r="J2699" s="4"/>
      <c r="K2699" s="4" t="s">
        <v>6648</v>
      </c>
      <c r="L2699" s="4" t="s">
        <v>10839</v>
      </c>
      <c r="M2699" s="4" t="s">
        <v>6650</v>
      </c>
      <c r="N2699" s="11" t="s">
        <v>3427</v>
      </c>
    </row>
    <row r="2700" spans="1:14">
      <c r="A2700" s="1">
        <v>2699</v>
      </c>
      <c r="B2700" s="3" t="s">
        <v>10418</v>
      </c>
      <c r="C2700" s="502">
        <v>41365</v>
      </c>
      <c r="D2700" s="4">
        <v>29342</v>
      </c>
      <c r="E2700" s="69" t="s">
        <v>10843</v>
      </c>
      <c r="F2700" s="3" t="s">
        <v>10844</v>
      </c>
      <c r="G2700" s="4" t="s">
        <v>10845</v>
      </c>
      <c r="H2700" s="4" t="s">
        <v>10621</v>
      </c>
      <c r="I2700" s="4" t="s">
        <v>10846</v>
      </c>
      <c r="J2700" s="4"/>
      <c r="K2700" s="4" t="s">
        <v>10847</v>
      </c>
      <c r="L2700" s="4" t="s">
        <v>10848</v>
      </c>
      <c r="M2700" s="4" t="s">
        <v>10849</v>
      </c>
      <c r="N2700" s="11" t="s">
        <v>3312</v>
      </c>
    </row>
    <row r="2701" spans="1:14">
      <c r="A2701" s="1">
        <v>2700</v>
      </c>
      <c r="B2701" s="3" t="s">
        <v>10418</v>
      </c>
      <c r="C2701" s="502">
        <v>41365</v>
      </c>
      <c r="D2701" s="4">
        <v>29342</v>
      </c>
      <c r="E2701" s="69" t="s">
        <v>10843</v>
      </c>
      <c r="F2701" s="3" t="s">
        <v>10844</v>
      </c>
      <c r="G2701" s="4" t="s">
        <v>10845</v>
      </c>
      <c r="H2701" s="4" t="s">
        <v>10621</v>
      </c>
      <c r="I2701" s="4" t="s">
        <v>10846</v>
      </c>
      <c r="J2701" s="4"/>
      <c r="K2701" s="4" t="s">
        <v>10847</v>
      </c>
      <c r="L2701" s="4" t="s">
        <v>10848</v>
      </c>
      <c r="M2701" s="4" t="s">
        <v>10849</v>
      </c>
      <c r="N2701" s="11" t="s">
        <v>3312</v>
      </c>
    </row>
    <row r="2702" spans="1:14">
      <c r="A2702" s="1">
        <v>2701</v>
      </c>
      <c r="B2702" s="3" t="s">
        <v>10418</v>
      </c>
      <c r="C2702" s="502">
        <v>41365</v>
      </c>
      <c r="D2702" s="4">
        <v>29342</v>
      </c>
      <c r="E2702" s="69" t="s">
        <v>10852</v>
      </c>
      <c r="F2702" s="3" t="s">
        <v>10853</v>
      </c>
      <c r="G2702" s="4" t="s">
        <v>7540</v>
      </c>
      <c r="H2702" s="4" t="s">
        <v>10621</v>
      </c>
      <c r="I2702" s="4" t="s">
        <v>2254</v>
      </c>
      <c r="J2702" s="4"/>
      <c r="K2702" s="4" t="s">
        <v>6400</v>
      </c>
      <c r="L2702" s="4" t="s">
        <v>10854</v>
      </c>
      <c r="M2702" s="4" t="s">
        <v>6402</v>
      </c>
      <c r="N2702" s="11" t="s">
        <v>3312</v>
      </c>
    </row>
    <row r="2703" spans="1:14">
      <c r="A2703" s="1">
        <v>2702</v>
      </c>
      <c r="B2703" s="3" t="s">
        <v>10418</v>
      </c>
      <c r="C2703" s="502">
        <v>41365</v>
      </c>
      <c r="D2703" s="4">
        <v>29342</v>
      </c>
      <c r="E2703" s="69" t="s">
        <v>10852</v>
      </c>
      <c r="F2703" s="3" t="s">
        <v>10853</v>
      </c>
      <c r="G2703" s="4" t="s">
        <v>7540</v>
      </c>
      <c r="H2703" s="4" t="s">
        <v>10621</v>
      </c>
      <c r="I2703" s="4" t="s">
        <v>2254</v>
      </c>
      <c r="J2703" s="4"/>
      <c r="K2703" s="4" t="s">
        <v>6400</v>
      </c>
      <c r="L2703" s="4" t="s">
        <v>10854</v>
      </c>
      <c r="M2703" s="4" t="s">
        <v>6402</v>
      </c>
      <c r="N2703" s="11" t="s">
        <v>3312</v>
      </c>
    </row>
    <row r="2704" spans="1:14">
      <c r="A2704" s="1">
        <v>2703</v>
      </c>
      <c r="B2704" s="3" t="s">
        <v>10418</v>
      </c>
      <c r="C2704" s="502">
        <v>41730</v>
      </c>
      <c r="D2704" s="4">
        <v>29342</v>
      </c>
      <c r="E2704" s="69" t="s">
        <v>10856</v>
      </c>
      <c r="F2704" s="3" t="s">
        <v>10857</v>
      </c>
      <c r="G2704" s="4" t="s">
        <v>2475</v>
      </c>
      <c r="H2704" s="4" t="s">
        <v>10621</v>
      </c>
      <c r="I2704" s="4" t="s">
        <v>10858</v>
      </c>
      <c r="J2704" s="4"/>
      <c r="K2704" s="4" t="s">
        <v>6383</v>
      </c>
      <c r="L2704" s="4" t="s">
        <v>10859</v>
      </c>
      <c r="M2704" s="4" t="s">
        <v>6385</v>
      </c>
      <c r="N2704" s="11" t="s">
        <v>3312</v>
      </c>
    </row>
    <row r="2705" spans="1:14">
      <c r="A2705" s="1">
        <v>2704</v>
      </c>
      <c r="B2705" s="3" t="s">
        <v>10418</v>
      </c>
      <c r="C2705" s="502">
        <v>41730</v>
      </c>
      <c r="D2705" s="4">
        <v>29342</v>
      </c>
      <c r="E2705" s="69" t="s">
        <v>10856</v>
      </c>
      <c r="F2705" s="3" t="s">
        <v>10857</v>
      </c>
      <c r="G2705" s="4" t="s">
        <v>2475</v>
      </c>
      <c r="H2705" s="4" t="s">
        <v>10621</v>
      </c>
      <c r="I2705" s="4" t="s">
        <v>10858</v>
      </c>
      <c r="J2705" s="4"/>
      <c r="K2705" s="4" t="s">
        <v>6383</v>
      </c>
      <c r="L2705" s="4" t="s">
        <v>10859</v>
      </c>
      <c r="M2705" s="4" t="s">
        <v>6385</v>
      </c>
      <c r="N2705" s="11" t="s">
        <v>3312</v>
      </c>
    </row>
    <row r="2706" spans="1:14">
      <c r="A2706" s="1">
        <v>2705</v>
      </c>
      <c r="B2706" s="3" t="s">
        <v>10418</v>
      </c>
      <c r="C2706" s="502">
        <v>41730</v>
      </c>
      <c r="D2706" s="4">
        <v>29342</v>
      </c>
      <c r="E2706" s="69" t="s">
        <v>10862</v>
      </c>
      <c r="F2706" s="3" t="s">
        <v>10863</v>
      </c>
      <c r="G2706" s="4" t="s">
        <v>5947</v>
      </c>
      <c r="H2706" s="4" t="s">
        <v>10621</v>
      </c>
      <c r="I2706" s="4" t="s">
        <v>7503</v>
      </c>
      <c r="J2706" s="4"/>
      <c r="K2706" s="4" t="s">
        <v>6741</v>
      </c>
      <c r="L2706" s="4" t="s">
        <v>10864</v>
      </c>
      <c r="M2706" s="4" t="s">
        <v>6743</v>
      </c>
      <c r="N2706" s="11" t="s">
        <v>3312</v>
      </c>
    </row>
    <row r="2707" spans="1:14">
      <c r="A2707" s="1">
        <v>2706</v>
      </c>
      <c r="B2707" s="3" t="s">
        <v>10418</v>
      </c>
      <c r="C2707" s="502">
        <v>41730</v>
      </c>
      <c r="D2707" s="4">
        <v>29342</v>
      </c>
      <c r="E2707" s="69" t="s">
        <v>10862</v>
      </c>
      <c r="F2707" s="3" t="s">
        <v>10863</v>
      </c>
      <c r="G2707" s="4" t="s">
        <v>5947</v>
      </c>
      <c r="H2707" s="4" t="s">
        <v>10621</v>
      </c>
      <c r="I2707" s="4" t="s">
        <v>7503</v>
      </c>
      <c r="J2707" s="4"/>
      <c r="K2707" s="4" t="s">
        <v>6741</v>
      </c>
      <c r="L2707" s="4" t="s">
        <v>10864</v>
      </c>
      <c r="M2707" s="4" t="s">
        <v>6743</v>
      </c>
      <c r="N2707" s="11" t="s">
        <v>3312</v>
      </c>
    </row>
    <row r="2708" spans="1:14">
      <c r="A2708" s="1">
        <v>2707</v>
      </c>
      <c r="B2708" s="3" t="s">
        <v>10418</v>
      </c>
      <c r="C2708" s="502">
        <v>42095</v>
      </c>
      <c r="D2708" s="4">
        <v>29342</v>
      </c>
      <c r="E2708" s="69" t="s">
        <v>10867</v>
      </c>
      <c r="F2708" s="3" t="s">
        <v>10868</v>
      </c>
      <c r="G2708" s="4" t="s">
        <v>2317</v>
      </c>
      <c r="H2708" s="4" t="s">
        <v>10621</v>
      </c>
      <c r="I2708" s="4" t="s">
        <v>1010</v>
      </c>
      <c r="J2708" s="4"/>
      <c r="K2708" s="4" t="s">
        <v>6856</v>
      </c>
      <c r="L2708" s="4" t="s">
        <v>10869</v>
      </c>
      <c r="M2708" s="4" t="s">
        <v>10870</v>
      </c>
      <c r="N2708" s="11" t="s">
        <v>3312</v>
      </c>
    </row>
    <row r="2709" spans="1:14">
      <c r="A2709" s="1">
        <v>2708</v>
      </c>
      <c r="B2709" s="3" t="s">
        <v>10418</v>
      </c>
      <c r="C2709" s="502">
        <v>42095</v>
      </c>
      <c r="D2709" s="4">
        <v>29342</v>
      </c>
      <c r="E2709" s="69" t="s">
        <v>10867</v>
      </c>
      <c r="F2709" s="3" t="s">
        <v>10868</v>
      </c>
      <c r="G2709" s="4" t="s">
        <v>2317</v>
      </c>
      <c r="H2709" s="4" t="s">
        <v>10621</v>
      </c>
      <c r="I2709" s="4" t="s">
        <v>1010</v>
      </c>
      <c r="J2709" s="4"/>
      <c r="K2709" s="4" t="s">
        <v>6856</v>
      </c>
      <c r="L2709" s="4" t="s">
        <v>10869</v>
      </c>
      <c r="M2709" s="4" t="s">
        <v>10870</v>
      </c>
      <c r="N2709" s="11" t="s">
        <v>3312</v>
      </c>
    </row>
    <row r="2710" spans="1:14">
      <c r="A2710" s="1">
        <v>2709</v>
      </c>
      <c r="B2710" s="3" t="s">
        <v>10418</v>
      </c>
      <c r="C2710" s="502">
        <v>42461</v>
      </c>
      <c r="D2710" s="4">
        <v>29342</v>
      </c>
      <c r="E2710" s="69" t="s">
        <v>10873</v>
      </c>
      <c r="F2710" s="3" t="s">
        <v>10874</v>
      </c>
      <c r="G2710" s="4" t="s">
        <v>2601</v>
      </c>
      <c r="H2710" s="4" t="s">
        <v>10621</v>
      </c>
      <c r="I2710" s="4" t="s">
        <v>889</v>
      </c>
      <c r="J2710" s="4"/>
      <c r="K2710" s="4" t="s">
        <v>6856</v>
      </c>
      <c r="L2710" s="4" t="s">
        <v>10875</v>
      </c>
      <c r="M2710" s="4" t="s">
        <v>6858</v>
      </c>
      <c r="N2710" s="11" t="s">
        <v>3312</v>
      </c>
    </row>
    <row r="2711" spans="1:14">
      <c r="A2711" s="1">
        <v>2710</v>
      </c>
      <c r="B2711" s="3" t="s">
        <v>10418</v>
      </c>
      <c r="C2711" s="502">
        <v>42461</v>
      </c>
      <c r="D2711" s="4">
        <v>29342</v>
      </c>
      <c r="E2711" s="69" t="s">
        <v>10492</v>
      </c>
      <c r="F2711" s="3" t="s">
        <v>3114</v>
      </c>
      <c r="G2711" s="4" t="s">
        <v>5221</v>
      </c>
      <c r="H2711" s="4" t="s">
        <v>10621</v>
      </c>
      <c r="I2711" s="4" t="s">
        <v>104</v>
      </c>
      <c r="J2711" s="4"/>
      <c r="K2711" s="4" t="s">
        <v>6449</v>
      </c>
      <c r="L2711" s="4" t="s">
        <v>10878</v>
      </c>
      <c r="M2711" s="4" t="s">
        <v>6451</v>
      </c>
      <c r="N2711" s="11" t="s">
        <v>3312</v>
      </c>
    </row>
    <row r="2712" spans="1:14">
      <c r="A2712" s="1">
        <v>2711</v>
      </c>
      <c r="B2712" s="3" t="s">
        <v>10418</v>
      </c>
      <c r="C2712" s="502">
        <v>42461</v>
      </c>
      <c r="D2712" s="4">
        <v>29342</v>
      </c>
      <c r="E2712" s="69" t="s">
        <v>10627</v>
      </c>
      <c r="F2712" s="3" t="s">
        <v>10881</v>
      </c>
      <c r="G2712" s="4" t="s">
        <v>5428</v>
      </c>
      <c r="H2712" s="4"/>
      <c r="I2712" s="4" t="s">
        <v>9990</v>
      </c>
      <c r="J2712" s="4"/>
      <c r="K2712" s="4" t="s">
        <v>8310</v>
      </c>
      <c r="L2712" s="4" t="s">
        <v>10882</v>
      </c>
      <c r="M2712" s="4" t="s">
        <v>8312</v>
      </c>
      <c r="N2712" s="11" t="s">
        <v>3312</v>
      </c>
    </row>
    <row r="2713" spans="1:14">
      <c r="A2713" s="1">
        <v>2712</v>
      </c>
      <c r="B2713" s="3" t="s">
        <v>10418</v>
      </c>
      <c r="C2713" s="502">
        <v>42461</v>
      </c>
      <c r="D2713" s="4">
        <v>29342</v>
      </c>
      <c r="E2713" s="69" t="s">
        <v>10884</v>
      </c>
      <c r="F2713" s="3" t="s">
        <v>7509</v>
      </c>
      <c r="G2713" s="4" t="s">
        <v>5991</v>
      </c>
      <c r="H2713" s="4" t="s">
        <v>10621</v>
      </c>
      <c r="I2713" s="4" t="s">
        <v>490</v>
      </c>
      <c r="J2713" s="4"/>
      <c r="K2713" s="4" t="s">
        <v>6757</v>
      </c>
      <c r="L2713" s="4" t="s">
        <v>10885</v>
      </c>
      <c r="M2713" s="4" t="s">
        <v>6758</v>
      </c>
      <c r="N2713" s="11" t="s">
        <v>3312</v>
      </c>
    </row>
    <row r="2714" spans="1:14">
      <c r="A2714" s="1">
        <v>2713</v>
      </c>
      <c r="B2714" s="3" t="s">
        <v>10418</v>
      </c>
      <c r="C2714" s="502">
        <v>42826</v>
      </c>
      <c r="D2714" s="4">
        <v>29342</v>
      </c>
      <c r="E2714" s="69" t="s">
        <v>10888</v>
      </c>
      <c r="F2714" s="3" t="s">
        <v>10889</v>
      </c>
      <c r="G2714" s="4" t="s">
        <v>4986</v>
      </c>
      <c r="H2714" s="4"/>
      <c r="I2714" s="4" t="s">
        <v>3442</v>
      </c>
      <c r="J2714" s="4"/>
      <c r="K2714" s="4" t="s">
        <v>6255</v>
      </c>
      <c r="L2714" s="4" t="s">
        <v>10890</v>
      </c>
      <c r="M2714" s="4" t="s">
        <v>6257</v>
      </c>
      <c r="N2714" s="11" t="s">
        <v>3312</v>
      </c>
    </row>
    <row r="2715" spans="1:14">
      <c r="A2715" s="1">
        <v>2714</v>
      </c>
      <c r="B2715" s="3" t="s">
        <v>10418</v>
      </c>
      <c r="C2715" s="502">
        <v>42826</v>
      </c>
      <c r="D2715" s="4">
        <v>29342</v>
      </c>
      <c r="E2715" s="69" t="s">
        <v>10888</v>
      </c>
      <c r="F2715" s="3" t="s">
        <v>10889</v>
      </c>
      <c r="G2715" s="4" t="s">
        <v>4986</v>
      </c>
      <c r="H2715" s="4"/>
      <c r="I2715" s="4" t="s">
        <v>3442</v>
      </c>
      <c r="J2715" s="4"/>
      <c r="K2715" s="4" t="s">
        <v>6255</v>
      </c>
      <c r="L2715" s="4" t="s">
        <v>10890</v>
      </c>
      <c r="M2715" s="4" t="s">
        <v>6257</v>
      </c>
      <c r="N2715" s="11" t="s">
        <v>3312</v>
      </c>
    </row>
    <row r="2716" spans="1:14">
      <c r="A2716" s="1">
        <v>2715</v>
      </c>
      <c r="B2716" s="3" t="s">
        <v>10418</v>
      </c>
      <c r="C2716" s="502">
        <v>42826</v>
      </c>
      <c r="D2716" s="4">
        <v>29342</v>
      </c>
      <c r="E2716" s="69" t="s">
        <v>10657</v>
      </c>
      <c r="F2716" s="3" t="s">
        <v>10891</v>
      </c>
      <c r="G2716" s="4" t="s">
        <v>2785</v>
      </c>
      <c r="H2716" s="4" t="s">
        <v>10621</v>
      </c>
      <c r="I2716" s="4" t="s">
        <v>1592</v>
      </c>
      <c r="J2716" s="4"/>
      <c r="K2716" s="4" t="s">
        <v>6668</v>
      </c>
      <c r="L2716" s="4" t="s">
        <v>10892</v>
      </c>
      <c r="M2716" s="4" t="s">
        <v>6670</v>
      </c>
      <c r="N2716" s="11" t="s">
        <v>3312</v>
      </c>
    </row>
    <row r="2717" spans="1:14">
      <c r="A2717" s="1">
        <v>2716</v>
      </c>
      <c r="B2717" s="3" t="s">
        <v>10418</v>
      </c>
      <c r="C2717" s="502">
        <v>42826</v>
      </c>
      <c r="D2717" s="4">
        <v>29342</v>
      </c>
      <c r="E2717" s="69" t="s">
        <v>10657</v>
      </c>
      <c r="F2717" s="3" t="s">
        <v>10891</v>
      </c>
      <c r="G2717" s="4" t="s">
        <v>2785</v>
      </c>
      <c r="H2717" s="4" t="s">
        <v>10621</v>
      </c>
      <c r="I2717" s="4" t="s">
        <v>1592</v>
      </c>
      <c r="J2717" s="4"/>
      <c r="K2717" s="4" t="s">
        <v>6668</v>
      </c>
      <c r="L2717" s="4" t="s">
        <v>10892</v>
      </c>
      <c r="M2717" s="4" t="s">
        <v>6670</v>
      </c>
      <c r="N2717" s="11" t="s">
        <v>3312</v>
      </c>
    </row>
    <row r="2718" spans="1:14">
      <c r="A2718" s="1">
        <v>2717</v>
      </c>
      <c r="B2718" s="3" t="s">
        <v>10418</v>
      </c>
      <c r="C2718" s="502">
        <v>43191</v>
      </c>
      <c r="D2718" s="4">
        <v>29342</v>
      </c>
      <c r="E2718" s="69" t="s">
        <v>10894</v>
      </c>
      <c r="F2718" s="3" t="s">
        <v>4387</v>
      </c>
      <c r="G2718" s="4" t="s">
        <v>8499</v>
      </c>
      <c r="H2718" s="4" t="s">
        <v>10621</v>
      </c>
      <c r="I2718" s="4" t="s">
        <v>10895</v>
      </c>
      <c r="J2718" s="4"/>
      <c r="K2718" s="4" t="s">
        <v>7003</v>
      </c>
      <c r="L2718" s="4" t="s">
        <v>10896</v>
      </c>
      <c r="M2718" s="4" t="s">
        <v>8504</v>
      </c>
      <c r="N2718" s="11" t="s">
        <v>3312</v>
      </c>
    </row>
    <row r="2719" spans="1:14">
      <c r="A2719" s="1">
        <v>2718</v>
      </c>
      <c r="B2719" s="3" t="s">
        <v>10418</v>
      </c>
      <c r="C2719" s="502">
        <v>43191</v>
      </c>
      <c r="D2719" s="4">
        <v>29342</v>
      </c>
      <c r="E2719" s="69" t="s">
        <v>10894</v>
      </c>
      <c r="F2719" s="3" t="s">
        <v>4387</v>
      </c>
      <c r="G2719" s="4" t="s">
        <v>8499</v>
      </c>
      <c r="H2719" s="4" t="s">
        <v>10621</v>
      </c>
      <c r="I2719" s="4" t="s">
        <v>10895</v>
      </c>
      <c r="J2719" s="4"/>
      <c r="K2719" s="4" t="s">
        <v>7003</v>
      </c>
      <c r="L2719" s="4" t="s">
        <v>10896</v>
      </c>
      <c r="M2719" s="4" t="s">
        <v>8504</v>
      </c>
      <c r="N2719" s="11" t="s">
        <v>3312</v>
      </c>
    </row>
    <row r="2720" spans="1:14">
      <c r="A2720" s="1">
        <v>2719</v>
      </c>
      <c r="B2720" s="3" t="s">
        <v>10418</v>
      </c>
      <c r="C2720" s="502">
        <v>43191</v>
      </c>
      <c r="D2720" s="4">
        <v>29342</v>
      </c>
      <c r="E2720" s="69" t="s">
        <v>10897</v>
      </c>
      <c r="F2720" s="3" t="s">
        <v>2725</v>
      </c>
      <c r="G2720" s="4" t="s">
        <v>2726</v>
      </c>
      <c r="H2720" s="4" t="s">
        <v>10621</v>
      </c>
      <c r="I2720" s="4" t="s">
        <v>10898</v>
      </c>
      <c r="J2720" s="4"/>
      <c r="K2720" s="4" t="s">
        <v>6692</v>
      </c>
      <c r="L2720" s="4" t="s">
        <v>10899</v>
      </c>
      <c r="M2720" s="4" t="s">
        <v>6694</v>
      </c>
      <c r="N2720" s="11" t="s">
        <v>3312</v>
      </c>
    </row>
    <row r="2721" spans="1:14">
      <c r="A2721" s="1">
        <v>2720</v>
      </c>
      <c r="B2721" s="3" t="s">
        <v>10418</v>
      </c>
      <c r="C2721" s="502">
        <v>43191</v>
      </c>
      <c r="D2721" s="4">
        <v>29342</v>
      </c>
      <c r="E2721" s="69" t="s">
        <v>10689</v>
      </c>
      <c r="F2721" s="3" t="s">
        <v>10901</v>
      </c>
      <c r="G2721" s="4" t="s">
        <v>8482</v>
      </c>
      <c r="H2721" s="4" t="s">
        <v>10621</v>
      </c>
      <c r="I2721" s="4" t="s">
        <v>10902</v>
      </c>
      <c r="J2721" s="4"/>
      <c r="K2721" s="4" t="s">
        <v>7757</v>
      </c>
      <c r="L2721" s="4" t="s">
        <v>10903</v>
      </c>
      <c r="M2721" s="4" t="s">
        <v>8486</v>
      </c>
      <c r="N2721" s="11" t="s">
        <v>3427</v>
      </c>
    </row>
    <row r="2722" spans="1:14">
      <c r="A2722" s="1">
        <v>2721</v>
      </c>
      <c r="B2722" s="3" t="s">
        <v>10418</v>
      </c>
      <c r="C2722" s="502">
        <v>43191</v>
      </c>
      <c r="D2722" s="4">
        <v>29342</v>
      </c>
      <c r="E2722" s="69" t="s">
        <v>10842</v>
      </c>
      <c r="F2722" s="3" t="s">
        <v>360</v>
      </c>
      <c r="G2722" s="4" t="s">
        <v>361</v>
      </c>
      <c r="H2722" s="4"/>
      <c r="I2722" s="4" t="s">
        <v>362</v>
      </c>
      <c r="J2722" s="4"/>
      <c r="K2722" s="4" t="s">
        <v>8408</v>
      </c>
      <c r="L2722" s="4" t="s">
        <v>10905</v>
      </c>
      <c r="M2722" s="4" t="s">
        <v>8410</v>
      </c>
      <c r="N2722" s="11" t="s">
        <v>3312</v>
      </c>
    </row>
    <row r="2723" spans="1:14">
      <c r="A2723" s="1">
        <v>2722</v>
      </c>
      <c r="B2723" s="3" t="s">
        <v>10418</v>
      </c>
      <c r="C2723" s="502">
        <v>43556</v>
      </c>
      <c r="D2723" s="4">
        <v>29342</v>
      </c>
      <c r="E2723" s="69" t="s">
        <v>10908</v>
      </c>
      <c r="F2723" s="3" t="s">
        <v>1108</v>
      </c>
      <c r="G2723" s="4" t="s">
        <v>5838</v>
      </c>
      <c r="H2723" s="4" t="s">
        <v>10500</v>
      </c>
      <c r="I2723" s="4" t="s">
        <v>1110</v>
      </c>
      <c r="J2723" s="4"/>
      <c r="K2723" s="4" t="s">
        <v>6460</v>
      </c>
      <c r="L2723" s="4" t="s">
        <v>10909</v>
      </c>
      <c r="M2723" s="4" t="s">
        <v>6831</v>
      </c>
      <c r="N2723" s="11" t="s">
        <v>3312</v>
      </c>
    </row>
    <row r="2724" spans="1:14">
      <c r="A2724" s="1">
        <v>2723</v>
      </c>
      <c r="B2724" s="3" t="s">
        <v>10418</v>
      </c>
      <c r="C2724" s="502">
        <v>43556</v>
      </c>
      <c r="D2724" s="4">
        <v>29342</v>
      </c>
      <c r="E2724" s="69" t="s">
        <v>10911</v>
      </c>
      <c r="F2724" s="3" t="s">
        <v>10912</v>
      </c>
      <c r="G2724" s="4" t="s">
        <v>8522</v>
      </c>
      <c r="H2724" s="4" t="s">
        <v>10621</v>
      </c>
      <c r="I2724" s="4" t="s">
        <v>846</v>
      </c>
      <c r="J2724" s="4"/>
      <c r="K2724" s="4" t="s">
        <v>8524</v>
      </c>
      <c r="L2724" s="4" t="s">
        <v>3208</v>
      </c>
      <c r="M2724" s="4" t="s">
        <v>8526</v>
      </c>
      <c r="N2724" s="11" t="s">
        <v>3427</v>
      </c>
    </row>
    <row r="2725" spans="1:14">
      <c r="A2725" s="1">
        <v>2724</v>
      </c>
      <c r="B2725" s="3" t="s">
        <v>10418</v>
      </c>
      <c r="C2725" s="502">
        <v>43556</v>
      </c>
      <c r="D2725" s="4">
        <v>29342</v>
      </c>
      <c r="E2725" s="69" t="s">
        <v>10914</v>
      </c>
      <c r="F2725" s="3" t="s">
        <v>3131</v>
      </c>
      <c r="G2725" s="4" t="s">
        <v>6051</v>
      </c>
      <c r="H2725" s="4" t="s">
        <v>10621</v>
      </c>
      <c r="I2725" s="4" t="s">
        <v>641</v>
      </c>
      <c r="J2725" s="4"/>
      <c r="K2725" s="4" t="s">
        <v>6851</v>
      </c>
      <c r="L2725" s="4" t="s">
        <v>3136</v>
      </c>
      <c r="M2725" s="4" t="s">
        <v>6853</v>
      </c>
      <c r="N2725" s="11" t="s">
        <v>3312</v>
      </c>
    </row>
    <row r="2726" spans="1:14">
      <c r="A2726" s="1">
        <v>2725</v>
      </c>
      <c r="B2726" s="3" t="s">
        <v>10418</v>
      </c>
      <c r="C2726" s="502">
        <v>43556</v>
      </c>
      <c r="D2726" s="4">
        <v>29342</v>
      </c>
      <c r="E2726" s="69" t="s">
        <v>10915</v>
      </c>
      <c r="F2726" s="3" t="s">
        <v>7343</v>
      </c>
      <c r="G2726" s="4" t="s">
        <v>897</v>
      </c>
      <c r="H2726" s="4" t="s">
        <v>10621</v>
      </c>
      <c r="I2726" s="4" t="s">
        <v>898</v>
      </c>
      <c r="J2726" s="4"/>
      <c r="K2726" s="4" t="s">
        <v>6278</v>
      </c>
      <c r="L2726" s="4" t="s">
        <v>10916</v>
      </c>
      <c r="M2726" s="4" t="s">
        <v>6280</v>
      </c>
      <c r="N2726" s="11" t="s">
        <v>3312</v>
      </c>
    </row>
    <row r="2727" spans="1:14">
      <c r="A2727" s="1">
        <v>2726</v>
      </c>
      <c r="B2727" s="3" t="s">
        <v>10418</v>
      </c>
      <c r="C2727" s="502">
        <v>43922</v>
      </c>
      <c r="D2727" s="4">
        <v>29342</v>
      </c>
      <c r="E2727" s="69" t="s">
        <v>10918</v>
      </c>
      <c r="F2727" s="3" t="s">
        <v>10919</v>
      </c>
      <c r="G2727" s="4" t="s">
        <v>2504</v>
      </c>
      <c r="H2727" s="4"/>
      <c r="I2727" s="4" t="s">
        <v>1375</v>
      </c>
      <c r="J2727" s="4"/>
      <c r="K2727" s="4" t="s">
        <v>6264</v>
      </c>
      <c r="L2727" s="4" t="s">
        <v>10920</v>
      </c>
      <c r="M2727" s="4" t="s">
        <v>6437</v>
      </c>
      <c r="N2727" s="11" t="s">
        <v>3312</v>
      </c>
    </row>
    <row r="2728" spans="1:14">
      <c r="A2728" s="1">
        <v>2727</v>
      </c>
      <c r="B2728" s="3" t="s">
        <v>10418</v>
      </c>
      <c r="C2728" s="502">
        <v>43922</v>
      </c>
      <c r="D2728" s="4">
        <v>29342</v>
      </c>
      <c r="E2728" s="69" t="s">
        <v>10921</v>
      </c>
      <c r="F2728" s="3" t="s">
        <v>10922</v>
      </c>
      <c r="G2728" s="4" t="s">
        <v>3255</v>
      </c>
      <c r="H2728" s="4" t="s">
        <v>10621</v>
      </c>
      <c r="I2728" s="4" t="s">
        <v>683</v>
      </c>
      <c r="J2728" s="4"/>
      <c r="K2728" s="4" t="s">
        <v>3257</v>
      </c>
      <c r="L2728" s="4" t="s">
        <v>685</v>
      </c>
      <c r="M2728" s="4" t="s">
        <v>8290</v>
      </c>
      <c r="N2728" s="11" t="s">
        <v>3312</v>
      </c>
    </row>
    <row r="2729" spans="1:14">
      <c r="A2729" s="1">
        <v>2728</v>
      </c>
      <c r="B2729" s="3" t="s">
        <v>10418</v>
      </c>
      <c r="C2729" s="502">
        <v>43922</v>
      </c>
      <c r="D2729" s="4">
        <v>29342</v>
      </c>
      <c r="E2729" s="69" t="s">
        <v>10923</v>
      </c>
      <c r="F2729" s="3" t="s">
        <v>7512</v>
      </c>
      <c r="G2729" s="4" t="s">
        <v>4927</v>
      </c>
      <c r="H2729" s="4" t="s">
        <v>10621</v>
      </c>
      <c r="I2729" s="4" t="s">
        <v>7517</v>
      </c>
      <c r="J2729" s="4"/>
      <c r="K2729" s="4" t="s">
        <v>7514</v>
      </c>
      <c r="L2729" s="4" t="s">
        <v>8707</v>
      </c>
      <c r="M2729" s="4" t="s">
        <v>7516</v>
      </c>
      <c r="N2729" s="11" t="s">
        <v>3312</v>
      </c>
    </row>
    <row r="2730" spans="1:14">
      <c r="A2730" s="1">
        <v>2729</v>
      </c>
      <c r="B2730" s="3" t="s">
        <v>10418</v>
      </c>
      <c r="C2730" s="502">
        <v>43922</v>
      </c>
      <c r="D2730" s="4">
        <v>29342</v>
      </c>
      <c r="E2730" s="69" t="s">
        <v>10924</v>
      </c>
      <c r="F2730" s="3" t="s">
        <v>252</v>
      </c>
      <c r="G2730" s="4" t="s">
        <v>2867</v>
      </c>
      <c r="H2730" s="4" t="s">
        <v>10925</v>
      </c>
      <c r="I2730" s="4" t="s">
        <v>10926</v>
      </c>
      <c r="J2730" s="4"/>
      <c r="K2730" s="4" t="s">
        <v>6704</v>
      </c>
      <c r="L2730" s="4" t="s">
        <v>10927</v>
      </c>
      <c r="M2730" s="4" t="s">
        <v>6706</v>
      </c>
      <c r="N2730" s="11" t="s">
        <v>3312</v>
      </c>
    </row>
    <row r="2731" spans="1:14">
      <c r="A2731" s="1">
        <v>2730</v>
      </c>
      <c r="B2731" s="3" t="s">
        <v>10418</v>
      </c>
      <c r="C2731" s="502">
        <v>43922</v>
      </c>
      <c r="D2731" s="4">
        <v>29342</v>
      </c>
      <c r="E2731" s="69" t="s">
        <v>10717</v>
      </c>
      <c r="F2731" s="3" t="s">
        <v>189</v>
      </c>
      <c r="G2731" s="4" t="s">
        <v>10929</v>
      </c>
      <c r="H2731" s="4" t="s">
        <v>10621</v>
      </c>
      <c r="I2731" s="4" t="s">
        <v>191</v>
      </c>
      <c r="J2731" s="4"/>
      <c r="K2731" s="4" t="s">
        <v>8343</v>
      </c>
      <c r="L2731" s="4" t="s">
        <v>10930</v>
      </c>
      <c r="M2731" s="4" t="s">
        <v>8345</v>
      </c>
      <c r="N2731" s="11" t="s">
        <v>3427</v>
      </c>
    </row>
    <row r="2732" spans="1:14">
      <c r="A2732" s="1">
        <v>2731</v>
      </c>
      <c r="B2732" s="3" t="s">
        <v>10418</v>
      </c>
      <c r="C2732" s="502">
        <v>43922</v>
      </c>
      <c r="D2732" s="4">
        <v>29342</v>
      </c>
      <c r="E2732" s="69" t="s">
        <v>10717</v>
      </c>
      <c r="F2732" s="3" t="s">
        <v>189</v>
      </c>
      <c r="G2732" s="4" t="s">
        <v>10929</v>
      </c>
      <c r="H2732" s="4" t="s">
        <v>10621</v>
      </c>
      <c r="I2732" s="4" t="s">
        <v>191</v>
      </c>
      <c r="J2732" s="4"/>
      <c r="K2732" s="4" t="s">
        <v>8343</v>
      </c>
      <c r="L2732" s="4" t="s">
        <v>10930</v>
      </c>
      <c r="M2732" s="4" t="s">
        <v>8345</v>
      </c>
      <c r="N2732" s="11" t="s">
        <v>3427</v>
      </c>
    </row>
    <row r="2733" spans="1:14">
      <c r="A2733" s="1">
        <v>2732</v>
      </c>
      <c r="B2733" s="3" t="s">
        <v>10932</v>
      </c>
      <c r="C2733" s="502">
        <v>42552</v>
      </c>
      <c r="D2733" s="3">
        <v>29343</v>
      </c>
      <c r="E2733" s="27" t="s">
        <v>10933</v>
      </c>
      <c r="F2733" s="71" t="s">
        <v>10934</v>
      </c>
      <c r="G2733" s="3" t="s">
        <v>897</v>
      </c>
      <c r="H2733" s="3" t="s">
        <v>7541</v>
      </c>
      <c r="I2733" s="41" t="s">
        <v>4992</v>
      </c>
      <c r="J2733" s="3" t="s">
        <v>899</v>
      </c>
      <c r="K2733" s="72" t="s">
        <v>10935</v>
      </c>
      <c r="L2733" s="72" t="s">
        <v>2263</v>
      </c>
      <c r="M2733" s="41" t="s">
        <v>10936</v>
      </c>
      <c r="N2733" s="3" t="s">
        <v>3312</v>
      </c>
    </row>
    <row r="2734" spans="1:14">
      <c r="A2734" s="1">
        <v>2733</v>
      </c>
      <c r="B2734" s="3" t="s">
        <v>10932</v>
      </c>
      <c r="C2734" s="502">
        <v>42552</v>
      </c>
      <c r="D2734" s="3">
        <v>29343</v>
      </c>
      <c r="E2734" s="27" t="s">
        <v>10939</v>
      </c>
      <c r="F2734" s="71" t="s">
        <v>10940</v>
      </c>
      <c r="G2734" s="3" t="s">
        <v>2526</v>
      </c>
      <c r="H2734" s="3" t="s">
        <v>254</v>
      </c>
      <c r="I2734" s="41" t="s">
        <v>10941</v>
      </c>
      <c r="J2734" s="3" t="s">
        <v>10942</v>
      </c>
      <c r="K2734" s="72" t="s">
        <v>10943</v>
      </c>
      <c r="L2734" s="72" t="s">
        <v>10944</v>
      </c>
      <c r="M2734" s="41" t="s">
        <v>10945</v>
      </c>
      <c r="N2734" s="3" t="s">
        <v>3312</v>
      </c>
    </row>
    <row r="2735" spans="1:14">
      <c r="A2735" s="1">
        <v>2734</v>
      </c>
      <c r="B2735" s="3" t="s">
        <v>10932</v>
      </c>
      <c r="C2735" s="502">
        <v>42552</v>
      </c>
      <c r="D2735" s="3">
        <v>29343</v>
      </c>
      <c r="E2735" s="27" t="s">
        <v>10947</v>
      </c>
      <c r="F2735" s="71" t="s">
        <v>10948</v>
      </c>
      <c r="G2735" s="3" t="s">
        <v>7909</v>
      </c>
      <c r="H2735" s="3" t="s">
        <v>7541</v>
      </c>
      <c r="I2735" s="41" t="s">
        <v>10949</v>
      </c>
      <c r="J2735" s="3" t="s">
        <v>10950</v>
      </c>
      <c r="K2735" s="72" t="s">
        <v>10951</v>
      </c>
      <c r="L2735" s="72" t="s">
        <v>10952</v>
      </c>
      <c r="M2735" s="41" t="s">
        <v>10953</v>
      </c>
      <c r="N2735" s="3" t="s">
        <v>3312</v>
      </c>
    </row>
    <row r="2736" spans="1:14">
      <c r="A2736" s="1">
        <v>2735</v>
      </c>
      <c r="B2736" s="3" t="s">
        <v>10932</v>
      </c>
      <c r="C2736" s="502">
        <v>42552</v>
      </c>
      <c r="D2736" s="3">
        <v>29343</v>
      </c>
      <c r="E2736" s="27" t="s">
        <v>10955</v>
      </c>
      <c r="F2736" s="71" t="s">
        <v>10956</v>
      </c>
      <c r="G2736" s="3" t="s">
        <v>5597</v>
      </c>
      <c r="H2736" s="3" t="s">
        <v>7541</v>
      </c>
      <c r="I2736" s="41" t="s">
        <v>10957</v>
      </c>
      <c r="J2736" s="3" t="s">
        <v>10958</v>
      </c>
      <c r="K2736" s="72" t="s">
        <v>10959</v>
      </c>
      <c r="L2736" s="72" t="s">
        <v>10960</v>
      </c>
      <c r="M2736" s="41" t="s">
        <v>10961</v>
      </c>
      <c r="N2736" s="3" t="s">
        <v>3312</v>
      </c>
    </row>
    <row r="2737" spans="1:14">
      <c r="A2737" s="1">
        <v>2736</v>
      </c>
      <c r="B2737" s="3" t="s">
        <v>10932</v>
      </c>
      <c r="C2737" s="502">
        <v>42552</v>
      </c>
      <c r="D2737" s="3">
        <v>29343</v>
      </c>
      <c r="E2737" s="27" t="s">
        <v>10955</v>
      </c>
      <c r="F2737" s="71" t="s">
        <v>10956</v>
      </c>
      <c r="G2737" s="3" t="s">
        <v>5597</v>
      </c>
      <c r="H2737" s="3" t="s">
        <v>7541</v>
      </c>
      <c r="I2737" s="41" t="s">
        <v>10957</v>
      </c>
      <c r="J2737" s="3" t="s">
        <v>10958</v>
      </c>
      <c r="K2737" s="72" t="s">
        <v>10959</v>
      </c>
      <c r="L2737" s="72" t="s">
        <v>10960</v>
      </c>
      <c r="M2737" s="41" t="s">
        <v>10961</v>
      </c>
      <c r="N2737" s="3" t="s">
        <v>3312</v>
      </c>
    </row>
    <row r="2738" spans="1:14">
      <c r="A2738" s="1">
        <v>2737</v>
      </c>
      <c r="B2738" s="3" t="s">
        <v>10932</v>
      </c>
      <c r="C2738" s="502">
        <v>42552</v>
      </c>
      <c r="D2738" s="3">
        <v>29343</v>
      </c>
      <c r="E2738" s="27" t="s">
        <v>10964</v>
      </c>
      <c r="F2738" s="71" t="s">
        <v>10965</v>
      </c>
      <c r="G2738" s="3" t="s">
        <v>10966</v>
      </c>
      <c r="H2738" s="3" t="s">
        <v>7541</v>
      </c>
      <c r="I2738" s="41" t="s">
        <v>10967</v>
      </c>
      <c r="J2738" s="3" t="s">
        <v>2292</v>
      </c>
      <c r="K2738" s="72" t="s">
        <v>10968</v>
      </c>
      <c r="L2738" s="72" t="s">
        <v>10969</v>
      </c>
      <c r="M2738" s="41" t="s">
        <v>10970</v>
      </c>
      <c r="N2738" s="3" t="s">
        <v>3312</v>
      </c>
    </row>
    <row r="2739" spans="1:14">
      <c r="A2739" s="1">
        <v>2738</v>
      </c>
      <c r="B2739" s="3" t="s">
        <v>10932</v>
      </c>
      <c r="C2739" s="502">
        <v>42552</v>
      </c>
      <c r="D2739" s="3">
        <v>29343</v>
      </c>
      <c r="E2739" s="27" t="s">
        <v>10972</v>
      </c>
      <c r="F2739" s="71" t="s">
        <v>10973</v>
      </c>
      <c r="G2739" s="3" t="s">
        <v>10692</v>
      </c>
      <c r="H2739" s="3" t="s">
        <v>254</v>
      </c>
      <c r="I2739" s="41" t="s">
        <v>10974</v>
      </c>
      <c r="J2739" s="3" t="s">
        <v>10975</v>
      </c>
      <c r="K2739" s="72" t="s">
        <v>10976</v>
      </c>
      <c r="L2739" s="72" t="s">
        <v>10977</v>
      </c>
      <c r="M2739" s="41" t="s">
        <v>10978</v>
      </c>
      <c r="N2739" s="3" t="s">
        <v>3312</v>
      </c>
    </row>
    <row r="2740" spans="1:14">
      <c r="A2740" s="1">
        <v>2739</v>
      </c>
      <c r="B2740" s="3" t="s">
        <v>10932</v>
      </c>
      <c r="C2740" s="502">
        <v>42552</v>
      </c>
      <c r="D2740" s="3">
        <v>29343</v>
      </c>
      <c r="E2740" s="27" t="s">
        <v>10981</v>
      </c>
      <c r="F2740" s="71" t="s">
        <v>10982</v>
      </c>
      <c r="G2740" s="3" t="s">
        <v>10809</v>
      </c>
      <c r="H2740" s="3" t="s">
        <v>7541</v>
      </c>
      <c r="I2740" s="41" t="s">
        <v>10983</v>
      </c>
      <c r="J2740" s="3" t="s">
        <v>10984</v>
      </c>
      <c r="K2740" s="72" t="s">
        <v>10985</v>
      </c>
      <c r="L2740" s="72" t="s">
        <v>10986</v>
      </c>
      <c r="M2740" s="41" t="s">
        <v>10987</v>
      </c>
      <c r="N2740" s="3" t="s">
        <v>3427</v>
      </c>
    </row>
    <row r="2741" spans="1:14">
      <c r="A2741" s="1">
        <v>2740</v>
      </c>
      <c r="B2741" s="3" t="s">
        <v>10932</v>
      </c>
      <c r="C2741" s="502">
        <v>42552</v>
      </c>
      <c r="D2741" s="3">
        <v>29343</v>
      </c>
      <c r="E2741" s="27" t="s">
        <v>10989</v>
      </c>
      <c r="F2741" s="71" t="s">
        <v>10990</v>
      </c>
      <c r="G2741" s="3" t="s">
        <v>2830</v>
      </c>
      <c r="H2741" s="3" t="s">
        <v>7541</v>
      </c>
      <c r="I2741" s="41" t="s">
        <v>10991</v>
      </c>
      <c r="J2741" s="3" t="s">
        <v>2832</v>
      </c>
      <c r="K2741" s="72" t="s">
        <v>10992</v>
      </c>
      <c r="L2741" s="72" t="s">
        <v>10993</v>
      </c>
      <c r="M2741" s="41" t="s">
        <v>10994</v>
      </c>
      <c r="N2741" s="3" t="s">
        <v>3312</v>
      </c>
    </row>
    <row r="2742" spans="1:14">
      <c r="A2742" s="1">
        <v>2741</v>
      </c>
      <c r="B2742" s="3" t="s">
        <v>10932</v>
      </c>
      <c r="C2742" s="502">
        <v>42552</v>
      </c>
      <c r="D2742" s="3">
        <v>29343</v>
      </c>
      <c r="E2742" s="27" t="s">
        <v>10989</v>
      </c>
      <c r="F2742" s="71" t="s">
        <v>10990</v>
      </c>
      <c r="G2742" s="3" t="s">
        <v>2830</v>
      </c>
      <c r="H2742" s="3" t="s">
        <v>7541</v>
      </c>
      <c r="I2742" s="41" t="s">
        <v>10991</v>
      </c>
      <c r="J2742" s="3" t="s">
        <v>2832</v>
      </c>
      <c r="K2742" s="72" t="s">
        <v>10992</v>
      </c>
      <c r="L2742" s="72" t="s">
        <v>10993</v>
      </c>
      <c r="M2742" s="41" t="s">
        <v>10994</v>
      </c>
      <c r="N2742" s="3" t="s">
        <v>3312</v>
      </c>
    </row>
    <row r="2743" spans="1:14">
      <c r="A2743" s="1">
        <v>2742</v>
      </c>
      <c r="B2743" s="3" t="s">
        <v>10932</v>
      </c>
      <c r="C2743" s="502">
        <v>42552</v>
      </c>
      <c r="D2743" s="3">
        <v>29343</v>
      </c>
      <c r="E2743" s="27" t="s">
        <v>10997</v>
      </c>
      <c r="F2743" s="71" t="s">
        <v>10998</v>
      </c>
      <c r="G2743" s="3" t="s">
        <v>10999</v>
      </c>
      <c r="H2743" s="3" t="s">
        <v>7541</v>
      </c>
      <c r="I2743" s="41" t="s">
        <v>11000</v>
      </c>
      <c r="J2743" s="3" t="s">
        <v>11001</v>
      </c>
      <c r="K2743" s="72" t="s">
        <v>11002</v>
      </c>
      <c r="L2743" s="72" t="s">
        <v>11003</v>
      </c>
      <c r="M2743" s="41" t="s">
        <v>11004</v>
      </c>
      <c r="N2743" s="3" t="s">
        <v>3312</v>
      </c>
    </row>
    <row r="2744" spans="1:14">
      <c r="A2744" s="1">
        <v>2743</v>
      </c>
      <c r="B2744" s="3" t="s">
        <v>10932</v>
      </c>
      <c r="C2744" s="502">
        <v>42552</v>
      </c>
      <c r="D2744" s="3">
        <v>29343</v>
      </c>
      <c r="E2744" s="27" t="s">
        <v>11006</v>
      </c>
      <c r="F2744" s="71" t="s">
        <v>11007</v>
      </c>
      <c r="G2744" s="3" t="s">
        <v>11008</v>
      </c>
      <c r="H2744" s="3" t="s">
        <v>7541</v>
      </c>
      <c r="I2744" s="73" t="s">
        <v>11009</v>
      </c>
      <c r="J2744" s="3" t="s">
        <v>1904</v>
      </c>
      <c r="K2744" s="74" t="s">
        <v>11010</v>
      </c>
      <c r="L2744" s="74" t="s">
        <v>11011</v>
      </c>
      <c r="M2744" s="73" t="s">
        <v>11012</v>
      </c>
      <c r="N2744" s="3" t="s">
        <v>3312</v>
      </c>
    </row>
    <row r="2745" spans="1:14">
      <c r="A2745" s="1">
        <v>2744</v>
      </c>
      <c r="B2745" s="3" t="s">
        <v>10932</v>
      </c>
      <c r="C2745" s="502">
        <v>42552</v>
      </c>
      <c r="D2745" s="3">
        <v>29343</v>
      </c>
      <c r="E2745" s="27" t="s">
        <v>11014</v>
      </c>
      <c r="F2745" s="71" t="s">
        <v>11015</v>
      </c>
      <c r="G2745" s="3" t="s">
        <v>8271</v>
      </c>
      <c r="H2745" s="3" t="s">
        <v>7541</v>
      </c>
      <c r="I2745" s="73" t="s">
        <v>11016</v>
      </c>
      <c r="J2745" s="3" t="s">
        <v>1865</v>
      </c>
      <c r="K2745" s="74" t="s">
        <v>11017</v>
      </c>
      <c r="L2745" s="74" t="s">
        <v>11018</v>
      </c>
      <c r="M2745" s="73" t="s">
        <v>11019</v>
      </c>
      <c r="N2745" s="3" t="s">
        <v>3312</v>
      </c>
    </row>
    <row r="2746" spans="1:14">
      <c r="A2746" s="1">
        <v>2745</v>
      </c>
      <c r="B2746" s="3" t="s">
        <v>10932</v>
      </c>
      <c r="C2746" s="502">
        <v>42552</v>
      </c>
      <c r="D2746" s="3">
        <v>29343</v>
      </c>
      <c r="E2746" s="27" t="s">
        <v>11022</v>
      </c>
      <c r="F2746" s="71" t="s">
        <v>11023</v>
      </c>
      <c r="G2746" s="3" t="s">
        <v>10620</v>
      </c>
      <c r="H2746" s="3" t="s">
        <v>254</v>
      </c>
      <c r="I2746" s="73" t="s">
        <v>11024</v>
      </c>
      <c r="J2746" s="3" t="s">
        <v>11025</v>
      </c>
      <c r="K2746" s="74" t="s">
        <v>10992</v>
      </c>
      <c r="L2746" s="74" t="s">
        <v>11026</v>
      </c>
      <c r="M2746" s="73" t="s">
        <v>11027</v>
      </c>
      <c r="N2746" s="3" t="s">
        <v>3312</v>
      </c>
    </row>
    <row r="2747" spans="1:14">
      <c r="A2747" s="1">
        <v>2746</v>
      </c>
      <c r="B2747" s="3" t="s">
        <v>10932</v>
      </c>
      <c r="C2747" s="502">
        <v>42552</v>
      </c>
      <c r="D2747" s="3">
        <v>29343</v>
      </c>
      <c r="E2747" s="27" t="s">
        <v>11029</v>
      </c>
      <c r="F2747" s="71" t="s">
        <v>11030</v>
      </c>
      <c r="G2747" s="3" t="s">
        <v>10546</v>
      </c>
      <c r="H2747" s="3" t="s">
        <v>254</v>
      </c>
      <c r="I2747" s="73" t="s">
        <v>11031</v>
      </c>
      <c r="J2747" s="3" t="s">
        <v>796</v>
      </c>
      <c r="K2747" s="74" t="s">
        <v>11032</v>
      </c>
      <c r="L2747" s="74" t="s">
        <v>11033</v>
      </c>
      <c r="M2747" s="73" t="s">
        <v>11034</v>
      </c>
      <c r="N2747" s="3" t="s">
        <v>3427</v>
      </c>
    </row>
    <row r="2748" spans="1:14">
      <c r="A2748" s="1">
        <v>2747</v>
      </c>
      <c r="B2748" s="3" t="s">
        <v>10932</v>
      </c>
      <c r="C2748" s="502">
        <v>42552</v>
      </c>
      <c r="D2748" s="3">
        <v>29343</v>
      </c>
      <c r="E2748" s="27" t="s">
        <v>11036</v>
      </c>
      <c r="F2748" s="71" t="s">
        <v>11037</v>
      </c>
      <c r="G2748" s="3" t="s">
        <v>2403</v>
      </c>
      <c r="H2748" s="3" t="s">
        <v>7541</v>
      </c>
      <c r="I2748" s="73" t="s">
        <v>4932</v>
      </c>
      <c r="J2748" s="3" t="s">
        <v>2405</v>
      </c>
      <c r="K2748" s="74" t="s">
        <v>11038</v>
      </c>
      <c r="L2748" s="74" t="s">
        <v>11039</v>
      </c>
      <c r="M2748" s="73" t="s">
        <v>11040</v>
      </c>
      <c r="N2748" s="3" t="s">
        <v>3312</v>
      </c>
    </row>
    <row r="2749" spans="1:14">
      <c r="A2749" s="1">
        <v>2748</v>
      </c>
      <c r="B2749" s="3" t="s">
        <v>10932</v>
      </c>
      <c r="C2749" s="502">
        <v>42552</v>
      </c>
      <c r="D2749" s="3">
        <v>29343</v>
      </c>
      <c r="E2749" s="27" t="s">
        <v>11036</v>
      </c>
      <c r="F2749" s="71" t="s">
        <v>11037</v>
      </c>
      <c r="G2749" s="3" t="s">
        <v>2403</v>
      </c>
      <c r="H2749" s="3" t="s">
        <v>7541</v>
      </c>
      <c r="I2749" s="73" t="s">
        <v>4932</v>
      </c>
      <c r="J2749" s="3" t="s">
        <v>2405</v>
      </c>
      <c r="K2749" s="74" t="s">
        <v>11038</v>
      </c>
      <c r="L2749" s="74" t="s">
        <v>11039</v>
      </c>
      <c r="M2749" s="73" t="s">
        <v>11040</v>
      </c>
      <c r="N2749" s="3" t="s">
        <v>3312</v>
      </c>
    </row>
    <row r="2750" spans="1:14">
      <c r="A2750" s="1">
        <v>2749</v>
      </c>
      <c r="B2750" s="3" t="s">
        <v>10932</v>
      </c>
      <c r="C2750" s="502">
        <v>42552</v>
      </c>
      <c r="D2750" s="3">
        <v>29343</v>
      </c>
      <c r="E2750" s="27" t="s">
        <v>11043</v>
      </c>
      <c r="F2750" s="71" t="s">
        <v>11044</v>
      </c>
      <c r="G2750" s="3" t="s">
        <v>8173</v>
      </c>
      <c r="H2750" s="3" t="s">
        <v>254</v>
      </c>
      <c r="I2750" s="75" t="s">
        <v>11045</v>
      </c>
      <c r="J2750" s="3" t="s">
        <v>6496</v>
      </c>
      <c r="K2750" s="74" t="s">
        <v>11046</v>
      </c>
      <c r="L2750" s="74" t="s">
        <v>11047</v>
      </c>
      <c r="M2750" s="73" t="s">
        <v>11048</v>
      </c>
      <c r="N2750" s="3" t="s">
        <v>3312</v>
      </c>
    </row>
    <row r="2751" spans="1:14">
      <c r="A2751" s="1">
        <v>2750</v>
      </c>
      <c r="B2751" s="3" t="s">
        <v>10932</v>
      </c>
      <c r="C2751" s="502">
        <v>42917</v>
      </c>
      <c r="D2751" s="3">
        <v>29343</v>
      </c>
      <c r="E2751" s="27" t="s">
        <v>11050</v>
      </c>
      <c r="F2751" s="71" t="s">
        <v>11051</v>
      </c>
      <c r="G2751" s="3" t="s">
        <v>11052</v>
      </c>
      <c r="H2751" s="3" t="s">
        <v>7541</v>
      </c>
      <c r="I2751" s="41" t="s">
        <v>11053</v>
      </c>
      <c r="J2751" s="3" t="s">
        <v>1402</v>
      </c>
      <c r="K2751" s="72" t="s">
        <v>11054</v>
      </c>
      <c r="L2751" s="72" t="s">
        <v>11055</v>
      </c>
      <c r="M2751" s="41" t="s">
        <v>11056</v>
      </c>
      <c r="N2751" s="3" t="s">
        <v>3312</v>
      </c>
    </row>
    <row r="2752" spans="1:14">
      <c r="A2752" s="1">
        <v>2751</v>
      </c>
      <c r="B2752" s="3" t="s">
        <v>10932</v>
      </c>
      <c r="C2752" s="502">
        <v>42917</v>
      </c>
      <c r="D2752" s="3">
        <v>29343</v>
      </c>
      <c r="E2752" s="27" t="s">
        <v>11050</v>
      </c>
      <c r="F2752" s="71" t="s">
        <v>11051</v>
      </c>
      <c r="G2752" s="3" t="s">
        <v>11052</v>
      </c>
      <c r="H2752" s="3" t="s">
        <v>7541</v>
      </c>
      <c r="I2752" s="41" t="s">
        <v>11053</v>
      </c>
      <c r="J2752" s="3" t="s">
        <v>1402</v>
      </c>
      <c r="K2752" s="72" t="s">
        <v>11054</v>
      </c>
      <c r="L2752" s="72" t="s">
        <v>11055</v>
      </c>
      <c r="M2752" s="41" t="s">
        <v>11056</v>
      </c>
      <c r="N2752" s="3" t="s">
        <v>3312</v>
      </c>
    </row>
    <row r="2753" spans="1:14">
      <c r="A2753" s="1">
        <v>2752</v>
      </c>
      <c r="B2753" s="3" t="s">
        <v>10932</v>
      </c>
      <c r="C2753" s="502">
        <v>42917</v>
      </c>
      <c r="D2753" s="3">
        <v>29343</v>
      </c>
      <c r="E2753" s="27" t="s">
        <v>11057</v>
      </c>
      <c r="F2753" s="71" t="s">
        <v>11058</v>
      </c>
      <c r="G2753" s="3" t="s">
        <v>10421</v>
      </c>
      <c r="H2753" s="3" t="s">
        <v>254</v>
      </c>
      <c r="I2753" s="41" t="s">
        <v>11059</v>
      </c>
      <c r="J2753" s="3" t="s">
        <v>11060</v>
      </c>
      <c r="K2753" s="72" t="s">
        <v>11061</v>
      </c>
      <c r="L2753" s="72" t="s">
        <v>11062</v>
      </c>
      <c r="M2753" s="41" t="s">
        <v>11063</v>
      </c>
      <c r="N2753" s="3" t="s">
        <v>3427</v>
      </c>
    </row>
    <row r="2754" spans="1:14">
      <c r="A2754" s="1">
        <v>2753</v>
      </c>
      <c r="B2754" s="3" t="s">
        <v>10932</v>
      </c>
      <c r="C2754" s="502">
        <v>42917</v>
      </c>
      <c r="D2754" s="3">
        <v>29343</v>
      </c>
      <c r="E2754" s="27" t="s">
        <v>11064</v>
      </c>
      <c r="F2754" s="71" t="s">
        <v>11065</v>
      </c>
      <c r="G2754" s="3" t="s">
        <v>2396</v>
      </c>
      <c r="H2754" s="3" t="s">
        <v>7541</v>
      </c>
      <c r="I2754" s="41" t="s">
        <v>11066</v>
      </c>
      <c r="J2754" s="3" t="s">
        <v>1002</v>
      </c>
      <c r="K2754" s="72" t="s">
        <v>11067</v>
      </c>
      <c r="L2754" s="72" t="s">
        <v>11068</v>
      </c>
      <c r="M2754" s="41" t="s">
        <v>11069</v>
      </c>
      <c r="N2754" s="3" t="s">
        <v>3312</v>
      </c>
    </row>
    <row r="2755" spans="1:14" ht="36">
      <c r="A2755" s="1">
        <v>2754</v>
      </c>
      <c r="B2755" s="3" t="s">
        <v>10932</v>
      </c>
      <c r="C2755" s="502">
        <v>42917</v>
      </c>
      <c r="D2755" s="3">
        <v>29343</v>
      </c>
      <c r="E2755" s="27" t="s">
        <v>11071</v>
      </c>
      <c r="F2755" s="71" t="s">
        <v>11072</v>
      </c>
      <c r="G2755" s="3" t="s">
        <v>4973</v>
      </c>
      <c r="H2755" s="3" t="s">
        <v>7541</v>
      </c>
      <c r="I2755" s="41" t="s">
        <v>11073</v>
      </c>
      <c r="J2755" s="3"/>
      <c r="K2755" s="72" t="s">
        <v>11074</v>
      </c>
      <c r="L2755" s="72" t="s">
        <v>11075</v>
      </c>
      <c r="M2755" s="41" t="s">
        <v>11076</v>
      </c>
      <c r="N2755" s="3" t="s">
        <v>3312</v>
      </c>
    </row>
    <row r="2756" spans="1:14">
      <c r="A2756" s="1">
        <v>2755</v>
      </c>
      <c r="B2756" s="3" t="s">
        <v>10932</v>
      </c>
      <c r="C2756" s="502">
        <v>42917</v>
      </c>
      <c r="D2756" s="3">
        <v>29343</v>
      </c>
      <c r="E2756" s="27" t="s">
        <v>11078</v>
      </c>
      <c r="F2756" s="71" t="s">
        <v>5427</v>
      </c>
      <c r="G2756" s="3" t="s">
        <v>5428</v>
      </c>
      <c r="H2756" s="3" t="s">
        <v>254</v>
      </c>
      <c r="I2756" s="41" t="s">
        <v>5429</v>
      </c>
      <c r="J2756" s="3" t="s">
        <v>5430</v>
      </c>
      <c r="K2756" s="72" t="s">
        <v>11079</v>
      </c>
      <c r="L2756" s="72" t="s">
        <v>11080</v>
      </c>
      <c r="M2756" s="41" t="s">
        <v>11081</v>
      </c>
      <c r="N2756" s="3" t="s">
        <v>3312</v>
      </c>
    </row>
    <row r="2757" spans="1:14">
      <c r="A2757" s="1">
        <v>2756</v>
      </c>
      <c r="B2757" s="3" t="s">
        <v>10932</v>
      </c>
      <c r="C2757" s="502">
        <v>42917</v>
      </c>
      <c r="D2757" s="3">
        <v>29343</v>
      </c>
      <c r="E2757" s="27" t="s">
        <v>11078</v>
      </c>
      <c r="F2757" s="71" t="s">
        <v>5427</v>
      </c>
      <c r="G2757" s="3" t="s">
        <v>5428</v>
      </c>
      <c r="H2757" s="3" t="s">
        <v>254</v>
      </c>
      <c r="I2757" s="41" t="s">
        <v>5429</v>
      </c>
      <c r="J2757" s="3" t="s">
        <v>5430</v>
      </c>
      <c r="K2757" s="72" t="s">
        <v>11079</v>
      </c>
      <c r="L2757" s="72" t="s">
        <v>11080</v>
      </c>
      <c r="M2757" s="41" t="s">
        <v>11081</v>
      </c>
      <c r="N2757" s="3" t="s">
        <v>3312</v>
      </c>
    </row>
    <row r="2758" spans="1:14">
      <c r="A2758" s="1">
        <v>2757</v>
      </c>
      <c r="B2758" s="3" t="s">
        <v>10932</v>
      </c>
      <c r="C2758" s="502">
        <v>42917</v>
      </c>
      <c r="D2758" s="3">
        <v>29343</v>
      </c>
      <c r="E2758" s="27" t="s">
        <v>11083</v>
      </c>
      <c r="F2758" s="71" t="s">
        <v>11084</v>
      </c>
      <c r="G2758" s="3" t="s">
        <v>7701</v>
      </c>
      <c r="H2758" s="3" t="s">
        <v>7541</v>
      </c>
      <c r="I2758" s="41" t="s">
        <v>11085</v>
      </c>
      <c r="J2758" s="3" t="s">
        <v>7702</v>
      </c>
      <c r="K2758" s="72" t="s">
        <v>11086</v>
      </c>
      <c r="L2758" s="72" t="s">
        <v>11087</v>
      </c>
      <c r="M2758" s="41" t="s">
        <v>11088</v>
      </c>
      <c r="N2758" s="3" t="s">
        <v>3312</v>
      </c>
    </row>
    <row r="2759" spans="1:14">
      <c r="A2759" s="1">
        <v>2758</v>
      </c>
      <c r="B2759" s="3" t="s">
        <v>10932</v>
      </c>
      <c r="C2759" s="502">
        <v>42917</v>
      </c>
      <c r="D2759" s="3">
        <v>29343</v>
      </c>
      <c r="E2759" s="27" t="s">
        <v>11083</v>
      </c>
      <c r="F2759" s="71" t="s">
        <v>11084</v>
      </c>
      <c r="G2759" s="3" t="s">
        <v>7701</v>
      </c>
      <c r="H2759" s="3" t="s">
        <v>7541</v>
      </c>
      <c r="I2759" s="41" t="s">
        <v>11085</v>
      </c>
      <c r="J2759" s="3" t="s">
        <v>7702</v>
      </c>
      <c r="K2759" s="72" t="s">
        <v>11086</v>
      </c>
      <c r="L2759" s="72" t="s">
        <v>11087</v>
      </c>
      <c r="M2759" s="41" t="s">
        <v>11088</v>
      </c>
      <c r="N2759" s="3" t="s">
        <v>3312</v>
      </c>
    </row>
    <row r="2760" spans="1:14">
      <c r="A2760" s="1">
        <v>2759</v>
      </c>
      <c r="B2760" s="3" t="s">
        <v>10932</v>
      </c>
      <c r="C2760" s="502">
        <v>42917</v>
      </c>
      <c r="D2760" s="3">
        <v>29343</v>
      </c>
      <c r="E2760" s="27" t="s">
        <v>11083</v>
      </c>
      <c r="F2760" s="71" t="s">
        <v>11084</v>
      </c>
      <c r="G2760" s="3" t="s">
        <v>7701</v>
      </c>
      <c r="H2760" s="3" t="s">
        <v>7541</v>
      </c>
      <c r="I2760" s="41" t="s">
        <v>11085</v>
      </c>
      <c r="J2760" s="3" t="s">
        <v>7702</v>
      </c>
      <c r="K2760" s="72" t="s">
        <v>11086</v>
      </c>
      <c r="L2760" s="72" t="s">
        <v>11087</v>
      </c>
      <c r="M2760" s="41" t="s">
        <v>11088</v>
      </c>
      <c r="N2760" s="3" t="s">
        <v>3312</v>
      </c>
    </row>
    <row r="2761" spans="1:14">
      <c r="A2761" s="1">
        <v>2760</v>
      </c>
      <c r="B2761" s="3" t="s">
        <v>10932</v>
      </c>
      <c r="C2761" s="502">
        <v>42917</v>
      </c>
      <c r="D2761" s="3">
        <v>29343</v>
      </c>
      <c r="E2761" s="27" t="s">
        <v>11090</v>
      </c>
      <c r="F2761" s="71" t="s">
        <v>11091</v>
      </c>
      <c r="G2761" s="3" t="s">
        <v>11092</v>
      </c>
      <c r="H2761" s="3" t="s">
        <v>254</v>
      </c>
      <c r="I2761" s="41" t="s">
        <v>11093</v>
      </c>
      <c r="J2761" s="3" t="s">
        <v>11094</v>
      </c>
      <c r="K2761" s="72" t="s">
        <v>10943</v>
      </c>
      <c r="L2761" s="72" t="s">
        <v>11095</v>
      </c>
      <c r="M2761" s="41" t="s">
        <v>11096</v>
      </c>
      <c r="N2761" s="3" t="s">
        <v>3427</v>
      </c>
    </row>
    <row r="2762" spans="1:14">
      <c r="A2762" s="1">
        <v>2761</v>
      </c>
      <c r="B2762" s="3" t="s">
        <v>10932</v>
      </c>
      <c r="C2762" s="502">
        <v>42917</v>
      </c>
      <c r="D2762" s="3">
        <v>29343</v>
      </c>
      <c r="E2762" s="27" t="s">
        <v>11097</v>
      </c>
      <c r="F2762" s="71" t="s">
        <v>11098</v>
      </c>
      <c r="G2762" s="3" t="s">
        <v>11099</v>
      </c>
      <c r="H2762" s="3" t="s">
        <v>254</v>
      </c>
      <c r="I2762" s="41" t="s">
        <v>11100</v>
      </c>
      <c r="J2762" s="3" t="s">
        <v>11101</v>
      </c>
      <c r="K2762" s="72" t="s">
        <v>11002</v>
      </c>
      <c r="L2762" s="72" t="s">
        <v>11102</v>
      </c>
      <c r="M2762" s="41" t="s">
        <v>11103</v>
      </c>
      <c r="N2762" s="3" t="s">
        <v>3312</v>
      </c>
    </row>
    <row r="2763" spans="1:14">
      <c r="A2763" s="1">
        <v>2762</v>
      </c>
      <c r="B2763" s="3" t="s">
        <v>10932</v>
      </c>
      <c r="C2763" s="502">
        <v>42917</v>
      </c>
      <c r="D2763" s="3">
        <v>29343</v>
      </c>
      <c r="E2763" s="27" t="s">
        <v>11104</v>
      </c>
      <c r="F2763" s="71" t="s">
        <v>11105</v>
      </c>
      <c r="G2763" s="3" t="s">
        <v>10818</v>
      </c>
      <c r="H2763" s="3" t="s">
        <v>7541</v>
      </c>
      <c r="I2763" s="41" t="s">
        <v>11106</v>
      </c>
      <c r="J2763" s="3" t="s">
        <v>11107</v>
      </c>
      <c r="K2763" s="72" t="s">
        <v>11108</v>
      </c>
      <c r="L2763" s="72" t="s">
        <v>11109</v>
      </c>
      <c r="M2763" s="41" t="s">
        <v>11110</v>
      </c>
      <c r="N2763" s="3" t="s">
        <v>3312</v>
      </c>
    </row>
    <row r="2764" spans="1:14">
      <c r="A2764" s="1">
        <v>2763</v>
      </c>
      <c r="B2764" s="3" t="s">
        <v>10932</v>
      </c>
      <c r="C2764" s="502">
        <v>42917</v>
      </c>
      <c r="D2764" s="3">
        <v>29343</v>
      </c>
      <c r="E2764" s="27" t="s">
        <v>11113</v>
      </c>
      <c r="F2764" s="71" t="s">
        <v>11114</v>
      </c>
      <c r="G2764" s="3" t="s">
        <v>11115</v>
      </c>
      <c r="H2764" s="3" t="s">
        <v>254</v>
      </c>
      <c r="I2764" s="73" t="s">
        <v>11116</v>
      </c>
      <c r="J2764" s="3" t="s">
        <v>11117</v>
      </c>
      <c r="K2764" s="74" t="s">
        <v>11118</v>
      </c>
      <c r="L2764" s="74" t="s">
        <v>11119</v>
      </c>
      <c r="M2764" s="73" t="s">
        <v>11120</v>
      </c>
      <c r="N2764" s="3" t="s">
        <v>3427</v>
      </c>
    </row>
    <row r="2765" spans="1:14">
      <c r="A2765" s="1">
        <v>2764</v>
      </c>
      <c r="B2765" s="3" t="s">
        <v>10932</v>
      </c>
      <c r="C2765" s="502">
        <v>42917</v>
      </c>
      <c r="D2765" s="3">
        <v>29343</v>
      </c>
      <c r="E2765" s="27" t="s">
        <v>11113</v>
      </c>
      <c r="F2765" s="71" t="s">
        <v>11114</v>
      </c>
      <c r="G2765" s="3" t="s">
        <v>11115</v>
      </c>
      <c r="H2765" s="3" t="s">
        <v>254</v>
      </c>
      <c r="I2765" s="73" t="s">
        <v>11116</v>
      </c>
      <c r="J2765" s="3" t="s">
        <v>11117</v>
      </c>
      <c r="K2765" s="74" t="s">
        <v>11118</v>
      </c>
      <c r="L2765" s="74" t="s">
        <v>11119</v>
      </c>
      <c r="M2765" s="73" t="s">
        <v>11120</v>
      </c>
      <c r="N2765" s="3" t="s">
        <v>3427</v>
      </c>
    </row>
    <row r="2766" spans="1:14">
      <c r="A2766" s="1">
        <v>2765</v>
      </c>
      <c r="B2766" s="3" t="s">
        <v>10932</v>
      </c>
      <c r="C2766" s="502">
        <v>42917</v>
      </c>
      <c r="D2766" s="3">
        <v>29343</v>
      </c>
      <c r="E2766" s="27" t="s">
        <v>11124</v>
      </c>
      <c r="F2766" s="71" t="s">
        <v>11125</v>
      </c>
      <c r="G2766" s="3" t="s">
        <v>8522</v>
      </c>
      <c r="H2766" s="3" t="s">
        <v>7541</v>
      </c>
      <c r="I2766" s="73" t="s">
        <v>11126</v>
      </c>
      <c r="J2766" s="3" t="s">
        <v>3206</v>
      </c>
      <c r="K2766" s="74" t="s">
        <v>848</v>
      </c>
      <c r="L2766" s="74" t="s">
        <v>11127</v>
      </c>
      <c r="M2766" s="73" t="s">
        <v>11128</v>
      </c>
      <c r="N2766" s="3" t="s">
        <v>3427</v>
      </c>
    </row>
    <row r="2767" spans="1:14">
      <c r="A2767" s="1">
        <v>2766</v>
      </c>
      <c r="B2767" s="3" t="s">
        <v>10932</v>
      </c>
      <c r="C2767" s="502">
        <v>42917</v>
      </c>
      <c r="D2767" s="3">
        <v>29343</v>
      </c>
      <c r="E2767" s="27" t="s">
        <v>11129</v>
      </c>
      <c r="F2767" s="71" t="s">
        <v>11130</v>
      </c>
      <c r="G2767" s="3" t="s">
        <v>8490</v>
      </c>
      <c r="H2767" s="3" t="s">
        <v>254</v>
      </c>
      <c r="I2767" s="73" t="s">
        <v>11131</v>
      </c>
      <c r="J2767" s="3" t="s">
        <v>8492</v>
      </c>
      <c r="K2767" s="74" t="s">
        <v>11132</v>
      </c>
      <c r="L2767" s="74" t="s">
        <v>11133</v>
      </c>
      <c r="M2767" s="73" t="s">
        <v>11134</v>
      </c>
      <c r="N2767" s="3" t="s">
        <v>3427</v>
      </c>
    </row>
    <row r="2768" spans="1:14">
      <c r="A2768" s="1">
        <v>2767</v>
      </c>
      <c r="B2768" s="3" t="s">
        <v>10932</v>
      </c>
      <c r="C2768" s="502">
        <v>42917</v>
      </c>
      <c r="D2768" s="3">
        <v>29343</v>
      </c>
      <c r="E2768" s="27" t="s">
        <v>11135</v>
      </c>
      <c r="F2768" s="71" t="s">
        <v>11136</v>
      </c>
      <c r="G2768" s="3" t="s">
        <v>8482</v>
      </c>
      <c r="H2768" s="3" t="s">
        <v>7541</v>
      </c>
      <c r="I2768" s="75" t="s">
        <v>11137</v>
      </c>
      <c r="J2768" s="3" t="s">
        <v>11138</v>
      </c>
      <c r="K2768" s="74" t="s">
        <v>11139</v>
      </c>
      <c r="L2768" s="74" t="s">
        <v>11140</v>
      </c>
      <c r="M2768" s="73" t="s">
        <v>11141</v>
      </c>
      <c r="N2768" s="3" t="s">
        <v>3427</v>
      </c>
    </row>
    <row r="2769" spans="1:14">
      <c r="A2769" s="1">
        <v>2768</v>
      </c>
      <c r="B2769" s="3" t="s">
        <v>10932</v>
      </c>
      <c r="C2769" s="502">
        <v>43282</v>
      </c>
      <c r="D2769" s="3">
        <v>29343</v>
      </c>
      <c r="E2769" s="27" t="s">
        <v>11143</v>
      </c>
      <c r="F2769" s="71" t="s">
        <v>11144</v>
      </c>
      <c r="G2769" s="3" t="s">
        <v>5621</v>
      </c>
      <c r="H2769" s="3" t="s">
        <v>7541</v>
      </c>
      <c r="I2769" s="41" t="s">
        <v>11145</v>
      </c>
      <c r="J2769" s="3" t="s">
        <v>3159</v>
      </c>
      <c r="K2769" s="72" t="s">
        <v>11146</v>
      </c>
      <c r="L2769" s="72" t="s">
        <v>11147</v>
      </c>
      <c r="M2769" s="41" t="s">
        <v>11148</v>
      </c>
      <c r="N2769" s="3" t="s">
        <v>3312</v>
      </c>
    </row>
    <row r="2770" spans="1:14">
      <c r="A2770" s="1">
        <v>2769</v>
      </c>
      <c r="B2770" s="3" t="s">
        <v>10932</v>
      </c>
      <c r="C2770" s="502">
        <v>43282</v>
      </c>
      <c r="D2770" s="3">
        <v>29343</v>
      </c>
      <c r="E2770" s="27" t="s">
        <v>11149</v>
      </c>
      <c r="F2770" s="71" t="s">
        <v>11150</v>
      </c>
      <c r="G2770" s="3" t="s">
        <v>6007</v>
      </c>
      <c r="H2770" s="3" t="s">
        <v>254</v>
      </c>
      <c r="I2770" s="41" t="s">
        <v>11151</v>
      </c>
      <c r="J2770" s="3" t="s">
        <v>2362</v>
      </c>
      <c r="K2770" s="72" t="s">
        <v>11152</v>
      </c>
      <c r="L2770" s="72" t="s">
        <v>11153</v>
      </c>
      <c r="M2770" s="41" t="s">
        <v>11154</v>
      </c>
      <c r="N2770" s="3" t="s">
        <v>3427</v>
      </c>
    </row>
    <row r="2771" spans="1:14">
      <c r="A2771" s="1">
        <v>2770</v>
      </c>
      <c r="B2771" s="3" t="s">
        <v>10932</v>
      </c>
      <c r="C2771" s="502">
        <v>43282</v>
      </c>
      <c r="D2771" s="3">
        <v>29343</v>
      </c>
      <c r="E2771" s="27" t="s">
        <v>11155</v>
      </c>
      <c r="F2771" s="71" t="s">
        <v>11156</v>
      </c>
      <c r="G2771" s="3" t="s">
        <v>361</v>
      </c>
      <c r="H2771" s="3" t="s">
        <v>254</v>
      </c>
      <c r="I2771" s="41" t="s">
        <v>11157</v>
      </c>
      <c r="J2771" s="3" t="s">
        <v>363</v>
      </c>
      <c r="K2771" s="72" t="s">
        <v>11158</v>
      </c>
      <c r="L2771" s="72" t="s">
        <v>11159</v>
      </c>
      <c r="M2771" s="41" t="s">
        <v>11160</v>
      </c>
      <c r="N2771" s="3" t="s">
        <v>3312</v>
      </c>
    </row>
    <row r="2772" spans="1:14">
      <c r="A2772" s="1">
        <v>2771</v>
      </c>
      <c r="B2772" s="3" t="s">
        <v>10932</v>
      </c>
      <c r="C2772" s="502">
        <v>43282</v>
      </c>
      <c r="D2772" s="3">
        <v>29343</v>
      </c>
      <c r="E2772" s="27" t="s">
        <v>11161</v>
      </c>
      <c r="F2772" s="71" t="s">
        <v>11162</v>
      </c>
      <c r="G2772" s="3" t="s">
        <v>5347</v>
      </c>
      <c r="H2772" s="3" t="s">
        <v>7541</v>
      </c>
      <c r="I2772" s="41" t="s">
        <v>11163</v>
      </c>
      <c r="J2772" s="3" t="s">
        <v>5349</v>
      </c>
      <c r="K2772" s="72" t="s">
        <v>11164</v>
      </c>
      <c r="L2772" s="72" t="s">
        <v>11165</v>
      </c>
      <c r="M2772" s="41" t="s">
        <v>11166</v>
      </c>
      <c r="N2772" s="3" t="s">
        <v>3312</v>
      </c>
    </row>
    <row r="2773" spans="1:14">
      <c r="A2773" s="1">
        <v>2772</v>
      </c>
      <c r="B2773" s="3" t="s">
        <v>10932</v>
      </c>
      <c r="C2773" s="502">
        <v>43282</v>
      </c>
      <c r="D2773" s="3">
        <v>29343</v>
      </c>
      <c r="E2773" s="27" t="s">
        <v>11168</v>
      </c>
      <c r="F2773" s="71" t="s">
        <v>5664</v>
      </c>
      <c r="G2773" s="3" t="s">
        <v>5665</v>
      </c>
      <c r="H2773" s="3" t="s">
        <v>254</v>
      </c>
      <c r="I2773" s="41" t="s">
        <v>11169</v>
      </c>
      <c r="J2773" s="3" t="s">
        <v>2720</v>
      </c>
      <c r="K2773" s="72" t="s">
        <v>11170</v>
      </c>
      <c r="L2773" s="72" t="s">
        <v>11171</v>
      </c>
      <c r="M2773" s="41" t="s">
        <v>11172</v>
      </c>
      <c r="N2773" s="3" t="s">
        <v>3312</v>
      </c>
    </row>
    <row r="2774" spans="1:14">
      <c r="A2774" s="1">
        <v>2773</v>
      </c>
      <c r="B2774" s="3" t="s">
        <v>10932</v>
      </c>
      <c r="C2774" s="502">
        <v>43282</v>
      </c>
      <c r="D2774" s="3">
        <v>29343</v>
      </c>
      <c r="E2774" s="27" t="s">
        <v>11174</v>
      </c>
      <c r="F2774" s="71" t="s">
        <v>11175</v>
      </c>
      <c r="G2774" s="3" t="s">
        <v>2601</v>
      </c>
      <c r="H2774" s="3" t="s">
        <v>7541</v>
      </c>
      <c r="I2774" s="41" t="s">
        <v>11176</v>
      </c>
      <c r="J2774" s="3" t="s">
        <v>890</v>
      </c>
      <c r="K2774" s="72" t="s">
        <v>11177</v>
      </c>
      <c r="L2774" s="72" t="s">
        <v>11178</v>
      </c>
      <c r="M2774" s="41" t="s">
        <v>11179</v>
      </c>
      <c r="N2774" s="3" t="s">
        <v>3312</v>
      </c>
    </row>
    <row r="2775" spans="1:14">
      <c r="A2775" s="1">
        <v>2774</v>
      </c>
      <c r="B2775" s="3" t="s">
        <v>10932</v>
      </c>
      <c r="C2775" s="502">
        <v>43282</v>
      </c>
      <c r="D2775" s="3">
        <v>29343</v>
      </c>
      <c r="E2775" s="27" t="s">
        <v>11181</v>
      </c>
      <c r="F2775" s="71" t="s">
        <v>11182</v>
      </c>
      <c r="G2775" s="3" t="s">
        <v>5710</v>
      </c>
      <c r="H2775" s="3" t="s">
        <v>7541</v>
      </c>
      <c r="I2775" s="41" t="s">
        <v>11183</v>
      </c>
      <c r="J2775" s="3" t="s">
        <v>2697</v>
      </c>
      <c r="K2775" s="72" t="s">
        <v>11184</v>
      </c>
      <c r="L2775" s="72" t="s">
        <v>11185</v>
      </c>
      <c r="M2775" s="41" t="s">
        <v>11186</v>
      </c>
      <c r="N2775" s="3" t="s">
        <v>3312</v>
      </c>
    </row>
    <row r="2776" spans="1:14">
      <c r="A2776" s="1">
        <v>2775</v>
      </c>
      <c r="B2776" s="3" t="s">
        <v>10932</v>
      </c>
      <c r="C2776" s="502">
        <v>43282</v>
      </c>
      <c r="D2776" s="3">
        <v>29343</v>
      </c>
      <c r="E2776" s="27" t="s">
        <v>11187</v>
      </c>
      <c r="F2776" s="71" t="s">
        <v>11188</v>
      </c>
      <c r="G2776" s="3" t="s">
        <v>4927</v>
      </c>
      <c r="H2776" s="3" t="s">
        <v>7541</v>
      </c>
      <c r="I2776" s="41" t="s">
        <v>4928</v>
      </c>
      <c r="J2776" s="3" t="s">
        <v>2117</v>
      </c>
      <c r="K2776" s="72" t="s">
        <v>11189</v>
      </c>
      <c r="L2776" s="72" t="s">
        <v>11190</v>
      </c>
      <c r="M2776" s="41" t="s">
        <v>11191</v>
      </c>
      <c r="N2776" s="3" t="s">
        <v>3312</v>
      </c>
    </row>
    <row r="2777" spans="1:14">
      <c r="A2777" s="1">
        <v>2776</v>
      </c>
      <c r="B2777" s="3" t="s">
        <v>10932</v>
      </c>
      <c r="C2777" s="502">
        <v>43282</v>
      </c>
      <c r="D2777" s="3">
        <v>29343</v>
      </c>
      <c r="E2777" s="27" t="s">
        <v>11192</v>
      </c>
      <c r="F2777" s="71" t="s">
        <v>11193</v>
      </c>
      <c r="G2777" s="3" t="s">
        <v>11194</v>
      </c>
      <c r="H2777" s="3" t="s">
        <v>254</v>
      </c>
      <c r="I2777" s="41" t="s">
        <v>11195</v>
      </c>
      <c r="J2777" s="3" t="s">
        <v>11196</v>
      </c>
      <c r="K2777" s="72" t="s">
        <v>11197</v>
      </c>
      <c r="L2777" s="72" t="s">
        <v>11198</v>
      </c>
      <c r="M2777" s="41" t="s">
        <v>11199</v>
      </c>
      <c r="N2777" s="3" t="s">
        <v>3427</v>
      </c>
    </row>
    <row r="2778" spans="1:14" ht="36">
      <c r="A2778" s="1">
        <v>2777</v>
      </c>
      <c r="B2778" s="3" t="s">
        <v>10932</v>
      </c>
      <c r="C2778" s="502">
        <v>43282</v>
      </c>
      <c r="D2778" s="3">
        <v>29343</v>
      </c>
      <c r="E2778" s="27" t="s">
        <v>11201</v>
      </c>
      <c r="F2778" s="71" t="s">
        <v>11202</v>
      </c>
      <c r="G2778" s="3" t="s">
        <v>8473</v>
      </c>
      <c r="H2778" s="3" t="s">
        <v>7541</v>
      </c>
      <c r="I2778" s="73" t="s">
        <v>11203</v>
      </c>
      <c r="J2778" s="3" t="s">
        <v>11204</v>
      </c>
      <c r="K2778" s="74" t="s">
        <v>11205</v>
      </c>
      <c r="L2778" s="74" t="s">
        <v>11206</v>
      </c>
      <c r="M2778" s="73" t="s">
        <v>11207</v>
      </c>
      <c r="N2778" s="3" t="s">
        <v>3312</v>
      </c>
    </row>
    <row r="2779" spans="1:14">
      <c r="A2779" s="1">
        <v>2778</v>
      </c>
      <c r="B2779" s="3" t="s">
        <v>10932</v>
      </c>
      <c r="C2779" s="502">
        <v>43282</v>
      </c>
      <c r="D2779" s="3">
        <v>29343</v>
      </c>
      <c r="E2779" s="27" t="s">
        <v>11210</v>
      </c>
      <c r="F2779" s="71" t="s">
        <v>11211</v>
      </c>
      <c r="G2779" s="3" t="s">
        <v>8688</v>
      </c>
      <c r="H2779" s="3" t="s">
        <v>7541</v>
      </c>
      <c r="I2779" s="73" t="s">
        <v>11212</v>
      </c>
      <c r="J2779" s="3" t="s">
        <v>874</v>
      </c>
      <c r="K2779" s="74" t="s">
        <v>11213</v>
      </c>
      <c r="L2779" s="74" t="s">
        <v>11214</v>
      </c>
      <c r="M2779" s="73" t="s">
        <v>11215</v>
      </c>
      <c r="N2779" s="3" t="s">
        <v>3312</v>
      </c>
    </row>
    <row r="2780" spans="1:14">
      <c r="A2780" s="1">
        <v>2779</v>
      </c>
      <c r="B2780" s="3" t="s">
        <v>10932</v>
      </c>
      <c r="C2780" s="502">
        <v>43282</v>
      </c>
      <c r="D2780" s="3">
        <v>29343</v>
      </c>
      <c r="E2780" s="27" t="s">
        <v>11217</v>
      </c>
      <c r="F2780" s="71" t="s">
        <v>11218</v>
      </c>
      <c r="G2780" s="3" t="s">
        <v>8778</v>
      </c>
      <c r="H2780" s="3" t="s">
        <v>7541</v>
      </c>
      <c r="I2780" s="73" t="s">
        <v>11219</v>
      </c>
      <c r="J2780" s="3" t="s">
        <v>11220</v>
      </c>
      <c r="K2780" s="74" t="s">
        <v>11197</v>
      </c>
      <c r="L2780" s="74" t="s">
        <v>11221</v>
      </c>
      <c r="M2780" s="73" t="s">
        <v>11222</v>
      </c>
      <c r="N2780" s="3" t="s">
        <v>3312</v>
      </c>
    </row>
    <row r="2781" spans="1:14">
      <c r="A2781" s="1">
        <v>2780</v>
      </c>
      <c r="B2781" s="3" t="s">
        <v>10932</v>
      </c>
      <c r="C2781" s="502">
        <v>43282</v>
      </c>
      <c r="D2781" s="3">
        <v>29343</v>
      </c>
      <c r="E2781" s="27" t="s">
        <v>11223</v>
      </c>
      <c r="F2781" s="71" t="s">
        <v>11224</v>
      </c>
      <c r="G2781" s="3" t="s">
        <v>5040</v>
      </c>
      <c r="H2781" s="3" t="s">
        <v>7541</v>
      </c>
      <c r="I2781" s="73" t="s">
        <v>5041</v>
      </c>
      <c r="J2781" s="3" t="s">
        <v>6350</v>
      </c>
      <c r="K2781" s="74" t="s">
        <v>11225</v>
      </c>
      <c r="L2781" s="74" t="s">
        <v>11226</v>
      </c>
      <c r="M2781" s="73" t="s">
        <v>11227</v>
      </c>
      <c r="N2781" s="3" t="s">
        <v>3312</v>
      </c>
    </row>
    <row r="2782" spans="1:14">
      <c r="A2782" s="1">
        <v>2781</v>
      </c>
      <c r="B2782" s="3" t="s">
        <v>10932</v>
      </c>
      <c r="C2782" s="502">
        <v>43282</v>
      </c>
      <c r="D2782" s="3">
        <v>29343</v>
      </c>
      <c r="E2782" s="27" t="s">
        <v>11230</v>
      </c>
      <c r="F2782" s="71" t="s">
        <v>11231</v>
      </c>
      <c r="G2782" s="3" t="s">
        <v>11232</v>
      </c>
      <c r="H2782" s="3" t="s">
        <v>7541</v>
      </c>
      <c r="I2782" s="73" t="s">
        <v>11233</v>
      </c>
      <c r="J2782" s="3" t="s">
        <v>11234</v>
      </c>
      <c r="K2782" s="74" t="s">
        <v>11235</v>
      </c>
      <c r="L2782" s="74" t="s">
        <v>11236</v>
      </c>
      <c r="M2782" s="73" t="s">
        <v>11237</v>
      </c>
      <c r="N2782" s="3" t="s">
        <v>3427</v>
      </c>
    </row>
    <row r="2783" spans="1:14">
      <c r="A2783" s="1">
        <v>2782</v>
      </c>
      <c r="B2783" s="3" t="s">
        <v>10932</v>
      </c>
      <c r="C2783" s="502">
        <v>43282</v>
      </c>
      <c r="D2783" s="3">
        <v>29343</v>
      </c>
      <c r="E2783" s="27" t="s">
        <v>11239</v>
      </c>
      <c r="F2783" s="71" t="s">
        <v>11240</v>
      </c>
      <c r="G2783" s="3" t="s">
        <v>10477</v>
      </c>
      <c r="H2783" s="3" t="s">
        <v>7541</v>
      </c>
      <c r="I2783" s="73" t="s">
        <v>11241</v>
      </c>
      <c r="J2783" s="3" t="s">
        <v>11242</v>
      </c>
      <c r="K2783" s="74" t="s">
        <v>11243</v>
      </c>
      <c r="L2783" s="74" t="s">
        <v>11244</v>
      </c>
      <c r="M2783" s="73" t="s">
        <v>11245</v>
      </c>
      <c r="N2783" s="3" t="s">
        <v>3427</v>
      </c>
    </row>
    <row r="2784" spans="1:14">
      <c r="A2784" s="1">
        <v>2783</v>
      </c>
      <c r="B2784" s="3" t="s">
        <v>10932</v>
      </c>
      <c r="C2784" s="502">
        <v>43282</v>
      </c>
      <c r="D2784" s="3">
        <v>29343</v>
      </c>
      <c r="E2784" s="27" t="s">
        <v>11248</v>
      </c>
      <c r="F2784" s="71" t="s">
        <v>11249</v>
      </c>
      <c r="G2784" s="3" t="s">
        <v>2567</v>
      </c>
      <c r="H2784" s="3" t="s">
        <v>20</v>
      </c>
      <c r="I2784" s="73" t="s">
        <v>11250</v>
      </c>
      <c r="J2784" s="3" t="s">
        <v>272</v>
      </c>
      <c r="K2784" s="74" t="s">
        <v>11251</v>
      </c>
      <c r="L2784" s="74" t="s">
        <v>11252</v>
      </c>
      <c r="M2784" s="73" t="s">
        <v>11253</v>
      </c>
      <c r="N2784" s="3" t="s">
        <v>3312</v>
      </c>
    </row>
    <row r="2785" spans="1:14">
      <c r="A2785" s="1">
        <v>2784</v>
      </c>
      <c r="B2785" s="3" t="s">
        <v>10932</v>
      </c>
      <c r="C2785" s="502">
        <v>43282</v>
      </c>
      <c r="D2785" s="3">
        <v>29343</v>
      </c>
      <c r="E2785" s="27" t="s">
        <v>11256</v>
      </c>
      <c r="F2785" s="71" t="s">
        <v>11257</v>
      </c>
      <c r="G2785" s="3" t="s">
        <v>10538</v>
      </c>
      <c r="H2785" s="3" t="s">
        <v>20</v>
      </c>
      <c r="I2785" s="73" t="s">
        <v>11258</v>
      </c>
      <c r="J2785" s="3" t="s">
        <v>11259</v>
      </c>
      <c r="K2785" s="74" t="s">
        <v>11243</v>
      </c>
      <c r="L2785" s="74" t="s">
        <v>11260</v>
      </c>
      <c r="M2785" s="73" t="s">
        <v>11261</v>
      </c>
      <c r="N2785" s="3" t="s">
        <v>3427</v>
      </c>
    </row>
    <row r="2786" spans="1:14">
      <c r="A2786" s="1">
        <v>2785</v>
      </c>
      <c r="B2786" s="3" t="s">
        <v>10932</v>
      </c>
      <c r="C2786" s="502">
        <v>43282</v>
      </c>
      <c r="D2786" s="3">
        <v>29343</v>
      </c>
      <c r="E2786" s="27" t="s">
        <v>11265</v>
      </c>
      <c r="F2786" s="71" t="s">
        <v>11266</v>
      </c>
      <c r="G2786" s="3" t="s">
        <v>11267</v>
      </c>
      <c r="H2786" s="3" t="s">
        <v>11268</v>
      </c>
      <c r="I2786" s="73" t="s">
        <v>11269</v>
      </c>
      <c r="J2786" s="3" t="s">
        <v>11270</v>
      </c>
      <c r="K2786" s="74" t="s">
        <v>11271</v>
      </c>
      <c r="L2786" s="74" t="s">
        <v>11272</v>
      </c>
      <c r="M2786" s="73" t="s">
        <v>11273</v>
      </c>
      <c r="N2786" s="3" t="s">
        <v>3312</v>
      </c>
    </row>
    <row r="2787" spans="1:14">
      <c r="A2787" s="1">
        <v>2786</v>
      </c>
      <c r="B2787" s="3" t="s">
        <v>10932</v>
      </c>
      <c r="C2787" s="502">
        <v>43282</v>
      </c>
      <c r="D2787" s="3">
        <v>29343</v>
      </c>
      <c r="E2787" s="27" t="s">
        <v>11265</v>
      </c>
      <c r="F2787" s="71" t="s">
        <v>11266</v>
      </c>
      <c r="G2787" s="3" t="s">
        <v>11267</v>
      </c>
      <c r="H2787" s="3" t="s">
        <v>11268</v>
      </c>
      <c r="I2787" s="73" t="s">
        <v>11269</v>
      </c>
      <c r="J2787" s="3" t="s">
        <v>11270</v>
      </c>
      <c r="K2787" s="74" t="s">
        <v>11271</v>
      </c>
      <c r="L2787" s="74" t="s">
        <v>11272</v>
      </c>
      <c r="M2787" s="73" t="s">
        <v>11273</v>
      </c>
      <c r="N2787" s="3" t="s">
        <v>3312</v>
      </c>
    </row>
    <row r="2788" spans="1:14">
      <c r="A2788" s="1">
        <v>2787</v>
      </c>
      <c r="B2788" s="3" t="s">
        <v>10932</v>
      </c>
      <c r="C2788" s="502">
        <v>43282</v>
      </c>
      <c r="D2788" s="3">
        <v>29343</v>
      </c>
      <c r="E2788" s="27" t="s">
        <v>11277</v>
      </c>
      <c r="F2788" s="71" t="s">
        <v>5236</v>
      </c>
      <c r="G2788" s="3" t="s">
        <v>5237</v>
      </c>
      <c r="H2788" s="3" t="s">
        <v>254</v>
      </c>
      <c r="I2788" s="73" t="s">
        <v>11278</v>
      </c>
      <c r="J2788" s="3" t="s">
        <v>11279</v>
      </c>
      <c r="K2788" s="74" t="s">
        <v>11280</v>
      </c>
      <c r="L2788" s="74" t="s">
        <v>11281</v>
      </c>
      <c r="M2788" s="73" t="s">
        <v>11282</v>
      </c>
      <c r="N2788" s="3" t="s">
        <v>3312</v>
      </c>
    </row>
    <row r="2789" spans="1:14">
      <c r="A2789" s="1">
        <v>2788</v>
      </c>
      <c r="B2789" s="3" t="s">
        <v>10932</v>
      </c>
      <c r="C2789" s="502">
        <v>43282</v>
      </c>
      <c r="D2789" s="3">
        <v>29343</v>
      </c>
      <c r="E2789" s="27" t="s">
        <v>11284</v>
      </c>
      <c r="F2789" s="71" t="s">
        <v>11285</v>
      </c>
      <c r="G2789" s="3" t="s">
        <v>4997</v>
      </c>
      <c r="H2789" s="3" t="s">
        <v>7541</v>
      </c>
      <c r="I2789" s="73" t="s">
        <v>4998</v>
      </c>
      <c r="J2789" s="3" t="s">
        <v>994</v>
      </c>
      <c r="K2789" s="74" t="s">
        <v>11286</v>
      </c>
      <c r="L2789" s="74" t="s">
        <v>11287</v>
      </c>
      <c r="M2789" s="73" t="s">
        <v>11288</v>
      </c>
      <c r="N2789" s="3" t="s">
        <v>3427</v>
      </c>
    </row>
    <row r="2790" spans="1:14">
      <c r="A2790" s="1">
        <v>2789</v>
      </c>
      <c r="B2790" s="3" t="s">
        <v>10932</v>
      </c>
      <c r="C2790" s="502">
        <v>43282</v>
      </c>
      <c r="D2790" s="3">
        <v>29343</v>
      </c>
      <c r="E2790" s="27" t="s">
        <v>11291</v>
      </c>
      <c r="F2790" s="71" t="s">
        <v>11292</v>
      </c>
      <c r="G2790" s="3" t="s">
        <v>5179</v>
      </c>
      <c r="H2790" s="3" t="s">
        <v>7541</v>
      </c>
      <c r="I2790" s="73" t="s">
        <v>11293</v>
      </c>
      <c r="J2790" s="3" t="s">
        <v>1606</v>
      </c>
      <c r="K2790" s="74" t="s">
        <v>11294</v>
      </c>
      <c r="L2790" s="74" t="s">
        <v>11295</v>
      </c>
      <c r="M2790" s="73" t="s">
        <v>11296</v>
      </c>
      <c r="N2790" s="3" t="s">
        <v>3312</v>
      </c>
    </row>
    <row r="2791" spans="1:14">
      <c r="A2791" s="1">
        <v>2790</v>
      </c>
      <c r="B2791" s="3" t="s">
        <v>10932</v>
      </c>
      <c r="C2791" s="502">
        <v>43282</v>
      </c>
      <c r="D2791" s="3">
        <v>29343</v>
      </c>
      <c r="E2791" s="27" t="s">
        <v>11298</v>
      </c>
      <c r="F2791" s="71" t="s">
        <v>11299</v>
      </c>
      <c r="G2791" s="3" t="s">
        <v>10757</v>
      </c>
      <c r="H2791" s="3" t="s">
        <v>7541</v>
      </c>
      <c r="I2791" s="73" t="s">
        <v>11106</v>
      </c>
      <c r="J2791" s="3" t="s">
        <v>11107</v>
      </c>
      <c r="K2791" s="74" t="s">
        <v>11300</v>
      </c>
      <c r="L2791" s="74" t="s">
        <v>11301</v>
      </c>
      <c r="M2791" s="73" t="s">
        <v>11302</v>
      </c>
      <c r="N2791" s="3" t="s">
        <v>3312</v>
      </c>
    </row>
    <row r="2792" spans="1:14">
      <c r="A2792" s="1">
        <v>2791</v>
      </c>
      <c r="B2792" s="3" t="s">
        <v>10932</v>
      </c>
      <c r="C2792" s="502">
        <v>43282</v>
      </c>
      <c r="D2792" s="3">
        <v>29343</v>
      </c>
      <c r="E2792" s="27" t="s">
        <v>11304</v>
      </c>
      <c r="F2792" s="71" t="s">
        <v>11305</v>
      </c>
      <c r="G2792" s="3" t="s">
        <v>7578</v>
      </c>
      <c r="H2792" s="3" t="s">
        <v>7541</v>
      </c>
      <c r="I2792" s="73" t="s">
        <v>11306</v>
      </c>
      <c r="J2792" s="3" t="s">
        <v>1278</v>
      </c>
      <c r="K2792" s="74" t="s">
        <v>11307</v>
      </c>
      <c r="L2792" s="74" t="s">
        <v>11308</v>
      </c>
      <c r="M2792" s="73" t="s">
        <v>11309</v>
      </c>
      <c r="N2792" s="3" t="s">
        <v>3312</v>
      </c>
    </row>
    <row r="2793" spans="1:14">
      <c r="A2793" s="1">
        <v>2792</v>
      </c>
      <c r="B2793" s="3" t="s">
        <v>10932</v>
      </c>
      <c r="C2793" s="502">
        <v>43282</v>
      </c>
      <c r="D2793" s="3">
        <v>29343</v>
      </c>
      <c r="E2793" s="27" t="s">
        <v>11304</v>
      </c>
      <c r="F2793" s="71" t="s">
        <v>11305</v>
      </c>
      <c r="G2793" s="3" t="s">
        <v>7578</v>
      </c>
      <c r="H2793" s="3" t="s">
        <v>7541</v>
      </c>
      <c r="I2793" s="73" t="s">
        <v>11306</v>
      </c>
      <c r="J2793" s="3" t="s">
        <v>1278</v>
      </c>
      <c r="K2793" s="74" t="s">
        <v>11307</v>
      </c>
      <c r="L2793" s="74" t="s">
        <v>11308</v>
      </c>
      <c r="M2793" s="73" t="s">
        <v>11309</v>
      </c>
      <c r="N2793" s="3" t="s">
        <v>3312</v>
      </c>
    </row>
    <row r="2794" spans="1:14">
      <c r="A2794" s="1">
        <v>2793</v>
      </c>
      <c r="B2794" s="3" t="s">
        <v>10932</v>
      </c>
      <c r="C2794" s="502">
        <v>43282</v>
      </c>
      <c r="D2794" s="3">
        <v>29343</v>
      </c>
      <c r="E2794" s="27" t="s">
        <v>11312</v>
      </c>
      <c r="F2794" s="71" t="s">
        <v>11313</v>
      </c>
      <c r="G2794" s="3" t="s">
        <v>7238</v>
      </c>
      <c r="H2794" s="3" t="s">
        <v>254</v>
      </c>
      <c r="I2794" s="75" t="s">
        <v>11314</v>
      </c>
      <c r="J2794" s="3" t="s">
        <v>1111</v>
      </c>
      <c r="K2794" s="74" t="s">
        <v>11286</v>
      </c>
      <c r="L2794" s="74" t="s">
        <v>11315</v>
      </c>
      <c r="M2794" s="73" t="s">
        <v>11316</v>
      </c>
      <c r="N2794" s="3" t="s">
        <v>3312</v>
      </c>
    </row>
    <row r="2795" spans="1:14">
      <c r="A2795" s="1">
        <v>2794</v>
      </c>
      <c r="B2795" s="3" t="s">
        <v>10932</v>
      </c>
      <c r="C2795" s="502">
        <v>43647</v>
      </c>
      <c r="D2795" s="3">
        <v>29343</v>
      </c>
      <c r="E2795" s="27" t="s">
        <v>10938</v>
      </c>
      <c r="F2795" s="71" t="s">
        <v>11318</v>
      </c>
      <c r="G2795" s="3" t="s">
        <v>5485</v>
      </c>
      <c r="H2795" s="3" t="s">
        <v>7541</v>
      </c>
      <c r="I2795" s="41" t="s">
        <v>11319</v>
      </c>
      <c r="J2795" s="3" t="s">
        <v>11320</v>
      </c>
      <c r="K2795" s="72" t="s">
        <v>11321</v>
      </c>
      <c r="L2795" s="72" t="s">
        <v>11322</v>
      </c>
      <c r="M2795" s="41" t="s">
        <v>11323</v>
      </c>
      <c r="N2795" s="3" t="s">
        <v>3312</v>
      </c>
    </row>
    <row r="2796" spans="1:14">
      <c r="A2796" s="1">
        <v>2795</v>
      </c>
      <c r="B2796" s="3" t="s">
        <v>10932</v>
      </c>
      <c r="C2796" s="502">
        <v>43647</v>
      </c>
      <c r="D2796" s="3">
        <v>29343</v>
      </c>
      <c r="E2796" s="27" t="s">
        <v>11324</v>
      </c>
      <c r="F2796" s="71" t="s">
        <v>11325</v>
      </c>
      <c r="G2796" s="3" t="s">
        <v>9260</v>
      </c>
      <c r="H2796" s="3" t="s">
        <v>254</v>
      </c>
      <c r="I2796" s="41" t="s">
        <v>11326</v>
      </c>
      <c r="J2796" s="3" t="s">
        <v>11327</v>
      </c>
      <c r="K2796" s="72" t="s">
        <v>11002</v>
      </c>
      <c r="L2796" s="72" t="s">
        <v>11328</v>
      </c>
      <c r="M2796" s="41" t="s">
        <v>11329</v>
      </c>
      <c r="N2796" s="3" t="s">
        <v>3312</v>
      </c>
    </row>
    <row r="2797" spans="1:14">
      <c r="A2797" s="1">
        <v>2796</v>
      </c>
      <c r="B2797" s="3" t="s">
        <v>10932</v>
      </c>
      <c r="C2797" s="502">
        <v>43647</v>
      </c>
      <c r="D2797" s="3">
        <v>29343</v>
      </c>
      <c r="E2797" s="27" t="s">
        <v>11330</v>
      </c>
      <c r="F2797" s="71" t="s">
        <v>11331</v>
      </c>
      <c r="G2797" s="3" t="s">
        <v>11332</v>
      </c>
      <c r="H2797" s="3" t="s">
        <v>7541</v>
      </c>
      <c r="I2797" s="41" t="s">
        <v>11333</v>
      </c>
      <c r="J2797" s="3" t="s">
        <v>11334</v>
      </c>
      <c r="K2797" s="72" t="s">
        <v>11335</v>
      </c>
      <c r="L2797" s="72" t="s">
        <v>11336</v>
      </c>
      <c r="M2797" s="41" t="s">
        <v>11337</v>
      </c>
      <c r="N2797" s="3" t="s">
        <v>3427</v>
      </c>
    </row>
    <row r="2798" spans="1:14">
      <c r="A2798" s="1">
        <v>2797</v>
      </c>
      <c r="B2798" s="3" t="s">
        <v>10932</v>
      </c>
      <c r="C2798" s="502">
        <v>43647</v>
      </c>
      <c r="D2798" s="3">
        <v>29343</v>
      </c>
      <c r="E2798" s="27" t="s">
        <v>11340</v>
      </c>
      <c r="F2798" s="71" t="s">
        <v>11341</v>
      </c>
      <c r="G2798" s="3" t="s">
        <v>8627</v>
      </c>
      <c r="H2798" s="3" t="s">
        <v>254</v>
      </c>
      <c r="I2798" s="41" t="s">
        <v>11342</v>
      </c>
      <c r="J2798" s="3" t="s">
        <v>11343</v>
      </c>
      <c r="K2798" s="72" t="s">
        <v>11344</v>
      </c>
      <c r="L2798" s="72" t="s">
        <v>11345</v>
      </c>
      <c r="M2798" s="41" t="s">
        <v>11346</v>
      </c>
      <c r="N2798" s="3" t="s">
        <v>3312</v>
      </c>
    </row>
    <row r="2799" spans="1:14">
      <c r="A2799" s="1">
        <v>2798</v>
      </c>
      <c r="B2799" s="3" t="s">
        <v>10932</v>
      </c>
      <c r="C2799" s="502">
        <v>43647</v>
      </c>
      <c r="D2799" s="3">
        <v>29343</v>
      </c>
      <c r="E2799" s="27" t="s">
        <v>11348</v>
      </c>
      <c r="F2799" s="71" t="s">
        <v>11349</v>
      </c>
      <c r="G2799" s="3" t="s">
        <v>2468</v>
      </c>
      <c r="H2799" s="3" t="s">
        <v>7541</v>
      </c>
      <c r="I2799" s="41" t="s">
        <v>5383</v>
      </c>
      <c r="J2799" s="3" t="s">
        <v>2470</v>
      </c>
      <c r="K2799" s="72" t="s">
        <v>10943</v>
      </c>
      <c r="L2799" s="72" t="s">
        <v>11350</v>
      </c>
      <c r="M2799" s="41" t="s">
        <v>11351</v>
      </c>
      <c r="N2799" s="3" t="s">
        <v>3312</v>
      </c>
    </row>
    <row r="2800" spans="1:14">
      <c r="A2800" s="1">
        <v>2799</v>
      </c>
      <c r="B2800" s="3" t="s">
        <v>10932</v>
      </c>
      <c r="C2800" s="502">
        <v>43647</v>
      </c>
      <c r="D2800" s="3">
        <v>29343</v>
      </c>
      <c r="E2800" s="27" t="s">
        <v>11348</v>
      </c>
      <c r="F2800" s="71" t="s">
        <v>11349</v>
      </c>
      <c r="G2800" s="3" t="s">
        <v>2468</v>
      </c>
      <c r="H2800" s="3" t="s">
        <v>7541</v>
      </c>
      <c r="I2800" s="41" t="s">
        <v>5383</v>
      </c>
      <c r="J2800" s="3" t="s">
        <v>2470</v>
      </c>
      <c r="K2800" s="72" t="s">
        <v>10943</v>
      </c>
      <c r="L2800" s="72" t="s">
        <v>11350</v>
      </c>
      <c r="M2800" s="41" t="s">
        <v>11351</v>
      </c>
      <c r="N2800" s="3" t="s">
        <v>3312</v>
      </c>
    </row>
    <row r="2801" spans="1:14">
      <c r="A2801" s="1">
        <v>2800</v>
      </c>
      <c r="B2801" s="3" t="s">
        <v>10932</v>
      </c>
      <c r="C2801" s="502">
        <v>43647</v>
      </c>
      <c r="D2801" s="3">
        <v>29343</v>
      </c>
      <c r="E2801" s="27" t="s">
        <v>11352</v>
      </c>
      <c r="F2801" s="71" t="s">
        <v>5891</v>
      </c>
      <c r="G2801" s="3" t="s">
        <v>2689</v>
      </c>
      <c r="H2801" s="3" t="s">
        <v>254</v>
      </c>
      <c r="I2801" s="41" t="s">
        <v>5892</v>
      </c>
      <c r="J2801" s="3" t="s">
        <v>1935</v>
      </c>
      <c r="K2801" s="72" t="s">
        <v>11243</v>
      </c>
      <c r="L2801" s="72" t="s">
        <v>11353</v>
      </c>
      <c r="M2801" s="41" t="s">
        <v>11354</v>
      </c>
      <c r="N2801" s="3" t="s">
        <v>3312</v>
      </c>
    </row>
    <row r="2802" spans="1:14">
      <c r="A2802" s="1">
        <v>2801</v>
      </c>
      <c r="B2802" s="3" t="s">
        <v>10932</v>
      </c>
      <c r="C2802" s="502">
        <v>43647</v>
      </c>
      <c r="D2802" s="3">
        <v>29343</v>
      </c>
      <c r="E2802" s="27" t="s">
        <v>11355</v>
      </c>
      <c r="F2802" s="71" t="s">
        <v>11356</v>
      </c>
      <c r="G2802" s="3" t="s">
        <v>5221</v>
      </c>
      <c r="H2802" s="3" t="s">
        <v>7541</v>
      </c>
      <c r="I2802" s="41" t="s">
        <v>11357</v>
      </c>
      <c r="J2802" s="3" t="s">
        <v>100</v>
      </c>
      <c r="K2802" s="72" t="s">
        <v>11358</v>
      </c>
      <c r="L2802" s="72" t="s">
        <v>11359</v>
      </c>
      <c r="M2802" s="41" t="s">
        <v>11360</v>
      </c>
      <c r="N2802" s="3" t="s">
        <v>3312</v>
      </c>
    </row>
    <row r="2803" spans="1:14">
      <c r="A2803" s="1">
        <v>2802</v>
      </c>
      <c r="B2803" s="3" t="s">
        <v>10932</v>
      </c>
      <c r="C2803" s="502">
        <v>43647</v>
      </c>
      <c r="D2803" s="3">
        <v>29343</v>
      </c>
      <c r="E2803" s="27" t="s">
        <v>11361</v>
      </c>
      <c r="F2803" s="71" t="s">
        <v>11362</v>
      </c>
      <c r="G2803" s="3" t="s">
        <v>6051</v>
      </c>
      <c r="H2803" s="3" t="s">
        <v>7541</v>
      </c>
      <c r="I2803" s="41" t="s">
        <v>11363</v>
      </c>
      <c r="J2803" s="3" t="s">
        <v>3134</v>
      </c>
      <c r="K2803" s="72" t="s">
        <v>11364</v>
      </c>
      <c r="L2803" s="72" t="s">
        <v>11365</v>
      </c>
      <c r="M2803" s="41" t="s">
        <v>11366</v>
      </c>
      <c r="N2803" s="3" t="s">
        <v>3427</v>
      </c>
    </row>
    <row r="2804" spans="1:14">
      <c r="A2804" s="1">
        <v>2803</v>
      </c>
      <c r="B2804" s="3" t="s">
        <v>10932</v>
      </c>
      <c r="C2804" s="502">
        <v>43647</v>
      </c>
      <c r="D2804" s="3">
        <v>29343</v>
      </c>
      <c r="E2804" s="27" t="s">
        <v>11367</v>
      </c>
      <c r="F2804" s="71" t="s">
        <v>11368</v>
      </c>
      <c r="G2804" s="3" t="s">
        <v>11369</v>
      </c>
      <c r="H2804" s="3" t="s">
        <v>7541</v>
      </c>
      <c r="I2804" s="41" t="s">
        <v>11370</v>
      </c>
      <c r="J2804" s="3" t="s">
        <v>11371</v>
      </c>
      <c r="K2804" s="72" t="s">
        <v>11372</v>
      </c>
      <c r="L2804" s="72" t="s">
        <v>11373</v>
      </c>
      <c r="M2804" s="41" t="s">
        <v>11374</v>
      </c>
      <c r="N2804" s="3" t="s">
        <v>3312</v>
      </c>
    </row>
    <row r="2805" spans="1:14">
      <c r="A2805" s="1">
        <v>2804</v>
      </c>
      <c r="B2805" s="3" t="s">
        <v>10932</v>
      </c>
      <c r="C2805" s="502">
        <v>43647</v>
      </c>
      <c r="D2805" s="3">
        <v>29343</v>
      </c>
      <c r="E2805" s="27" t="s">
        <v>11375</v>
      </c>
      <c r="F2805" s="71" t="s">
        <v>11376</v>
      </c>
      <c r="G2805" s="3" t="s">
        <v>4986</v>
      </c>
      <c r="H2805" s="3" t="s">
        <v>7541</v>
      </c>
      <c r="I2805" s="73" t="s">
        <v>11377</v>
      </c>
      <c r="J2805" s="3" t="s">
        <v>2270</v>
      </c>
      <c r="K2805" s="74" t="s">
        <v>11378</v>
      </c>
      <c r="L2805" s="74" t="s">
        <v>11379</v>
      </c>
      <c r="M2805" s="73" t="s">
        <v>11380</v>
      </c>
      <c r="N2805" s="3" t="s">
        <v>3312</v>
      </c>
    </row>
    <row r="2806" spans="1:14">
      <c r="A2806" s="1">
        <v>2805</v>
      </c>
      <c r="B2806" s="3" t="s">
        <v>10932</v>
      </c>
      <c r="C2806" s="502">
        <v>43647</v>
      </c>
      <c r="D2806" s="3">
        <v>29343</v>
      </c>
      <c r="E2806" s="27" t="s">
        <v>11381</v>
      </c>
      <c r="F2806" s="71" t="s">
        <v>11382</v>
      </c>
      <c r="G2806" s="3" t="s">
        <v>2148</v>
      </c>
      <c r="H2806" s="3" t="s">
        <v>20</v>
      </c>
      <c r="I2806" s="73" t="s">
        <v>11383</v>
      </c>
      <c r="J2806" s="3" t="s">
        <v>11384</v>
      </c>
      <c r="K2806" s="74" t="s">
        <v>11385</v>
      </c>
      <c r="L2806" s="74" t="s">
        <v>11386</v>
      </c>
      <c r="M2806" s="73" t="s">
        <v>11387</v>
      </c>
      <c r="N2806" s="3" t="s">
        <v>3312</v>
      </c>
    </row>
    <row r="2807" spans="1:14">
      <c r="A2807" s="1">
        <v>2806</v>
      </c>
      <c r="B2807" s="3" t="s">
        <v>10932</v>
      </c>
      <c r="C2807" s="502">
        <v>43647</v>
      </c>
      <c r="D2807" s="3">
        <v>29343</v>
      </c>
      <c r="E2807" s="27" t="s">
        <v>11389</v>
      </c>
      <c r="F2807" s="71" t="s">
        <v>11390</v>
      </c>
      <c r="G2807" s="3" t="s">
        <v>2800</v>
      </c>
      <c r="H2807" s="3" t="s">
        <v>20</v>
      </c>
      <c r="I2807" s="73" t="s">
        <v>11391</v>
      </c>
      <c r="J2807" s="3" t="s">
        <v>2802</v>
      </c>
      <c r="K2807" s="74" t="s">
        <v>11392</v>
      </c>
      <c r="L2807" s="74" t="s">
        <v>11393</v>
      </c>
      <c r="M2807" s="73" t="s">
        <v>11394</v>
      </c>
      <c r="N2807" s="3" t="s">
        <v>3312</v>
      </c>
    </row>
    <row r="2808" spans="1:14">
      <c r="A2808" s="1">
        <v>2807</v>
      </c>
      <c r="B2808" s="3" t="s">
        <v>10932</v>
      </c>
      <c r="C2808" s="502">
        <v>43647</v>
      </c>
      <c r="D2808" s="3">
        <v>29343</v>
      </c>
      <c r="E2808" s="27" t="s">
        <v>11395</v>
      </c>
      <c r="F2808" s="71" t="s">
        <v>11396</v>
      </c>
      <c r="G2808" s="3" t="s">
        <v>5001</v>
      </c>
      <c r="H2808" s="3" t="s">
        <v>20</v>
      </c>
      <c r="I2808" s="73" t="s">
        <v>11397</v>
      </c>
      <c r="J2808" s="3" t="s">
        <v>2319</v>
      </c>
      <c r="K2808" s="74" t="s">
        <v>11177</v>
      </c>
      <c r="L2808" s="74" t="s">
        <v>11398</v>
      </c>
      <c r="M2808" s="73" t="s">
        <v>11399</v>
      </c>
      <c r="N2808" s="3" t="s">
        <v>3312</v>
      </c>
    </row>
    <row r="2809" spans="1:14">
      <c r="A2809" s="1">
        <v>2808</v>
      </c>
      <c r="B2809" s="3" t="s">
        <v>10932</v>
      </c>
      <c r="C2809" s="502">
        <v>43647</v>
      </c>
      <c r="D2809" s="3">
        <v>29343</v>
      </c>
      <c r="E2809" s="27" t="s">
        <v>11395</v>
      </c>
      <c r="F2809" s="71" t="s">
        <v>11396</v>
      </c>
      <c r="G2809" s="3" t="s">
        <v>5001</v>
      </c>
      <c r="H2809" s="3" t="s">
        <v>20</v>
      </c>
      <c r="I2809" s="73" t="s">
        <v>11397</v>
      </c>
      <c r="J2809" s="3" t="s">
        <v>2319</v>
      </c>
      <c r="K2809" s="74" t="s">
        <v>11177</v>
      </c>
      <c r="L2809" s="74" t="s">
        <v>11398</v>
      </c>
      <c r="M2809" s="73" t="s">
        <v>11399</v>
      </c>
      <c r="N2809" s="3" t="s">
        <v>3312</v>
      </c>
    </row>
    <row r="2810" spans="1:14">
      <c r="A2810" s="1">
        <v>2809</v>
      </c>
      <c r="B2810" s="3" t="s">
        <v>10932</v>
      </c>
      <c r="C2810" s="502">
        <v>43647</v>
      </c>
      <c r="D2810" s="3">
        <v>29343</v>
      </c>
      <c r="E2810" s="27" t="s">
        <v>11400</v>
      </c>
      <c r="F2810" s="71" t="s">
        <v>11401</v>
      </c>
      <c r="G2810" s="3" t="s">
        <v>8230</v>
      </c>
      <c r="H2810" s="3" t="s">
        <v>20</v>
      </c>
      <c r="I2810" s="73" t="s">
        <v>11402</v>
      </c>
      <c r="J2810" s="3" t="s">
        <v>2779</v>
      </c>
      <c r="K2810" s="74" t="s">
        <v>11271</v>
      </c>
      <c r="L2810" s="74" t="s">
        <v>11403</v>
      </c>
      <c r="M2810" s="73" t="s">
        <v>11404</v>
      </c>
      <c r="N2810" s="3" t="s">
        <v>3312</v>
      </c>
    </row>
    <row r="2811" spans="1:14" ht="36">
      <c r="A2811" s="1">
        <v>2810</v>
      </c>
      <c r="B2811" s="3" t="s">
        <v>10932</v>
      </c>
      <c r="C2811" s="502">
        <v>43647</v>
      </c>
      <c r="D2811" s="3">
        <v>29343</v>
      </c>
      <c r="E2811" s="27" t="s">
        <v>11405</v>
      </c>
      <c r="F2811" s="71" t="s">
        <v>11406</v>
      </c>
      <c r="G2811" s="3" t="s">
        <v>11407</v>
      </c>
      <c r="H2811" s="3" t="s">
        <v>254</v>
      </c>
      <c r="I2811" s="73" t="s">
        <v>11408</v>
      </c>
      <c r="J2811" s="3" t="s">
        <v>11409</v>
      </c>
      <c r="K2811" s="74" t="s">
        <v>11410</v>
      </c>
      <c r="L2811" s="74" t="s">
        <v>11411</v>
      </c>
      <c r="M2811" s="73" t="s">
        <v>11412</v>
      </c>
      <c r="N2811" s="3" t="s">
        <v>3312</v>
      </c>
    </row>
    <row r="2812" spans="1:14">
      <c r="A2812" s="1">
        <v>2811</v>
      </c>
      <c r="B2812" s="3" t="s">
        <v>10932</v>
      </c>
      <c r="C2812" s="502">
        <v>43647</v>
      </c>
      <c r="D2812" s="3">
        <v>29343</v>
      </c>
      <c r="E2812" s="27" t="s">
        <v>11413</v>
      </c>
      <c r="F2812" s="71" t="s">
        <v>11414</v>
      </c>
      <c r="G2812" s="3" t="s">
        <v>2785</v>
      </c>
      <c r="H2812" s="3" t="s">
        <v>7541</v>
      </c>
      <c r="I2812" s="73" t="s">
        <v>11415</v>
      </c>
      <c r="J2812" s="3" t="s">
        <v>2787</v>
      </c>
      <c r="K2812" s="74" t="s">
        <v>11416</v>
      </c>
      <c r="L2812" s="74" t="s">
        <v>11417</v>
      </c>
      <c r="M2812" s="73" t="s">
        <v>11418</v>
      </c>
      <c r="N2812" s="3" t="s">
        <v>3312</v>
      </c>
    </row>
    <row r="2813" spans="1:14">
      <c r="A2813" s="1">
        <v>2812</v>
      </c>
      <c r="B2813" s="3" t="s">
        <v>10932</v>
      </c>
      <c r="C2813" s="502">
        <v>43647</v>
      </c>
      <c r="D2813" s="3">
        <v>29343</v>
      </c>
      <c r="E2813" s="27" t="s">
        <v>11419</v>
      </c>
      <c r="F2813" s="73" t="s">
        <v>11420</v>
      </c>
      <c r="G2813" s="3" t="s">
        <v>11421</v>
      </c>
      <c r="H2813" s="3" t="s">
        <v>1703</v>
      </c>
      <c r="I2813" s="73" t="s">
        <v>11422</v>
      </c>
      <c r="J2813" s="3" t="s">
        <v>11423</v>
      </c>
      <c r="K2813" s="74" t="s">
        <v>11335</v>
      </c>
      <c r="L2813" s="74" t="s">
        <v>11424</v>
      </c>
      <c r="M2813" s="73" t="s">
        <v>11425</v>
      </c>
      <c r="N2813" s="3" t="s">
        <v>3312</v>
      </c>
    </row>
    <row r="2814" spans="1:14">
      <c r="A2814" s="1">
        <v>2813</v>
      </c>
      <c r="B2814" s="3" t="s">
        <v>10932</v>
      </c>
      <c r="C2814" s="502">
        <v>43647</v>
      </c>
      <c r="D2814" s="3">
        <v>29343</v>
      </c>
      <c r="E2814" s="27" t="s">
        <v>11419</v>
      </c>
      <c r="F2814" s="73" t="s">
        <v>11420</v>
      </c>
      <c r="G2814" s="3" t="s">
        <v>11421</v>
      </c>
      <c r="H2814" s="3" t="s">
        <v>1703</v>
      </c>
      <c r="I2814" s="73" t="s">
        <v>11422</v>
      </c>
      <c r="J2814" s="3" t="s">
        <v>11423</v>
      </c>
      <c r="K2814" s="74" t="s">
        <v>11335</v>
      </c>
      <c r="L2814" s="74" t="s">
        <v>11424</v>
      </c>
      <c r="M2814" s="73" t="s">
        <v>11425</v>
      </c>
      <c r="N2814" s="3" t="s">
        <v>3312</v>
      </c>
    </row>
    <row r="2815" spans="1:14">
      <c r="A2815" s="1">
        <v>2814</v>
      </c>
      <c r="B2815" s="3" t="s">
        <v>10932</v>
      </c>
      <c r="C2815" s="502">
        <v>43647</v>
      </c>
      <c r="D2815" s="3">
        <v>29343</v>
      </c>
      <c r="E2815" s="27" t="s">
        <v>11419</v>
      </c>
      <c r="F2815" s="73" t="s">
        <v>11420</v>
      </c>
      <c r="G2815" s="3" t="s">
        <v>11421</v>
      </c>
      <c r="H2815" s="3" t="s">
        <v>1703</v>
      </c>
      <c r="I2815" s="73" t="s">
        <v>11422</v>
      </c>
      <c r="J2815" s="3" t="s">
        <v>11423</v>
      </c>
      <c r="K2815" s="74" t="s">
        <v>11335</v>
      </c>
      <c r="L2815" s="74" t="s">
        <v>11424</v>
      </c>
      <c r="M2815" s="73" t="s">
        <v>11425</v>
      </c>
      <c r="N2815" s="3" t="s">
        <v>3312</v>
      </c>
    </row>
    <row r="2816" spans="1:14">
      <c r="A2816" s="1">
        <v>2815</v>
      </c>
      <c r="B2816" s="3" t="s">
        <v>10932</v>
      </c>
      <c r="C2816" s="502">
        <v>43647</v>
      </c>
      <c r="D2816" s="3">
        <v>29343</v>
      </c>
      <c r="E2816" s="27" t="s">
        <v>11426</v>
      </c>
      <c r="F2816" s="71" t="s">
        <v>11427</v>
      </c>
      <c r="G2816" s="3" t="s">
        <v>11428</v>
      </c>
      <c r="H2816" s="3" t="s">
        <v>20</v>
      </c>
      <c r="I2816" s="73" t="s">
        <v>11429</v>
      </c>
      <c r="J2816" s="3" t="s">
        <v>11430</v>
      </c>
      <c r="K2816" s="74" t="s">
        <v>10943</v>
      </c>
      <c r="L2816" s="74" t="s">
        <v>11431</v>
      </c>
      <c r="M2816" s="73" t="s">
        <v>11432</v>
      </c>
      <c r="N2816" s="3" t="s">
        <v>3312</v>
      </c>
    </row>
    <row r="2817" spans="1:14">
      <c r="A2817" s="1">
        <v>2816</v>
      </c>
      <c r="B2817" s="3" t="s">
        <v>10932</v>
      </c>
      <c r="C2817" s="502">
        <v>43647</v>
      </c>
      <c r="D2817" s="3">
        <v>29343</v>
      </c>
      <c r="E2817" s="27" t="s">
        <v>11426</v>
      </c>
      <c r="F2817" s="71" t="s">
        <v>11427</v>
      </c>
      <c r="G2817" s="3" t="s">
        <v>11428</v>
      </c>
      <c r="H2817" s="3" t="s">
        <v>20</v>
      </c>
      <c r="I2817" s="73" t="s">
        <v>11429</v>
      </c>
      <c r="J2817" s="3" t="s">
        <v>11430</v>
      </c>
      <c r="K2817" s="74" t="s">
        <v>10943</v>
      </c>
      <c r="L2817" s="74" t="s">
        <v>11431</v>
      </c>
      <c r="M2817" s="73" t="s">
        <v>11432</v>
      </c>
      <c r="N2817" s="3" t="s">
        <v>3312</v>
      </c>
    </row>
    <row r="2818" spans="1:14">
      <c r="A2818" s="1">
        <v>2817</v>
      </c>
      <c r="B2818" s="3" t="s">
        <v>10932</v>
      </c>
      <c r="C2818" s="502">
        <v>43647</v>
      </c>
      <c r="D2818" s="3">
        <v>29343</v>
      </c>
      <c r="E2818" s="27" t="s">
        <v>11435</v>
      </c>
      <c r="F2818" s="71" t="s">
        <v>11436</v>
      </c>
      <c r="G2818" s="3" t="s">
        <v>10660</v>
      </c>
      <c r="H2818" s="3" t="s">
        <v>254</v>
      </c>
      <c r="I2818" s="73" t="s">
        <v>11437</v>
      </c>
      <c r="J2818" s="3" t="s">
        <v>11438</v>
      </c>
      <c r="K2818" s="74" t="s">
        <v>11335</v>
      </c>
      <c r="L2818" s="74" t="s">
        <v>11439</v>
      </c>
      <c r="M2818" s="73" t="s">
        <v>11440</v>
      </c>
      <c r="N2818" s="3" t="s">
        <v>3312</v>
      </c>
    </row>
    <row r="2819" spans="1:14">
      <c r="A2819" s="1">
        <v>2818</v>
      </c>
      <c r="B2819" s="3" t="s">
        <v>10932</v>
      </c>
      <c r="C2819" s="502">
        <v>43647</v>
      </c>
      <c r="D2819" s="3">
        <v>29343</v>
      </c>
      <c r="E2819" s="27" t="s">
        <v>11441</v>
      </c>
      <c r="F2819" s="71" t="s">
        <v>11442</v>
      </c>
      <c r="G2819" s="3" t="s">
        <v>11443</v>
      </c>
      <c r="H2819" s="3" t="s">
        <v>20</v>
      </c>
      <c r="I2819" s="73" t="s">
        <v>11444</v>
      </c>
      <c r="J2819" s="3" t="s">
        <v>11445</v>
      </c>
      <c r="K2819" s="74" t="s">
        <v>11446</v>
      </c>
      <c r="L2819" s="74" t="s">
        <v>11447</v>
      </c>
      <c r="M2819" s="73" t="s">
        <v>11448</v>
      </c>
      <c r="N2819" s="3" t="s">
        <v>3427</v>
      </c>
    </row>
    <row r="2820" spans="1:14">
      <c r="A2820" s="1">
        <v>2819</v>
      </c>
      <c r="B2820" s="3" t="s">
        <v>10932</v>
      </c>
      <c r="C2820" s="502">
        <v>43647</v>
      </c>
      <c r="D2820" s="3">
        <v>29343</v>
      </c>
      <c r="E2820" s="27" t="s">
        <v>11451</v>
      </c>
      <c r="F2820" s="71" t="s">
        <v>11452</v>
      </c>
      <c r="G2820" s="3" t="s">
        <v>10670</v>
      </c>
      <c r="H2820" s="3" t="s">
        <v>254</v>
      </c>
      <c r="I2820" s="73" t="s">
        <v>11453</v>
      </c>
      <c r="J2820" s="3" t="s">
        <v>11454</v>
      </c>
      <c r="K2820" s="74" t="s">
        <v>11455</v>
      </c>
      <c r="L2820" s="74" t="s">
        <v>11456</v>
      </c>
      <c r="M2820" s="73" t="s">
        <v>11457</v>
      </c>
      <c r="N2820" s="3" t="s">
        <v>3312</v>
      </c>
    </row>
    <row r="2821" spans="1:14">
      <c r="A2821" s="1">
        <v>2820</v>
      </c>
      <c r="B2821" s="3" t="s">
        <v>10932</v>
      </c>
      <c r="C2821" s="502">
        <v>43647</v>
      </c>
      <c r="D2821" s="3">
        <v>29343</v>
      </c>
      <c r="E2821" s="27" t="s">
        <v>11459</v>
      </c>
      <c r="F2821" s="71" t="s">
        <v>11460</v>
      </c>
      <c r="G2821" s="3" t="s">
        <v>3255</v>
      </c>
      <c r="H2821" s="3" t="s">
        <v>20</v>
      </c>
      <c r="I2821" s="73" t="s">
        <v>11461</v>
      </c>
      <c r="J2821" s="3" t="s">
        <v>11462</v>
      </c>
      <c r="K2821" s="74" t="s">
        <v>11463</v>
      </c>
      <c r="L2821" s="74" t="s">
        <v>11464</v>
      </c>
      <c r="M2821" s="73" t="s">
        <v>11465</v>
      </c>
      <c r="N2821" s="3" t="s">
        <v>3312</v>
      </c>
    </row>
    <row r="2822" spans="1:14">
      <c r="A2822" s="1">
        <v>2821</v>
      </c>
      <c r="B2822" s="3" t="s">
        <v>10932</v>
      </c>
      <c r="C2822" s="502">
        <v>43647</v>
      </c>
      <c r="D2822" s="3">
        <v>29343</v>
      </c>
      <c r="E2822" s="27" t="s">
        <v>11467</v>
      </c>
      <c r="F2822" s="71" t="s">
        <v>11468</v>
      </c>
      <c r="G2822" s="3" t="s">
        <v>5137</v>
      </c>
      <c r="H2822" s="3" t="s">
        <v>254</v>
      </c>
      <c r="I2822" s="73" t="s">
        <v>11469</v>
      </c>
      <c r="J2822" s="3" t="s">
        <v>6639</v>
      </c>
      <c r="K2822" s="74" t="s">
        <v>11470</v>
      </c>
      <c r="L2822" s="74" t="s">
        <v>11471</v>
      </c>
      <c r="M2822" s="73" t="s">
        <v>11472</v>
      </c>
      <c r="N2822" s="3" t="s">
        <v>3312</v>
      </c>
    </row>
    <row r="2823" spans="1:14">
      <c r="A2823" s="1">
        <v>2822</v>
      </c>
      <c r="B2823" s="3" t="s">
        <v>10932</v>
      </c>
      <c r="C2823" s="502">
        <v>43647</v>
      </c>
      <c r="D2823" s="3">
        <v>29343</v>
      </c>
      <c r="E2823" s="27" t="s">
        <v>11474</v>
      </c>
      <c r="F2823" s="71" t="s">
        <v>11475</v>
      </c>
      <c r="G2823" s="3" t="s">
        <v>11476</v>
      </c>
      <c r="H2823" s="3" t="s">
        <v>1703</v>
      </c>
      <c r="I2823" s="75" t="s">
        <v>11477</v>
      </c>
      <c r="J2823" s="3" t="s">
        <v>11478</v>
      </c>
      <c r="K2823" s="74" t="s">
        <v>11002</v>
      </c>
      <c r="L2823" s="74" t="s">
        <v>11479</v>
      </c>
      <c r="M2823" s="73" t="s">
        <v>11480</v>
      </c>
      <c r="N2823" s="3" t="s">
        <v>3312</v>
      </c>
    </row>
    <row r="2824" spans="1:14">
      <c r="A2824" s="1">
        <v>2823</v>
      </c>
      <c r="B2824" s="3" t="s">
        <v>10932</v>
      </c>
      <c r="C2824" s="502">
        <v>44013</v>
      </c>
      <c r="D2824" s="3">
        <v>29343</v>
      </c>
      <c r="E2824" s="27" t="s">
        <v>10946</v>
      </c>
      <c r="F2824" s="76" t="s">
        <v>11482</v>
      </c>
      <c r="G2824" s="3" t="s">
        <v>2526</v>
      </c>
      <c r="H2824" s="3" t="s">
        <v>20</v>
      </c>
      <c r="I2824" s="76" t="s">
        <v>11483</v>
      </c>
      <c r="J2824" s="3" t="s">
        <v>2588</v>
      </c>
      <c r="K2824" s="3" t="s">
        <v>11484</v>
      </c>
      <c r="L2824" s="41" t="s">
        <v>11485</v>
      </c>
      <c r="M2824" s="3" t="s">
        <v>11486</v>
      </c>
      <c r="N2824" s="3" t="s">
        <v>3312</v>
      </c>
    </row>
    <row r="2825" spans="1:14">
      <c r="A2825" s="1">
        <v>2824</v>
      </c>
      <c r="B2825" s="3" t="s">
        <v>10932</v>
      </c>
      <c r="C2825" s="502">
        <v>44013</v>
      </c>
      <c r="D2825" s="3">
        <v>29343</v>
      </c>
      <c r="E2825" s="27" t="s">
        <v>10946</v>
      </c>
      <c r="F2825" s="76" t="s">
        <v>11482</v>
      </c>
      <c r="G2825" s="3" t="s">
        <v>2526</v>
      </c>
      <c r="H2825" s="3" t="s">
        <v>20</v>
      </c>
      <c r="I2825" s="76" t="s">
        <v>11483</v>
      </c>
      <c r="J2825" s="3" t="s">
        <v>2588</v>
      </c>
      <c r="K2825" s="3" t="s">
        <v>11484</v>
      </c>
      <c r="L2825" s="41" t="s">
        <v>11485</v>
      </c>
      <c r="M2825" s="3" t="s">
        <v>11486</v>
      </c>
      <c r="N2825" s="3" t="s">
        <v>3312</v>
      </c>
    </row>
    <row r="2826" spans="1:14">
      <c r="A2826" s="1">
        <v>2825</v>
      </c>
      <c r="B2826" s="3" t="s">
        <v>10932</v>
      </c>
      <c r="C2826" s="502">
        <v>44013</v>
      </c>
      <c r="D2826" s="3">
        <v>29343</v>
      </c>
      <c r="E2826" s="27" t="s">
        <v>10946</v>
      </c>
      <c r="F2826" s="76" t="s">
        <v>11482</v>
      </c>
      <c r="G2826" s="3" t="s">
        <v>2526</v>
      </c>
      <c r="H2826" s="3" t="s">
        <v>20</v>
      </c>
      <c r="I2826" s="76" t="s">
        <v>11483</v>
      </c>
      <c r="J2826" s="3" t="s">
        <v>2588</v>
      </c>
      <c r="K2826" s="3" t="s">
        <v>11484</v>
      </c>
      <c r="L2826" s="41" t="s">
        <v>11485</v>
      </c>
      <c r="M2826" s="3" t="s">
        <v>11486</v>
      </c>
      <c r="N2826" s="3" t="s">
        <v>3312</v>
      </c>
    </row>
    <row r="2827" spans="1:14">
      <c r="A2827" s="1">
        <v>2826</v>
      </c>
      <c r="B2827" s="3" t="s">
        <v>10932</v>
      </c>
      <c r="C2827" s="502">
        <v>44013</v>
      </c>
      <c r="D2827" s="3">
        <v>29343</v>
      </c>
      <c r="E2827" s="27" t="s">
        <v>10946</v>
      </c>
      <c r="F2827" s="76" t="s">
        <v>11482</v>
      </c>
      <c r="G2827" s="3" t="s">
        <v>2526</v>
      </c>
      <c r="H2827" s="3" t="s">
        <v>20</v>
      </c>
      <c r="I2827" s="76" t="s">
        <v>11483</v>
      </c>
      <c r="J2827" s="3" t="s">
        <v>2588</v>
      </c>
      <c r="K2827" s="3" t="s">
        <v>11484</v>
      </c>
      <c r="L2827" s="41" t="s">
        <v>11485</v>
      </c>
      <c r="M2827" s="3" t="s">
        <v>11486</v>
      </c>
      <c r="N2827" s="3" t="s">
        <v>3312</v>
      </c>
    </row>
    <row r="2828" spans="1:14">
      <c r="A2828" s="1">
        <v>2827</v>
      </c>
      <c r="B2828" s="3" t="s">
        <v>10932</v>
      </c>
      <c r="C2828" s="502">
        <v>44013</v>
      </c>
      <c r="D2828" s="3">
        <v>29343</v>
      </c>
      <c r="E2828" s="27" t="s">
        <v>11487</v>
      </c>
      <c r="F2828" s="76" t="s">
        <v>11488</v>
      </c>
      <c r="G2828" s="3" t="s">
        <v>11489</v>
      </c>
      <c r="H2828" s="3" t="s">
        <v>254</v>
      </c>
      <c r="I2828" s="76" t="s">
        <v>11490</v>
      </c>
      <c r="J2828" s="3" t="s">
        <v>11491</v>
      </c>
      <c r="K2828" s="3" t="s">
        <v>11492</v>
      </c>
      <c r="L2828" s="70" t="s">
        <v>11493</v>
      </c>
      <c r="M2828" s="77" t="s">
        <v>11494</v>
      </c>
      <c r="N2828" s="3" t="s">
        <v>3312</v>
      </c>
    </row>
    <row r="2829" spans="1:14">
      <c r="A2829" s="1">
        <v>2828</v>
      </c>
      <c r="B2829" s="3" t="s">
        <v>10932</v>
      </c>
      <c r="C2829" s="502">
        <v>44013</v>
      </c>
      <c r="D2829" s="3">
        <v>29343</v>
      </c>
      <c r="E2829" s="27" t="s">
        <v>11495</v>
      </c>
      <c r="F2829" s="76" t="s">
        <v>11496</v>
      </c>
      <c r="G2829" s="3" t="s">
        <v>11497</v>
      </c>
      <c r="H2829" s="3" t="s">
        <v>254</v>
      </c>
      <c r="I2829" s="76" t="s">
        <v>11498</v>
      </c>
      <c r="J2829" s="3" t="s">
        <v>11499</v>
      </c>
      <c r="K2829" s="3" t="s">
        <v>11500</v>
      </c>
      <c r="L2829" s="3" t="s">
        <v>11501</v>
      </c>
      <c r="M2829" s="3" t="s">
        <v>11502</v>
      </c>
      <c r="N2829" s="3" t="s">
        <v>3427</v>
      </c>
    </row>
    <row r="2830" spans="1:14">
      <c r="A2830" s="1">
        <v>2829</v>
      </c>
      <c r="B2830" s="3" t="s">
        <v>10932</v>
      </c>
      <c r="C2830" s="502">
        <v>44013</v>
      </c>
      <c r="D2830" s="3">
        <v>29343</v>
      </c>
      <c r="E2830" s="27" t="s">
        <v>11505</v>
      </c>
      <c r="F2830" s="76" t="s">
        <v>11506</v>
      </c>
      <c r="G2830" s="3" t="s">
        <v>4967</v>
      </c>
      <c r="H2830" s="3" t="s">
        <v>254</v>
      </c>
      <c r="I2830" s="76" t="s">
        <v>11507</v>
      </c>
      <c r="J2830" s="3" t="s">
        <v>3108</v>
      </c>
      <c r="K2830" s="3" t="s">
        <v>11508</v>
      </c>
      <c r="L2830" s="3" t="s">
        <v>11509</v>
      </c>
      <c r="M2830" s="3" t="s">
        <v>11510</v>
      </c>
      <c r="N2830" s="3" t="s">
        <v>3312</v>
      </c>
    </row>
    <row r="2831" spans="1:14">
      <c r="A2831" s="1">
        <v>2830</v>
      </c>
      <c r="B2831" s="3" t="s">
        <v>10932</v>
      </c>
      <c r="C2831" s="502">
        <v>44013</v>
      </c>
      <c r="D2831" s="3">
        <v>29343</v>
      </c>
      <c r="E2831" s="27" t="s">
        <v>11511</v>
      </c>
      <c r="F2831" s="76" t="s">
        <v>11512</v>
      </c>
      <c r="G2831" s="3" t="s">
        <v>5462</v>
      </c>
      <c r="H2831" s="3" t="s">
        <v>7541</v>
      </c>
      <c r="I2831" s="76" t="s">
        <v>11513</v>
      </c>
      <c r="J2831" s="3" t="s">
        <v>5464</v>
      </c>
      <c r="K2831" s="3" t="s">
        <v>11514</v>
      </c>
      <c r="L2831" s="3" t="s">
        <v>11515</v>
      </c>
      <c r="M2831" s="3" t="s">
        <v>11516</v>
      </c>
      <c r="N2831" s="3" t="s">
        <v>3312</v>
      </c>
    </row>
    <row r="2832" spans="1:14">
      <c r="A2832" s="1">
        <v>2831</v>
      </c>
      <c r="B2832" s="3" t="s">
        <v>10932</v>
      </c>
      <c r="C2832" s="502">
        <v>44013</v>
      </c>
      <c r="D2832" s="3">
        <v>29343</v>
      </c>
      <c r="E2832" s="27" t="s">
        <v>11517</v>
      </c>
      <c r="F2832" s="76" t="s">
        <v>11518</v>
      </c>
      <c r="G2832" s="3" t="s">
        <v>2843</v>
      </c>
      <c r="H2832" s="3" t="s">
        <v>254</v>
      </c>
      <c r="I2832" s="76" t="s">
        <v>11519</v>
      </c>
      <c r="J2832" s="3" t="s">
        <v>2845</v>
      </c>
      <c r="K2832" s="3" t="s">
        <v>11520</v>
      </c>
      <c r="L2832" s="3" t="s">
        <v>11521</v>
      </c>
      <c r="M2832" s="3" t="s">
        <v>11522</v>
      </c>
      <c r="N2832" s="3" t="s">
        <v>3427</v>
      </c>
    </row>
    <row r="2833" spans="1:14">
      <c r="A2833" s="1">
        <v>2832</v>
      </c>
      <c r="B2833" s="3" t="s">
        <v>10932</v>
      </c>
      <c r="C2833" s="502">
        <v>44013</v>
      </c>
      <c r="D2833" s="3">
        <v>29343</v>
      </c>
      <c r="E2833" s="27" t="s">
        <v>11523</v>
      </c>
      <c r="F2833" s="76" t="s">
        <v>11524</v>
      </c>
      <c r="G2833" s="3" t="s">
        <v>5404</v>
      </c>
      <c r="H2833" s="3" t="s">
        <v>254</v>
      </c>
      <c r="I2833" s="76" t="s">
        <v>11525</v>
      </c>
      <c r="J2833" s="3" t="s">
        <v>2540</v>
      </c>
      <c r="K2833" s="3" t="s">
        <v>11526</v>
      </c>
      <c r="L2833" s="3" t="s">
        <v>11527</v>
      </c>
      <c r="M2833" s="3" t="s">
        <v>11528</v>
      </c>
      <c r="N2833" s="3" t="s">
        <v>3312</v>
      </c>
    </row>
    <row r="2834" spans="1:14">
      <c r="A2834" s="1">
        <v>2833</v>
      </c>
      <c r="B2834" s="3" t="s">
        <v>10932</v>
      </c>
      <c r="C2834" s="502">
        <v>44013</v>
      </c>
      <c r="D2834" s="3">
        <v>29343</v>
      </c>
      <c r="E2834" s="27" t="s">
        <v>11529</v>
      </c>
      <c r="F2834" s="76" t="s">
        <v>11530</v>
      </c>
      <c r="G2834" s="3" t="s">
        <v>5996</v>
      </c>
      <c r="H2834" s="3" t="s">
        <v>254</v>
      </c>
      <c r="I2834" s="76" t="s">
        <v>11531</v>
      </c>
      <c r="J2834" s="3" t="s">
        <v>5998</v>
      </c>
      <c r="K2834" s="70" t="s">
        <v>11532</v>
      </c>
      <c r="L2834" s="70" t="s">
        <v>11533</v>
      </c>
      <c r="M2834" s="70" t="s">
        <v>11534</v>
      </c>
      <c r="N2834" s="3" t="s">
        <v>3312</v>
      </c>
    </row>
    <row r="2835" spans="1:14">
      <c r="A2835" s="1">
        <v>2834</v>
      </c>
      <c r="B2835" s="3" t="s">
        <v>10932</v>
      </c>
      <c r="C2835" s="502">
        <v>44013</v>
      </c>
      <c r="D2835" s="3">
        <v>29343</v>
      </c>
      <c r="E2835" s="27" t="s">
        <v>11536</v>
      </c>
      <c r="F2835" s="77" t="s">
        <v>11537</v>
      </c>
      <c r="G2835" s="3" t="s">
        <v>11538</v>
      </c>
      <c r="H2835" s="3" t="s">
        <v>7541</v>
      </c>
      <c r="I2835" s="76" t="s">
        <v>11539</v>
      </c>
      <c r="J2835" s="3" t="s">
        <v>11540</v>
      </c>
      <c r="K2835" s="70" t="s">
        <v>11541</v>
      </c>
      <c r="L2835" s="70" t="s">
        <v>11542</v>
      </c>
      <c r="M2835" s="70" t="s">
        <v>11543</v>
      </c>
      <c r="N2835" s="3" t="s">
        <v>3427</v>
      </c>
    </row>
    <row r="2836" spans="1:14">
      <c r="A2836" s="1">
        <v>2835</v>
      </c>
      <c r="B2836" s="3" t="s">
        <v>10932</v>
      </c>
      <c r="C2836" s="502">
        <v>44013</v>
      </c>
      <c r="D2836" s="3">
        <v>29343</v>
      </c>
      <c r="E2836" s="27" t="s">
        <v>11544</v>
      </c>
      <c r="F2836" s="77" t="s">
        <v>11545</v>
      </c>
      <c r="G2836" s="3" t="s">
        <v>2593</v>
      </c>
      <c r="H2836" s="3" t="s">
        <v>7541</v>
      </c>
      <c r="I2836" s="76" t="s">
        <v>11546</v>
      </c>
      <c r="J2836" s="3" t="s">
        <v>2593</v>
      </c>
      <c r="K2836" s="70" t="s">
        <v>11547</v>
      </c>
      <c r="L2836" s="70" t="s">
        <v>11548</v>
      </c>
      <c r="M2836" s="70" t="s">
        <v>11549</v>
      </c>
      <c r="N2836" s="3" t="s">
        <v>3312</v>
      </c>
    </row>
    <row r="2837" spans="1:14">
      <c r="A2837" s="1">
        <v>2836</v>
      </c>
      <c r="B2837" s="3" t="s">
        <v>10932</v>
      </c>
      <c r="C2837" s="502">
        <v>44013</v>
      </c>
      <c r="D2837" s="3">
        <v>29343</v>
      </c>
      <c r="E2837" s="27" t="s">
        <v>11551</v>
      </c>
      <c r="F2837" s="77" t="s">
        <v>11552</v>
      </c>
      <c r="G2837" s="3" t="s">
        <v>6112</v>
      </c>
      <c r="H2837" s="3" t="s">
        <v>254</v>
      </c>
      <c r="I2837" s="76" t="s">
        <v>11553</v>
      </c>
      <c r="J2837" s="3" t="s">
        <v>6114</v>
      </c>
      <c r="K2837" s="70" t="s">
        <v>11554</v>
      </c>
      <c r="L2837" s="70" t="s">
        <v>11555</v>
      </c>
      <c r="M2837" s="70" t="s">
        <v>11556</v>
      </c>
      <c r="N2837" s="3" t="s">
        <v>3312</v>
      </c>
    </row>
    <row r="2838" spans="1:14">
      <c r="A2838" s="1">
        <v>2837</v>
      </c>
      <c r="B2838" s="3" t="s">
        <v>10932</v>
      </c>
      <c r="C2838" s="502">
        <v>44013</v>
      </c>
      <c r="D2838" s="3">
        <v>29343</v>
      </c>
      <c r="E2838" s="27" t="s">
        <v>11557</v>
      </c>
      <c r="F2838" s="77" t="s">
        <v>11558</v>
      </c>
      <c r="G2838" s="3" t="s">
        <v>2382</v>
      </c>
      <c r="H2838" s="3" t="s">
        <v>7541</v>
      </c>
      <c r="I2838" s="76" t="s">
        <v>11559</v>
      </c>
      <c r="J2838" s="3" t="s">
        <v>2384</v>
      </c>
      <c r="K2838" s="70" t="s">
        <v>11560</v>
      </c>
      <c r="L2838" s="70" t="s">
        <v>11561</v>
      </c>
      <c r="M2838" s="70" t="s">
        <v>11562</v>
      </c>
      <c r="N2838" s="3" t="s">
        <v>3312</v>
      </c>
    </row>
    <row r="2839" spans="1:14">
      <c r="A2839" s="1">
        <v>2838</v>
      </c>
      <c r="B2839" s="3" t="s">
        <v>10932</v>
      </c>
      <c r="C2839" s="502">
        <v>44013</v>
      </c>
      <c r="D2839" s="3">
        <v>29343</v>
      </c>
      <c r="E2839" s="27" t="s">
        <v>11563</v>
      </c>
      <c r="F2839" s="77" t="s">
        <v>11564</v>
      </c>
      <c r="G2839" s="3" t="s">
        <v>2504</v>
      </c>
      <c r="H2839" s="3" t="s">
        <v>254</v>
      </c>
      <c r="I2839" s="76" t="s">
        <v>11565</v>
      </c>
      <c r="J2839" s="3" t="s">
        <v>2506</v>
      </c>
      <c r="K2839" s="70" t="s">
        <v>11566</v>
      </c>
      <c r="L2839" s="70" t="s">
        <v>11567</v>
      </c>
      <c r="M2839" s="70" t="s">
        <v>11568</v>
      </c>
      <c r="N2839" s="3" t="s">
        <v>3312</v>
      </c>
    </row>
    <row r="2840" spans="1:14">
      <c r="A2840" s="1">
        <v>2839</v>
      </c>
      <c r="B2840" s="3" t="s">
        <v>10932</v>
      </c>
      <c r="C2840" s="502">
        <v>44013</v>
      </c>
      <c r="D2840" s="3">
        <v>29343</v>
      </c>
      <c r="E2840" s="27" t="s">
        <v>11569</v>
      </c>
      <c r="F2840" s="77" t="s">
        <v>11570</v>
      </c>
      <c r="G2840" s="3" t="s">
        <v>8413</v>
      </c>
      <c r="H2840" s="3" t="s">
        <v>254</v>
      </c>
      <c r="I2840" s="76" t="s">
        <v>11571</v>
      </c>
      <c r="J2840" s="3" t="s">
        <v>6137</v>
      </c>
      <c r="K2840" s="70" t="s">
        <v>11572</v>
      </c>
      <c r="L2840" s="70" t="s">
        <v>11573</v>
      </c>
      <c r="M2840" s="70" t="s">
        <v>11574</v>
      </c>
      <c r="N2840" s="3" t="s">
        <v>3312</v>
      </c>
    </row>
    <row r="2841" spans="1:14">
      <c r="A2841" s="1">
        <v>2840</v>
      </c>
      <c r="B2841" s="3" t="s">
        <v>10932</v>
      </c>
      <c r="C2841" s="502">
        <v>44013</v>
      </c>
      <c r="D2841" s="3">
        <v>29343</v>
      </c>
      <c r="E2841" s="27" t="s">
        <v>11576</v>
      </c>
      <c r="F2841" s="77" t="s">
        <v>11577</v>
      </c>
      <c r="G2841" s="3" t="s">
        <v>5991</v>
      </c>
      <c r="H2841" s="3" t="s">
        <v>7541</v>
      </c>
      <c r="I2841" s="76" t="s">
        <v>11578</v>
      </c>
      <c r="J2841" s="3" t="s">
        <v>491</v>
      </c>
      <c r="K2841" s="70" t="s">
        <v>11579</v>
      </c>
      <c r="L2841" s="70" t="s">
        <v>11580</v>
      </c>
      <c r="M2841" s="70" t="s">
        <v>11581</v>
      </c>
      <c r="N2841" s="3" t="s">
        <v>3312</v>
      </c>
    </row>
    <row r="2842" spans="1:14">
      <c r="A2842" s="1">
        <v>2841</v>
      </c>
      <c r="B2842" s="3" t="s">
        <v>10932</v>
      </c>
      <c r="C2842" s="502">
        <v>44013</v>
      </c>
      <c r="D2842" s="3">
        <v>29343</v>
      </c>
      <c r="E2842" s="27" t="s">
        <v>11583</v>
      </c>
      <c r="F2842" s="77" t="s">
        <v>11584</v>
      </c>
      <c r="G2842" s="3" t="s">
        <v>11585</v>
      </c>
      <c r="H2842" s="3" t="s">
        <v>7541</v>
      </c>
      <c r="I2842" s="76" t="s">
        <v>11586</v>
      </c>
      <c r="J2842" s="3" t="s">
        <v>11587</v>
      </c>
      <c r="K2842" s="70" t="s">
        <v>11541</v>
      </c>
      <c r="L2842" s="70" t="s">
        <v>11588</v>
      </c>
      <c r="M2842" s="70" t="s">
        <v>11589</v>
      </c>
      <c r="N2842" s="3" t="s">
        <v>3427</v>
      </c>
    </row>
    <row r="2843" spans="1:14">
      <c r="A2843" s="1">
        <v>2842</v>
      </c>
      <c r="B2843" s="3" t="s">
        <v>10932</v>
      </c>
      <c r="C2843" s="502">
        <v>44013</v>
      </c>
      <c r="D2843" s="3">
        <v>29343</v>
      </c>
      <c r="E2843" s="27" t="s">
        <v>11590</v>
      </c>
      <c r="F2843" s="77" t="s">
        <v>11591</v>
      </c>
      <c r="G2843" s="3" t="s">
        <v>5793</v>
      </c>
      <c r="H2843" s="3" t="s">
        <v>7541</v>
      </c>
      <c r="I2843" s="76" t="s">
        <v>11592</v>
      </c>
      <c r="J2843" s="3" t="s">
        <v>5795</v>
      </c>
      <c r="K2843" s="70" t="s">
        <v>11593</v>
      </c>
      <c r="L2843" s="70" t="s">
        <v>11594</v>
      </c>
      <c r="M2843" s="70" t="s">
        <v>11595</v>
      </c>
      <c r="N2843" s="3" t="s">
        <v>3312</v>
      </c>
    </row>
    <row r="2844" spans="1:14">
      <c r="A2844" s="1">
        <v>2843</v>
      </c>
      <c r="B2844" s="3" t="s">
        <v>10932</v>
      </c>
      <c r="C2844" s="502">
        <v>44013</v>
      </c>
      <c r="D2844" s="3">
        <v>29343</v>
      </c>
      <c r="E2844" s="27" t="s">
        <v>11590</v>
      </c>
      <c r="F2844" s="77" t="s">
        <v>11591</v>
      </c>
      <c r="G2844" s="3" t="s">
        <v>5793</v>
      </c>
      <c r="H2844" s="3" t="s">
        <v>7541</v>
      </c>
      <c r="I2844" s="76" t="s">
        <v>11592</v>
      </c>
      <c r="J2844" s="3" t="s">
        <v>5795</v>
      </c>
      <c r="K2844" s="70" t="s">
        <v>11593</v>
      </c>
      <c r="L2844" s="70" t="s">
        <v>11594</v>
      </c>
      <c r="M2844" s="70" t="s">
        <v>11595</v>
      </c>
      <c r="N2844" s="3" t="s">
        <v>3312</v>
      </c>
    </row>
    <row r="2845" spans="1:14">
      <c r="A2845" s="1">
        <v>2844</v>
      </c>
      <c r="B2845" s="3" t="s">
        <v>10932</v>
      </c>
      <c r="C2845" s="502">
        <v>44013</v>
      </c>
      <c r="D2845" s="3">
        <v>29343</v>
      </c>
      <c r="E2845" s="27" t="s">
        <v>11590</v>
      </c>
      <c r="F2845" s="77" t="s">
        <v>11591</v>
      </c>
      <c r="G2845" s="3" t="s">
        <v>5793</v>
      </c>
      <c r="H2845" s="3" t="s">
        <v>7541</v>
      </c>
      <c r="I2845" s="76" t="s">
        <v>11592</v>
      </c>
      <c r="J2845" s="3" t="s">
        <v>5795</v>
      </c>
      <c r="K2845" s="70" t="s">
        <v>11593</v>
      </c>
      <c r="L2845" s="70" t="s">
        <v>11594</v>
      </c>
      <c r="M2845" s="70" t="s">
        <v>11595</v>
      </c>
      <c r="N2845" s="3" t="s">
        <v>3312</v>
      </c>
    </row>
    <row r="2846" spans="1:14">
      <c r="A2846" s="1">
        <v>2845</v>
      </c>
      <c r="B2846" s="3" t="s">
        <v>10932</v>
      </c>
      <c r="C2846" s="502">
        <v>44013</v>
      </c>
      <c r="D2846" s="3">
        <v>29343</v>
      </c>
      <c r="E2846" s="27" t="s">
        <v>11590</v>
      </c>
      <c r="F2846" s="77" t="s">
        <v>11591</v>
      </c>
      <c r="G2846" s="3" t="s">
        <v>5793</v>
      </c>
      <c r="H2846" s="3" t="s">
        <v>7541</v>
      </c>
      <c r="I2846" s="76" t="s">
        <v>11592</v>
      </c>
      <c r="J2846" s="3" t="s">
        <v>5795</v>
      </c>
      <c r="K2846" s="70" t="s">
        <v>11593</v>
      </c>
      <c r="L2846" s="70" t="s">
        <v>11594</v>
      </c>
      <c r="M2846" s="70" t="s">
        <v>11595</v>
      </c>
      <c r="N2846" s="3" t="s">
        <v>3312</v>
      </c>
    </row>
    <row r="2847" spans="1:14">
      <c r="A2847" s="1">
        <v>2846</v>
      </c>
      <c r="B2847" s="3" t="s">
        <v>10932</v>
      </c>
      <c r="C2847" s="502">
        <v>44013</v>
      </c>
      <c r="D2847" s="3">
        <v>29343</v>
      </c>
      <c r="E2847" s="27" t="s">
        <v>11590</v>
      </c>
      <c r="F2847" s="77" t="s">
        <v>11591</v>
      </c>
      <c r="G2847" s="3" t="s">
        <v>5793</v>
      </c>
      <c r="H2847" s="3" t="s">
        <v>7541</v>
      </c>
      <c r="I2847" s="76" t="s">
        <v>11592</v>
      </c>
      <c r="J2847" s="3" t="s">
        <v>5795</v>
      </c>
      <c r="K2847" s="70" t="s">
        <v>11593</v>
      </c>
      <c r="L2847" s="70" t="s">
        <v>11594</v>
      </c>
      <c r="M2847" s="70" t="s">
        <v>11595</v>
      </c>
      <c r="N2847" s="3" t="s">
        <v>3312</v>
      </c>
    </row>
    <row r="2848" spans="1:14">
      <c r="A2848" s="1">
        <v>2847</v>
      </c>
      <c r="B2848" s="3" t="s">
        <v>10932</v>
      </c>
      <c r="C2848" s="502">
        <v>44013</v>
      </c>
      <c r="D2848" s="3">
        <v>29343</v>
      </c>
      <c r="E2848" s="27" t="s">
        <v>11596</v>
      </c>
      <c r="F2848" s="77" t="s">
        <v>11597</v>
      </c>
      <c r="G2848" s="3" t="s">
        <v>5203</v>
      </c>
      <c r="H2848" s="3" t="s">
        <v>7541</v>
      </c>
      <c r="I2848" s="76" t="s">
        <v>11598</v>
      </c>
      <c r="J2848" s="3" t="s">
        <v>2221</v>
      </c>
      <c r="K2848" s="70" t="s">
        <v>11599</v>
      </c>
      <c r="L2848" s="70" t="s">
        <v>11600</v>
      </c>
      <c r="M2848" s="70" t="s">
        <v>11601</v>
      </c>
      <c r="N2848" s="3" t="s">
        <v>3312</v>
      </c>
    </row>
    <row r="2849" spans="1:14">
      <c r="A2849" s="1">
        <v>2848</v>
      </c>
      <c r="B2849" s="3" t="s">
        <v>11603</v>
      </c>
      <c r="C2849" s="502">
        <v>43191</v>
      </c>
      <c r="D2849" s="4">
        <v>29344</v>
      </c>
      <c r="E2849" s="41" t="s">
        <v>11604</v>
      </c>
      <c r="F2849" s="41" t="s">
        <v>11605</v>
      </c>
      <c r="G2849" s="4" t="s">
        <v>11606</v>
      </c>
      <c r="H2849" s="26" t="s">
        <v>11607</v>
      </c>
      <c r="I2849" s="41" t="s">
        <v>11608</v>
      </c>
      <c r="J2849" s="4" t="s">
        <v>11609</v>
      </c>
      <c r="K2849" s="11" t="s">
        <v>11610</v>
      </c>
      <c r="L2849" s="26" t="s">
        <v>11611</v>
      </c>
      <c r="M2849" s="40" t="s">
        <v>11612</v>
      </c>
      <c r="N2849" s="11" t="s">
        <v>3427</v>
      </c>
    </row>
    <row r="2850" spans="1:14">
      <c r="A2850" s="1">
        <v>2849</v>
      </c>
      <c r="B2850" s="3" t="s">
        <v>11603</v>
      </c>
      <c r="C2850" s="502">
        <v>43191</v>
      </c>
      <c r="D2850" s="4">
        <v>29344</v>
      </c>
      <c r="E2850" s="41" t="s">
        <v>11604</v>
      </c>
      <c r="F2850" s="41" t="s">
        <v>11605</v>
      </c>
      <c r="G2850" s="4" t="s">
        <v>11606</v>
      </c>
      <c r="H2850" s="26" t="s">
        <v>11607</v>
      </c>
      <c r="I2850" s="41" t="s">
        <v>11608</v>
      </c>
      <c r="J2850" s="4" t="s">
        <v>11609</v>
      </c>
      <c r="K2850" s="11" t="s">
        <v>11610</v>
      </c>
      <c r="L2850" s="26" t="s">
        <v>11611</v>
      </c>
      <c r="M2850" s="40" t="s">
        <v>11612</v>
      </c>
      <c r="N2850" s="11" t="s">
        <v>3427</v>
      </c>
    </row>
    <row r="2851" spans="1:14">
      <c r="A2851" s="1">
        <v>2850</v>
      </c>
      <c r="B2851" s="3" t="s">
        <v>11603</v>
      </c>
      <c r="C2851" s="502">
        <v>43191</v>
      </c>
      <c r="D2851" s="4">
        <v>29344</v>
      </c>
      <c r="E2851" s="41" t="s">
        <v>11616</v>
      </c>
      <c r="F2851" s="41" t="s">
        <v>11617</v>
      </c>
      <c r="G2851" s="4" t="s">
        <v>11369</v>
      </c>
      <c r="H2851" s="26" t="s">
        <v>11607</v>
      </c>
      <c r="I2851" s="41" t="s">
        <v>11618</v>
      </c>
      <c r="J2851" s="4" t="s">
        <v>11619</v>
      </c>
      <c r="K2851" s="11" t="s">
        <v>11620</v>
      </c>
      <c r="L2851" s="26" t="s">
        <v>11621</v>
      </c>
      <c r="M2851" s="40" t="s">
        <v>11622</v>
      </c>
      <c r="N2851" s="11" t="s">
        <v>3312</v>
      </c>
    </row>
    <row r="2852" spans="1:14">
      <c r="A2852" s="1">
        <v>2851</v>
      </c>
      <c r="B2852" s="3" t="s">
        <v>11603</v>
      </c>
      <c r="C2852" s="502">
        <v>43191</v>
      </c>
      <c r="D2852" s="4">
        <v>29344</v>
      </c>
      <c r="E2852" s="41" t="s">
        <v>11616</v>
      </c>
      <c r="F2852" s="41" t="s">
        <v>11617</v>
      </c>
      <c r="G2852" s="4" t="s">
        <v>11369</v>
      </c>
      <c r="H2852" s="26" t="s">
        <v>11607</v>
      </c>
      <c r="I2852" s="41" t="s">
        <v>11618</v>
      </c>
      <c r="J2852" s="4" t="s">
        <v>11619</v>
      </c>
      <c r="K2852" s="11" t="s">
        <v>11620</v>
      </c>
      <c r="L2852" s="26" t="s">
        <v>11621</v>
      </c>
      <c r="M2852" s="40" t="s">
        <v>11622</v>
      </c>
      <c r="N2852" s="11" t="s">
        <v>3312</v>
      </c>
    </row>
    <row r="2853" spans="1:14">
      <c r="A2853" s="1">
        <v>2852</v>
      </c>
      <c r="B2853" s="3" t="s">
        <v>11603</v>
      </c>
      <c r="C2853" s="502">
        <v>43191</v>
      </c>
      <c r="D2853" s="4">
        <v>29344</v>
      </c>
      <c r="E2853" s="41" t="s">
        <v>11625</v>
      </c>
      <c r="F2853" s="41" t="s">
        <v>11626</v>
      </c>
      <c r="G2853" s="4" t="s">
        <v>10683</v>
      </c>
      <c r="H2853" s="26" t="s">
        <v>11607</v>
      </c>
      <c r="I2853" s="41" t="s">
        <v>11627</v>
      </c>
      <c r="J2853" s="4" t="s">
        <v>11628</v>
      </c>
      <c r="K2853" s="11" t="s">
        <v>10685</v>
      </c>
      <c r="L2853" s="26" t="s">
        <v>11629</v>
      </c>
      <c r="M2853" s="40" t="s">
        <v>11630</v>
      </c>
      <c r="N2853" s="11" t="s">
        <v>3312</v>
      </c>
    </row>
    <row r="2854" spans="1:14">
      <c r="A2854" s="1">
        <v>2853</v>
      </c>
      <c r="B2854" s="3" t="s">
        <v>11603</v>
      </c>
      <c r="C2854" s="502">
        <v>43191</v>
      </c>
      <c r="D2854" s="4">
        <v>29344</v>
      </c>
      <c r="E2854" s="41" t="s">
        <v>11634</v>
      </c>
      <c r="F2854" s="41" t="s">
        <v>11635</v>
      </c>
      <c r="G2854" s="4" t="s">
        <v>10809</v>
      </c>
      <c r="H2854" s="26" t="s">
        <v>11636</v>
      </c>
      <c r="I2854" s="41" t="s">
        <v>11637</v>
      </c>
      <c r="J2854" s="4" t="s">
        <v>10984</v>
      </c>
      <c r="K2854" s="11" t="s">
        <v>10811</v>
      </c>
      <c r="L2854" s="26" t="s">
        <v>11638</v>
      </c>
      <c r="M2854" s="40" t="s">
        <v>11639</v>
      </c>
      <c r="N2854" s="11" t="s">
        <v>3312</v>
      </c>
    </row>
    <row r="2855" spans="1:14">
      <c r="A2855" s="1">
        <v>2854</v>
      </c>
      <c r="B2855" s="3" t="s">
        <v>11603</v>
      </c>
      <c r="C2855" s="502">
        <v>43191</v>
      </c>
      <c r="D2855" s="4">
        <v>29344</v>
      </c>
      <c r="E2855" s="41" t="s">
        <v>11642</v>
      </c>
      <c r="F2855" s="41" t="s">
        <v>11643</v>
      </c>
      <c r="G2855" s="4" t="s">
        <v>11644</v>
      </c>
      <c r="H2855" s="26" t="s">
        <v>11636</v>
      </c>
      <c r="I2855" s="41" t="s">
        <v>11645</v>
      </c>
      <c r="J2855" s="4" t="s">
        <v>11646</v>
      </c>
      <c r="K2855" s="11" t="s">
        <v>11647</v>
      </c>
      <c r="L2855" s="26" t="s">
        <v>11648</v>
      </c>
      <c r="M2855" s="40" t="s">
        <v>11649</v>
      </c>
      <c r="N2855" s="11" t="s">
        <v>3427</v>
      </c>
    </row>
    <row r="2856" spans="1:14">
      <c r="A2856" s="1">
        <v>2855</v>
      </c>
      <c r="B2856" s="3" t="s">
        <v>11603</v>
      </c>
      <c r="C2856" s="502">
        <v>43191</v>
      </c>
      <c r="D2856" s="4">
        <v>29344</v>
      </c>
      <c r="E2856" s="41" t="s">
        <v>11653</v>
      </c>
      <c r="F2856" s="41" t="s">
        <v>1373</v>
      </c>
      <c r="G2856" s="4" t="s">
        <v>2504</v>
      </c>
      <c r="H2856" s="26"/>
      <c r="I2856" s="41" t="s">
        <v>1375</v>
      </c>
      <c r="J2856" s="4" t="s">
        <v>2506</v>
      </c>
      <c r="K2856" s="11" t="s">
        <v>6435</v>
      </c>
      <c r="L2856" s="26" t="s">
        <v>11654</v>
      </c>
      <c r="M2856" s="40" t="s">
        <v>2509</v>
      </c>
      <c r="N2856" s="11" t="s">
        <v>3312</v>
      </c>
    </row>
    <row r="2857" spans="1:14">
      <c r="A2857" s="1">
        <v>2856</v>
      </c>
      <c r="B2857" s="3" t="s">
        <v>11603</v>
      </c>
      <c r="C2857" s="502">
        <v>43191</v>
      </c>
      <c r="D2857" s="4">
        <v>29344</v>
      </c>
      <c r="E2857" s="41" t="s">
        <v>11656</v>
      </c>
      <c r="F2857" s="41" t="s">
        <v>11657</v>
      </c>
      <c r="G2857" s="4" t="s">
        <v>11658</v>
      </c>
      <c r="H2857" s="26" t="s">
        <v>11636</v>
      </c>
      <c r="I2857" s="41" t="s">
        <v>11659</v>
      </c>
      <c r="J2857" s="4" t="s">
        <v>11660</v>
      </c>
      <c r="K2857" s="11" t="s">
        <v>11620</v>
      </c>
      <c r="L2857" s="26" t="s">
        <v>11661</v>
      </c>
      <c r="M2857" s="40" t="s">
        <v>11662</v>
      </c>
      <c r="N2857" s="11" t="s">
        <v>3427</v>
      </c>
    </row>
    <row r="2858" spans="1:14">
      <c r="A2858" s="1">
        <v>2857</v>
      </c>
      <c r="B2858" s="3" t="s">
        <v>11603</v>
      </c>
      <c r="C2858" s="502">
        <v>43191</v>
      </c>
      <c r="D2858" s="4">
        <v>29344</v>
      </c>
      <c r="E2858" s="41" t="s">
        <v>11664</v>
      </c>
      <c r="F2858" s="41" t="s">
        <v>11665</v>
      </c>
      <c r="G2858" s="4" t="s">
        <v>11666</v>
      </c>
      <c r="H2858" s="26" t="s">
        <v>11636</v>
      </c>
      <c r="I2858" s="41" t="s">
        <v>11667</v>
      </c>
      <c r="J2858" s="4" t="s">
        <v>11668</v>
      </c>
      <c r="K2858" s="11" t="s">
        <v>10811</v>
      </c>
      <c r="L2858" s="26" t="s">
        <v>11669</v>
      </c>
      <c r="M2858" s="40" t="s">
        <v>11670</v>
      </c>
      <c r="N2858" s="11" t="s">
        <v>3312</v>
      </c>
    </row>
    <row r="2859" spans="1:14">
      <c r="A2859" s="1">
        <v>2858</v>
      </c>
      <c r="B2859" s="3" t="s">
        <v>11603</v>
      </c>
      <c r="C2859" s="502">
        <v>43191</v>
      </c>
      <c r="D2859" s="4">
        <v>29344</v>
      </c>
      <c r="E2859" s="41" t="s">
        <v>11672</v>
      </c>
      <c r="F2859" s="41" t="s">
        <v>11673</v>
      </c>
      <c r="G2859" s="4" t="s">
        <v>10720</v>
      </c>
      <c r="H2859" s="26" t="s">
        <v>11636</v>
      </c>
      <c r="I2859" s="41" t="s">
        <v>11674</v>
      </c>
      <c r="J2859" s="4" t="s">
        <v>11675</v>
      </c>
      <c r="K2859" s="11" t="s">
        <v>10722</v>
      </c>
      <c r="L2859" s="26" t="s">
        <v>11676</v>
      </c>
      <c r="M2859" s="40" t="s">
        <v>11677</v>
      </c>
      <c r="N2859" s="11" t="s">
        <v>3312</v>
      </c>
    </row>
    <row r="2860" spans="1:14">
      <c r="A2860" s="1">
        <v>2859</v>
      </c>
      <c r="B2860" s="3" t="s">
        <v>11603</v>
      </c>
      <c r="C2860" s="502">
        <v>43191</v>
      </c>
      <c r="D2860" s="4">
        <v>29344</v>
      </c>
      <c r="E2860" s="41" t="s">
        <v>11681</v>
      </c>
      <c r="F2860" s="41" t="s">
        <v>7433</v>
      </c>
      <c r="G2860" s="4" t="s">
        <v>2593</v>
      </c>
      <c r="H2860" s="26" t="s">
        <v>11636</v>
      </c>
      <c r="I2860" s="41" t="s">
        <v>1629</v>
      </c>
      <c r="J2860" s="4" t="s">
        <v>1630</v>
      </c>
      <c r="K2860" s="11" t="s">
        <v>6442</v>
      </c>
      <c r="L2860" s="26" t="s">
        <v>11682</v>
      </c>
      <c r="M2860" s="40" t="s">
        <v>5081</v>
      </c>
      <c r="N2860" s="11" t="s">
        <v>3312</v>
      </c>
    </row>
    <row r="2861" spans="1:14">
      <c r="A2861" s="1">
        <v>2860</v>
      </c>
      <c r="B2861" s="3" t="s">
        <v>11603</v>
      </c>
      <c r="C2861" s="502">
        <v>43191</v>
      </c>
      <c r="D2861" s="4">
        <v>29344</v>
      </c>
      <c r="E2861" s="41" t="s">
        <v>11684</v>
      </c>
      <c r="F2861" s="41" t="s">
        <v>11685</v>
      </c>
      <c r="G2861" s="4" t="s">
        <v>11686</v>
      </c>
      <c r="H2861" s="26" t="s">
        <v>11636</v>
      </c>
      <c r="I2861" s="41" t="s">
        <v>11687</v>
      </c>
      <c r="J2861" s="4"/>
      <c r="K2861" s="11" t="s">
        <v>6741</v>
      </c>
      <c r="L2861" s="26" t="s">
        <v>11688</v>
      </c>
      <c r="M2861" s="40" t="s">
        <v>11689</v>
      </c>
      <c r="N2861" s="11" t="s">
        <v>3312</v>
      </c>
    </row>
    <row r="2862" spans="1:14">
      <c r="A2862" s="1">
        <v>2861</v>
      </c>
      <c r="B2862" s="3" t="s">
        <v>11603</v>
      </c>
      <c r="C2862" s="502">
        <v>43191</v>
      </c>
      <c r="D2862" s="4">
        <v>29344</v>
      </c>
      <c r="E2862" s="41" t="s">
        <v>11693</v>
      </c>
      <c r="F2862" s="41" t="s">
        <v>11694</v>
      </c>
      <c r="G2862" s="4" t="s">
        <v>11695</v>
      </c>
      <c r="H2862" s="26" t="s">
        <v>11636</v>
      </c>
      <c r="I2862" s="41" t="s">
        <v>11696</v>
      </c>
      <c r="J2862" s="4" t="s">
        <v>11697</v>
      </c>
      <c r="K2862" s="11" t="s">
        <v>10811</v>
      </c>
      <c r="L2862" s="26" t="s">
        <v>11698</v>
      </c>
      <c r="M2862" s="40" t="s">
        <v>11699</v>
      </c>
      <c r="N2862" s="11" t="s">
        <v>3312</v>
      </c>
    </row>
    <row r="2863" spans="1:14">
      <c r="A2863" s="1">
        <v>2862</v>
      </c>
      <c r="B2863" s="3" t="s">
        <v>11603</v>
      </c>
      <c r="C2863" s="502">
        <v>43556</v>
      </c>
      <c r="D2863" s="4">
        <v>29344</v>
      </c>
      <c r="E2863" s="41" t="s">
        <v>11701</v>
      </c>
      <c r="F2863" s="41" t="s">
        <v>3156</v>
      </c>
      <c r="G2863" s="4" t="s">
        <v>5621</v>
      </c>
      <c r="H2863" s="26" t="s">
        <v>11636</v>
      </c>
      <c r="I2863" s="41" t="s">
        <v>3742</v>
      </c>
      <c r="J2863" s="4" t="s">
        <v>3159</v>
      </c>
      <c r="K2863" s="11" t="s">
        <v>6812</v>
      </c>
      <c r="L2863" s="26" t="s">
        <v>11702</v>
      </c>
      <c r="M2863" s="40" t="s">
        <v>11703</v>
      </c>
      <c r="N2863" s="11" t="s">
        <v>3312</v>
      </c>
    </row>
    <row r="2864" spans="1:14">
      <c r="A2864" s="1">
        <v>2863</v>
      </c>
      <c r="B2864" s="3" t="s">
        <v>11603</v>
      </c>
      <c r="C2864" s="502">
        <v>43556</v>
      </c>
      <c r="D2864" s="4">
        <v>29344</v>
      </c>
      <c r="E2864" s="41" t="s">
        <v>11705</v>
      </c>
      <c r="F2864" s="41" t="s">
        <v>11706</v>
      </c>
      <c r="G2864" s="4" t="s">
        <v>11707</v>
      </c>
      <c r="H2864" s="26" t="s">
        <v>3309</v>
      </c>
      <c r="I2864" s="41" t="s">
        <v>11708</v>
      </c>
      <c r="J2864" s="4" t="s">
        <v>11709</v>
      </c>
      <c r="K2864" s="11" t="s">
        <v>10811</v>
      </c>
      <c r="L2864" s="26" t="s">
        <v>11710</v>
      </c>
      <c r="M2864" s="40" t="s">
        <v>11711</v>
      </c>
      <c r="N2864" s="11" t="s">
        <v>3427</v>
      </c>
    </row>
    <row r="2865" spans="1:14">
      <c r="A2865" s="1">
        <v>2864</v>
      </c>
      <c r="B2865" s="3" t="s">
        <v>11603</v>
      </c>
      <c r="C2865" s="502">
        <v>43556</v>
      </c>
      <c r="D2865" s="4">
        <v>29344</v>
      </c>
      <c r="E2865" s="41" t="s">
        <v>11714</v>
      </c>
      <c r="F2865" s="41" t="s">
        <v>10573</v>
      </c>
      <c r="G2865" s="4" t="s">
        <v>2497</v>
      </c>
      <c r="H2865" s="26" t="s">
        <v>11636</v>
      </c>
      <c r="I2865" s="41" t="s">
        <v>1881</v>
      </c>
      <c r="J2865" s="4" t="s">
        <v>2499</v>
      </c>
      <c r="K2865" s="11" t="s">
        <v>6454</v>
      </c>
      <c r="L2865" s="26" t="s">
        <v>11715</v>
      </c>
      <c r="M2865" s="40" t="s">
        <v>2502</v>
      </c>
      <c r="N2865" s="11" t="s">
        <v>3312</v>
      </c>
    </row>
    <row r="2866" spans="1:14">
      <c r="A2866" s="1">
        <v>2865</v>
      </c>
      <c r="B2866" s="3" t="s">
        <v>11603</v>
      </c>
      <c r="C2866" s="502">
        <v>43556</v>
      </c>
      <c r="D2866" s="4">
        <v>29344</v>
      </c>
      <c r="E2866" s="41" t="s">
        <v>11717</v>
      </c>
      <c r="F2866" s="41" t="s">
        <v>11718</v>
      </c>
      <c r="G2866" s="4" t="s">
        <v>11719</v>
      </c>
      <c r="H2866" s="26" t="s">
        <v>11636</v>
      </c>
      <c r="I2866" s="41" t="s">
        <v>11720</v>
      </c>
      <c r="J2866" s="4" t="s">
        <v>11721</v>
      </c>
      <c r="K2866" s="11" t="s">
        <v>10685</v>
      </c>
      <c r="L2866" s="26" t="s">
        <v>11722</v>
      </c>
      <c r="M2866" s="40" t="s">
        <v>11723</v>
      </c>
      <c r="N2866" s="11" t="s">
        <v>3427</v>
      </c>
    </row>
    <row r="2867" spans="1:14">
      <c r="A2867" s="1">
        <v>2866</v>
      </c>
      <c r="B2867" s="3" t="s">
        <v>11603</v>
      </c>
      <c r="C2867" s="502">
        <v>43556</v>
      </c>
      <c r="D2867" s="4">
        <v>29344</v>
      </c>
      <c r="E2867" s="41" t="s">
        <v>11726</v>
      </c>
      <c r="F2867" s="41" t="s">
        <v>11727</v>
      </c>
      <c r="G2867" s="4" t="s">
        <v>11728</v>
      </c>
      <c r="H2867" s="26" t="s">
        <v>11729</v>
      </c>
      <c r="I2867" s="41" t="s">
        <v>11730</v>
      </c>
      <c r="J2867" s="4" t="s">
        <v>11731</v>
      </c>
      <c r="K2867" s="11" t="s">
        <v>6741</v>
      </c>
      <c r="L2867" s="26" t="s">
        <v>11732</v>
      </c>
      <c r="M2867" s="40" t="s">
        <v>11733</v>
      </c>
      <c r="N2867" s="11" t="s">
        <v>3312</v>
      </c>
    </row>
    <row r="2868" spans="1:14">
      <c r="A2868" s="1">
        <v>2867</v>
      </c>
      <c r="B2868" s="3" t="s">
        <v>11603</v>
      </c>
      <c r="C2868" s="502">
        <v>43556</v>
      </c>
      <c r="D2868" s="4">
        <v>29344</v>
      </c>
      <c r="E2868" s="41" t="s">
        <v>11736</v>
      </c>
      <c r="F2868" s="41" t="s">
        <v>11737</v>
      </c>
      <c r="G2868" s="4" t="s">
        <v>5947</v>
      </c>
      <c r="H2868" s="26" t="s">
        <v>11738</v>
      </c>
      <c r="I2868" s="41" t="s">
        <v>7503</v>
      </c>
      <c r="J2868" s="4" t="s">
        <v>2946</v>
      </c>
      <c r="K2868" s="11" t="s">
        <v>6741</v>
      </c>
      <c r="L2868" s="26" t="s">
        <v>11739</v>
      </c>
      <c r="M2868" s="40" t="s">
        <v>11740</v>
      </c>
      <c r="N2868" s="11" t="s">
        <v>3312</v>
      </c>
    </row>
    <row r="2869" spans="1:14">
      <c r="A2869" s="1">
        <v>2868</v>
      </c>
      <c r="B2869" s="3" t="s">
        <v>11603</v>
      </c>
      <c r="C2869" s="502">
        <v>43556</v>
      </c>
      <c r="D2869" s="4">
        <v>29344</v>
      </c>
      <c r="E2869" s="41" t="s">
        <v>11736</v>
      </c>
      <c r="F2869" s="41" t="s">
        <v>11737</v>
      </c>
      <c r="G2869" s="4" t="s">
        <v>5947</v>
      </c>
      <c r="H2869" s="26" t="s">
        <v>11738</v>
      </c>
      <c r="I2869" s="41" t="s">
        <v>7503</v>
      </c>
      <c r="J2869" s="4" t="s">
        <v>2946</v>
      </c>
      <c r="K2869" s="11" t="s">
        <v>6741</v>
      </c>
      <c r="L2869" s="26" t="s">
        <v>11739</v>
      </c>
      <c r="M2869" s="40" t="s">
        <v>11740</v>
      </c>
      <c r="N2869" s="11" t="s">
        <v>3312</v>
      </c>
    </row>
    <row r="2870" spans="1:14">
      <c r="A2870" s="1">
        <v>2869</v>
      </c>
      <c r="B2870" s="3" t="s">
        <v>11603</v>
      </c>
      <c r="C2870" s="502">
        <v>43556</v>
      </c>
      <c r="D2870" s="4">
        <v>29344</v>
      </c>
      <c r="E2870" s="41" t="s">
        <v>11736</v>
      </c>
      <c r="F2870" s="41" t="s">
        <v>11737</v>
      </c>
      <c r="G2870" s="4" t="s">
        <v>5947</v>
      </c>
      <c r="H2870" s="26" t="s">
        <v>11738</v>
      </c>
      <c r="I2870" s="41" t="s">
        <v>7503</v>
      </c>
      <c r="J2870" s="4" t="s">
        <v>2946</v>
      </c>
      <c r="K2870" s="11" t="s">
        <v>6741</v>
      </c>
      <c r="L2870" s="26" t="s">
        <v>11739</v>
      </c>
      <c r="M2870" s="40" t="s">
        <v>11740</v>
      </c>
      <c r="N2870" s="11" t="s">
        <v>3312</v>
      </c>
    </row>
    <row r="2871" spans="1:14">
      <c r="A2871" s="1">
        <v>2870</v>
      </c>
      <c r="B2871" s="3" t="s">
        <v>11603</v>
      </c>
      <c r="C2871" s="502">
        <v>43556</v>
      </c>
      <c r="D2871" s="4">
        <v>29344</v>
      </c>
      <c r="E2871" s="41" t="s">
        <v>11742</v>
      </c>
      <c r="F2871" s="41" t="s">
        <v>11743</v>
      </c>
      <c r="G2871" s="4" t="s">
        <v>2302</v>
      </c>
      <c r="H2871" s="26" t="s">
        <v>11636</v>
      </c>
      <c r="I2871" s="41" t="s">
        <v>11744</v>
      </c>
      <c r="J2871" s="4" t="s">
        <v>2302</v>
      </c>
      <c r="K2871" s="11" t="s">
        <v>8075</v>
      </c>
      <c r="L2871" s="26" t="s">
        <v>11745</v>
      </c>
      <c r="M2871" s="40" t="s">
        <v>2306</v>
      </c>
      <c r="N2871" s="11" t="s">
        <v>3427</v>
      </c>
    </row>
    <row r="2872" spans="1:14">
      <c r="A2872" s="1">
        <v>2871</v>
      </c>
      <c r="B2872" s="3" t="s">
        <v>11603</v>
      </c>
      <c r="C2872" s="502">
        <v>43556</v>
      </c>
      <c r="D2872" s="4">
        <v>29344</v>
      </c>
      <c r="E2872" s="41" t="s">
        <v>11748</v>
      </c>
      <c r="F2872" s="41" t="s">
        <v>11749</v>
      </c>
      <c r="G2872" s="4" t="s">
        <v>11750</v>
      </c>
      <c r="H2872" s="26"/>
      <c r="I2872" s="41" t="s">
        <v>11751</v>
      </c>
      <c r="J2872" s="4" t="s">
        <v>11752</v>
      </c>
      <c r="K2872" s="11" t="s">
        <v>11753</v>
      </c>
      <c r="L2872" s="26" t="s">
        <v>11754</v>
      </c>
      <c r="M2872" s="40" t="s">
        <v>11755</v>
      </c>
      <c r="N2872" s="11" t="s">
        <v>3427</v>
      </c>
    </row>
    <row r="2873" spans="1:14">
      <c r="A2873" s="1">
        <v>2872</v>
      </c>
      <c r="B2873" s="3" t="s">
        <v>11603</v>
      </c>
      <c r="C2873" s="502">
        <v>43556</v>
      </c>
      <c r="D2873" s="4">
        <v>29344</v>
      </c>
      <c r="E2873" s="41" t="s">
        <v>11748</v>
      </c>
      <c r="F2873" s="41" t="s">
        <v>11759</v>
      </c>
      <c r="G2873" s="4" t="s">
        <v>2276</v>
      </c>
      <c r="H2873" s="26" t="s">
        <v>11636</v>
      </c>
      <c r="I2873" s="41" t="s">
        <v>455</v>
      </c>
      <c r="J2873" s="4" t="s">
        <v>2278</v>
      </c>
      <c r="K2873" s="11" t="s">
        <v>6423</v>
      </c>
      <c r="L2873" s="26" t="s">
        <v>11760</v>
      </c>
      <c r="M2873" s="40" t="s">
        <v>2281</v>
      </c>
      <c r="N2873" s="11" t="s">
        <v>3312</v>
      </c>
    </row>
    <row r="2874" spans="1:14">
      <c r="A2874" s="1">
        <v>2873</v>
      </c>
      <c r="B2874" s="3" t="s">
        <v>11603</v>
      </c>
      <c r="C2874" s="502">
        <v>43556</v>
      </c>
      <c r="D2874" s="4">
        <v>29344</v>
      </c>
      <c r="E2874" s="41" t="s">
        <v>11748</v>
      </c>
      <c r="F2874" s="41" t="s">
        <v>11759</v>
      </c>
      <c r="G2874" s="4" t="s">
        <v>2276</v>
      </c>
      <c r="H2874" s="26" t="s">
        <v>11636</v>
      </c>
      <c r="I2874" s="41" t="s">
        <v>455</v>
      </c>
      <c r="J2874" s="4" t="s">
        <v>2278</v>
      </c>
      <c r="K2874" s="11" t="s">
        <v>6423</v>
      </c>
      <c r="L2874" s="26" t="s">
        <v>11760</v>
      </c>
      <c r="M2874" s="40" t="s">
        <v>2281</v>
      </c>
      <c r="N2874" s="11" t="s">
        <v>3312</v>
      </c>
    </row>
    <row r="2875" spans="1:14">
      <c r="A2875" s="1">
        <v>2874</v>
      </c>
      <c r="B2875" s="3" t="s">
        <v>11603</v>
      </c>
      <c r="C2875" s="502">
        <v>43556</v>
      </c>
      <c r="D2875" s="4">
        <v>29344</v>
      </c>
      <c r="E2875" s="41" t="s">
        <v>11748</v>
      </c>
      <c r="F2875" s="41" t="s">
        <v>11759</v>
      </c>
      <c r="G2875" s="4" t="s">
        <v>2276</v>
      </c>
      <c r="H2875" s="26" t="s">
        <v>11636</v>
      </c>
      <c r="I2875" s="41" t="s">
        <v>455</v>
      </c>
      <c r="J2875" s="4" t="s">
        <v>2278</v>
      </c>
      <c r="K2875" s="11" t="s">
        <v>6423</v>
      </c>
      <c r="L2875" s="26" t="s">
        <v>11760</v>
      </c>
      <c r="M2875" s="40" t="s">
        <v>2281</v>
      </c>
      <c r="N2875" s="11" t="s">
        <v>3312</v>
      </c>
    </row>
    <row r="2876" spans="1:14">
      <c r="A2876" s="1">
        <v>2875</v>
      </c>
      <c r="B2876" s="3" t="s">
        <v>11603</v>
      </c>
      <c r="C2876" s="502">
        <v>43556</v>
      </c>
      <c r="D2876" s="4">
        <v>29344</v>
      </c>
      <c r="E2876" s="41" t="s">
        <v>11762</v>
      </c>
      <c r="F2876" s="41" t="s">
        <v>11763</v>
      </c>
      <c r="G2876" s="4" t="s">
        <v>11115</v>
      </c>
      <c r="H2876" s="26" t="s">
        <v>11764</v>
      </c>
      <c r="I2876" s="41" t="s">
        <v>11765</v>
      </c>
      <c r="J2876" s="4" t="s">
        <v>11766</v>
      </c>
      <c r="K2876" s="11" t="s">
        <v>11767</v>
      </c>
      <c r="L2876" s="26" t="s">
        <v>11768</v>
      </c>
      <c r="M2876" s="40" t="s">
        <v>11769</v>
      </c>
      <c r="N2876" s="11" t="s">
        <v>3312</v>
      </c>
    </row>
    <row r="2877" spans="1:14">
      <c r="A2877" s="1">
        <v>2876</v>
      </c>
      <c r="B2877" s="3" t="s">
        <v>11603</v>
      </c>
      <c r="C2877" s="502">
        <v>43556</v>
      </c>
      <c r="D2877" s="4">
        <v>29344</v>
      </c>
      <c r="E2877" s="41" t="s">
        <v>11762</v>
      </c>
      <c r="F2877" s="41" t="s">
        <v>11763</v>
      </c>
      <c r="G2877" s="4" t="s">
        <v>11115</v>
      </c>
      <c r="H2877" s="26" t="s">
        <v>11764</v>
      </c>
      <c r="I2877" s="41" t="s">
        <v>11765</v>
      </c>
      <c r="J2877" s="4" t="s">
        <v>11766</v>
      </c>
      <c r="K2877" s="11" t="s">
        <v>11767</v>
      </c>
      <c r="L2877" s="26" t="s">
        <v>11768</v>
      </c>
      <c r="M2877" s="40" t="s">
        <v>11769</v>
      </c>
      <c r="N2877" s="11" t="s">
        <v>3312</v>
      </c>
    </row>
    <row r="2878" spans="1:14">
      <c r="A2878" s="1">
        <v>2877</v>
      </c>
      <c r="B2878" s="3" t="s">
        <v>11603</v>
      </c>
      <c r="C2878" s="502">
        <v>43556</v>
      </c>
      <c r="D2878" s="4">
        <v>29344</v>
      </c>
      <c r="E2878" s="41" t="s">
        <v>11762</v>
      </c>
      <c r="F2878" s="41" t="s">
        <v>11763</v>
      </c>
      <c r="G2878" s="4" t="s">
        <v>11115</v>
      </c>
      <c r="H2878" s="26" t="s">
        <v>11764</v>
      </c>
      <c r="I2878" s="41" t="s">
        <v>11765</v>
      </c>
      <c r="J2878" s="4" t="s">
        <v>11766</v>
      </c>
      <c r="K2878" s="11" t="s">
        <v>11767</v>
      </c>
      <c r="L2878" s="26" t="s">
        <v>11768</v>
      </c>
      <c r="M2878" s="40" t="s">
        <v>11769</v>
      </c>
      <c r="N2878" s="11" t="s">
        <v>3312</v>
      </c>
    </row>
    <row r="2879" spans="1:14">
      <c r="A2879" s="1">
        <v>2878</v>
      </c>
      <c r="B2879" s="3" t="s">
        <v>11603</v>
      </c>
      <c r="C2879" s="502">
        <v>43556</v>
      </c>
      <c r="D2879" s="4">
        <v>29344</v>
      </c>
      <c r="E2879" s="41" t="s">
        <v>11772</v>
      </c>
      <c r="F2879" s="41" t="s">
        <v>11773</v>
      </c>
      <c r="G2879" s="4" t="s">
        <v>11774</v>
      </c>
      <c r="H2879" s="26" t="s">
        <v>11775</v>
      </c>
      <c r="I2879" s="41" t="s">
        <v>11776</v>
      </c>
      <c r="J2879" s="4" t="s">
        <v>11777</v>
      </c>
      <c r="K2879" s="11" t="s">
        <v>11778</v>
      </c>
      <c r="L2879" s="26" t="s">
        <v>11779</v>
      </c>
      <c r="M2879" s="40" t="s">
        <v>11780</v>
      </c>
      <c r="N2879" s="11" t="s">
        <v>3427</v>
      </c>
    </row>
    <row r="2880" spans="1:14">
      <c r="A2880" s="1">
        <v>2879</v>
      </c>
      <c r="B2880" s="3" t="s">
        <v>11603</v>
      </c>
      <c r="C2880" s="502">
        <v>43556</v>
      </c>
      <c r="D2880" s="4">
        <v>29344</v>
      </c>
      <c r="E2880" s="41" t="s">
        <v>11784</v>
      </c>
      <c r="F2880" s="41" t="s">
        <v>11785</v>
      </c>
      <c r="G2880" s="4" t="s">
        <v>11786</v>
      </c>
      <c r="H2880" s="26" t="s">
        <v>11636</v>
      </c>
      <c r="I2880" s="41" t="s">
        <v>11787</v>
      </c>
      <c r="J2880" s="4" t="s">
        <v>11788</v>
      </c>
      <c r="K2880" s="11" t="s">
        <v>6741</v>
      </c>
      <c r="L2880" s="26" t="s">
        <v>11789</v>
      </c>
      <c r="M2880" s="40" t="s">
        <v>11790</v>
      </c>
      <c r="N2880" s="11" t="s">
        <v>3427</v>
      </c>
    </row>
    <row r="2881" spans="1:14">
      <c r="A2881" s="1">
        <v>2880</v>
      </c>
      <c r="B2881" s="3" t="s">
        <v>11603</v>
      </c>
      <c r="C2881" s="502">
        <v>43556</v>
      </c>
      <c r="D2881" s="4">
        <v>29344</v>
      </c>
      <c r="E2881" s="41" t="s">
        <v>11794</v>
      </c>
      <c r="F2881" s="41" t="s">
        <v>11795</v>
      </c>
      <c r="G2881" s="4" t="s">
        <v>11796</v>
      </c>
      <c r="H2881" s="26"/>
      <c r="I2881" s="41" t="s">
        <v>11797</v>
      </c>
      <c r="J2881" s="4" t="s">
        <v>11798</v>
      </c>
      <c r="K2881" s="11" t="s">
        <v>10722</v>
      </c>
      <c r="L2881" s="26" t="s">
        <v>11799</v>
      </c>
      <c r="M2881" s="40" t="s">
        <v>11800</v>
      </c>
      <c r="N2881" s="11" t="s">
        <v>3427</v>
      </c>
    </row>
    <row r="2882" spans="1:14">
      <c r="A2882" s="1">
        <v>2881</v>
      </c>
      <c r="B2882" s="3" t="s">
        <v>11603</v>
      </c>
      <c r="C2882" s="502">
        <v>43556</v>
      </c>
      <c r="D2882" s="4">
        <v>29344</v>
      </c>
      <c r="E2882" s="41" t="s">
        <v>11803</v>
      </c>
      <c r="F2882" s="41" t="s">
        <v>11804</v>
      </c>
      <c r="G2882" s="4" t="s">
        <v>11805</v>
      </c>
      <c r="H2882" s="26" t="s">
        <v>3309</v>
      </c>
      <c r="I2882" s="41" t="s">
        <v>11806</v>
      </c>
      <c r="J2882" s="4" t="s">
        <v>11807</v>
      </c>
      <c r="K2882" s="11" t="s">
        <v>10722</v>
      </c>
      <c r="L2882" s="26" t="s">
        <v>11808</v>
      </c>
      <c r="M2882" s="40" t="s">
        <v>11809</v>
      </c>
      <c r="N2882" s="11" t="s">
        <v>3427</v>
      </c>
    </row>
    <row r="2883" spans="1:14">
      <c r="A2883" s="1">
        <v>2882</v>
      </c>
      <c r="B2883" s="3" t="s">
        <v>11603</v>
      </c>
      <c r="C2883" s="502">
        <v>43556</v>
      </c>
      <c r="D2883" s="4">
        <v>29344</v>
      </c>
      <c r="E2883" s="41" t="s">
        <v>11812</v>
      </c>
      <c r="F2883" s="41" t="s">
        <v>11813</v>
      </c>
      <c r="G2883" s="4" t="s">
        <v>4997</v>
      </c>
      <c r="H2883" s="26" t="s">
        <v>3309</v>
      </c>
      <c r="I2883" s="41" t="s">
        <v>993</v>
      </c>
      <c r="J2883" s="4" t="s">
        <v>994</v>
      </c>
      <c r="K2883" s="11" t="s">
        <v>6460</v>
      </c>
      <c r="L2883" s="26" t="s">
        <v>11814</v>
      </c>
      <c r="M2883" s="40" t="s">
        <v>2216</v>
      </c>
      <c r="N2883" s="11" t="s">
        <v>3427</v>
      </c>
    </row>
    <row r="2884" spans="1:14">
      <c r="A2884" s="1">
        <v>2883</v>
      </c>
      <c r="B2884" s="3" t="s">
        <v>11603</v>
      </c>
      <c r="C2884" s="502">
        <v>43556</v>
      </c>
      <c r="D2884" s="4">
        <v>29344</v>
      </c>
      <c r="E2884" s="41" t="s">
        <v>11817</v>
      </c>
      <c r="F2884" s="41" t="s">
        <v>11818</v>
      </c>
      <c r="G2884" s="4" t="s">
        <v>11819</v>
      </c>
      <c r="H2884" s="26" t="s">
        <v>3309</v>
      </c>
      <c r="I2884" s="41" t="s">
        <v>11820</v>
      </c>
      <c r="J2884" s="4" t="s">
        <v>11821</v>
      </c>
      <c r="K2884" s="11" t="s">
        <v>11767</v>
      </c>
      <c r="L2884" s="26" t="s">
        <v>11822</v>
      </c>
      <c r="M2884" s="40" t="s">
        <v>11823</v>
      </c>
      <c r="N2884" s="11" t="s">
        <v>3427</v>
      </c>
    </row>
    <row r="2885" spans="1:14">
      <c r="A2885" s="1">
        <v>2884</v>
      </c>
      <c r="B2885" s="3" t="s">
        <v>11603</v>
      </c>
      <c r="C2885" s="502">
        <v>43922</v>
      </c>
      <c r="D2885" s="4">
        <v>29344</v>
      </c>
      <c r="E2885" s="78" t="s">
        <v>11826</v>
      </c>
      <c r="F2885" s="78" t="s">
        <v>11827</v>
      </c>
      <c r="G2885" s="4" t="s">
        <v>897</v>
      </c>
      <c r="H2885" s="26" t="s">
        <v>11828</v>
      </c>
      <c r="I2885" s="79" t="s">
        <v>11829</v>
      </c>
      <c r="J2885" s="4" t="s">
        <v>899</v>
      </c>
      <c r="K2885" s="11" t="s">
        <v>6278</v>
      </c>
      <c r="L2885" s="78" t="s">
        <v>11830</v>
      </c>
      <c r="M2885" s="40" t="s">
        <v>11831</v>
      </c>
      <c r="N2885" s="11" t="s">
        <v>3312</v>
      </c>
    </row>
    <row r="2886" spans="1:14">
      <c r="A2886" s="1">
        <v>2885</v>
      </c>
      <c r="B2886" s="3" t="s">
        <v>11603</v>
      </c>
      <c r="C2886" s="502">
        <v>43922</v>
      </c>
      <c r="D2886" s="4">
        <v>29344</v>
      </c>
      <c r="E2886" s="78" t="s">
        <v>11834</v>
      </c>
      <c r="F2886" s="78" t="s">
        <v>11835</v>
      </c>
      <c r="G2886" s="4" t="s">
        <v>11836</v>
      </c>
      <c r="H2886" s="26" t="s">
        <v>3309</v>
      </c>
      <c r="I2886" s="79" t="s">
        <v>11837</v>
      </c>
      <c r="J2886" s="4" t="s">
        <v>11838</v>
      </c>
      <c r="K2886" s="11" t="s">
        <v>6733</v>
      </c>
      <c r="L2886" s="78" t="s">
        <v>11839</v>
      </c>
      <c r="M2886" s="40" t="s">
        <v>11840</v>
      </c>
      <c r="N2886" s="11" t="s">
        <v>3427</v>
      </c>
    </row>
    <row r="2887" spans="1:14">
      <c r="A2887" s="1">
        <v>2886</v>
      </c>
      <c r="B2887" s="3" t="s">
        <v>11603</v>
      </c>
      <c r="C2887" s="502">
        <v>43922</v>
      </c>
      <c r="D2887" s="4">
        <v>29344</v>
      </c>
      <c r="E2887" s="78" t="s">
        <v>11844</v>
      </c>
      <c r="F2887" s="78" t="s">
        <v>11845</v>
      </c>
      <c r="G2887" s="4" t="s">
        <v>2800</v>
      </c>
      <c r="H2887" s="26" t="s">
        <v>3309</v>
      </c>
      <c r="I2887" s="79" t="s">
        <v>11846</v>
      </c>
      <c r="J2887" s="4" t="s">
        <v>2802</v>
      </c>
      <c r="K2887" s="11" t="s">
        <v>8327</v>
      </c>
      <c r="L2887" s="78" t="s">
        <v>11847</v>
      </c>
      <c r="M2887" s="40" t="s">
        <v>11848</v>
      </c>
      <c r="N2887" s="11" t="s">
        <v>3312</v>
      </c>
    </row>
    <row r="2888" spans="1:14">
      <c r="A2888" s="1">
        <v>2887</v>
      </c>
      <c r="B2888" s="3" t="s">
        <v>11603</v>
      </c>
      <c r="C2888" s="502">
        <v>43922</v>
      </c>
      <c r="D2888" s="4">
        <v>29344</v>
      </c>
      <c r="E2888" s="78" t="s">
        <v>11850</v>
      </c>
      <c r="F2888" s="78" t="s">
        <v>11851</v>
      </c>
      <c r="G2888" s="4" t="s">
        <v>8087</v>
      </c>
      <c r="H2888" s="26" t="s">
        <v>11852</v>
      </c>
      <c r="I2888" s="79" t="s">
        <v>11853</v>
      </c>
      <c r="J2888" s="4" t="s">
        <v>1389</v>
      </c>
      <c r="K2888" s="11" t="s">
        <v>6545</v>
      </c>
      <c r="L2888" s="78" t="s">
        <v>11854</v>
      </c>
      <c r="M2888" s="40" t="s">
        <v>11855</v>
      </c>
      <c r="N2888" s="11" t="s">
        <v>3312</v>
      </c>
    </row>
    <row r="2889" spans="1:14">
      <c r="A2889" s="1">
        <v>2888</v>
      </c>
      <c r="B2889" s="3" t="s">
        <v>11603</v>
      </c>
      <c r="C2889" s="502">
        <v>43922</v>
      </c>
      <c r="D2889" s="4">
        <v>29344</v>
      </c>
      <c r="E2889" s="78" t="s">
        <v>11858</v>
      </c>
      <c r="F2889" s="78" t="s">
        <v>11859</v>
      </c>
      <c r="G2889" s="4" t="s">
        <v>2333</v>
      </c>
      <c r="H2889" s="78" t="s">
        <v>11828</v>
      </c>
      <c r="I2889" s="79" t="s">
        <v>11860</v>
      </c>
      <c r="J2889" s="4" t="s">
        <v>1408</v>
      </c>
      <c r="K2889" s="11" t="s">
        <v>6678</v>
      </c>
      <c r="L2889" s="78" t="s">
        <v>11861</v>
      </c>
      <c r="M2889" s="40" t="s">
        <v>2337</v>
      </c>
      <c r="N2889" s="11" t="s">
        <v>3312</v>
      </c>
    </row>
    <row r="2890" spans="1:14">
      <c r="A2890" s="1">
        <v>2889</v>
      </c>
      <c r="B2890" s="3" t="s">
        <v>11603</v>
      </c>
      <c r="C2890" s="502">
        <v>43922</v>
      </c>
      <c r="D2890" s="4">
        <v>29344</v>
      </c>
      <c r="E2890" s="78" t="s">
        <v>11864</v>
      </c>
      <c r="F2890" s="78" t="s">
        <v>10484</v>
      </c>
      <c r="G2890" s="4" t="s">
        <v>5485</v>
      </c>
      <c r="H2890" s="78" t="s">
        <v>11828</v>
      </c>
      <c r="I2890" s="79" t="s">
        <v>11865</v>
      </c>
      <c r="J2890" s="4" t="s">
        <v>5487</v>
      </c>
      <c r="K2890" s="11" t="s">
        <v>6534</v>
      </c>
      <c r="L2890" s="78" t="s">
        <v>11866</v>
      </c>
      <c r="M2890" s="40" t="s">
        <v>5490</v>
      </c>
      <c r="N2890" s="11" t="s">
        <v>3312</v>
      </c>
    </row>
    <row r="2891" spans="1:14">
      <c r="A2891" s="1">
        <v>2890</v>
      </c>
      <c r="B2891" s="3" t="s">
        <v>11603</v>
      </c>
      <c r="C2891" s="502">
        <v>43922</v>
      </c>
      <c r="D2891" s="4">
        <v>29344</v>
      </c>
      <c r="E2891" s="78" t="s">
        <v>11868</v>
      </c>
      <c r="F2891" s="78" t="s">
        <v>11869</v>
      </c>
      <c r="G2891" s="4" t="s">
        <v>11870</v>
      </c>
      <c r="H2891" s="78" t="s">
        <v>3309</v>
      </c>
      <c r="I2891" s="79" t="s">
        <v>11871</v>
      </c>
      <c r="J2891" s="4" t="s">
        <v>11872</v>
      </c>
      <c r="K2891" s="11" t="s">
        <v>11767</v>
      </c>
      <c r="L2891" s="78" t="s">
        <v>11873</v>
      </c>
      <c r="M2891" s="40" t="s">
        <v>11874</v>
      </c>
      <c r="N2891" s="11" t="s">
        <v>3427</v>
      </c>
    </row>
    <row r="2892" spans="1:14">
      <c r="A2892" s="1">
        <v>2891</v>
      </c>
      <c r="B2892" s="3" t="s">
        <v>11603</v>
      </c>
      <c r="C2892" s="502">
        <v>43922</v>
      </c>
      <c r="D2892" s="4">
        <v>29344</v>
      </c>
      <c r="E2892" s="78" t="s">
        <v>11878</v>
      </c>
      <c r="F2892" s="78" t="s">
        <v>11879</v>
      </c>
      <c r="G2892" s="4" t="s">
        <v>11880</v>
      </c>
      <c r="H2892" s="78" t="s">
        <v>11881</v>
      </c>
      <c r="I2892" s="79" t="s">
        <v>11882</v>
      </c>
      <c r="J2892" s="4" t="s">
        <v>11883</v>
      </c>
      <c r="K2892" s="11" t="s">
        <v>10811</v>
      </c>
      <c r="L2892" s="78" t="s">
        <v>11884</v>
      </c>
      <c r="M2892" s="40" t="s">
        <v>11885</v>
      </c>
      <c r="N2892" s="11" t="s">
        <v>3427</v>
      </c>
    </row>
    <row r="2893" spans="1:14">
      <c r="A2893" s="1">
        <v>2892</v>
      </c>
      <c r="B2893" s="3" t="s">
        <v>11603</v>
      </c>
      <c r="C2893" s="502">
        <v>43922</v>
      </c>
      <c r="D2893" s="4">
        <v>29344</v>
      </c>
      <c r="E2893" s="78" t="s">
        <v>11878</v>
      </c>
      <c r="F2893" s="78" t="s">
        <v>11879</v>
      </c>
      <c r="G2893" s="4" t="s">
        <v>11880</v>
      </c>
      <c r="H2893" s="78" t="s">
        <v>11881</v>
      </c>
      <c r="I2893" s="79" t="s">
        <v>11882</v>
      </c>
      <c r="J2893" s="4" t="s">
        <v>11883</v>
      </c>
      <c r="K2893" s="11" t="s">
        <v>10811</v>
      </c>
      <c r="L2893" s="78" t="s">
        <v>11884</v>
      </c>
      <c r="M2893" s="40" t="s">
        <v>11885</v>
      </c>
      <c r="N2893" s="11" t="s">
        <v>3427</v>
      </c>
    </row>
    <row r="2894" spans="1:14">
      <c r="A2894" s="1">
        <v>2893</v>
      </c>
      <c r="B2894" s="3" t="s">
        <v>11603</v>
      </c>
      <c r="C2894" s="502">
        <v>43922</v>
      </c>
      <c r="D2894" s="4">
        <v>29344</v>
      </c>
      <c r="E2894" s="78" t="s">
        <v>11888</v>
      </c>
      <c r="F2894" s="78" t="s">
        <v>11889</v>
      </c>
      <c r="G2894" s="4" t="s">
        <v>2403</v>
      </c>
      <c r="H2894" s="78" t="s">
        <v>3309</v>
      </c>
      <c r="I2894" s="79" t="s">
        <v>11890</v>
      </c>
      <c r="J2894" s="4" t="s">
        <v>11891</v>
      </c>
      <c r="K2894" s="11" t="s">
        <v>6295</v>
      </c>
      <c r="L2894" s="78" t="s">
        <v>11892</v>
      </c>
      <c r="M2894" s="40" t="s">
        <v>2408</v>
      </c>
      <c r="N2894" s="11" t="s">
        <v>3312</v>
      </c>
    </row>
    <row r="2895" spans="1:14">
      <c r="A2895" s="1">
        <v>2894</v>
      </c>
      <c r="B2895" s="3" t="s">
        <v>11603</v>
      </c>
      <c r="C2895" s="502">
        <v>43922</v>
      </c>
      <c r="D2895" s="4">
        <v>29344</v>
      </c>
      <c r="E2895" s="78" t="s">
        <v>11888</v>
      </c>
      <c r="F2895" s="78" t="s">
        <v>11889</v>
      </c>
      <c r="G2895" s="4" t="s">
        <v>2403</v>
      </c>
      <c r="H2895" s="78" t="s">
        <v>3309</v>
      </c>
      <c r="I2895" s="79" t="s">
        <v>11890</v>
      </c>
      <c r="J2895" s="4" t="s">
        <v>11891</v>
      </c>
      <c r="K2895" s="11" t="s">
        <v>6295</v>
      </c>
      <c r="L2895" s="78" t="s">
        <v>11892</v>
      </c>
      <c r="M2895" s="40" t="s">
        <v>2408</v>
      </c>
      <c r="N2895" s="11" t="s">
        <v>3312</v>
      </c>
    </row>
    <row r="2896" spans="1:14">
      <c r="A2896" s="1">
        <v>2895</v>
      </c>
      <c r="B2896" s="3" t="s">
        <v>11603</v>
      </c>
      <c r="C2896" s="502">
        <v>42461</v>
      </c>
      <c r="D2896" s="4">
        <v>29344</v>
      </c>
      <c r="E2896" s="78" t="s">
        <v>11895</v>
      </c>
      <c r="F2896" s="78" t="s">
        <v>11896</v>
      </c>
      <c r="G2896" s="4" t="s">
        <v>7925</v>
      </c>
      <c r="H2896" s="78" t="s">
        <v>11828</v>
      </c>
      <c r="I2896" s="79" t="s">
        <v>11897</v>
      </c>
      <c r="J2896" s="4"/>
      <c r="K2896" s="11" t="s">
        <v>7928</v>
      </c>
      <c r="L2896" s="78" t="s">
        <v>11898</v>
      </c>
      <c r="M2896" s="40" t="s">
        <v>11899</v>
      </c>
      <c r="N2896" s="11" t="s">
        <v>3312</v>
      </c>
    </row>
    <row r="2897" spans="1:14">
      <c r="A2897" s="1">
        <v>2896</v>
      </c>
      <c r="B2897" s="3" t="s">
        <v>11603</v>
      </c>
      <c r="C2897" s="502">
        <v>42461</v>
      </c>
      <c r="D2897" s="4">
        <v>29344</v>
      </c>
      <c r="E2897" s="78" t="s">
        <v>11895</v>
      </c>
      <c r="F2897" s="78" t="s">
        <v>11896</v>
      </c>
      <c r="G2897" s="4" t="s">
        <v>7925</v>
      </c>
      <c r="H2897" s="78" t="s">
        <v>11828</v>
      </c>
      <c r="I2897" s="79" t="s">
        <v>11897</v>
      </c>
      <c r="J2897" s="4"/>
      <c r="K2897" s="11" t="s">
        <v>7928</v>
      </c>
      <c r="L2897" s="78" t="s">
        <v>11898</v>
      </c>
      <c r="M2897" s="40" t="s">
        <v>11899</v>
      </c>
      <c r="N2897" s="11" t="s">
        <v>3312</v>
      </c>
    </row>
    <row r="2898" spans="1:14">
      <c r="A2898" s="1">
        <v>2897</v>
      </c>
      <c r="B2898" s="3" t="s">
        <v>11603</v>
      </c>
      <c r="C2898" s="502">
        <v>42461</v>
      </c>
      <c r="D2898" s="4">
        <v>29344</v>
      </c>
      <c r="E2898" s="78" t="s">
        <v>11903</v>
      </c>
      <c r="F2898" s="78" t="s">
        <v>11904</v>
      </c>
      <c r="G2898" s="4" t="s">
        <v>11905</v>
      </c>
      <c r="H2898" s="78"/>
      <c r="I2898" s="79" t="s">
        <v>11906</v>
      </c>
      <c r="J2898" s="4" t="s">
        <v>11907</v>
      </c>
      <c r="K2898" s="11" t="s">
        <v>11647</v>
      </c>
      <c r="L2898" s="78" t="s">
        <v>11908</v>
      </c>
      <c r="M2898" s="40" t="s">
        <v>11909</v>
      </c>
      <c r="N2898" s="11" t="s">
        <v>3312</v>
      </c>
    </row>
    <row r="2899" spans="1:14">
      <c r="A2899" s="1">
        <v>2898</v>
      </c>
      <c r="B2899" s="3" t="s">
        <v>11603</v>
      </c>
      <c r="C2899" s="502">
        <v>42461</v>
      </c>
      <c r="D2899" s="4">
        <v>29344</v>
      </c>
      <c r="E2899" s="78" t="s">
        <v>11912</v>
      </c>
      <c r="F2899" s="78" t="s">
        <v>112</v>
      </c>
      <c r="G2899" s="4" t="s">
        <v>4922</v>
      </c>
      <c r="H2899" s="78"/>
      <c r="I2899" s="79" t="s">
        <v>114</v>
      </c>
      <c r="J2899" s="4" t="s">
        <v>2285</v>
      </c>
      <c r="K2899" s="11" t="s">
        <v>6357</v>
      </c>
      <c r="L2899" s="78" t="s">
        <v>11913</v>
      </c>
      <c r="M2899" s="40" t="s">
        <v>2288</v>
      </c>
      <c r="N2899" s="11" t="s">
        <v>3312</v>
      </c>
    </row>
    <row r="2900" spans="1:14">
      <c r="A2900" s="1">
        <v>2899</v>
      </c>
      <c r="B2900" s="3" t="s">
        <v>11603</v>
      </c>
      <c r="C2900" s="502">
        <v>42461</v>
      </c>
      <c r="D2900" s="4">
        <v>29344</v>
      </c>
      <c r="E2900" s="78" t="s">
        <v>11916</v>
      </c>
      <c r="F2900" s="78" t="s">
        <v>10458</v>
      </c>
      <c r="G2900" s="4" t="s">
        <v>5073</v>
      </c>
      <c r="H2900" s="78" t="s">
        <v>11828</v>
      </c>
      <c r="I2900" s="79" t="s">
        <v>11917</v>
      </c>
      <c r="J2900" s="4" t="s">
        <v>2292</v>
      </c>
      <c r="K2900" s="11" t="s">
        <v>6284</v>
      </c>
      <c r="L2900" s="78" t="s">
        <v>11918</v>
      </c>
      <c r="M2900" s="40" t="s">
        <v>2295</v>
      </c>
      <c r="N2900" s="11" t="s">
        <v>3312</v>
      </c>
    </row>
    <row r="2901" spans="1:14">
      <c r="A2901" s="1">
        <v>2900</v>
      </c>
      <c r="B2901" s="3" t="s">
        <v>11603</v>
      </c>
      <c r="C2901" s="502">
        <v>42461</v>
      </c>
      <c r="D2901" s="4">
        <v>29344</v>
      </c>
      <c r="E2901" s="78" t="s">
        <v>11921</v>
      </c>
      <c r="F2901" s="78" t="s">
        <v>11922</v>
      </c>
      <c r="G2901" s="4" t="s">
        <v>9044</v>
      </c>
      <c r="H2901" s="78"/>
      <c r="I2901" s="79" t="s">
        <v>11923</v>
      </c>
      <c r="J2901" s="4" t="s">
        <v>11924</v>
      </c>
      <c r="K2901" s="11" t="s">
        <v>11925</v>
      </c>
      <c r="L2901" s="78" t="s">
        <v>11926</v>
      </c>
      <c r="M2901" s="40" t="s">
        <v>11927</v>
      </c>
      <c r="N2901" s="11" t="s">
        <v>3427</v>
      </c>
    </row>
    <row r="2902" spans="1:14">
      <c r="A2902" s="1">
        <v>2901</v>
      </c>
      <c r="B2902" s="3" t="s">
        <v>11603</v>
      </c>
      <c r="C2902" s="502">
        <v>42461</v>
      </c>
      <c r="D2902" s="4">
        <v>29344</v>
      </c>
      <c r="E2902" s="78" t="s">
        <v>11930</v>
      </c>
      <c r="F2902" s="78" t="s">
        <v>11931</v>
      </c>
      <c r="G2902" s="4" t="s">
        <v>5203</v>
      </c>
      <c r="H2902" s="78" t="s">
        <v>3309</v>
      </c>
      <c r="I2902" s="79" t="s">
        <v>11932</v>
      </c>
      <c r="J2902" s="4" t="s">
        <v>2221</v>
      </c>
      <c r="K2902" s="11" t="s">
        <v>6344</v>
      </c>
      <c r="L2902" s="78" t="s">
        <v>11933</v>
      </c>
      <c r="M2902" s="40" t="s">
        <v>5207</v>
      </c>
      <c r="N2902" s="11" t="s">
        <v>3427</v>
      </c>
    </row>
    <row r="2903" spans="1:14">
      <c r="A2903" s="1">
        <v>2902</v>
      </c>
      <c r="B2903" s="3" t="s">
        <v>11603</v>
      </c>
      <c r="C2903" s="502">
        <v>42461</v>
      </c>
      <c r="D2903" s="4">
        <v>29344</v>
      </c>
      <c r="E2903" s="78" t="s">
        <v>11935</v>
      </c>
      <c r="F2903" s="78" t="s">
        <v>11936</v>
      </c>
      <c r="G2903" s="4" t="s">
        <v>2635</v>
      </c>
      <c r="H2903" s="78" t="s">
        <v>3309</v>
      </c>
      <c r="I2903" s="79" t="s">
        <v>11937</v>
      </c>
      <c r="J2903" s="4" t="s">
        <v>2637</v>
      </c>
      <c r="K2903" s="11" t="s">
        <v>8039</v>
      </c>
      <c r="L2903" s="78" t="s">
        <v>11938</v>
      </c>
      <c r="M2903" s="40" t="s">
        <v>5595</v>
      </c>
      <c r="N2903" s="11" t="s">
        <v>3312</v>
      </c>
    </row>
    <row r="2904" spans="1:14">
      <c r="A2904" s="1">
        <v>2903</v>
      </c>
      <c r="B2904" s="3" t="s">
        <v>11603</v>
      </c>
      <c r="C2904" s="502">
        <v>42461</v>
      </c>
      <c r="D2904" s="4">
        <v>29344</v>
      </c>
      <c r="E2904" s="78" t="s">
        <v>11940</v>
      </c>
      <c r="F2904" s="78" t="s">
        <v>10990</v>
      </c>
      <c r="G2904" s="4" t="s">
        <v>2830</v>
      </c>
      <c r="H2904" s="78" t="s">
        <v>3309</v>
      </c>
      <c r="I2904" s="79" t="s">
        <v>10991</v>
      </c>
      <c r="J2904" s="4" t="s">
        <v>2832</v>
      </c>
      <c r="K2904" s="11" t="s">
        <v>6521</v>
      </c>
      <c r="L2904" s="78" t="s">
        <v>11941</v>
      </c>
      <c r="M2904" s="40" t="s">
        <v>11942</v>
      </c>
      <c r="N2904" s="11" t="s">
        <v>3312</v>
      </c>
    </row>
    <row r="2905" spans="1:14">
      <c r="A2905" s="1">
        <v>2904</v>
      </c>
      <c r="B2905" s="3" t="s">
        <v>11603</v>
      </c>
      <c r="C2905" s="502">
        <v>42461</v>
      </c>
      <c r="D2905" s="4">
        <v>29344</v>
      </c>
      <c r="E2905" s="78" t="s">
        <v>11940</v>
      </c>
      <c r="F2905" s="78" t="s">
        <v>10990</v>
      </c>
      <c r="G2905" s="4" t="s">
        <v>2830</v>
      </c>
      <c r="H2905" s="78" t="s">
        <v>3309</v>
      </c>
      <c r="I2905" s="79" t="s">
        <v>10991</v>
      </c>
      <c r="J2905" s="4" t="s">
        <v>2832</v>
      </c>
      <c r="K2905" s="11" t="s">
        <v>6521</v>
      </c>
      <c r="L2905" s="78" t="s">
        <v>11941</v>
      </c>
      <c r="M2905" s="40" t="s">
        <v>11942</v>
      </c>
      <c r="N2905" s="11" t="s">
        <v>3312</v>
      </c>
    </row>
    <row r="2906" spans="1:14">
      <c r="A2906" s="1">
        <v>2905</v>
      </c>
      <c r="B2906" s="3" t="s">
        <v>11603</v>
      </c>
      <c r="C2906" s="502">
        <v>42461</v>
      </c>
      <c r="D2906" s="4">
        <v>29344</v>
      </c>
      <c r="E2906" s="78" t="s">
        <v>11944</v>
      </c>
      <c r="F2906" s="78" t="s">
        <v>11945</v>
      </c>
      <c r="G2906" s="4" t="s">
        <v>10620</v>
      </c>
      <c r="H2906" s="78" t="s">
        <v>3309</v>
      </c>
      <c r="I2906" s="79" t="s">
        <v>11946</v>
      </c>
      <c r="J2906" s="4" t="s">
        <v>11947</v>
      </c>
      <c r="K2906" s="11" t="s">
        <v>10623</v>
      </c>
      <c r="L2906" s="78" t="s">
        <v>11948</v>
      </c>
      <c r="M2906" s="40" t="s">
        <v>11949</v>
      </c>
      <c r="N2906" s="11" t="s">
        <v>3427</v>
      </c>
    </row>
    <row r="2907" spans="1:14">
      <c r="A2907" s="1">
        <v>2906</v>
      </c>
      <c r="B2907" s="3" t="s">
        <v>11603</v>
      </c>
      <c r="C2907" s="502">
        <v>42461</v>
      </c>
      <c r="D2907" s="4">
        <v>29344</v>
      </c>
      <c r="E2907" s="78" t="s">
        <v>11944</v>
      </c>
      <c r="F2907" s="78" t="s">
        <v>11945</v>
      </c>
      <c r="G2907" s="4" t="s">
        <v>10620</v>
      </c>
      <c r="H2907" s="78" t="s">
        <v>3309</v>
      </c>
      <c r="I2907" s="79" t="s">
        <v>11946</v>
      </c>
      <c r="J2907" s="4" t="s">
        <v>11947</v>
      </c>
      <c r="K2907" s="11" t="s">
        <v>10623</v>
      </c>
      <c r="L2907" s="78" t="s">
        <v>11948</v>
      </c>
      <c r="M2907" s="40" t="s">
        <v>11949</v>
      </c>
      <c r="N2907" s="11" t="s">
        <v>3427</v>
      </c>
    </row>
    <row r="2908" spans="1:14">
      <c r="A2908" s="1">
        <v>2907</v>
      </c>
      <c r="B2908" s="3" t="s">
        <v>11603</v>
      </c>
      <c r="C2908" s="502">
        <v>42461</v>
      </c>
      <c r="D2908" s="4">
        <v>29344</v>
      </c>
      <c r="E2908" s="78" t="s">
        <v>11952</v>
      </c>
      <c r="F2908" s="78" t="s">
        <v>11953</v>
      </c>
      <c r="G2908" s="4" t="s">
        <v>2148</v>
      </c>
      <c r="H2908" s="78" t="s">
        <v>3309</v>
      </c>
      <c r="I2908" s="79" t="s">
        <v>906</v>
      </c>
      <c r="J2908" s="4" t="s">
        <v>907</v>
      </c>
      <c r="K2908" s="11" t="s">
        <v>6306</v>
      </c>
      <c r="L2908" s="78" t="s">
        <v>11954</v>
      </c>
      <c r="M2908" s="40" t="s">
        <v>2152</v>
      </c>
      <c r="N2908" s="11" t="s">
        <v>3312</v>
      </c>
    </row>
    <row r="2909" spans="1:14">
      <c r="A2909" s="1">
        <v>2908</v>
      </c>
      <c r="B2909" s="3" t="s">
        <v>11603</v>
      </c>
      <c r="C2909" s="502">
        <v>42461</v>
      </c>
      <c r="D2909" s="4">
        <v>29344</v>
      </c>
      <c r="E2909" s="78" t="s">
        <v>11957</v>
      </c>
      <c r="F2909" s="78" t="s">
        <v>11958</v>
      </c>
      <c r="G2909" s="4" t="s">
        <v>11959</v>
      </c>
      <c r="H2909" s="78" t="s">
        <v>3309</v>
      </c>
      <c r="I2909" s="79" t="s">
        <v>11960</v>
      </c>
      <c r="J2909" s="4" t="s">
        <v>11961</v>
      </c>
      <c r="K2909" s="11" t="s">
        <v>11962</v>
      </c>
      <c r="L2909" s="78" t="s">
        <v>11963</v>
      </c>
      <c r="M2909" s="40" t="s">
        <v>11964</v>
      </c>
      <c r="N2909" s="11" t="s">
        <v>3427</v>
      </c>
    </row>
    <row r="2910" spans="1:14">
      <c r="A2910" s="1">
        <v>2909</v>
      </c>
      <c r="B2910" s="3" t="s">
        <v>11603</v>
      </c>
      <c r="C2910" s="502">
        <v>42461</v>
      </c>
      <c r="D2910" s="4">
        <v>29344</v>
      </c>
      <c r="E2910" s="78" t="s">
        <v>11967</v>
      </c>
      <c r="F2910" s="78" t="s">
        <v>11218</v>
      </c>
      <c r="G2910" s="4" t="s">
        <v>8778</v>
      </c>
      <c r="H2910" s="78" t="s">
        <v>3309</v>
      </c>
      <c r="I2910" s="79" t="s">
        <v>11219</v>
      </c>
      <c r="J2910" s="4" t="s">
        <v>11220</v>
      </c>
      <c r="K2910" s="11" t="s">
        <v>10520</v>
      </c>
      <c r="L2910" s="78" t="s">
        <v>11968</v>
      </c>
      <c r="M2910" s="40" t="s">
        <v>11969</v>
      </c>
      <c r="N2910" s="11" t="s">
        <v>3312</v>
      </c>
    </row>
    <row r="2911" spans="1:14">
      <c r="A2911" s="1">
        <v>2910</v>
      </c>
      <c r="B2911" s="3" t="s">
        <v>11603</v>
      </c>
      <c r="C2911" s="502">
        <v>42461</v>
      </c>
      <c r="D2911" s="4">
        <v>29344</v>
      </c>
      <c r="E2911" s="78" t="s">
        <v>11967</v>
      </c>
      <c r="F2911" s="78" t="s">
        <v>11218</v>
      </c>
      <c r="G2911" s="4" t="s">
        <v>8778</v>
      </c>
      <c r="H2911" s="78" t="s">
        <v>3309</v>
      </c>
      <c r="I2911" s="79" t="s">
        <v>11219</v>
      </c>
      <c r="J2911" s="4" t="s">
        <v>11220</v>
      </c>
      <c r="K2911" s="11" t="s">
        <v>10520</v>
      </c>
      <c r="L2911" s="78" t="s">
        <v>11968</v>
      </c>
      <c r="M2911" s="40" t="s">
        <v>11969</v>
      </c>
      <c r="N2911" s="11" t="s">
        <v>3312</v>
      </c>
    </row>
    <row r="2912" spans="1:14">
      <c r="A2912" s="1">
        <v>2911</v>
      </c>
      <c r="B2912" s="3" t="s">
        <v>11603</v>
      </c>
      <c r="C2912" s="502">
        <v>42461</v>
      </c>
      <c r="D2912" s="4">
        <v>29344</v>
      </c>
      <c r="E2912" s="78" t="s">
        <v>11972</v>
      </c>
      <c r="F2912" s="78" t="s">
        <v>11211</v>
      </c>
      <c r="G2912" s="4" t="s">
        <v>8688</v>
      </c>
      <c r="H2912" s="78" t="s">
        <v>11973</v>
      </c>
      <c r="I2912" s="79" t="s">
        <v>11974</v>
      </c>
      <c r="J2912" s="4" t="s">
        <v>874</v>
      </c>
      <c r="K2912" s="11" t="s">
        <v>6686</v>
      </c>
      <c r="L2912" s="78" t="s">
        <v>11975</v>
      </c>
      <c r="M2912" s="40" t="s">
        <v>2356</v>
      </c>
      <c r="N2912" s="11" t="s">
        <v>3312</v>
      </c>
    </row>
    <row r="2913" spans="1:14">
      <c r="A2913" s="1">
        <v>2912</v>
      </c>
      <c r="B2913" s="3" t="s">
        <v>11603</v>
      </c>
      <c r="C2913" s="502">
        <v>42826</v>
      </c>
      <c r="D2913" s="4">
        <v>29344</v>
      </c>
      <c r="E2913" s="78" t="s">
        <v>11978</v>
      </c>
      <c r="F2913" s="41" t="s">
        <v>2395</v>
      </c>
      <c r="G2913" s="4" t="s">
        <v>2396</v>
      </c>
      <c r="H2913" s="78" t="s">
        <v>3309</v>
      </c>
      <c r="I2913" s="41" t="s">
        <v>10494</v>
      </c>
      <c r="J2913" s="4" t="s">
        <v>1002</v>
      </c>
      <c r="K2913" s="11" t="s">
        <v>6407</v>
      </c>
      <c r="L2913" s="41" t="s">
        <v>11979</v>
      </c>
      <c r="M2913" s="40" t="s">
        <v>11980</v>
      </c>
      <c r="N2913" s="11" t="s">
        <v>3312</v>
      </c>
    </row>
    <row r="2914" spans="1:14">
      <c r="A2914" s="1">
        <v>2913</v>
      </c>
      <c r="B2914" s="3" t="s">
        <v>11603</v>
      </c>
      <c r="C2914" s="502">
        <v>42826</v>
      </c>
      <c r="D2914" s="4">
        <v>29344</v>
      </c>
      <c r="E2914" s="78" t="s">
        <v>11983</v>
      </c>
      <c r="F2914" s="41" t="s">
        <v>11984</v>
      </c>
      <c r="G2914" s="4" t="s">
        <v>11985</v>
      </c>
      <c r="H2914" s="41" t="s">
        <v>11986</v>
      </c>
      <c r="I2914" s="41" t="s">
        <v>11987</v>
      </c>
      <c r="J2914" s="4" t="s">
        <v>11988</v>
      </c>
      <c r="K2914" s="11" t="s">
        <v>10431</v>
      </c>
      <c r="L2914" s="78" t="s">
        <v>11989</v>
      </c>
      <c r="M2914" s="40" t="s">
        <v>11990</v>
      </c>
      <c r="N2914" s="11" t="s">
        <v>3427</v>
      </c>
    </row>
    <row r="2915" spans="1:14">
      <c r="A2915" s="1">
        <v>2914</v>
      </c>
      <c r="B2915" s="3" t="s">
        <v>11603</v>
      </c>
      <c r="C2915" s="502">
        <v>42826</v>
      </c>
      <c r="D2915" s="4">
        <v>29344</v>
      </c>
      <c r="E2915" s="78" t="s">
        <v>11993</v>
      </c>
      <c r="F2915" s="41" t="s">
        <v>11994</v>
      </c>
      <c r="G2915" s="4" t="s">
        <v>11428</v>
      </c>
      <c r="H2915" s="41" t="s">
        <v>11828</v>
      </c>
      <c r="I2915" s="41" t="s">
        <v>11995</v>
      </c>
      <c r="J2915" s="4" t="s">
        <v>11430</v>
      </c>
      <c r="K2915" s="11" t="s">
        <v>11996</v>
      </c>
      <c r="L2915" s="41" t="s">
        <v>11997</v>
      </c>
      <c r="M2915" s="40" t="s">
        <v>11998</v>
      </c>
      <c r="N2915" s="11" t="s">
        <v>3427</v>
      </c>
    </row>
    <row r="2916" spans="1:14">
      <c r="A2916" s="1">
        <v>2915</v>
      </c>
      <c r="B2916" s="3" t="s">
        <v>11603</v>
      </c>
      <c r="C2916" s="502">
        <v>42826</v>
      </c>
      <c r="D2916" s="4">
        <v>29344</v>
      </c>
      <c r="E2916" s="78" t="s">
        <v>12001</v>
      </c>
      <c r="F2916" s="41" t="s">
        <v>12002</v>
      </c>
      <c r="G2916" s="4" t="s">
        <v>7828</v>
      </c>
      <c r="H2916" s="41" t="s">
        <v>3309</v>
      </c>
      <c r="I2916" s="41" t="s">
        <v>12003</v>
      </c>
      <c r="J2916" s="4" t="s">
        <v>12004</v>
      </c>
      <c r="K2916" s="11" t="s">
        <v>7831</v>
      </c>
      <c r="L2916" s="41" t="s">
        <v>12005</v>
      </c>
      <c r="M2916" s="40" t="s">
        <v>12006</v>
      </c>
      <c r="N2916" s="11" t="s">
        <v>3312</v>
      </c>
    </row>
    <row r="2917" spans="1:14">
      <c r="A2917" s="1">
        <v>2916</v>
      </c>
      <c r="B2917" s="3" t="s">
        <v>11603</v>
      </c>
      <c r="C2917" s="502">
        <v>42826</v>
      </c>
      <c r="D2917" s="4">
        <v>29344</v>
      </c>
      <c r="E2917" s="78" t="s">
        <v>12009</v>
      </c>
      <c r="F2917" s="41" t="s">
        <v>5952</v>
      </c>
      <c r="G2917" s="4" t="s">
        <v>2843</v>
      </c>
      <c r="H2917" s="41"/>
      <c r="I2917" s="41" t="s">
        <v>4005</v>
      </c>
      <c r="J2917" s="4" t="s">
        <v>2845</v>
      </c>
      <c r="K2917" s="11" t="s">
        <v>6648</v>
      </c>
      <c r="L2917" s="41" t="s">
        <v>12010</v>
      </c>
      <c r="M2917" s="40" t="s">
        <v>12011</v>
      </c>
      <c r="N2917" s="11" t="s">
        <v>3427</v>
      </c>
    </row>
    <row r="2918" spans="1:14">
      <c r="A2918" s="1">
        <v>2917</v>
      </c>
      <c r="B2918" s="3" t="s">
        <v>11603</v>
      </c>
      <c r="C2918" s="502">
        <v>42826</v>
      </c>
      <c r="D2918" s="4">
        <v>29344</v>
      </c>
      <c r="E2918" s="78" t="s">
        <v>12014</v>
      </c>
      <c r="F2918" s="41" t="s">
        <v>12015</v>
      </c>
      <c r="G2918" s="4" t="s">
        <v>5462</v>
      </c>
      <c r="H2918" s="41" t="s">
        <v>3309</v>
      </c>
      <c r="I2918" s="41" t="s">
        <v>12016</v>
      </c>
      <c r="J2918" s="4" t="s">
        <v>5464</v>
      </c>
      <c r="K2918" s="11" t="s">
        <v>7490</v>
      </c>
      <c r="L2918" s="41" t="s">
        <v>12017</v>
      </c>
      <c r="M2918" s="40" t="s">
        <v>5467</v>
      </c>
      <c r="N2918" s="11" t="s">
        <v>3312</v>
      </c>
    </row>
    <row r="2919" spans="1:14">
      <c r="A2919" s="1">
        <v>2918</v>
      </c>
      <c r="B2919" s="3" t="s">
        <v>11603</v>
      </c>
      <c r="C2919" s="502">
        <v>42826</v>
      </c>
      <c r="D2919" s="4">
        <v>29344</v>
      </c>
      <c r="E2919" s="78" t="s">
        <v>12014</v>
      </c>
      <c r="F2919" s="41" t="s">
        <v>12015</v>
      </c>
      <c r="G2919" s="4" t="s">
        <v>5462</v>
      </c>
      <c r="H2919" s="41" t="s">
        <v>3309</v>
      </c>
      <c r="I2919" s="41" t="s">
        <v>12016</v>
      </c>
      <c r="J2919" s="4" t="s">
        <v>5464</v>
      </c>
      <c r="K2919" s="11" t="s">
        <v>7490</v>
      </c>
      <c r="L2919" s="41" t="s">
        <v>12017</v>
      </c>
      <c r="M2919" s="40" t="s">
        <v>5467</v>
      </c>
      <c r="N2919" s="11" t="s">
        <v>3312</v>
      </c>
    </row>
    <row r="2920" spans="1:14">
      <c r="A2920" s="1">
        <v>2919</v>
      </c>
      <c r="B2920" s="3" t="s">
        <v>11603</v>
      </c>
      <c r="C2920" s="502">
        <v>43191</v>
      </c>
      <c r="D2920" s="4">
        <v>29344</v>
      </c>
      <c r="E2920" s="78" t="s">
        <v>12019</v>
      </c>
      <c r="F2920" s="41" t="s">
        <v>12020</v>
      </c>
      <c r="G2920" s="4" t="s">
        <v>11497</v>
      </c>
      <c r="H2920" s="41"/>
      <c r="I2920" s="41" t="s">
        <v>12021</v>
      </c>
      <c r="J2920" s="4" t="s">
        <v>12022</v>
      </c>
      <c r="K2920" s="11" t="s">
        <v>12023</v>
      </c>
      <c r="L2920" s="41" t="s">
        <v>12024</v>
      </c>
      <c r="M2920" s="28" t="s">
        <v>12025</v>
      </c>
      <c r="N2920" s="11" t="s">
        <v>3427</v>
      </c>
    </row>
    <row r="2921" spans="1:14">
      <c r="A2921" s="1">
        <v>2920</v>
      </c>
      <c r="B2921" s="3" t="s">
        <v>11603</v>
      </c>
      <c r="C2921" s="502">
        <v>43191</v>
      </c>
      <c r="D2921" s="4">
        <v>29344</v>
      </c>
      <c r="E2921" s="78" t="s">
        <v>12028</v>
      </c>
      <c r="F2921" s="41" t="s">
        <v>12029</v>
      </c>
      <c r="G2921" s="4" t="s">
        <v>10538</v>
      </c>
      <c r="H2921" s="41" t="s">
        <v>3309</v>
      </c>
      <c r="I2921" s="41" t="s">
        <v>12030</v>
      </c>
      <c r="J2921" s="4" t="s">
        <v>11259</v>
      </c>
      <c r="K2921" s="11" t="s">
        <v>8106</v>
      </c>
      <c r="L2921" s="41" t="s">
        <v>12031</v>
      </c>
      <c r="M2921" s="28" t="s">
        <v>12032</v>
      </c>
      <c r="N2921" s="11" t="s">
        <v>3427</v>
      </c>
    </row>
    <row r="2922" spans="1:14">
      <c r="A2922" s="1">
        <v>2921</v>
      </c>
      <c r="B2922" s="3" t="s">
        <v>11603</v>
      </c>
      <c r="C2922" s="502">
        <v>43191</v>
      </c>
      <c r="D2922" s="4">
        <v>29344</v>
      </c>
      <c r="E2922" s="78" t="s">
        <v>12035</v>
      </c>
      <c r="F2922" s="41" t="s">
        <v>388</v>
      </c>
      <c r="G2922" s="4" t="s">
        <v>12036</v>
      </c>
      <c r="H2922" s="41" t="s">
        <v>11881</v>
      </c>
      <c r="I2922" s="41" t="s">
        <v>12037</v>
      </c>
      <c r="J2922" s="4" t="s">
        <v>391</v>
      </c>
      <c r="K2922" s="11" t="s">
        <v>12038</v>
      </c>
      <c r="L2922" s="41" t="s">
        <v>12039</v>
      </c>
      <c r="M2922" s="28" t="s">
        <v>12040</v>
      </c>
      <c r="N2922" s="11" t="s">
        <v>3312</v>
      </c>
    </row>
    <row r="2923" spans="1:14">
      <c r="A2923" s="1">
        <v>2922</v>
      </c>
      <c r="B2923" s="3" t="s">
        <v>11603</v>
      </c>
      <c r="C2923" s="502">
        <v>43191</v>
      </c>
      <c r="D2923" s="4">
        <v>29344</v>
      </c>
      <c r="E2923" s="78" t="s">
        <v>12043</v>
      </c>
      <c r="F2923" s="41" t="s">
        <v>12044</v>
      </c>
      <c r="G2923" s="4" t="s">
        <v>12045</v>
      </c>
      <c r="H2923" s="41" t="s">
        <v>3309</v>
      </c>
      <c r="I2923" s="41" t="s">
        <v>12046</v>
      </c>
      <c r="J2923" s="4" t="s">
        <v>4975</v>
      </c>
      <c r="K2923" s="11" t="s">
        <v>6400</v>
      </c>
      <c r="L2923" s="41" t="s">
        <v>12047</v>
      </c>
      <c r="M2923" s="28" t="s">
        <v>2257</v>
      </c>
      <c r="N2923" s="11" t="s">
        <v>3312</v>
      </c>
    </row>
    <row r="2924" spans="1:14">
      <c r="A2924" s="1">
        <v>2923</v>
      </c>
      <c r="B2924" s="3" t="s">
        <v>11603</v>
      </c>
      <c r="C2924" s="502">
        <v>43191</v>
      </c>
      <c r="D2924" s="4">
        <v>29344</v>
      </c>
      <c r="E2924" s="78" t="s">
        <v>12043</v>
      </c>
      <c r="F2924" s="41" t="s">
        <v>12044</v>
      </c>
      <c r="G2924" s="4" t="s">
        <v>12045</v>
      </c>
      <c r="H2924" s="41" t="s">
        <v>3309</v>
      </c>
      <c r="I2924" s="41" t="s">
        <v>12046</v>
      </c>
      <c r="J2924" s="4" t="s">
        <v>4975</v>
      </c>
      <c r="K2924" s="11" t="s">
        <v>6400</v>
      </c>
      <c r="L2924" s="41" t="s">
        <v>12047</v>
      </c>
      <c r="M2924" s="28" t="s">
        <v>2257</v>
      </c>
      <c r="N2924" s="11" t="s">
        <v>3312</v>
      </c>
    </row>
    <row r="2925" spans="1:14">
      <c r="A2925" s="1">
        <v>2924</v>
      </c>
      <c r="B2925" s="3" t="s">
        <v>11603</v>
      </c>
      <c r="C2925" s="502">
        <v>43191</v>
      </c>
      <c r="D2925" s="4">
        <v>29344</v>
      </c>
      <c r="E2925" s="78" t="s">
        <v>12043</v>
      </c>
      <c r="F2925" s="41" t="s">
        <v>12044</v>
      </c>
      <c r="G2925" s="4" t="s">
        <v>12045</v>
      </c>
      <c r="H2925" s="41" t="s">
        <v>3309</v>
      </c>
      <c r="I2925" s="41" t="s">
        <v>12046</v>
      </c>
      <c r="J2925" s="4" t="s">
        <v>4975</v>
      </c>
      <c r="K2925" s="11" t="s">
        <v>6400</v>
      </c>
      <c r="L2925" s="41" t="s">
        <v>12047</v>
      </c>
      <c r="M2925" s="28" t="s">
        <v>2257</v>
      </c>
      <c r="N2925" s="11" t="s">
        <v>3312</v>
      </c>
    </row>
    <row r="2926" spans="1:14">
      <c r="A2926" s="1">
        <v>2925</v>
      </c>
      <c r="B2926" s="3" t="s">
        <v>11603</v>
      </c>
      <c r="C2926" s="502">
        <v>43191</v>
      </c>
      <c r="D2926" s="4">
        <v>29344</v>
      </c>
      <c r="E2926" s="78" t="s">
        <v>12050</v>
      </c>
      <c r="F2926" s="41" t="s">
        <v>12051</v>
      </c>
      <c r="G2926" s="4" t="s">
        <v>12052</v>
      </c>
      <c r="H2926" s="41" t="s">
        <v>12053</v>
      </c>
      <c r="I2926" s="41" t="s">
        <v>12054</v>
      </c>
      <c r="J2926" s="4" t="s">
        <v>108</v>
      </c>
      <c r="K2926" s="11" t="s">
        <v>7894</v>
      </c>
      <c r="L2926" s="41" t="s">
        <v>12055</v>
      </c>
      <c r="M2926" s="28" t="s">
        <v>12056</v>
      </c>
      <c r="N2926" s="11" t="s">
        <v>3312</v>
      </c>
    </row>
    <row r="2927" spans="1:14">
      <c r="A2927" s="1">
        <v>2926</v>
      </c>
      <c r="B2927" s="3" t="s">
        <v>11603</v>
      </c>
      <c r="C2927" s="502">
        <v>43556</v>
      </c>
      <c r="D2927" s="4">
        <v>29344</v>
      </c>
      <c r="E2927" s="78" t="s">
        <v>12059</v>
      </c>
      <c r="F2927" s="41" t="s">
        <v>12060</v>
      </c>
      <c r="G2927" s="4" t="s">
        <v>10730</v>
      </c>
      <c r="H2927" s="41"/>
      <c r="I2927" s="41" t="s">
        <v>12061</v>
      </c>
      <c r="J2927" s="4" t="s">
        <v>12062</v>
      </c>
      <c r="K2927" s="11" t="s">
        <v>10732</v>
      </c>
      <c r="L2927" s="41" t="s">
        <v>12063</v>
      </c>
      <c r="M2927" s="40" t="s">
        <v>12064</v>
      </c>
      <c r="N2927" s="11" t="s">
        <v>3427</v>
      </c>
    </row>
    <row r="2928" spans="1:14">
      <c r="A2928" s="1">
        <v>2927</v>
      </c>
      <c r="B2928" s="3" t="s">
        <v>11603</v>
      </c>
      <c r="C2928" s="502">
        <v>43556</v>
      </c>
      <c r="D2928" s="4">
        <v>29344</v>
      </c>
      <c r="E2928" s="78" t="s">
        <v>12066</v>
      </c>
      <c r="F2928" s="41" t="s">
        <v>5664</v>
      </c>
      <c r="G2928" s="4" t="s">
        <v>5665</v>
      </c>
      <c r="H2928" s="41"/>
      <c r="I2928" s="41" t="s">
        <v>11169</v>
      </c>
      <c r="J2928" s="4" t="s">
        <v>2720</v>
      </c>
      <c r="K2928" s="11" t="s">
        <v>6621</v>
      </c>
      <c r="L2928" s="41" t="s">
        <v>12067</v>
      </c>
      <c r="M2928" s="40" t="s">
        <v>12068</v>
      </c>
      <c r="N2928" s="11" t="s">
        <v>3312</v>
      </c>
    </row>
    <row r="2929" spans="1:14">
      <c r="A2929" s="1">
        <v>2928</v>
      </c>
      <c r="B2929" s="3" t="s">
        <v>11603</v>
      </c>
      <c r="C2929" s="502">
        <v>43556</v>
      </c>
      <c r="D2929" s="4">
        <v>29344</v>
      </c>
      <c r="E2929" s="78" t="s">
        <v>12070</v>
      </c>
      <c r="F2929" s="41" t="s">
        <v>11341</v>
      </c>
      <c r="G2929" s="4" t="s">
        <v>8627</v>
      </c>
      <c r="H2929" s="41" t="s">
        <v>11973</v>
      </c>
      <c r="I2929" s="41" t="s">
        <v>11342</v>
      </c>
      <c r="J2929" s="4" t="s">
        <v>11343</v>
      </c>
      <c r="K2929" s="11" t="s">
        <v>12071</v>
      </c>
      <c r="L2929" s="41" t="s">
        <v>12072</v>
      </c>
      <c r="M2929" s="40" t="s">
        <v>12073</v>
      </c>
      <c r="N2929" s="11" t="s">
        <v>3312</v>
      </c>
    </row>
    <row r="2930" spans="1:14">
      <c r="A2930" s="1">
        <v>2929</v>
      </c>
      <c r="B2930" s="3" t="s">
        <v>11603</v>
      </c>
      <c r="C2930" s="502">
        <v>43556</v>
      </c>
      <c r="D2930" s="4">
        <v>29344</v>
      </c>
      <c r="E2930" s="78" t="s">
        <v>12075</v>
      </c>
      <c r="F2930" s="41" t="s">
        <v>12076</v>
      </c>
      <c r="G2930" s="4" t="s">
        <v>2769</v>
      </c>
      <c r="H2930" s="41" t="s">
        <v>11607</v>
      </c>
      <c r="I2930" s="41" t="s">
        <v>12077</v>
      </c>
      <c r="J2930" s="4" t="s">
        <v>2771</v>
      </c>
      <c r="K2930" s="11" t="s">
        <v>12078</v>
      </c>
      <c r="L2930" s="41" t="s">
        <v>12079</v>
      </c>
      <c r="M2930" s="40" t="s">
        <v>12080</v>
      </c>
      <c r="N2930" s="11" t="s">
        <v>3312</v>
      </c>
    </row>
    <row r="2931" spans="1:14">
      <c r="A2931" s="1">
        <v>2930</v>
      </c>
      <c r="B2931" s="3" t="s">
        <v>11603</v>
      </c>
      <c r="C2931" s="502">
        <v>43556</v>
      </c>
      <c r="D2931" s="4">
        <v>29344</v>
      </c>
      <c r="E2931" s="78" t="s">
        <v>12075</v>
      </c>
      <c r="F2931" s="41" t="s">
        <v>12076</v>
      </c>
      <c r="G2931" s="4" t="s">
        <v>2769</v>
      </c>
      <c r="H2931" s="41" t="s">
        <v>11607</v>
      </c>
      <c r="I2931" s="41" t="s">
        <v>12077</v>
      </c>
      <c r="J2931" s="4" t="s">
        <v>2771</v>
      </c>
      <c r="K2931" s="11" t="s">
        <v>12078</v>
      </c>
      <c r="L2931" s="41" t="s">
        <v>12079</v>
      </c>
      <c r="M2931" s="40" t="s">
        <v>12080</v>
      </c>
      <c r="N2931" s="11" t="s">
        <v>3312</v>
      </c>
    </row>
    <row r="2932" spans="1:14">
      <c r="A2932" s="1">
        <v>2931</v>
      </c>
      <c r="B2932" s="3" t="s">
        <v>11603</v>
      </c>
      <c r="C2932" s="502">
        <v>43922</v>
      </c>
      <c r="D2932" s="4">
        <v>29344</v>
      </c>
      <c r="E2932" s="78" t="s">
        <v>12082</v>
      </c>
      <c r="F2932" s="41" t="s">
        <v>12083</v>
      </c>
      <c r="G2932" s="4" t="s">
        <v>12084</v>
      </c>
      <c r="H2932" s="41" t="s">
        <v>11607</v>
      </c>
      <c r="I2932" s="41" t="s">
        <v>12085</v>
      </c>
      <c r="J2932" s="4" t="s">
        <v>12086</v>
      </c>
      <c r="K2932" s="11" t="s">
        <v>12087</v>
      </c>
      <c r="L2932" s="41" t="s">
        <v>12088</v>
      </c>
      <c r="M2932" s="40" t="s">
        <v>12089</v>
      </c>
      <c r="N2932" s="11" t="s">
        <v>3427</v>
      </c>
    </row>
    <row r="2933" spans="1:14">
      <c r="A2933" s="1">
        <v>2932</v>
      </c>
      <c r="B2933" s="3" t="s">
        <v>11603</v>
      </c>
      <c r="C2933" s="502">
        <v>43922</v>
      </c>
      <c r="D2933" s="4">
        <v>29344</v>
      </c>
      <c r="E2933" s="78" t="s">
        <v>12091</v>
      </c>
      <c r="F2933" s="41" t="s">
        <v>5029</v>
      </c>
      <c r="G2933" s="4" t="s">
        <v>5030</v>
      </c>
      <c r="H2933" s="41"/>
      <c r="I2933" s="41" t="s">
        <v>12092</v>
      </c>
      <c r="J2933" s="4" t="s">
        <v>2131</v>
      </c>
      <c r="K2933" s="11" t="s">
        <v>6301</v>
      </c>
      <c r="L2933" s="41" t="s">
        <v>12093</v>
      </c>
      <c r="M2933" s="40" t="s">
        <v>12094</v>
      </c>
      <c r="N2933" s="11" t="s">
        <v>3312</v>
      </c>
    </row>
    <row r="2934" spans="1:14">
      <c r="A2934" s="1">
        <v>2933</v>
      </c>
      <c r="B2934" s="3" t="s">
        <v>11603</v>
      </c>
      <c r="C2934" s="502">
        <v>43922</v>
      </c>
      <c r="D2934" s="4">
        <v>29344</v>
      </c>
      <c r="E2934" s="78" t="s">
        <v>12096</v>
      </c>
      <c r="F2934" s="41" t="s">
        <v>12097</v>
      </c>
      <c r="G2934" s="4" t="s">
        <v>12098</v>
      </c>
      <c r="H2934" s="41" t="s">
        <v>11973</v>
      </c>
      <c r="I2934" s="41" t="s">
        <v>12099</v>
      </c>
      <c r="J2934" s="4" t="s">
        <v>12100</v>
      </c>
      <c r="K2934" s="11" t="s">
        <v>12038</v>
      </c>
      <c r="L2934" s="41" t="s">
        <v>12101</v>
      </c>
      <c r="M2934" s="40" t="s">
        <v>12102</v>
      </c>
      <c r="N2934" s="11" t="s">
        <v>3312</v>
      </c>
    </row>
    <row r="2935" spans="1:14">
      <c r="A2935" s="1">
        <v>2934</v>
      </c>
      <c r="B2935" s="3" t="s">
        <v>11603</v>
      </c>
      <c r="C2935" s="502">
        <v>43922</v>
      </c>
      <c r="D2935" s="4">
        <v>29344</v>
      </c>
      <c r="E2935" s="78" t="s">
        <v>12104</v>
      </c>
      <c r="F2935" s="41" t="s">
        <v>11362</v>
      </c>
      <c r="G2935" s="4" t="s">
        <v>6051</v>
      </c>
      <c r="H2935" s="41" t="s">
        <v>11607</v>
      </c>
      <c r="I2935" s="41" t="s">
        <v>11363</v>
      </c>
      <c r="J2935" s="4" t="s">
        <v>3134</v>
      </c>
      <c r="K2935" s="11" t="s">
        <v>6851</v>
      </c>
      <c r="L2935" s="26" t="s">
        <v>12105</v>
      </c>
      <c r="M2935" s="40" t="s">
        <v>12106</v>
      </c>
      <c r="N2935" s="11" t="s">
        <v>3312</v>
      </c>
    </row>
    <row r="2936" spans="1:14">
      <c r="A2936" s="1">
        <v>2935</v>
      </c>
      <c r="B2936" s="3" t="s">
        <v>11603</v>
      </c>
      <c r="C2936" s="502">
        <v>43922</v>
      </c>
      <c r="D2936" s="4">
        <v>29344</v>
      </c>
      <c r="E2936" s="78" t="s">
        <v>12108</v>
      </c>
      <c r="F2936" s="41" t="s">
        <v>5891</v>
      </c>
      <c r="G2936" s="4" t="s">
        <v>2689</v>
      </c>
      <c r="H2936" s="26"/>
      <c r="I2936" s="41" t="s">
        <v>5892</v>
      </c>
      <c r="J2936" s="4" t="s">
        <v>1935</v>
      </c>
      <c r="K2936" s="11" t="s">
        <v>8106</v>
      </c>
      <c r="L2936" s="26" t="s">
        <v>12109</v>
      </c>
      <c r="M2936" s="40" t="s">
        <v>12110</v>
      </c>
      <c r="N2936" s="11" t="s">
        <v>3312</v>
      </c>
    </row>
    <row r="2937" spans="1:14">
      <c r="A2937" s="1">
        <v>2936</v>
      </c>
      <c r="B2937" s="3" t="s">
        <v>11603</v>
      </c>
      <c r="C2937" s="502">
        <v>43922</v>
      </c>
      <c r="D2937" s="4">
        <v>29344</v>
      </c>
      <c r="E2937" s="78" t="s">
        <v>12112</v>
      </c>
      <c r="F2937" s="41" t="s">
        <v>4966</v>
      </c>
      <c r="G2937" s="4" t="s">
        <v>4967</v>
      </c>
      <c r="H2937" s="26" t="s">
        <v>11973</v>
      </c>
      <c r="I2937" s="41" t="s">
        <v>12113</v>
      </c>
      <c r="J2937" s="4" t="s">
        <v>3108</v>
      </c>
      <c r="K2937" s="11" t="s">
        <v>7940</v>
      </c>
      <c r="L2937" s="26" t="s">
        <v>12114</v>
      </c>
      <c r="M2937" s="40" t="s">
        <v>4971</v>
      </c>
      <c r="N2937" s="11" t="s">
        <v>3312</v>
      </c>
    </row>
    <row r="2938" spans="1:14">
      <c r="A2938" s="1">
        <v>2937</v>
      </c>
      <c r="B2938" s="3" t="s">
        <v>11603</v>
      </c>
      <c r="C2938" s="502">
        <v>43922</v>
      </c>
      <c r="D2938" s="4">
        <v>29344</v>
      </c>
      <c r="E2938" s="78" t="s">
        <v>12112</v>
      </c>
      <c r="F2938" s="41" t="s">
        <v>4966</v>
      </c>
      <c r="G2938" s="4" t="s">
        <v>4967</v>
      </c>
      <c r="H2938" s="26" t="s">
        <v>11973</v>
      </c>
      <c r="I2938" s="41" t="s">
        <v>12113</v>
      </c>
      <c r="J2938" s="4" t="s">
        <v>3108</v>
      </c>
      <c r="K2938" s="11" t="s">
        <v>7940</v>
      </c>
      <c r="L2938" s="26" t="s">
        <v>12114</v>
      </c>
      <c r="M2938" s="40" t="s">
        <v>4971</v>
      </c>
      <c r="N2938" s="11" t="s">
        <v>3312</v>
      </c>
    </row>
    <row r="2939" spans="1:14">
      <c r="A2939" s="1">
        <v>2938</v>
      </c>
      <c r="B2939" s="3" t="s">
        <v>11603</v>
      </c>
      <c r="C2939" s="502">
        <v>42461</v>
      </c>
      <c r="D2939" s="4">
        <v>29344</v>
      </c>
      <c r="E2939" s="78" t="s">
        <v>12116</v>
      </c>
      <c r="F2939" s="41" t="s">
        <v>12117</v>
      </c>
      <c r="G2939" s="4" t="s">
        <v>2382</v>
      </c>
      <c r="H2939" s="26" t="s">
        <v>12118</v>
      </c>
      <c r="I2939" s="26" t="s">
        <v>12119</v>
      </c>
      <c r="J2939" s="4" t="s">
        <v>2384</v>
      </c>
      <c r="K2939" s="11" t="s">
        <v>11925</v>
      </c>
      <c r="L2939" s="26" t="s">
        <v>12120</v>
      </c>
      <c r="M2939" s="40" t="s">
        <v>12121</v>
      </c>
      <c r="N2939" s="11" t="s">
        <v>3312</v>
      </c>
    </row>
    <row r="2940" spans="1:14">
      <c r="A2940" s="1">
        <v>2939</v>
      </c>
      <c r="B2940" s="3" t="s">
        <v>11603</v>
      </c>
      <c r="C2940" s="502">
        <v>42461</v>
      </c>
      <c r="D2940" s="4">
        <v>29344</v>
      </c>
      <c r="E2940" s="78" t="s">
        <v>12123</v>
      </c>
      <c r="F2940" s="41" t="s">
        <v>12124</v>
      </c>
      <c r="G2940" s="4" t="s">
        <v>5793</v>
      </c>
      <c r="H2940" s="26" t="s">
        <v>12118</v>
      </c>
      <c r="I2940" s="26" t="s">
        <v>12125</v>
      </c>
      <c r="J2940" s="4" t="s">
        <v>5795</v>
      </c>
      <c r="K2940" s="11" t="s">
        <v>6792</v>
      </c>
      <c r="L2940" s="26" t="s">
        <v>12126</v>
      </c>
      <c r="M2940" s="40" t="s">
        <v>12127</v>
      </c>
      <c r="N2940" s="11" t="s">
        <v>3312</v>
      </c>
    </row>
    <row r="2941" spans="1:14">
      <c r="A2941" s="1">
        <v>2940</v>
      </c>
      <c r="B2941" s="3" t="s">
        <v>11603</v>
      </c>
      <c r="C2941" s="502">
        <v>42461</v>
      </c>
      <c r="D2941" s="4">
        <v>29344</v>
      </c>
      <c r="E2941" s="78" t="s">
        <v>12123</v>
      </c>
      <c r="F2941" s="41" t="s">
        <v>12124</v>
      </c>
      <c r="G2941" s="4" t="s">
        <v>5793</v>
      </c>
      <c r="H2941" s="26" t="s">
        <v>12118</v>
      </c>
      <c r="I2941" s="26" t="s">
        <v>12125</v>
      </c>
      <c r="J2941" s="4" t="s">
        <v>5795</v>
      </c>
      <c r="K2941" s="11" t="s">
        <v>6792</v>
      </c>
      <c r="L2941" s="26" t="s">
        <v>12126</v>
      </c>
      <c r="M2941" s="40" t="s">
        <v>12127</v>
      </c>
      <c r="N2941" s="11" t="s">
        <v>3312</v>
      </c>
    </row>
    <row r="2942" spans="1:14">
      <c r="A2942" s="1">
        <v>2941</v>
      </c>
      <c r="B2942" s="3" t="s">
        <v>11603</v>
      </c>
      <c r="C2942" s="502">
        <v>42461</v>
      </c>
      <c r="D2942" s="4">
        <v>29344</v>
      </c>
      <c r="E2942" s="78" t="s">
        <v>12130</v>
      </c>
      <c r="F2942" s="41" t="s">
        <v>12131</v>
      </c>
      <c r="G2942" s="4" t="s">
        <v>12132</v>
      </c>
      <c r="H2942" s="26" t="s">
        <v>12118</v>
      </c>
      <c r="I2942" s="26" t="s">
        <v>11995</v>
      </c>
      <c r="J2942" s="4" t="s">
        <v>11430</v>
      </c>
      <c r="K2942" s="11" t="s">
        <v>12133</v>
      </c>
      <c r="L2942" s="26" t="s">
        <v>12134</v>
      </c>
      <c r="M2942" s="40" t="s">
        <v>12135</v>
      </c>
      <c r="N2942" s="11" t="s">
        <v>3427</v>
      </c>
    </row>
    <row r="2943" spans="1:14">
      <c r="A2943" s="1">
        <v>2942</v>
      </c>
      <c r="B2943" s="3" t="s">
        <v>11603</v>
      </c>
      <c r="C2943" s="502">
        <v>42461</v>
      </c>
      <c r="D2943" s="4">
        <v>29344</v>
      </c>
      <c r="E2943" s="78" t="s">
        <v>12139</v>
      </c>
      <c r="F2943" s="41" t="s">
        <v>11015</v>
      </c>
      <c r="G2943" s="4" t="s">
        <v>8271</v>
      </c>
      <c r="H2943" s="26" t="s">
        <v>12118</v>
      </c>
      <c r="I2943" s="26" t="s">
        <v>11016</v>
      </c>
      <c r="J2943" s="4" t="s">
        <v>1865</v>
      </c>
      <c r="K2943" s="11" t="s">
        <v>6698</v>
      </c>
      <c r="L2943" s="26" t="s">
        <v>12140</v>
      </c>
      <c r="M2943" s="40" t="s">
        <v>12141</v>
      </c>
      <c r="N2943" s="11" t="s">
        <v>3312</v>
      </c>
    </row>
    <row r="2944" spans="1:14">
      <c r="A2944" s="1">
        <v>2943</v>
      </c>
      <c r="B2944" s="3" t="s">
        <v>11603</v>
      </c>
      <c r="C2944" s="502">
        <v>42461</v>
      </c>
      <c r="D2944" s="4">
        <v>29344</v>
      </c>
      <c r="E2944" s="78" t="s">
        <v>12143</v>
      </c>
      <c r="F2944" s="41" t="s">
        <v>11414</v>
      </c>
      <c r="G2944" s="4" t="s">
        <v>2785</v>
      </c>
      <c r="H2944" s="26" t="s">
        <v>12118</v>
      </c>
      <c r="I2944" s="26" t="s">
        <v>11415</v>
      </c>
      <c r="J2944" s="4" t="s">
        <v>2787</v>
      </c>
      <c r="K2944" s="11" t="s">
        <v>6668</v>
      </c>
      <c r="L2944" s="26" t="s">
        <v>12144</v>
      </c>
      <c r="M2944" s="40" t="s">
        <v>12145</v>
      </c>
      <c r="N2944" s="11" t="s">
        <v>3312</v>
      </c>
    </row>
    <row r="2945" spans="1:14">
      <c r="A2945" s="1">
        <v>2944</v>
      </c>
      <c r="B2945" s="3" t="s">
        <v>11603</v>
      </c>
      <c r="C2945" s="502">
        <v>42461</v>
      </c>
      <c r="D2945" s="4">
        <v>29344</v>
      </c>
      <c r="E2945" s="78" t="s">
        <v>12143</v>
      </c>
      <c r="F2945" s="41" t="s">
        <v>11414</v>
      </c>
      <c r="G2945" s="4" t="s">
        <v>2785</v>
      </c>
      <c r="H2945" s="26" t="s">
        <v>12118</v>
      </c>
      <c r="I2945" s="26" t="s">
        <v>11415</v>
      </c>
      <c r="J2945" s="4" t="s">
        <v>2787</v>
      </c>
      <c r="K2945" s="11" t="s">
        <v>6668</v>
      </c>
      <c r="L2945" s="26" t="s">
        <v>12144</v>
      </c>
      <c r="M2945" s="40" t="s">
        <v>12145</v>
      </c>
      <c r="N2945" s="11" t="s">
        <v>3312</v>
      </c>
    </row>
    <row r="2946" spans="1:14">
      <c r="A2946" s="1">
        <v>2945</v>
      </c>
      <c r="B2946" s="3" t="s">
        <v>11603</v>
      </c>
      <c r="C2946" s="502">
        <v>42461</v>
      </c>
      <c r="D2946" s="4">
        <v>29344</v>
      </c>
      <c r="E2946" s="78" t="s">
        <v>12147</v>
      </c>
      <c r="F2946" s="41" t="s">
        <v>12148</v>
      </c>
      <c r="G2946" s="4" t="s">
        <v>2601</v>
      </c>
      <c r="H2946" s="26" t="s">
        <v>12118</v>
      </c>
      <c r="I2946" s="26" t="s">
        <v>12149</v>
      </c>
      <c r="J2946" s="4" t="s">
        <v>890</v>
      </c>
      <c r="K2946" s="11"/>
      <c r="L2946" s="78" t="s">
        <v>12150</v>
      </c>
      <c r="M2946" s="40" t="s">
        <v>12151</v>
      </c>
      <c r="N2946" s="11" t="s">
        <v>3312</v>
      </c>
    </row>
    <row r="2947" spans="1:14">
      <c r="A2947" s="1">
        <v>2946</v>
      </c>
      <c r="B2947" s="3" t="s">
        <v>11603</v>
      </c>
      <c r="C2947" s="502">
        <v>42461</v>
      </c>
      <c r="D2947" s="4">
        <v>29344</v>
      </c>
      <c r="E2947" s="78" t="s">
        <v>12153</v>
      </c>
      <c r="F2947" s="41" t="s">
        <v>12154</v>
      </c>
      <c r="G2947" s="4" t="s">
        <v>12155</v>
      </c>
      <c r="H2947" s="41" t="s">
        <v>11973</v>
      </c>
      <c r="I2947" s="26" t="s">
        <v>12156</v>
      </c>
      <c r="J2947" s="4" t="s">
        <v>6568</v>
      </c>
      <c r="K2947" s="11" t="s">
        <v>6278</v>
      </c>
      <c r="L2947" s="26" t="s">
        <v>12157</v>
      </c>
      <c r="M2947" s="40" t="s">
        <v>12158</v>
      </c>
      <c r="N2947" s="11" t="s">
        <v>3427</v>
      </c>
    </row>
    <row r="2948" spans="1:14">
      <c r="A2948" s="1">
        <v>2947</v>
      </c>
      <c r="B2948" s="3" t="s">
        <v>11603</v>
      </c>
      <c r="C2948" s="502">
        <v>42826</v>
      </c>
      <c r="D2948" s="4">
        <v>29344</v>
      </c>
      <c r="E2948" s="78" t="s">
        <v>12161</v>
      </c>
      <c r="F2948" s="41" t="s">
        <v>5427</v>
      </c>
      <c r="G2948" s="4" t="s">
        <v>5428</v>
      </c>
      <c r="H2948" s="41"/>
      <c r="I2948" s="41" t="s">
        <v>5429</v>
      </c>
      <c r="J2948" s="4" t="s">
        <v>5430</v>
      </c>
      <c r="K2948" s="11" t="s">
        <v>8310</v>
      </c>
      <c r="L2948" s="41" t="s">
        <v>12162</v>
      </c>
      <c r="M2948" s="40" t="s">
        <v>5432</v>
      </c>
      <c r="N2948" s="11" t="s">
        <v>3312</v>
      </c>
    </row>
    <row r="2949" spans="1:14">
      <c r="A2949" s="1">
        <v>2948</v>
      </c>
      <c r="B2949" s="3" t="s">
        <v>11603</v>
      </c>
      <c r="C2949" s="502">
        <v>42826</v>
      </c>
      <c r="D2949" s="4">
        <v>29344</v>
      </c>
      <c r="E2949" s="78" t="s">
        <v>12164</v>
      </c>
      <c r="F2949" s="41" t="s">
        <v>12165</v>
      </c>
      <c r="G2949" s="4" t="s">
        <v>10780</v>
      </c>
      <c r="H2949" s="41" t="s">
        <v>12118</v>
      </c>
      <c r="I2949" s="41" t="s">
        <v>11053</v>
      </c>
      <c r="J2949" s="4" t="s">
        <v>12166</v>
      </c>
      <c r="K2949" s="11" t="s">
        <v>6711</v>
      </c>
      <c r="L2949" s="41" t="s">
        <v>5882</v>
      </c>
      <c r="M2949" s="40" t="s">
        <v>12167</v>
      </c>
      <c r="N2949" s="11" t="s">
        <v>3427</v>
      </c>
    </row>
    <row r="2950" spans="1:14">
      <c r="A2950" s="1">
        <v>2949</v>
      </c>
      <c r="B2950" s="3" t="s">
        <v>11603</v>
      </c>
      <c r="C2950" s="502">
        <v>42826</v>
      </c>
      <c r="D2950" s="4">
        <v>29344</v>
      </c>
      <c r="E2950" s="78" t="s">
        <v>12164</v>
      </c>
      <c r="F2950" s="41" t="s">
        <v>12165</v>
      </c>
      <c r="G2950" s="4" t="s">
        <v>10780</v>
      </c>
      <c r="H2950" s="41" t="s">
        <v>12118</v>
      </c>
      <c r="I2950" s="41" t="s">
        <v>11053</v>
      </c>
      <c r="J2950" s="4" t="s">
        <v>12166</v>
      </c>
      <c r="K2950" s="11" t="s">
        <v>6711</v>
      </c>
      <c r="L2950" s="41" t="s">
        <v>5882</v>
      </c>
      <c r="M2950" s="40" t="s">
        <v>12167</v>
      </c>
      <c r="N2950" s="11" t="s">
        <v>3427</v>
      </c>
    </row>
    <row r="2951" spans="1:14">
      <c r="A2951" s="1">
        <v>2950</v>
      </c>
      <c r="B2951" s="3" t="s">
        <v>11603</v>
      </c>
      <c r="C2951" s="502">
        <v>42826</v>
      </c>
      <c r="D2951" s="4">
        <v>29344</v>
      </c>
      <c r="E2951" s="78" t="s">
        <v>12169</v>
      </c>
      <c r="F2951" s="41" t="s">
        <v>5403</v>
      </c>
      <c r="G2951" s="4" t="s">
        <v>5404</v>
      </c>
      <c r="H2951" s="41" t="s">
        <v>12170</v>
      </c>
      <c r="I2951" s="41" t="s">
        <v>12171</v>
      </c>
      <c r="J2951" s="4" t="s">
        <v>1054</v>
      </c>
      <c r="K2951" s="11" t="s">
        <v>7168</v>
      </c>
      <c r="L2951" s="41" t="s">
        <v>12172</v>
      </c>
      <c r="M2951" s="40" t="s">
        <v>12173</v>
      </c>
      <c r="N2951" s="11" t="s">
        <v>3312</v>
      </c>
    </row>
    <row r="2952" spans="1:14">
      <c r="A2952" s="1">
        <v>2951</v>
      </c>
      <c r="B2952" s="3" t="s">
        <v>11603</v>
      </c>
      <c r="C2952" s="502">
        <v>42826</v>
      </c>
      <c r="D2952" s="4">
        <v>29344</v>
      </c>
      <c r="E2952" s="78" t="s">
        <v>12175</v>
      </c>
      <c r="F2952" s="41" t="s">
        <v>11105</v>
      </c>
      <c r="G2952" s="4" t="s">
        <v>10818</v>
      </c>
      <c r="H2952" s="41" t="s">
        <v>12118</v>
      </c>
      <c r="I2952" s="41" t="s">
        <v>12176</v>
      </c>
      <c r="J2952" s="4" t="s">
        <v>11107</v>
      </c>
      <c r="K2952" s="11" t="s">
        <v>8335</v>
      </c>
      <c r="L2952" s="41" t="s">
        <v>12177</v>
      </c>
      <c r="M2952" s="40" t="s">
        <v>12178</v>
      </c>
      <c r="N2952" s="11" t="s">
        <v>3312</v>
      </c>
    </row>
    <row r="2953" spans="1:14">
      <c r="A2953" s="1">
        <v>2952</v>
      </c>
      <c r="B2953" s="3" t="s">
        <v>11603</v>
      </c>
      <c r="C2953" s="502">
        <v>42826</v>
      </c>
      <c r="D2953" s="4">
        <v>29344</v>
      </c>
      <c r="E2953" s="78" t="s">
        <v>12180</v>
      </c>
      <c r="F2953" s="41" t="s">
        <v>11325</v>
      </c>
      <c r="G2953" s="4" t="s">
        <v>12181</v>
      </c>
      <c r="H2953" s="41"/>
      <c r="I2953" s="41" t="s">
        <v>12182</v>
      </c>
      <c r="J2953" s="4" t="s">
        <v>11327</v>
      </c>
      <c r="K2953" s="11" t="s">
        <v>6648</v>
      </c>
      <c r="L2953" s="41" t="s">
        <v>12183</v>
      </c>
      <c r="M2953" s="40" t="s">
        <v>12184</v>
      </c>
      <c r="N2953" s="11" t="s">
        <v>3312</v>
      </c>
    </row>
    <row r="2954" spans="1:14">
      <c r="A2954" s="1">
        <v>2953</v>
      </c>
      <c r="B2954" s="3" t="s">
        <v>11603</v>
      </c>
      <c r="C2954" s="502">
        <v>43191</v>
      </c>
      <c r="D2954" s="4">
        <v>29344</v>
      </c>
      <c r="E2954" s="41" t="s">
        <v>12186</v>
      </c>
      <c r="F2954" s="41" t="s">
        <v>11058</v>
      </c>
      <c r="G2954" s="4" t="s">
        <v>10421</v>
      </c>
      <c r="H2954" s="41" t="s">
        <v>11738</v>
      </c>
      <c r="I2954" s="41" t="s">
        <v>12187</v>
      </c>
      <c r="J2954" s="4" t="s">
        <v>11060</v>
      </c>
      <c r="K2954" s="11" t="s">
        <v>10423</v>
      </c>
      <c r="L2954" s="41" t="s">
        <v>12188</v>
      </c>
      <c r="M2954" s="40" t="s">
        <v>12189</v>
      </c>
      <c r="N2954" s="11" t="s">
        <v>3427</v>
      </c>
    </row>
    <row r="2955" spans="1:14">
      <c r="A2955" s="1">
        <v>2954</v>
      </c>
      <c r="B2955" s="3" t="s">
        <v>11603</v>
      </c>
      <c r="C2955" s="502">
        <v>43556</v>
      </c>
      <c r="D2955" s="4">
        <v>29344</v>
      </c>
      <c r="E2955" s="41" t="s">
        <v>12191</v>
      </c>
      <c r="F2955" s="41" t="s">
        <v>12192</v>
      </c>
      <c r="G2955" s="4" t="s">
        <v>5347</v>
      </c>
      <c r="H2955" s="41" t="s">
        <v>12118</v>
      </c>
      <c r="I2955" s="41" t="s">
        <v>12193</v>
      </c>
      <c r="J2955" s="4" t="s">
        <v>12194</v>
      </c>
      <c r="K2955" s="11" t="s">
        <v>6383</v>
      </c>
      <c r="L2955" s="41" t="s">
        <v>5351</v>
      </c>
      <c r="M2955" s="40" t="s">
        <v>2479</v>
      </c>
      <c r="N2955" s="11" t="s">
        <v>3312</v>
      </c>
    </row>
    <row r="2956" spans="1:14">
      <c r="A2956" s="1">
        <v>2955</v>
      </c>
      <c r="B2956" s="3" t="s">
        <v>11603</v>
      </c>
      <c r="C2956" s="502">
        <v>43922</v>
      </c>
      <c r="D2956" s="4">
        <v>29344</v>
      </c>
      <c r="E2956" s="41" t="s">
        <v>12197</v>
      </c>
      <c r="F2956" s="41" t="s">
        <v>11150</v>
      </c>
      <c r="G2956" s="4" t="s">
        <v>6007</v>
      </c>
      <c r="H2956" s="41" t="s">
        <v>12170</v>
      </c>
      <c r="I2956" s="41" t="s">
        <v>12198</v>
      </c>
      <c r="J2956" s="4" t="s">
        <v>2362</v>
      </c>
      <c r="K2956" s="11" t="s">
        <v>12199</v>
      </c>
      <c r="L2956" s="41" t="s">
        <v>12200</v>
      </c>
      <c r="M2956" s="40" t="s">
        <v>2365</v>
      </c>
      <c r="N2956" s="11" t="s">
        <v>3312</v>
      </c>
    </row>
    <row r="2957" spans="1:14">
      <c r="A2957" s="1">
        <v>2956</v>
      </c>
      <c r="B2957" s="3" t="s">
        <v>11603</v>
      </c>
      <c r="C2957" s="502">
        <v>43922</v>
      </c>
      <c r="D2957" s="4">
        <v>29344</v>
      </c>
      <c r="E2957" s="41" t="s">
        <v>12202</v>
      </c>
      <c r="F2957" s="41" t="s">
        <v>12203</v>
      </c>
      <c r="G2957" s="4" t="s">
        <v>5001</v>
      </c>
      <c r="H2957" s="41" t="s">
        <v>12118</v>
      </c>
      <c r="I2957" s="41" t="s">
        <v>12204</v>
      </c>
      <c r="J2957" s="4" t="s">
        <v>2319</v>
      </c>
      <c r="K2957" s="11" t="s">
        <v>6856</v>
      </c>
      <c r="L2957" s="41" t="s">
        <v>12205</v>
      </c>
      <c r="M2957" s="40" t="s">
        <v>2322</v>
      </c>
      <c r="N2957" s="11" t="s">
        <v>3312</v>
      </c>
    </row>
    <row r="2958" spans="1:14">
      <c r="A2958" s="1">
        <v>2957</v>
      </c>
      <c r="B2958" s="3" t="s">
        <v>11603</v>
      </c>
      <c r="C2958" s="502">
        <v>43922</v>
      </c>
      <c r="D2958" s="4">
        <v>29344</v>
      </c>
      <c r="E2958" s="41" t="s">
        <v>12202</v>
      </c>
      <c r="F2958" s="41" t="s">
        <v>12203</v>
      </c>
      <c r="G2958" s="4" t="s">
        <v>5001</v>
      </c>
      <c r="H2958" s="41" t="s">
        <v>12118</v>
      </c>
      <c r="I2958" s="41" t="s">
        <v>12204</v>
      </c>
      <c r="J2958" s="4" t="s">
        <v>2319</v>
      </c>
      <c r="K2958" s="11" t="s">
        <v>6856</v>
      </c>
      <c r="L2958" s="41" t="s">
        <v>12205</v>
      </c>
      <c r="M2958" s="40" t="s">
        <v>2322</v>
      </c>
      <c r="N2958" s="11" t="s">
        <v>3312</v>
      </c>
    </row>
    <row r="2959" spans="1:14">
      <c r="A2959" s="1">
        <v>2958</v>
      </c>
      <c r="B2959" s="3" t="s">
        <v>11603</v>
      </c>
      <c r="C2959" s="502">
        <v>42461</v>
      </c>
      <c r="D2959" s="4">
        <v>29344</v>
      </c>
      <c r="E2959" s="41" t="s">
        <v>12207</v>
      </c>
      <c r="F2959" s="41" t="s">
        <v>12208</v>
      </c>
      <c r="G2959" s="4" t="s">
        <v>12209</v>
      </c>
      <c r="H2959" s="26" t="s">
        <v>11828</v>
      </c>
      <c r="I2959" s="26" t="s">
        <v>12210</v>
      </c>
      <c r="J2959" s="4" t="s">
        <v>1904</v>
      </c>
      <c r="K2959" s="11" t="s">
        <v>12211</v>
      </c>
      <c r="L2959" s="26" t="s">
        <v>12212</v>
      </c>
      <c r="M2959" s="40" t="s">
        <v>12213</v>
      </c>
      <c r="N2959" s="11" t="s">
        <v>3427</v>
      </c>
    </row>
    <row r="2960" spans="1:14">
      <c r="A2960" s="1">
        <v>2959</v>
      </c>
      <c r="B2960" s="3" t="s">
        <v>11603</v>
      </c>
      <c r="C2960" s="502">
        <v>42461</v>
      </c>
      <c r="D2960" s="4">
        <v>29344</v>
      </c>
      <c r="E2960" s="41" t="s">
        <v>12215</v>
      </c>
      <c r="F2960" s="41" t="s">
        <v>12216</v>
      </c>
      <c r="G2960" s="4" t="s">
        <v>12217</v>
      </c>
      <c r="H2960" s="41" t="s">
        <v>11738</v>
      </c>
      <c r="I2960" s="26" t="s">
        <v>284</v>
      </c>
      <c r="J2960" s="4" t="s">
        <v>12218</v>
      </c>
      <c r="K2960" s="11" t="s">
        <v>11753</v>
      </c>
      <c r="L2960" s="26" t="s">
        <v>12219</v>
      </c>
      <c r="M2960" s="40" t="s">
        <v>12220</v>
      </c>
      <c r="N2960" s="11" t="s">
        <v>3312</v>
      </c>
    </row>
    <row r="2961" spans="1:14">
      <c r="A2961" s="1">
        <v>2960</v>
      </c>
      <c r="B2961" s="3" t="s">
        <v>11603</v>
      </c>
      <c r="C2961" s="502">
        <v>42461</v>
      </c>
      <c r="D2961" s="4">
        <v>29344</v>
      </c>
      <c r="E2961" s="41" t="s">
        <v>12222</v>
      </c>
      <c r="F2961" s="41" t="s">
        <v>12223</v>
      </c>
      <c r="G2961" s="4" t="s">
        <v>5221</v>
      </c>
      <c r="H2961" s="26" t="s">
        <v>11828</v>
      </c>
      <c r="I2961" s="26" t="s">
        <v>12224</v>
      </c>
      <c r="J2961" s="4" t="s">
        <v>100</v>
      </c>
      <c r="K2961" s="11" t="s">
        <v>6449</v>
      </c>
      <c r="L2961" s="26" t="s">
        <v>12225</v>
      </c>
      <c r="M2961" s="40" t="s">
        <v>5224</v>
      </c>
      <c r="N2961" s="11" t="s">
        <v>3312</v>
      </c>
    </row>
    <row r="2962" spans="1:14">
      <c r="A2962" s="1">
        <v>2961</v>
      </c>
      <c r="B2962" s="3" t="s">
        <v>11603</v>
      </c>
      <c r="C2962" s="502">
        <v>42461</v>
      </c>
      <c r="D2962" s="4">
        <v>29344</v>
      </c>
      <c r="E2962" s="41" t="s">
        <v>12227</v>
      </c>
      <c r="F2962" s="41" t="s">
        <v>1533</v>
      </c>
      <c r="G2962" s="4" t="s">
        <v>2649</v>
      </c>
      <c r="H2962" s="41" t="s">
        <v>12170</v>
      </c>
      <c r="I2962" s="26" t="s">
        <v>1535</v>
      </c>
      <c r="J2962" s="4" t="s">
        <v>1536</v>
      </c>
      <c r="K2962" s="11" t="s">
        <v>6747</v>
      </c>
      <c r="L2962" s="26" t="s">
        <v>12228</v>
      </c>
      <c r="M2962" s="40" t="s">
        <v>12229</v>
      </c>
      <c r="N2962" s="11" t="s">
        <v>3312</v>
      </c>
    </row>
    <row r="2963" spans="1:14">
      <c r="A2963" s="1">
        <v>2962</v>
      </c>
      <c r="B2963" s="3" t="s">
        <v>11603</v>
      </c>
      <c r="C2963" s="502">
        <v>42461</v>
      </c>
      <c r="D2963" s="4">
        <v>29344</v>
      </c>
      <c r="E2963" s="41" t="s">
        <v>12231</v>
      </c>
      <c r="F2963" s="41" t="s">
        <v>12232</v>
      </c>
      <c r="G2963" s="4" t="s">
        <v>8473</v>
      </c>
      <c r="H2963" s="26" t="s">
        <v>11828</v>
      </c>
      <c r="I2963" s="26" t="s">
        <v>12233</v>
      </c>
      <c r="J2963" s="4" t="s">
        <v>6696</v>
      </c>
      <c r="K2963" s="11" t="s">
        <v>8475</v>
      </c>
      <c r="L2963" s="26" t="s">
        <v>12234</v>
      </c>
      <c r="M2963" s="40" t="s">
        <v>12235</v>
      </c>
      <c r="N2963" s="11" t="s">
        <v>3312</v>
      </c>
    </row>
    <row r="2964" spans="1:14">
      <c r="A2964" s="1">
        <v>2963</v>
      </c>
      <c r="B2964" s="3" t="s">
        <v>11603</v>
      </c>
      <c r="C2964" s="502">
        <v>42461</v>
      </c>
      <c r="D2964" s="4">
        <v>29344</v>
      </c>
      <c r="E2964" s="41" t="s">
        <v>12238</v>
      </c>
      <c r="F2964" s="41" t="s">
        <v>12239</v>
      </c>
      <c r="G2964" s="4" t="s">
        <v>5991</v>
      </c>
      <c r="H2964" s="26" t="s">
        <v>11828</v>
      </c>
      <c r="I2964" s="26" t="s">
        <v>12240</v>
      </c>
      <c r="J2964" s="4" t="s">
        <v>491</v>
      </c>
      <c r="K2964" s="11" t="s">
        <v>6757</v>
      </c>
      <c r="L2964" s="26" t="s">
        <v>12241</v>
      </c>
      <c r="M2964" s="40" t="s">
        <v>12242</v>
      </c>
      <c r="N2964" s="11" t="s">
        <v>3312</v>
      </c>
    </row>
    <row r="2965" spans="1:14">
      <c r="A2965" s="1">
        <v>2964</v>
      </c>
      <c r="B2965" s="3" t="s">
        <v>11603</v>
      </c>
      <c r="C2965" s="502">
        <v>42461</v>
      </c>
      <c r="D2965" s="4">
        <v>29344</v>
      </c>
      <c r="E2965" s="41" t="s">
        <v>12245</v>
      </c>
      <c r="F2965" s="41" t="s">
        <v>12246</v>
      </c>
      <c r="G2965" s="4" t="s">
        <v>8499</v>
      </c>
      <c r="H2965" s="26" t="s">
        <v>11828</v>
      </c>
      <c r="I2965" s="26" t="s">
        <v>12247</v>
      </c>
      <c r="J2965" s="4" t="s">
        <v>8501</v>
      </c>
      <c r="K2965" s="11" t="s">
        <v>7003</v>
      </c>
      <c r="L2965" s="26" t="s">
        <v>12248</v>
      </c>
      <c r="M2965" s="40" t="s">
        <v>12249</v>
      </c>
      <c r="N2965" s="11" t="s">
        <v>3312</v>
      </c>
    </row>
    <row r="2966" spans="1:14">
      <c r="A2966" s="1">
        <v>2965</v>
      </c>
      <c r="B2966" s="3" t="s">
        <v>11603</v>
      </c>
      <c r="C2966" s="502">
        <v>42826</v>
      </c>
      <c r="D2966" s="4">
        <v>29344</v>
      </c>
      <c r="E2966" s="41" t="s">
        <v>12251</v>
      </c>
      <c r="F2966" s="41" t="s">
        <v>11376</v>
      </c>
      <c r="G2966" s="4" t="s">
        <v>4986</v>
      </c>
      <c r="H2966" s="26" t="s">
        <v>11828</v>
      </c>
      <c r="I2966" s="26" t="s">
        <v>7165</v>
      </c>
      <c r="J2966" s="4" t="s">
        <v>2270</v>
      </c>
      <c r="K2966" s="11" t="s">
        <v>6255</v>
      </c>
      <c r="L2966" s="26" t="s">
        <v>12252</v>
      </c>
      <c r="M2966" s="40" t="s">
        <v>2273</v>
      </c>
      <c r="N2966" s="11" t="s">
        <v>3312</v>
      </c>
    </row>
    <row r="2967" spans="1:14">
      <c r="A2967" s="1">
        <v>2966</v>
      </c>
      <c r="B2967" s="3" t="s">
        <v>11603</v>
      </c>
      <c r="C2967" s="502">
        <v>42826</v>
      </c>
      <c r="D2967" s="4">
        <v>29344</v>
      </c>
      <c r="E2967" s="41" t="s">
        <v>12251</v>
      </c>
      <c r="F2967" s="41" t="s">
        <v>11376</v>
      </c>
      <c r="G2967" s="4" t="s">
        <v>4986</v>
      </c>
      <c r="H2967" s="26" t="s">
        <v>11828</v>
      </c>
      <c r="I2967" s="26" t="s">
        <v>7165</v>
      </c>
      <c r="J2967" s="4" t="s">
        <v>2270</v>
      </c>
      <c r="K2967" s="11" t="s">
        <v>6255</v>
      </c>
      <c r="L2967" s="26" t="s">
        <v>12252</v>
      </c>
      <c r="M2967" s="40" t="s">
        <v>2273</v>
      </c>
      <c r="N2967" s="11" t="s">
        <v>3312</v>
      </c>
    </row>
    <row r="2968" spans="1:14">
      <c r="A2968" s="1">
        <v>2967</v>
      </c>
      <c r="B2968" s="3" t="s">
        <v>11603</v>
      </c>
      <c r="C2968" s="502">
        <v>42826</v>
      </c>
      <c r="D2968" s="4">
        <v>29344</v>
      </c>
      <c r="E2968" s="41" t="s">
        <v>12254</v>
      </c>
      <c r="F2968" s="41" t="s">
        <v>12255</v>
      </c>
      <c r="G2968" s="4" t="s">
        <v>5216</v>
      </c>
      <c r="H2968" s="26" t="s">
        <v>11828</v>
      </c>
      <c r="I2968" s="26" t="s">
        <v>12256</v>
      </c>
      <c r="J2968" s="4" t="s">
        <v>6561</v>
      </c>
      <c r="K2968" s="11" t="s">
        <v>6563</v>
      </c>
      <c r="L2968" s="26" t="s">
        <v>12257</v>
      </c>
      <c r="M2968" s="40" t="s">
        <v>2176</v>
      </c>
      <c r="N2968" s="11" t="s">
        <v>3312</v>
      </c>
    </row>
    <row r="2969" spans="1:14">
      <c r="A2969" s="1">
        <v>2968</v>
      </c>
      <c r="B2969" s="3" t="s">
        <v>11603</v>
      </c>
      <c r="C2969" s="502">
        <v>42826</v>
      </c>
      <c r="D2969" s="4">
        <v>29344</v>
      </c>
      <c r="E2969" s="41" t="s">
        <v>12259</v>
      </c>
      <c r="F2969" s="41" t="s">
        <v>11130</v>
      </c>
      <c r="G2969" s="4" t="s">
        <v>8490</v>
      </c>
      <c r="H2969" s="26" t="s">
        <v>11738</v>
      </c>
      <c r="I2969" s="26" t="s">
        <v>12260</v>
      </c>
      <c r="J2969" s="4" t="s">
        <v>8492</v>
      </c>
      <c r="K2969" s="11" t="s">
        <v>8493</v>
      </c>
      <c r="L2969" s="26" t="s">
        <v>12261</v>
      </c>
      <c r="M2969" s="40" t="s">
        <v>12262</v>
      </c>
      <c r="N2969" s="11" t="s">
        <v>3427</v>
      </c>
    </row>
    <row r="2970" spans="1:14">
      <c r="A2970" s="1">
        <v>2969</v>
      </c>
      <c r="B2970" s="3" t="s">
        <v>11603</v>
      </c>
      <c r="C2970" s="502">
        <v>43191</v>
      </c>
      <c r="D2970" s="4">
        <v>29344</v>
      </c>
      <c r="E2970" s="41" t="s">
        <v>12263</v>
      </c>
      <c r="F2970" s="80" t="s">
        <v>12264</v>
      </c>
      <c r="G2970" s="4" t="s">
        <v>4943</v>
      </c>
      <c r="H2970" s="26" t="s">
        <v>11973</v>
      </c>
      <c r="I2970" s="26" t="s">
        <v>4944</v>
      </c>
      <c r="J2970" s="4" t="s">
        <v>2728</v>
      </c>
      <c r="K2970" s="11" t="s">
        <v>6692</v>
      </c>
      <c r="L2970" s="41" t="s">
        <v>12265</v>
      </c>
      <c r="M2970" s="40" t="s">
        <v>4947</v>
      </c>
      <c r="N2970" s="11" t="s">
        <v>3312</v>
      </c>
    </row>
    <row r="2971" spans="1:14">
      <c r="A2971" s="1">
        <v>2970</v>
      </c>
      <c r="B2971" s="3" t="s">
        <v>11603</v>
      </c>
      <c r="C2971" s="502">
        <v>43191</v>
      </c>
      <c r="D2971" s="4">
        <v>29344</v>
      </c>
      <c r="E2971" s="41" t="s">
        <v>12266</v>
      </c>
      <c r="F2971" s="41" t="s">
        <v>12267</v>
      </c>
      <c r="G2971" s="4" t="s">
        <v>12268</v>
      </c>
      <c r="H2971" s="26" t="s">
        <v>11973</v>
      </c>
      <c r="I2971" s="26" t="s">
        <v>12269</v>
      </c>
      <c r="J2971" s="4" t="s">
        <v>12270</v>
      </c>
      <c r="K2971" s="11" t="s">
        <v>12271</v>
      </c>
      <c r="L2971" s="41" t="s">
        <v>12272</v>
      </c>
      <c r="M2971" s="40" t="s">
        <v>12273</v>
      </c>
      <c r="N2971" s="11" t="s">
        <v>3312</v>
      </c>
    </row>
    <row r="2972" spans="1:14">
      <c r="A2972" s="1">
        <v>2971</v>
      </c>
      <c r="B2972" s="3" t="s">
        <v>11603</v>
      </c>
      <c r="C2972" s="502">
        <v>43191</v>
      </c>
      <c r="D2972" s="4">
        <v>29344</v>
      </c>
      <c r="E2972" s="41" t="s">
        <v>12275</v>
      </c>
      <c r="F2972" s="41" t="s">
        <v>12276</v>
      </c>
      <c r="G2972" s="4" t="s">
        <v>6038</v>
      </c>
      <c r="H2972" s="26" t="s">
        <v>11828</v>
      </c>
      <c r="I2972" s="26" t="s">
        <v>12277</v>
      </c>
      <c r="J2972" s="4" t="s">
        <v>57</v>
      </c>
      <c r="K2972" s="11" t="s">
        <v>8226</v>
      </c>
      <c r="L2972" s="41" t="s">
        <v>12278</v>
      </c>
      <c r="M2972" s="40" t="s">
        <v>12279</v>
      </c>
      <c r="N2972" s="11" t="s">
        <v>3312</v>
      </c>
    </row>
    <row r="2973" spans="1:14">
      <c r="A2973" s="1">
        <v>2972</v>
      </c>
      <c r="B2973" s="3" t="s">
        <v>11603</v>
      </c>
      <c r="C2973" s="502">
        <v>43191</v>
      </c>
      <c r="D2973" s="4">
        <v>29344</v>
      </c>
      <c r="E2973" s="41" t="s">
        <v>12280</v>
      </c>
      <c r="F2973" s="41" t="s">
        <v>11305</v>
      </c>
      <c r="G2973" s="4" t="s">
        <v>7578</v>
      </c>
      <c r="H2973" s="26" t="s">
        <v>11828</v>
      </c>
      <c r="I2973" s="26" t="s">
        <v>12281</v>
      </c>
      <c r="J2973" s="4" t="s">
        <v>12282</v>
      </c>
      <c r="K2973" s="11" t="s">
        <v>7580</v>
      </c>
      <c r="L2973" s="41" t="s">
        <v>12283</v>
      </c>
      <c r="M2973" s="40" t="s">
        <v>12284</v>
      </c>
      <c r="N2973" s="11" t="s">
        <v>3312</v>
      </c>
    </row>
    <row r="2974" spans="1:14">
      <c r="A2974" s="1">
        <v>2973</v>
      </c>
      <c r="B2974" s="3" t="s">
        <v>11603</v>
      </c>
      <c r="C2974" s="502">
        <v>43191</v>
      </c>
      <c r="D2974" s="4">
        <v>29344</v>
      </c>
      <c r="E2974" s="41" t="s">
        <v>12288</v>
      </c>
      <c r="F2974" s="41" t="s">
        <v>12289</v>
      </c>
      <c r="G2974" s="4" t="s">
        <v>8482</v>
      </c>
      <c r="H2974" s="26" t="s">
        <v>12290</v>
      </c>
      <c r="I2974" s="26" t="s">
        <v>12291</v>
      </c>
      <c r="J2974" s="4" t="s">
        <v>3154</v>
      </c>
      <c r="K2974" s="11" t="s">
        <v>7757</v>
      </c>
      <c r="L2974" s="41" t="s">
        <v>12292</v>
      </c>
      <c r="M2974" s="40" t="s">
        <v>12293</v>
      </c>
      <c r="N2974" s="11" t="s">
        <v>3427</v>
      </c>
    </row>
    <row r="2975" spans="1:14">
      <c r="A2975" s="1">
        <v>2974</v>
      </c>
      <c r="B2975" s="3" t="s">
        <v>11603</v>
      </c>
      <c r="C2975" s="502">
        <v>43191</v>
      </c>
      <c r="D2975" s="4">
        <v>29344</v>
      </c>
      <c r="E2975" s="41" t="s">
        <v>12294</v>
      </c>
      <c r="F2975" s="41" t="s">
        <v>5236</v>
      </c>
      <c r="G2975" s="4" t="s">
        <v>5237</v>
      </c>
      <c r="H2975" s="26" t="s">
        <v>11986</v>
      </c>
      <c r="I2975" s="26" t="s">
        <v>12295</v>
      </c>
      <c r="J2975" s="4" t="s">
        <v>6473</v>
      </c>
      <c r="K2975" s="11" t="s">
        <v>6474</v>
      </c>
      <c r="L2975" s="41" t="s">
        <v>2437</v>
      </c>
      <c r="M2975" s="40" t="s">
        <v>2438</v>
      </c>
      <c r="N2975" s="11" t="s">
        <v>3312</v>
      </c>
    </row>
    <row r="2976" spans="1:14">
      <c r="A2976" s="1">
        <v>2975</v>
      </c>
      <c r="B2976" s="3" t="s">
        <v>11603</v>
      </c>
      <c r="C2976" s="502">
        <v>43191</v>
      </c>
      <c r="D2976" s="4">
        <v>29344</v>
      </c>
      <c r="E2976" s="41" t="s">
        <v>12297</v>
      </c>
      <c r="F2976" s="41" t="s">
        <v>12298</v>
      </c>
      <c r="G2976" s="4" t="s">
        <v>12299</v>
      </c>
      <c r="H2976" s="26"/>
      <c r="I2976" s="26" t="s">
        <v>12300</v>
      </c>
      <c r="J2976" s="4" t="s">
        <v>12301</v>
      </c>
      <c r="K2976" s="11" t="s">
        <v>8524</v>
      </c>
      <c r="L2976" s="41" t="s">
        <v>12302</v>
      </c>
      <c r="M2976" s="40" t="s">
        <v>12303</v>
      </c>
      <c r="N2976" s="11" t="s">
        <v>3312</v>
      </c>
    </row>
    <row r="2977" spans="1:14">
      <c r="A2977" s="1">
        <v>2976</v>
      </c>
      <c r="B2977" s="3" t="s">
        <v>11603</v>
      </c>
      <c r="C2977" s="502">
        <v>43556</v>
      </c>
      <c r="D2977" s="4">
        <v>29344</v>
      </c>
      <c r="E2977" s="41" t="s">
        <v>12307</v>
      </c>
      <c r="F2977" s="3" t="s">
        <v>12308</v>
      </c>
      <c r="G2977" s="4" t="s">
        <v>5838</v>
      </c>
      <c r="H2977" s="4" t="s">
        <v>10500</v>
      </c>
      <c r="I2977" s="4" t="s">
        <v>10910</v>
      </c>
      <c r="J2977" s="4" t="s">
        <v>1111</v>
      </c>
      <c r="K2977" s="11" t="s">
        <v>6460</v>
      </c>
      <c r="L2977" s="4" t="s">
        <v>12309</v>
      </c>
      <c r="M2977" s="52" t="s">
        <v>12310</v>
      </c>
      <c r="N2977" s="11" t="s">
        <v>3312</v>
      </c>
    </row>
    <row r="2978" spans="1:14">
      <c r="A2978" s="1">
        <v>2977</v>
      </c>
      <c r="B2978" s="3" t="s">
        <v>11603</v>
      </c>
      <c r="C2978" s="502">
        <v>43556</v>
      </c>
      <c r="D2978" s="4">
        <v>29344</v>
      </c>
      <c r="E2978" s="41" t="s">
        <v>12312</v>
      </c>
      <c r="F2978" s="3" t="s">
        <v>12313</v>
      </c>
      <c r="G2978" s="4" t="s">
        <v>7755</v>
      </c>
      <c r="H2978" s="26" t="s">
        <v>11828</v>
      </c>
      <c r="I2978" s="4" t="s">
        <v>12314</v>
      </c>
      <c r="J2978" s="4"/>
      <c r="K2978" s="11" t="s">
        <v>7757</v>
      </c>
      <c r="L2978" s="4" t="s">
        <v>12315</v>
      </c>
      <c r="M2978" s="52" t="s">
        <v>12316</v>
      </c>
      <c r="N2978" s="11" t="s">
        <v>3312</v>
      </c>
    </row>
    <row r="2979" spans="1:14">
      <c r="A2979" s="1">
        <v>2978</v>
      </c>
      <c r="B2979" s="3" t="s">
        <v>11603</v>
      </c>
      <c r="C2979" s="502">
        <v>43556</v>
      </c>
      <c r="D2979" s="4">
        <v>29344</v>
      </c>
      <c r="E2979" s="41" t="s">
        <v>12312</v>
      </c>
      <c r="F2979" s="3" t="s">
        <v>12313</v>
      </c>
      <c r="G2979" s="4" t="s">
        <v>7755</v>
      </c>
      <c r="H2979" s="26" t="s">
        <v>11828</v>
      </c>
      <c r="I2979" s="4" t="s">
        <v>12314</v>
      </c>
      <c r="J2979" s="4"/>
      <c r="K2979" s="11" t="s">
        <v>7757</v>
      </c>
      <c r="L2979" s="4" t="s">
        <v>12315</v>
      </c>
      <c r="M2979" s="52" t="s">
        <v>12316</v>
      </c>
      <c r="N2979" s="11" t="s">
        <v>3312</v>
      </c>
    </row>
    <row r="2980" spans="1:14">
      <c r="A2980" s="1">
        <v>2979</v>
      </c>
      <c r="B2980" s="3" t="s">
        <v>11603</v>
      </c>
      <c r="C2980" s="502">
        <v>43556</v>
      </c>
      <c r="D2980" s="4">
        <v>29344</v>
      </c>
      <c r="E2980" s="41" t="s">
        <v>12318</v>
      </c>
      <c r="F2980" s="3" t="s">
        <v>12319</v>
      </c>
      <c r="G2980" s="4" t="s">
        <v>3255</v>
      </c>
      <c r="H2980" s="26" t="s">
        <v>11828</v>
      </c>
      <c r="I2980" s="4" t="s">
        <v>12320</v>
      </c>
      <c r="J2980" s="4" t="s">
        <v>12321</v>
      </c>
      <c r="K2980" s="11" t="s">
        <v>3257</v>
      </c>
      <c r="L2980" s="4" t="s">
        <v>12322</v>
      </c>
      <c r="M2980" s="52" t="s">
        <v>3259</v>
      </c>
      <c r="N2980" s="11" t="s">
        <v>3312</v>
      </c>
    </row>
    <row r="2981" spans="1:14">
      <c r="A2981" s="1">
        <v>2980</v>
      </c>
      <c r="B2981" s="3" t="s">
        <v>11603</v>
      </c>
      <c r="C2981" s="502">
        <v>43556</v>
      </c>
      <c r="D2981" s="4">
        <v>29344</v>
      </c>
      <c r="E2981" s="41" t="s">
        <v>12325</v>
      </c>
      <c r="F2981" s="3" t="s">
        <v>12326</v>
      </c>
      <c r="G2981" s="4" t="s">
        <v>6112</v>
      </c>
      <c r="H2981" s="4"/>
      <c r="I2981" s="4" t="s">
        <v>12327</v>
      </c>
      <c r="J2981" s="4" t="s">
        <v>6114</v>
      </c>
      <c r="K2981" s="11" t="s">
        <v>8515</v>
      </c>
      <c r="L2981" s="4" t="s">
        <v>12328</v>
      </c>
      <c r="M2981" s="52" t="s">
        <v>12329</v>
      </c>
      <c r="N2981" s="11" t="s">
        <v>3312</v>
      </c>
    </row>
    <row r="2982" spans="1:14">
      <c r="A2982" s="1">
        <v>2981</v>
      </c>
      <c r="B2982" s="3" t="s">
        <v>12331</v>
      </c>
      <c r="C2982" s="502">
        <v>38415</v>
      </c>
      <c r="D2982" s="4">
        <v>29345</v>
      </c>
      <c r="E2982" s="4">
        <v>1</v>
      </c>
      <c r="F2982" s="3" t="s">
        <v>12332</v>
      </c>
      <c r="G2982" s="4" t="s">
        <v>12333</v>
      </c>
      <c r="H2982" s="4" t="s">
        <v>38</v>
      </c>
      <c r="I2982" s="4" t="s">
        <v>12334</v>
      </c>
      <c r="J2982" s="4" t="s">
        <v>12335</v>
      </c>
      <c r="K2982" s="4" t="s">
        <v>12038</v>
      </c>
      <c r="L2982" s="4" t="s">
        <v>12336</v>
      </c>
      <c r="M2982" s="4" t="s">
        <v>12337</v>
      </c>
      <c r="N2982" s="11" t="s">
        <v>3312</v>
      </c>
    </row>
    <row r="2983" spans="1:14">
      <c r="A2983" s="1">
        <v>2982</v>
      </c>
      <c r="B2983" s="3" t="s">
        <v>12331</v>
      </c>
      <c r="C2983" s="502">
        <v>38415</v>
      </c>
      <c r="D2983" s="4">
        <v>29345</v>
      </c>
      <c r="E2983" s="4">
        <v>1</v>
      </c>
      <c r="F2983" s="3" t="s">
        <v>12332</v>
      </c>
      <c r="G2983" s="4" t="s">
        <v>12333</v>
      </c>
      <c r="H2983" s="4" t="s">
        <v>38</v>
      </c>
      <c r="I2983" s="4" t="s">
        <v>12334</v>
      </c>
      <c r="J2983" s="4" t="s">
        <v>12335</v>
      </c>
      <c r="K2983" s="4" t="s">
        <v>12038</v>
      </c>
      <c r="L2983" s="4" t="s">
        <v>12336</v>
      </c>
      <c r="M2983" s="4" t="s">
        <v>12337</v>
      </c>
      <c r="N2983" s="11" t="s">
        <v>3312</v>
      </c>
    </row>
    <row r="2984" spans="1:14">
      <c r="A2984" s="1">
        <v>2983</v>
      </c>
      <c r="B2984" s="3" t="s">
        <v>12331</v>
      </c>
      <c r="C2984" s="502">
        <v>38415</v>
      </c>
      <c r="D2984" s="4">
        <v>29345</v>
      </c>
      <c r="E2984" s="4">
        <v>2</v>
      </c>
      <c r="F2984" s="3" t="s">
        <v>12338</v>
      </c>
      <c r="G2984" s="4" t="s">
        <v>12036</v>
      </c>
      <c r="H2984" s="4" t="s">
        <v>38</v>
      </c>
      <c r="I2984" s="4" t="s">
        <v>12339</v>
      </c>
      <c r="J2984" s="4" t="s">
        <v>391</v>
      </c>
      <c r="K2984" s="4" t="s">
        <v>12340</v>
      </c>
      <c r="L2984" s="4" t="s">
        <v>12341</v>
      </c>
      <c r="M2984" s="4" t="s">
        <v>12342</v>
      </c>
      <c r="N2984" s="11" t="s">
        <v>3312</v>
      </c>
    </row>
    <row r="2985" spans="1:14">
      <c r="A2985" s="1">
        <v>2984</v>
      </c>
      <c r="B2985" s="3" t="s">
        <v>12331</v>
      </c>
      <c r="C2985" s="502">
        <v>38415</v>
      </c>
      <c r="D2985" s="4">
        <v>29345</v>
      </c>
      <c r="E2985" s="4">
        <v>2</v>
      </c>
      <c r="F2985" s="3" t="s">
        <v>12338</v>
      </c>
      <c r="G2985" s="4" t="s">
        <v>12036</v>
      </c>
      <c r="H2985" s="4" t="s">
        <v>38</v>
      </c>
      <c r="I2985" s="4" t="s">
        <v>12339</v>
      </c>
      <c r="J2985" s="4" t="s">
        <v>391</v>
      </c>
      <c r="K2985" s="4" t="s">
        <v>12340</v>
      </c>
      <c r="L2985" s="4" t="s">
        <v>12341</v>
      </c>
      <c r="M2985" s="4" t="s">
        <v>12342</v>
      </c>
      <c r="N2985" s="11" t="s">
        <v>3312</v>
      </c>
    </row>
    <row r="2986" spans="1:14">
      <c r="A2986" s="1">
        <v>2985</v>
      </c>
      <c r="B2986" s="3" t="s">
        <v>12331</v>
      </c>
      <c r="C2986" s="502">
        <v>38415</v>
      </c>
      <c r="D2986" s="4">
        <v>29345</v>
      </c>
      <c r="E2986" s="4">
        <v>3</v>
      </c>
      <c r="F2986" s="3" t="s">
        <v>12343</v>
      </c>
      <c r="G2986" s="4" t="s">
        <v>12098</v>
      </c>
      <c r="H2986" s="4" t="s">
        <v>38</v>
      </c>
      <c r="I2986" s="4" t="s">
        <v>12344</v>
      </c>
      <c r="J2986" s="4" t="s">
        <v>12100</v>
      </c>
      <c r="K2986" s="4" t="s">
        <v>12340</v>
      </c>
      <c r="L2986" s="4" t="s">
        <v>12345</v>
      </c>
      <c r="M2986" s="4" t="s">
        <v>12346</v>
      </c>
      <c r="N2986" s="11" t="s">
        <v>3312</v>
      </c>
    </row>
    <row r="2987" spans="1:14">
      <c r="A2987" s="1">
        <v>2986</v>
      </c>
      <c r="B2987" s="3" t="s">
        <v>12331</v>
      </c>
      <c r="C2987" s="502">
        <v>38415</v>
      </c>
      <c r="D2987" s="4">
        <v>29345</v>
      </c>
      <c r="E2987" s="4">
        <v>4</v>
      </c>
      <c r="F2987" s="3" t="s">
        <v>12347</v>
      </c>
      <c r="G2987" s="4" t="s">
        <v>12348</v>
      </c>
      <c r="H2987" s="4" t="s">
        <v>7541</v>
      </c>
      <c r="I2987" s="4" t="s">
        <v>6731</v>
      </c>
      <c r="J2987" s="4" t="s">
        <v>6732</v>
      </c>
      <c r="K2987" s="4" t="s">
        <v>6733</v>
      </c>
      <c r="L2987" s="4" t="s">
        <v>12349</v>
      </c>
      <c r="M2987" s="4" t="s">
        <v>6735</v>
      </c>
      <c r="N2987" s="11" t="s">
        <v>3312</v>
      </c>
    </row>
    <row r="2988" spans="1:14">
      <c r="A2988" s="1">
        <v>2987</v>
      </c>
      <c r="B2988" s="3" t="s">
        <v>12331</v>
      </c>
      <c r="C2988" s="502">
        <v>38415</v>
      </c>
      <c r="D2988" s="4">
        <v>29345</v>
      </c>
      <c r="E2988" s="4">
        <v>5</v>
      </c>
      <c r="F2988" s="3" t="s">
        <v>6440</v>
      </c>
      <c r="G2988" s="4" t="s">
        <v>12352</v>
      </c>
      <c r="H2988" s="4" t="s">
        <v>7541</v>
      </c>
      <c r="I2988" s="4" t="s">
        <v>6441</v>
      </c>
      <c r="J2988" s="4" t="s">
        <v>1630</v>
      </c>
      <c r="K2988" s="4" t="s">
        <v>6442</v>
      </c>
      <c r="L2988" s="4" t="s">
        <v>12353</v>
      </c>
      <c r="M2988" s="4" t="s">
        <v>6444</v>
      </c>
      <c r="N2988" s="11" t="s">
        <v>3312</v>
      </c>
    </row>
    <row r="2989" spans="1:14">
      <c r="A2989" s="1">
        <v>2988</v>
      </c>
      <c r="B2989" s="3" t="s">
        <v>12331</v>
      </c>
      <c r="C2989" s="502">
        <v>38415</v>
      </c>
      <c r="D2989" s="4">
        <v>29345</v>
      </c>
      <c r="E2989" s="4">
        <v>6</v>
      </c>
      <c r="F2989" s="3" t="s">
        <v>12354</v>
      </c>
      <c r="G2989" s="4" t="s">
        <v>12355</v>
      </c>
      <c r="H2989" s="4" t="s">
        <v>7541</v>
      </c>
      <c r="I2989" s="4" t="s">
        <v>12356</v>
      </c>
      <c r="J2989" s="4" t="s">
        <v>11838</v>
      </c>
      <c r="K2989" s="4" t="s">
        <v>6733</v>
      </c>
      <c r="L2989" s="4" t="s">
        <v>12349</v>
      </c>
      <c r="M2989" s="4" t="s">
        <v>6444</v>
      </c>
      <c r="N2989" s="11" t="s">
        <v>3427</v>
      </c>
    </row>
    <row r="2990" spans="1:14">
      <c r="A2990" s="1">
        <v>2989</v>
      </c>
      <c r="B2990" s="3" t="s">
        <v>12331</v>
      </c>
      <c r="C2990" s="502">
        <v>38415</v>
      </c>
      <c r="D2990" s="4">
        <v>29345</v>
      </c>
      <c r="E2990" s="4">
        <v>7</v>
      </c>
      <c r="F2990" s="3" t="s">
        <v>8326</v>
      </c>
      <c r="G2990" s="4" t="s">
        <v>12358</v>
      </c>
      <c r="H2990" s="4" t="s">
        <v>7541</v>
      </c>
      <c r="I2990" s="4" t="s">
        <v>6013</v>
      </c>
      <c r="J2990" s="4" t="s">
        <v>2802</v>
      </c>
      <c r="K2990" s="4" t="s">
        <v>8327</v>
      </c>
      <c r="L2990" s="4" t="s">
        <v>12359</v>
      </c>
      <c r="M2990" s="4" t="s">
        <v>8329</v>
      </c>
      <c r="N2990" s="11" t="s">
        <v>3312</v>
      </c>
    </row>
    <row r="2991" spans="1:14">
      <c r="A2991" s="1">
        <v>2990</v>
      </c>
      <c r="B2991" s="3" t="s">
        <v>12331</v>
      </c>
      <c r="C2991" s="502">
        <v>38415</v>
      </c>
      <c r="D2991" s="4">
        <v>29345</v>
      </c>
      <c r="E2991" s="4">
        <v>9</v>
      </c>
      <c r="F2991" s="3" t="s">
        <v>12360</v>
      </c>
      <c r="G2991" s="4" t="s">
        <v>12361</v>
      </c>
      <c r="H2991" s="4" t="s">
        <v>7541</v>
      </c>
      <c r="I2991" s="4" t="s">
        <v>12362</v>
      </c>
      <c r="J2991" s="4" t="s">
        <v>11371</v>
      </c>
      <c r="K2991" s="4" t="s">
        <v>6812</v>
      </c>
      <c r="L2991" s="4" t="s">
        <v>12363</v>
      </c>
      <c r="M2991" s="4" t="s">
        <v>12364</v>
      </c>
      <c r="N2991" s="11" t="s">
        <v>3312</v>
      </c>
    </row>
    <row r="2992" spans="1:14">
      <c r="A2992" s="1">
        <v>2991</v>
      </c>
      <c r="B2992" s="3" t="s">
        <v>12331</v>
      </c>
      <c r="C2992" s="502">
        <v>38415</v>
      </c>
      <c r="D2992" s="4">
        <v>29345</v>
      </c>
      <c r="E2992" s="4">
        <v>9</v>
      </c>
      <c r="F2992" s="3" t="s">
        <v>12360</v>
      </c>
      <c r="G2992" s="4" t="s">
        <v>12361</v>
      </c>
      <c r="H2992" s="4" t="s">
        <v>7541</v>
      </c>
      <c r="I2992" s="4" t="s">
        <v>12362</v>
      </c>
      <c r="J2992" s="4" t="s">
        <v>11371</v>
      </c>
      <c r="K2992" s="4" t="s">
        <v>6812</v>
      </c>
      <c r="L2992" s="4" t="s">
        <v>12363</v>
      </c>
      <c r="M2992" s="4" t="s">
        <v>12364</v>
      </c>
      <c r="N2992" s="11" t="s">
        <v>3312</v>
      </c>
    </row>
    <row r="2993" spans="1:14">
      <c r="A2993" s="1">
        <v>2992</v>
      </c>
      <c r="B2993" s="3" t="s">
        <v>12331</v>
      </c>
      <c r="C2993" s="502">
        <v>38415</v>
      </c>
      <c r="D2993" s="4">
        <v>29345</v>
      </c>
      <c r="E2993" s="4">
        <v>10</v>
      </c>
      <c r="F2993" s="3" t="s">
        <v>8508</v>
      </c>
      <c r="G2993" s="4" t="s">
        <v>12365</v>
      </c>
      <c r="H2993" s="4" t="s">
        <v>7541</v>
      </c>
      <c r="I2993" s="4" t="s">
        <v>6811</v>
      </c>
      <c r="J2993" s="4" t="s">
        <v>3159</v>
      </c>
      <c r="K2993" s="4" t="s">
        <v>6812</v>
      </c>
      <c r="L2993" s="4" t="s">
        <v>12366</v>
      </c>
      <c r="M2993" s="4" t="s">
        <v>6814</v>
      </c>
      <c r="N2993" s="11" t="s">
        <v>3312</v>
      </c>
    </row>
    <row r="2994" spans="1:14">
      <c r="A2994" s="1">
        <v>2993</v>
      </c>
      <c r="B2994" s="3" t="s">
        <v>12331</v>
      </c>
      <c r="C2994" s="502">
        <v>38415</v>
      </c>
      <c r="D2994" s="4">
        <v>29345</v>
      </c>
      <c r="E2994" s="4">
        <v>11</v>
      </c>
      <c r="F2994" s="3" t="s">
        <v>7924</v>
      </c>
      <c r="G2994" s="4" t="s">
        <v>12367</v>
      </c>
      <c r="H2994" s="4" t="s">
        <v>7541</v>
      </c>
      <c r="I2994" s="4" t="s">
        <v>7926</v>
      </c>
      <c r="J2994" s="4" t="s">
        <v>7927</v>
      </c>
      <c r="K2994" s="4" t="s">
        <v>7928</v>
      </c>
      <c r="L2994" s="4" t="s">
        <v>12368</v>
      </c>
      <c r="M2994" s="4" t="s">
        <v>7930</v>
      </c>
      <c r="N2994" s="11" t="s">
        <v>3312</v>
      </c>
    </row>
    <row r="2995" spans="1:14">
      <c r="A2995" s="1">
        <v>2994</v>
      </c>
      <c r="B2995" s="3" t="s">
        <v>12331</v>
      </c>
      <c r="C2995" s="502">
        <v>38415</v>
      </c>
      <c r="D2995" s="4">
        <v>29345</v>
      </c>
      <c r="E2995" s="4">
        <v>11</v>
      </c>
      <c r="F2995" s="3" t="s">
        <v>7924</v>
      </c>
      <c r="G2995" s="4" t="s">
        <v>12367</v>
      </c>
      <c r="H2995" s="4" t="s">
        <v>7541</v>
      </c>
      <c r="I2995" s="4" t="s">
        <v>7926</v>
      </c>
      <c r="J2995" s="4" t="s">
        <v>7927</v>
      </c>
      <c r="K2995" s="4" t="s">
        <v>7928</v>
      </c>
      <c r="L2995" s="4" t="s">
        <v>12368</v>
      </c>
      <c r="M2995" s="4" t="s">
        <v>7930</v>
      </c>
      <c r="N2995" s="11" t="s">
        <v>3312</v>
      </c>
    </row>
    <row r="2996" spans="1:14">
      <c r="A2996" s="1">
        <v>2995</v>
      </c>
      <c r="B2996" s="3" t="s">
        <v>12331</v>
      </c>
      <c r="C2996" s="502">
        <v>38415</v>
      </c>
      <c r="D2996" s="4">
        <v>29345</v>
      </c>
      <c r="E2996" s="4">
        <v>14</v>
      </c>
      <c r="F2996" s="3" t="s">
        <v>12369</v>
      </c>
      <c r="G2996" s="4" t="s">
        <v>12370</v>
      </c>
      <c r="H2996" s="4" t="s">
        <v>38</v>
      </c>
      <c r="I2996" s="4" t="s">
        <v>12371</v>
      </c>
      <c r="J2996" s="4" t="s">
        <v>12372</v>
      </c>
      <c r="K2996" s="4" t="s">
        <v>12038</v>
      </c>
      <c r="L2996" s="4" t="s">
        <v>12373</v>
      </c>
      <c r="M2996" s="4" t="s">
        <v>12374</v>
      </c>
      <c r="N2996" s="11" t="s">
        <v>3427</v>
      </c>
    </row>
    <row r="2997" spans="1:14">
      <c r="A2997" s="1">
        <v>2996</v>
      </c>
      <c r="B2997" s="3" t="s">
        <v>12331</v>
      </c>
      <c r="C2997" s="502">
        <v>38415</v>
      </c>
      <c r="D2997" s="4">
        <v>29345</v>
      </c>
      <c r="E2997" s="4">
        <v>16</v>
      </c>
      <c r="F2997" s="3" t="s">
        <v>12375</v>
      </c>
      <c r="G2997" s="4" t="s">
        <v>12376</v>
      </c>
      <c r="H2997" s="4" t="s">
        <v>7541</v>
      </c>
      <c r="I2997" s="4" t="s">
        <v>12377</v>
      </c>
      <c r="J2997" s="4" t="s">
        <v>11628</v>
      </c>
      <c r="K2997" s="4" t="s">
        <v>10685</v>
      </c>
      <c r="L2997" s="4" t="s">
        <v>12378</v>
      </c>
      <c r="M2997" s="4" t="s">
        <v>10687</v>
      </c>
      <c r="N2997" s="11" t="s">
        <v>3312</v>
      </c>
    </row>
    <row r="2998" spans="1:14">
      <c r="A2998" s="1">
        <v>2997</v>
      </c>
      <c r="B2998" s="3" t="s">
        <v>12331</v>
      </c>
      <c r="C2998" s="502">
        <v>38415</v>
      </c>
      <c r="D2998" s="4">
        <v>29345</v>
      </c>
      <c r="E2998" s="4">
        <v>17</v>
      </c>
      <c r="F2998" s="3" t="s">
        <v>12380</v>
      </c>
      <c r="G2998" s="4" t="s">
        <v>12381</v>
      </c>
      <c r="H2998" s="4" t="s">
        <v>7541</v>
      </c>
      <c r="I2998" s="4" t="s">
        <v>12382</v>
      </c>
      <c r="J2998" s="4" t="s">
        <v>12383</v>
      </c>
      <c r="K2998" s="4" t="s">
        <v>12384</v>
      </c>
      <c r="L2998" s="4" t="s">
        <v>12385</v>
      </c>
      <c r="M2998" s="4" t="s">
        <v>12386</v>
      </c>
      <c r="N2998" s="11" t="s">
        <v>3312</v>
      </c>
    </row>
    <row r="2999" spans="1:14">
      <c r="A2999" s="1">
        <v>2998</v>
      </c>
      <c r="B2999" s="3" t="s">
        <v>12331</v>
      </c>
      <c r="C2999" s="502">
        <v>38415</v>
      </c>
      <c r="D2999" s="4">
        <v>29345</v>
      </c>
      <c r="E2999" s="4">
        <v>17</v>
      </c>
      <c r="F2999" s="3" t="s">
        <v>12380</v>
      </c>
      <c r="G2999" s="4" t="s">
        <v>12381</v>
      </c>
      <c r="H2999" s="4" t="s">
        <v>7541</v>
      </c>
      <c r="I2999" s="4" t="s">
        <v>12382</v>
      </c>
      <c r="J2999" s="4" t="s">
        <v>12383</v>
      </c>
      <c r="K2999" s="4" t="s">
        <v>12384</v>
      </c>
      <c r="L2999" s="4" t="s">
        <v>12385</v>
      </c>
      <c r="M2999" s="4" t="s">
        <v>12386</v>
      </c>
      <c r="N2999" s="11" t="s">
        <v>3312</v>
      </c>
    </row>
    <row r="3000" spans="1:14">
      <c r="A3000" s="1">
        <v>2999</v>
      </c>
      <c r="B3000" s="3" t="s">
        <v>12331</v>
      </c>
      <c r="C3000" s="502">
        <v>38415</v>
      </c>
      <c r="D3000" s="4">
        <v>29345</v>
      </c>
      <c r="E3000" s="4">
        <v>18</v>
      </c>
      <c r="F3000" s="3" t="s">
        <v>12389</v>
      </c>
      <c r="G3000" s="4" t="s">
        <v>12390</v>
      </c>
      <c r="H3000" s="4" t="s">
        <v>7541</v>
      </c>
      <c r="I3000" s="4" t="s">
        <v>7140</v>
      </c>
      <c r="J3000" s="4" t="s">
        <v>12391</v>
      </c>
      <c r="K3000" s="4" t="s">
        <v>6306</v>
      </c>
      <c r="L3000" s="4" t="s">
        <v>12392</v>
      </c>
      <c r="M3000" s="4" t="s">
        <v>6308</v>
      </c>
      <c r="N3000" s="11" t="s">
        <v>3312</v>
      </c>
    </row>
    <row r="3001" spans="1:14">
      <c r="A3001" s="1">
        <v>3000</v>
      </c>
      <c r="B3001" s="3" t="s">
        <v>12331</v>
      </c>
      <c r="C3001" s="501">
        <v>38777</v>
      </c>
      <c r="D3001" s="4">
        <v>29345</v>
      </c>
      <c r="E3001" s="4">
        <v>21</v>
      </c>
      <c r="F3001" s="3" t="s">
        <v>12395</v>
      </c>
      <c r="G3001" s="4" t="s">
        <v>12396</v>
      </c>
      <c r="H3001" s="4" t="s">
        <v>7541</v>
      </c>
      <c r="I3001" s="4" t="s">
        <v>12397</v>
      </c>
      <c r="J3001" s="4" t="s">
        <v>12398</v>
      </c>
      <c r="K3001" s="4" t="s">
        <v>12038</v>
      </c>
      <c r="L3001" s="4" t="s">
        <v>12399</v>
      </c>
      <c r="M3001" s="4" t="s">
        <v>12400</v>
      </c>
      <c r="N3001" s="11" t="s">
        <v>3427</v>
      </c>
    </row>
    <row r="3002" spans="1:14">
      <c r="A3002" s="1">
        <v>3001</v>
      </c>
      <c r="B3002" s="3" t="s">
        <v>12331</v>
      </c>
      <c r="C3002" s="501">
        <v>38777</v>
      </c>
      <c r="D3002" s="4">
        <v>29345</v>
      </c>
      <c r="E3002" s="4">
        <v>21</v>
      </c>
      <c r="F3002" s="3" t="s">
        <v>12395</v>
      </c>
      <c r="G3002" s="4" t="s">
        <v>12396</v>
      </c>
      <c r="H3002" s="4" t="s">
        <v>7541</v>
      </c>
      <c r="I3002" s="4" t="s">
        <v>12397</v>
      </c>
      <c r="J3002" s="4" t="s">
        <v>12398</v>
      </c>
      <c r="K3002" s="4" t="s">
        <v>12038</v>
      </c>
      <c r="L3002" s="4" t="s">
        <v>12399</v>
      </c>
      <c r="M3002" s="4" t="s">
        <v>12400</v>
      </c>
      <c r="N3002" s="11" t="s">
        <v>3427</v>
      </c>
    </row>
    <row r="3003" spans="1:14">
      <c r="A3003" s="1">
        <v>3002</v>
      </c>
      <c r="B3003" s="3" t="s">
        <v>12331</v>
      </c>
      <c r="C3003" s="501">
        <v>38777</v>
      </c>
      <c r="D3003" s="4">
        <v>29345</v>
      </c>
      <c r="E3003" s="4">
        <v>22</v>
      </c>
      <c r="F3003" s="3" t="s">
        <v>6354</v>
      </c>
      <c r="G3003" s="4" t="s">
        <v>4922</v>
      </c>
      <c r="H3003" s="4" t="s">
        <v>38</v>
      </c>
      <c r="I3003" s="4" t="s">
        <v>12403</v>
      </c>
      <c r="J3003" s="4" t="s">
        <v>2285</v>
      </c>
      <c r="K3003" s="4" t="s">
        <v>6357</v>
      </c>
      <c r="L3003" s="4" t="s">
        <v>12404</v>
      </c>
      <c r="M3003" s="4" t="s">
        <v>12405</v>
      </c>
      <c r="N3003" s="11" t="s">
        <v>3312</v>
      </c>
    </row>
    <row r="3004" spans="1:14">
      <c r="A3004" s="1">
        <v>3003</v>
      </c>
      <c r="B3004" s="3" t="s">
        <v>12331</v>
      </c>
      <c r="C3004" s="501">
        <v>38777</v>
      </c>
      <c r="D3004" s="4">
        <v>29345</v>
      </c>
      <c r="E3004" s="4">
        <v>23</v>
      </c>
      <c r="F3004" s="3" t="s">
        <v>6531</v>
      </c>
      <c r="G3004" s="4" t="s">
        <v>12406</v>
      </c>
      <c r="H3004" s="4" t="s">
        <v>7541</v>
      </c>
      <c r="I3004" s="4" t="s">
        <v>7876</v>
      </c>
      <c r="J3004" s="4" t="s">
        <v>5487</v>
      </c>
      <c r="K3004" s="4" t="s">
        <v>6534</v>
      </c>
      <c r="L3004" s="4" t="s">
        <v>6535</v>
      </c>
      <c r="M3004" s="4" t="s">
        <v>6536</v>
      </c>
      <c r="N3004" s="11" t="s">
        <v>3427</v>
      </c>
    </row>
    <row r="3005" spans="1:14">
      <c r="A3005" s="1">
        <v>3004</v>
      </c>
      <c r="B3005" s="3" t="s">
        <v>12331</v>
      </c>
      <c r="C3005" s="501">
        <v>38777</v>
      </c>
      <c r="D3005" s="4">
        <v>29345</v>
      </c>
      <c r="E3005" s="4">
        <v>25</v>
      </c>
      <c r="F3005" s="3" t="s">
        <v>7709</v>
      </c>
      <c r="G3005" s="4" t="s">
        <v>12407</v>
      </c>
      <c r="H3005" s="4" t="s">
        <v>7541</v>
      </c>
      <c r="I3005" s="4" t="s">
        <v>6422</v>
      </c>
      <c r="J3005" s="4" t="s">
        <v>2278</v>
      </c>
      <c r="K3005" s="4" t="s">
        <v>6423</v>
      </c>
      <c r="L3005" s="4" t="s">
        <v>12408</v>
      </c>
      <c r="M3005" s="4" t="s">
        <v>6425</v>
      </c>
      <c r="N3005" s="11" t="s">
        <v>3312</v>
      </c>
    </row>
    <row r="3006" spans="1:14">
      <c r="A3006" s="1">
        <v>3005</v>
      </c>
      <c r="B3006" s="3" t="s">
        <v>12331</v>
      </c>
      <c r="C3006" s="501">
        <v>38777</v>
      </c>
      <c r="D3006" s="4">
        <v>29345</v>
      </c>
      <c r="E3006" s="4">
        <v>25</v>
      </c>
      <c r="F3006" s="3" t="s">
        <v>7709</v>
      </c>
      <c r="G3006" s="4" t="s">
        <v>12407</v>
      </c>
      <c r="H3006" s="4" t="s">
        <v>7541</v>
      </c>
      <c r="I3006" s="4" t="s">
        <v>6422</v>
      </c>
      <c r="J3006" s="4" t="s">
        <v>2278</v>
      </c>
      <c r="K3006" s="4" t="s">
        <v>6423</v>
      </c>
      <c r="L3006" s="4" t="s">
        <v>12408</v>
      </c>
      <c r="M3006" s="4" t="s">
        <v>6425</v>
      </c>
      <c r="N3006" s="11" t="s">
        <v>3312</v>
      </c>
    </row>
    <row r="3007" spans="1:14">
      <c r="A3007" s="1">
        <v>3006</v>
      </c>
      <c r="B3007" s="3" t="s">
        <v>12331</v>
      </c>
      <c r="C3007" s="501">
        <v>38777</v>
      </c>
      <c r="D3007" s="4">
        <v>29345</v>
      </c>
      <c r="E3007" s="4">
        <v>26</v>
      </c>
      <c r="F3007" s="3" t="s">
        <v>8037</v>
      </c>
      <c r="G3007" s="4" t="s">
        <v>12409</v>
      </c>
      <c r="H3007" s="4" t="s">
        <v>7541</v>
      </c>
      <c r="I3007" s="4" t="s">
        <v>12410</v>
      </c>
      <c r="J3007" s="4" t="s">
        <v>2637</v>
      </c>
      <c r="K3007" s="4" t="s">
        <v>8039</v>
      </c>
      <c r="L3007" s="4" t="s">
        <v>12411</v>
      </c>
      <c r="M3007" s="4" t="s">
        <v>8041</v>
      </c>
      <c r="N3007" s="11" t="s">
        <v>3427</v>
      </c>
    </row>
    <row r="3008" spans="1:14">
      <c r="A3008" s="1">
        <v>3007</v>
      </c>
      <c r="B3008" s="3" t="s">
        <v>12331</v>
      </c>
      <c r="C3008" s="501">
        <v>38777</v>
      </c>
      <c r="D3008" s="4">
        <v>29345</v>
      </c>
      <c r="E3008" s="4">
        <v>30</v>
      </c>
      <c r="F3008" s="3" t="s">
        <v>12412</v>
      </c>
      <c r="G3008" s="4" t="s">
        <v>12413</v>
      </c>
      <c r="H3008" s="4" t="s">
        <v>7541</v>
      </c>
      <c r="I3008" s="4" t="s">
        <v>6506</v>
      </c>
      <c r="J3008" s="4" t="s">
        <v>6507</v>
      </c>
      <c r="K3008" s="4" t="s">
        <v>12038</v>
      </c>
      <c r="L3008" s="4" t="s">
        <v>12414</v>
      </c>
      <c r="M3008" s="4" t="s">
        <v>12415</v>
      </c>
      <c r="N3008" s="11" t="s">
        <v>3427</v>
      </c>
    </row>
    <row r="3009" spans="1:14">
      <c r="A3009" s="1">
        <v>3008</v>
      </c>
      <c r="B3009" s="3" t="s">
        <v>12331</v>
      </c>
      <c r="C3009" s="501">
        <v>38777</v>
      </c>
      <c r="D3009" s="4">
        <v>29345</v>
      </c>
      <c r="E3009" s="4">
        <v>32</v>
      </c>
      <c r="F3009" s="3" t="s">
        <v>8293</v>
      </c>
      <c r="G3009" s="4" t="s">
        <v>12416</v>
      </c>
      <c r="H3009" s="4" t="s">
        <v>7541</v>
      </c>
      <c r="I3009" s="4" t="s">
        <v>8294</v>
      </c>
      <c r="J3009" s="4" t="s">
        <v>1408</v>
      </c>
      <c r="K3009" s="4" t="s">
        <v>6678</v>
      </c>
      <c r="L3009" s="4" t="s">
        <v>12417</v>
      </c>
      <c r="M3009" s="4" t="s">
        <v>8297</v>
      </c>
      <c r="N3009" s="11" t="s">
        <v>3427</v>
      </c>
    </row>
    <row r="3010" spans="1:14">
      <c r="A3010" s="1">
        <v>3009</v>
      </c>
      <c r="B3010" s="3" t="s">
        <v>12331</v>
      </c>
      <c r="C3010" s="501">
        <v>38777</v>
      </c>
      <c r="D3010" s="4">
        <v>29345</v>
      </c>
      <c r="E3010" s="4">
        <v>35</v>
      </c>
      <c r="F3010" s="3" t="s">
        <v>12420</v>
      </c>
      <c r="G3010" s="4" t="s">
        <v>12421</v>
      </c>
      <c r="H3010" s="4" t="s">
        <v>7541</v>
      </c>
      <c r="I3010" s="4" t="s">
        <v>6448</v>
      </c>
      <c r="J3010" s="4" t="s">
        <v>100</v>
      </c>
      <c r="K3010" s="4" t="s">
        <v>6449</v>
      </c>
      <c r="L3010" s="4" t="s">
        <v>12422</v>
      </c>
      <c r="M3010" s="4" t="s">
        <v>6451</v>
      </c>
      <c r="N3010" s="11" t="s">
        <v>3312</v>
      </c>
    </row>
    <row r="3011" spans="1:14">
      <c r="A3011" s="1">
        <v>3010</v>
      </c>
      <c r="B3011" s="3" t="s">
        <v>12331</v>
      </c>
      <c r="C3011" s="501">
        <v>39142</v>
      </c>
      <c r="D3011" s="4">
        <v>29345</v>
      </c>
      <c r="E3011" s="4">
        <v>36</v>
      </c>
      <c r="F3011" s="3" t="s">
        <v>8282</v>
      </c>
      <c r="G3011" s="4" t="s">
        <v>2843</v>
      </c>
      <c r="H3011" s="4" t="s">
        <v>38</v>
      </c>
      <c r="I3011" s="4" t="s">
        <v>6647</v>
      </c>
      <c r="J3011" s="4" t="s">
        <v>2845</v>
      </c>
      <c r="K3011" s="4" t="s">
        <v>6648</v>
      </c>
      <c r="L3011" s="4" t="s">
        <v>12423</v>
      </c>
      <c r="M3011" s="4" t="s">
        <v>6650</v>
      </c>
      <c r="N3011" s="11" t="s">
        <v>3427</v>
      </c>
    </row>
    <row r="3012" spans="1:14">
      <c r="A3012" s="1">
        <v>3011</v>
      </c>
      <c r="B3012" s="3" t="s">
        <v>12331</v>
      </c>
      <c r="C3012" s="501">
        <v>39508</v>
      </c>
      <c r="D3012" s="4">
        <v>29345</v>
      </c>
      <c r="E3012" s="4">
        <v>37</v>
      </c>
      <c r="F3012" s="3" t="s">
        <v>12424</v>
      </c>
      <c r="G3012" s="4" t="s">
        <v>12425</v>
      </c>
      <c r="H3012" s="4" t="s">
        <v>7541</v>
      </c>
      <c r="I3012" s="4" t="s">
        <v>7088</v>
      </c>
      <c r="J3012" s="4" t="s">
        <v>1002</v>
      </c>
      <c r="K3012" s="4" t="s">
        <v>6407</v>
      </c>
      <c r="L3012" s="4" t="s">
        <v>12426</v>
      </c>
      <c r="M3012" s="4" t="s">
        <v>6409</v>
      </c>
      <c r="N3012" s="11" t="s">
        <v>3427</v>
      </c>
    </row>
    <row r="3013" spans="1:14">
      <c r="A3013" s="1">
        <v>3012</v>
      </c>
      <c r="B3013" s="3" t="s">
        <v>12331</v>
      </c>
      <c r="C3013" s="501">
        <v>39508</v>
      </c>
      <c r="D3013" s="4">
        <v>29345</v>
      </c>
      <c r="E3013" s="4">
        <v>38</v>
      </c>
      <c r="F3013" s="3" t="s">
        <v>6720</v>
      </c>
      <c r="G3013" s="4" t="s">
        <v>106</v>
      </c>
      <c r="H3013" s="4" t="s">
        <v>7541</v>
      </c>
      <c r="I3013" s="4" t="s">
        <v>8132</v>
      </c>
      <c r="J3013" s="4" t="s">
        <v>108</v>
      </c>
      <c r="K3013" s="4" t="s">
        <v>6460</v>
      </c>
      <c r="L3013" s="4" t="s">
        <v>12427</v>
      </c>
      <c r="M3013" s="4" t="s">
        <v>12428</v>
      </c>
      <c r="N3013" s="11" t="s">
        <v>3427</v>
      </c>
    </row>
    <row r="3014" spans="1:14">
      <c r="A3014" s="1">
        <v>3013</v>
      </c>
      <c r="B3014" s="3" t="s">
        <v>12331</v>
      </c>
      <c r="C3014" s="501">
        <v>39508</v>
      </c>
      <c r="D3014" s="4">
        <v>29345</v>
      </c>
      <c r="E3014" s="4">
        <v>40</v>
      </c>
      <c r="F3014" s="3" t="s">
        <v>12429</v>
      </c>
      <c r="G3014" s="4" t="s">
        <v>12430</v>
      </c>
      <c r="H3014" s="4" t="s">
        <v>7541</v>
      </c>
      <c r="I3014" s="4" t="s">
        <v>12431</v>
      </c>
      <c r="J3014" s="4" t="s">
        <v>11675</v>
      </c>
      <c r="K3014" s="4" t="s">
        <v>10722</v>
      </c>
      <c r="L3014" s="4" t="s">
        <v>12432</v>
      </c>
      <c r="M3014" s="4" t="s">
        <v>12433</v>
      </c>
      <c r="N3014" s="11" t="s">
        <v>3312</v>
      </c>
    </row>
    <row r="3015" spans="1:14">
      <c r="A3015" s="1">
        <v>3014</v>
      </c>
      <c r="B3015" s="3" t="s">
        <v>12331</v>
      </c>
      <c r="C3015" s="501">
        <v>39508</v>
      </c>
      <c r="D3015" s="4">
        <v>29345</v>
      </c>
      <c r="E3015" s="4">
        <v>41</v>
      </c>
      <c r="F3015" s="3" t="s">
        <v>12434</v>
      </c>
      <c r="G3015" s="4" t="s">
        <v>12435</v>
      </c>
      <c r="H3015" s="4" t="s">
        <v>7541</v>
      </c>
      <c r="I3015" s="4" t="s">
        <v>6277</v>
      </c>
      <c r="J3015" s="4" t="s">
        <v>899</v>
      </c>
      <c r="K3015" s="4" t="s">
        <v>6278</v>
      </c>
      <c r="L3015" s="4" t="s">
        <v>12436</v>
      </c>
      <c r="M3015" s="4" t="s">
        <v>6280</v>
      </c>
      <c r="N3015" s="11" t="s">
        <v>3427</v>
      </c>
    </row>
    <row r="3016" spans="1:14">
      <c r="A3016" s="1">
        <v>3015</v>
      </c>
      <c r="B3016" s="3" t="s">
        <v>12331</v>
      </c>
      <c r="C3016" s="501">
        <v>39873</v>
      </c>
      <c r="D3016" s="4">
        <v>29345</v>
      </c>
      <c r="E3016" s="4">
        <v>42</v>
      </c>
      <c r="F3016" s="3" t="s">
        <v>12437</v>
      </c>
      <c r="G3016" s="4" t="s">
        <v>11666</v>
      </c>
      <c r="H3016" s="4" t="s">
        <v>7541</v>
      </c>
      <c r="I3016" s="4" t="s">
        <v>12438</v>
      </c>
      <c r="J3016" s="4" t="s">
        <v>12439</v>
      </c>
      <c r="K3016" s="4" t="s">
        <v>10811</v>
      </c>
      <c r="L3016" s="4" t="s">
        <v>12440</v>
      </c>
      <c r="M3016" s="4" t="s">
        <v>12441</v>
      </c>
      <c r="N3016" s="11" t="s">
        <v>3427</v>
      </c>
    </row>
    <row r="3017" spans="1:14">
      <c r="A3017" s="1">
        <v>3016</v>
      </c>
      <c r="B3017" s="3" t="s">
        <v>12331</v>
      </c>
      <c r="C3017" s="501">
        <v>39873</v>
      </c>
      <c r="D3017" s="4">
        <v>29345</v>
      </c>
      <c r="E3017" s="4">
        <v>44</v>
      </c>
      <c r="F3017" s="3" t="s">
        <v>7827</v>
      </c>
      <c r="G3017" s="4" t="s">
        <v>12442</v>
      </c>
      <c r="H3017" s="4" t="s">
        <v>7541</v>
      </c>
      <c r="I3017" s="4" t="s">
        <v>7829</v>
      </c>
      <c r="J3017" s="4" t="s">
        <v>7830</v>
      </c>
      <c r="K3017" s="4" t="s">
        <v>7831</v>
      </c>
      <c r="L3017" s="4" t="s">
        <v>12443</v>
      </c>
      <c r="M3017" s="4" t="s">
        <v>7833</v>
      </c>
      <c r="N3017" s="11" t="s">
        <v>3312</v>
      </c>
    </row>
    <row r="3018" spans="1:14">
      <c r="A3018" s="1">
        <v>3017</v>
      </c>
      <c r="B3018" s="3" t="s">
        <v>12331</v>
      </c>
      <c r="C3018" s="501">
        <v>40603</v>
      </c>
      <c r="D3018" s="4">
        <v>29345</v>
      </c>
      <c r="E3018" s="4">
        <v>49</v>
      </c>
      <c r="F3018" s="3" t="s">
        <v>12446</v>
      </c>
      <c r="G3018" s="4" t="s">
        <v>12447</v>
      </c>
      <c r="H3018" s="4" t="s">
        <v>7541</v>
      </c>
      <c r="I3018" s="4" t="s">
        <v>12448</v>
      </c>
      <c r="J3018" s="4" t="s">
        <v>11220</v>
      </c>
      <c r="K3018" s="4" t="s">
        <v>10520</v>
      </c>
      <c r="L3018" s="4" t="s">
        <v>12449</v>
      </c>
      <c r="M3018" s="4" t="s">
        <v>10522</v>
      </c>
      <c r="N3018" s="11" t="s">
        <v>3312</v>
      </c>
    </row>
    <row r="3019" spans="1:14">
      <c r="A3019" s="1">
        <v>3018</v>
      </c>
      <c r="B3019" s="3" t="s">
        <v>12331</v>
      </c>
      <c r="C3019" s="501">
        <v>40603</v>
      </c>
      <c r="D3019" s="4">
        <v>29345</v>
      </c>
      <c r="E3019" s="4">
        <v>49</v>
      </c>
      <c r="F3019" s="3" t="s">
        <v>12446</v>
      </c>
      <c r="G3019" s="4" t="s">
        <v>12447</v>
      </c>
      <c r="H3019" s="4" t="s">
        <v>7541</v>
      </c>
      <c r="I3019" s="4" t="s">
        <v>12448</v>
      </c>
      <c r="J3019" s="4" t="s">
        <v>11220</v>
      </c>
      <c r="K3019" s="4" t="s">
        <v>10520</v>
      </c>
      <c r="L3019" s="4" t="s">
        <v>12449</v>
      </c>
      <c r="M3019" s="4" t="s">
        <v>10522</v>
      </c>
      <c r="N3019" s="11" t="s">
        <v>3312</v>
      </c>
    </row>
    <row r="3020" spans="1:14">
      <c r="A3020" s="1">
        <v>3019</v>
      </c>
      <c r="B3020" s="3" t="s">
        <v>12331</v>
      </c>
      <c r="C3020" s="501">
        <v>40603</v>
      </c>
      <c r="D3020" s="4">
        <v>29345</v>
      </c>
      <c r="E3020" s="4">
        <v>50</v>
      </c>
      <c r="F3020" s="3" t="s">
        <v>12450</v>
      </c>
      <c r="G3020" s="4" t="s">
        <v>12451</v>
      </c>
      <c r="H3020" s="4" t="s">
        <v>7541</v>
      </c>
      <c r="I3020" s="4" t="s">
        <v>6697</v>
      </c>
      <c r="J3020" s="4" t="s">
        <v>1865</v>
      </c>
      <c r="K3020" s="4" t="s">
        <v>6698</v>
      </c>
      <c r="L3020" s="4" t="s">
        <v>12452</v>
      </c>
      <c r="M3020" s="4" t="s">
        <v>6700</v>
      </c>
      <c r="N3020" s="11" t="s">
        <v>3312</v>
      </c>
    </row>
    <row r="3021" spans="1:14">
      <c r="A3021" s="1">
        <v>3020</v>
      </c>
      <c r="B3021" s="3" t="s">
        <v>12331</v>
      </c>
      <c r="C3021" s="501">
        <v>40603</v>
      </c>
      <c r="D3021" s="4">
        <v>29345</v>
      </c>
      <c r="E3021" s="4">
        <v>51</v>
      </c>
      <c r="F3021" s="3" t="s">
        <v>6789</v>
      </c>
      <c r="G3021" s="4" t="s">
        <v>7135</v>
      </c>
      <c r="H3021" s="4" t="s">
        <v>7541</v>
      </c>
      <c r="I3021" s="4" t="s">
        <v>6791</v>
      </c>
      <c r="J3021" s="4" t="s">
        <v>5795</v>
      </c>
      <c r="K3021" s="4" t="s">
        <v>6792</v>
      </c>
      <c r="L3021" s="4" t="s">
        <v>6793</v>
      </c>
      <c r="M3021" s="4" t="s">
        <v>6794</v>
      </c>
      <c r="N3021" s="11" t="s">
        <v>3312</v>
      </c>
    </row>
    <row r="3022" spans="1:14">
      <c r="A3022" s="1">
        <v>3021</v>
      </c>
      <c r="B3022" s="3" t="s">
        <v>12331</v>
      </c>
      <c r="C3022" s="501">
        <v>40603</v>
      </c>
      <c r="D3022" s="4">
        <v>29345</v>
      </c>
      <c r="E3022" s="4">
        <v>51</v>
      </c>
      <c r="F3022" s="3" t="s">
        <v>6789</v>
      </c>
      <c r="G3022" s="4" t="s">
        <v>7135</v>
      </c>
      <c r="H3022" s="4" t="s">
        <v>7541</v>
      </c>
      <c r="I3022" s="4" t="s">
        <v>6791</v>
      </c>
      <c r="J3022" s="4" t="s">
        <v>5795</v>
      </c>
      <c r="K3022" s="4" t="s">
        <v>6792</v>
      </c>
      <c r="L3022" s="4" t="s">
        <v>6793</v>
      </c>
      <c r="M3022" s="4" t="s">
        <v>6794</v>
      </c>
      <c r="N3022" s="11" t="s">
        <v>3312</v>
      </c>
    </row>
    <row r="3023" spans="1:14">
      <c r="A3023" s="1">
        <v>3022</v>
      </c>
      <c r="B3023" s="3" t="s">
        <v>12331</v>
      </c>
      <c r="C3023" s="502">
        <v>40983</v>
      </c>
      <c r="D3023" s="4">
        <v>29345</v>
      </c>
      <c r="E3023" s="4">
        <v>54</v>
      </c>
      <c r="F3023" s="3" t="s">
        <v>3105</v>
      </c>
      <c r="G3023" s="4" t="s">
        <v>12456</v>
      </c>
      <c r="H3023" s="4" t="s">
        <v>38</v>
      </c>
      <c r="I3023" s="4" t="s">
        <v>12457</v>
      </c>
      <c r="J3023" s="4" t="s">
        <v>3108</v>
      </c>
      <c r="K3023" s="4" t="s">
        <v>6290</v>
      </c>
      <c r="L3023" s="4" t="s">
        <v>6291</v>
      </c>
      <c r="M3023" s="4" t="s">
        <v>6292</v>
      </c>
      <c r="N3023" s="11" t="s">
        <v>3312</v>
      </c>
    </row>
    <row r="3024" spans="1:14">
      <c r="A3024" s="1">
        <v>3023</v>
      </c>
      <c r="B3024" s="3" t="s">
        <v>12331</v>
      </c>
      <c r="C3024" s="502">
        <v>40983</v>
      </c>
      <c r="D3024" s="4">
        <v>29345</v>
      </c>
      <c r="E3024" s="4">
        <v>55</v>
      </c>
      <c r="F3024" s="3" t="s">
        <v>6477</v>
      </c>
      <c r="G3024" s="4" t="s">
        <v>5404</v>
      </c>
      <c r="H3024" s="4" t="s">
        <v>38</v>
      </c>
      <c r="I3024" s="4" t="s">
        <v>7167</v>
      </c>
      <c r="J3024" s="4" t="s">
        <v>1054</v>
      </c>
      <c r="K3024" s="4" t="s">
        <v>7168</v>
      </c>
      <c r="L3024" s="4" t="s">
        <v>12458</v>
      </c>
      <c r="M3024" s="4" t="s">
        <v>7170</v>
      </c>
      <c r="N3024" s="11" t="s">
        <v>3312</v>
      </c>
    </row>
    <row r="3025" spans="1:14">
      <c r="A3025" s="1">
        <v>3024</v>
      </c>
      <c r="B3025" s="3" t="s">
        <v>12331</v>
      </c>
      <c r="C3025" s="502">
        <v>40983</v>
      </c>
      <c r="D3025" s="4">
        <v>29345</v>
      </c>
      <c r="E3025" s="4">
        <v>56</v>
      </c>
      <c r="F3025" s="3" t="s">
        <v>6518</v>
      </c>
      <c r="G3025" s="4" t="s">
        <v>12459</v>
      </c>
      <c r="H3025" s="4" t="s">
        <v>7541</v>
      </c>
      <c r="I3025" s="4" t="s">
        <v>6519</v>
      </c>
      <c r="J3025" s="4" t="s">
        <v>2832</v>
      </c>
      <c r="K3025" s="4" t="s">
        <v>6591</v>
      </c>
      <c r="L3025" s="4" t="s">
        <v>12460</v>
      </c>
      <c r="M3025" s="4" t="s">
        <v>6523</v>
      </c>
      <c r="N3025" s="11" t="s">
        <v>3312</v>
      </c>
    </row>
    <row r="3026" spans="1:14">
      <c r="A3026" s="1">
        <v>3025</v>
      </c>
      <c r="B3026" s="3" t="s">
        <v>12331</v>
      </c>
      <c r="C3026" s="502">
        <v>40983</v>
      </c>
      <c r="D3026" s="4">
        <v>29345</v>
      </c>
      <c r="E3026" s="4">
        <v>56</v>
      </c>
      <c r="F3026" s="3" t="s">
        <v>6518</v>
      </c>
      <c r="G3026" s="4" t="s">
        <v>12459</v>
      </c>
      <c r="H3026" s="4" t="s">
        <v>7541</v>
      </c>
      <c r="I3026" s="4" t="s">
        <v>6519</v>
      </c>
      <c r="J3026" s="4" t="s">
        <v>2832</v>
      </c>
      <c r="K3026" s="4" t="s">
        <v>6591</v>
      </c>
      <c r="L3026" s="4" t="s">
        <v>12460</v>
      </c>
      <c r="M3026" s="4" t="s">
        <v>6523</v>
      </c>
      <c r="N3026" s="11" t="s">
        <v>3312</v>
      </c>
    </row>
    <row r="3027" spans="1:14">
      <c r="A3027" s="1">
        <v>3026</v>
      </c>
      <c r="B3027" s="3" t="s">
        <v>12331</v>
      </c>
      <c r="C3027" s="502">
        <v>41348</v>
      </c>
      <c r="D3027" s="4">
        <v>29345</v>
      </c>
      <c r="E3027" s="4">
        <v>57</v>
      </c>
      <c r="F3027" s="3" t="s">
        <v>6282</v>
      </c>
      <c r="G3027" s="4" t="s">
        <v>12461</v>
      </c>
      <c r="H3027" s="4" t="s">
        <v>7541</v>
      </c>
      <c r="I3027" s="4" t="s">
        <v>7176</v>
      </c>
      <c r="J3027" s="4" t="s">
        <v>2292</v>
      </c>
      <c r="K3027" s="4" t="s">
        <v>6284</v>
      </c>
      <c r="L3027" s="4" t="s">
        <v>6285</v>
      </c>
      <c r="M3027" s="4" t="s">
        <v>6286</v>
      </c>
      <c r="N3027" s="11" t="s">
        <v>3312</v>
      </c>
    </row>
    <row r="3028" spans="1:14">
      <c r="A3028" s="1">
        <v>3027</v>
      </c>
      <c r="B3028" s="3" t="s">
        <v>12331</v>
      </c>
      <c r="C3028" s="502">
        <v>41703</v>
      </c>
      <c r="D3028" s="4">
        <v>29345</v>
      </c>
      <c r="E3028" s="4">
        <v>58</v>
      </c>
      <c r="F3028" s="81" t="s">
        <v>6707</v>
      </c>
      <c r="G3028" s="4" t="s">
        <v>12462</v>
      </c>
      <c r="H3028" s="4" t="s">
        <v>7541</v>
      </c>
      <c r="I3028" s="4" t="s">
        <v>6714</v>
      </c>
      <c r="J3028" s="4" t="s">
        <v>1402</v>
      </c>
      <c r="K3028" s="4" t="s">
        <v>6711</v>
      </c>
      <c r="L3028" s="4" t="s">
        <v>12463</v>
      </c>
      <c r="M3028" s="4" t="s">
        <v>6713</v>
      </c>
      <c r="N3028" s="11" t="s">
        <v>3312</v>
      </c>
    </row>
    <row r="3029" spans="1:14">
      <c r="A3029" s="1">
        <v>3028</v>
      </c>
      <c r="B3029" s="3" t="s">
        <v>12331</v>
      </c>
      <c r="C3029" s="502">
        <v>41703</v>
      </c>
      <c r="D3029" s="4">
        <v>29345</v>
      </c>
      <c r="E3029" s="4">
        <v>58</v>
      </c>
      <c r="F3029" s="81" t="s">
        <v>6707</v>
      </c>
      <c r="G3029" s="4" t="s">
        <v>12462</v>
      </c>
      <c r="H3029" s="4" t="s">
        <v>7541</v>
      </c>
      <c r="I3029" s="4" t="s">
        <v>6714</v>
      </c>
      <c r="J3029" s="4" t="s">
        <v>1402</v>
      </c>
      <c r="K3029" s="4" t="s">
        <v>6711</v>
      </c>
      <c r="L3029" s="4" t="s">
        <v>12463</v>
      </c>
      <c r="M3029" s="4" t="s">
        <v>6713</v>
      </c>
      <c r="N3029" s="11" t="s">
        <v>3312</v>
      </c>
    </row>
    <row r="3030" spans="1:14">
      <c r="A3030" s="1">
        <v>3029</v>
      </c>
      <c r="B3030" s="3" t="s">
        <v>12331</v>
      </c>
      <c r="C3030" s="502">
        <v>41703</v>
      </c>
      <c r="D3030" s="4">
        <v>29345</v>
      </c>
      <c r="E3030" s="4">
        <v>59</v>
      </c>
      <c r="F3030" s="3" t="s">
        <v>6664</v>
      </c>
      <c r="G3030" s="4" t="s">
        <v>12464</v>
      </c>
      <c r="H3030" s="4" t="s">
        <v>7541</v>
      </c>
      <c r="I3030" s="4" t="s">
        <v>6666</v>
      </c>
      <c r="J3030" s="4" t="s">
        <v>2787</v>
      </c>
      <c r="K3030" s="4" t="s">
        <v>6668</v>
      </c>
      <c r="L3030" s="4" t="s">
        <v>12465</v>
      </c>
      <c r="M3030" s="4" t="s">
        <v>6670</v>
      </c>
      <c r="N3030" s="11" t="s">
        <v>3312</v>
      </c>
    </row>
    <row r="3031" spans="1:14">
      <c r="A3031" s="1">
        <v>3030</v>
      </c>
      <c r="B3031" s="3" t="s">
        <v>12331</v>
      </c>
      <c r="C3031" s="502">
        <v>41703</v>
      </c>
      <c r="D3031" s="4">
        <v>29345</v>
      </c>
      <c r="E3031" s="4">
        <v>59</v>
      </c>
      <c r="F3031" s="3" t="s">
        <v>6664</v>
      </c>
      <c r="G3031" s="4" t="s">
        <v>12464</v>
      </c>
      <c r="H3031" s="4" t="s">
        <v>7541</v>
      </c>
      <c r="I3031" s="4" t="s">
        <v>6666</v>
      </c>
      <c r="J3031" s="4" t="s">
        <v>2787</v>
      </c>
      <c r="K3031" s="4" t="s">
        <v>6668</v>
      </c>
      <c r="L3031" s="4" t="s">
        <v>12465</v>
      </c>
      <c r="M3031" s="4" t="s">
        <v>6670</v>
      </c>
      <c r="N3031" s="11" t="s">
        <v>3312</v>
      </c>
    </row>
    <row r="3032" spans="1:14">
      <c r="A3032" s="1">
        <v>3031</v>
      </c>
      <c r="B3032" s="3" t="s">
        <v>12331</v>
      </c>
      <c r="C3032" s="502">
        <v>41703</v>
      </c>
      <c r="D3032" s="4">
        <v>29345</v>
      </c>
      <c r="E3032" s="4">
        <v>60</v>
      </c>
      <c r="F3032" s="3" t="s">
        <v>8190</v>
      </c>
      <c r="G3032" s="4" t="s">
        <v>12466</v>
      </c>
      <c r="H3032" s="4" t="s">
        <v>7541</v>
      </c>
      <c r="I3032" s="4" t="s">
        <v>12467</v>
      </c>
      <c r="J3032" s="4" t="s">
        <v>12468</v>
      </c>
      <c r="K3032" s="4" t="s">
        <v>6383</v>
      </c>
      <c r="L3032" s="4" t="s">
        <v>6384</v>
      </c>
      <c r="M3032" s="4" t="s">
        <v>6385</v>
      </c>
      <c r="N3032" s="11" t="s">
        <v>3312</v>
      </c>
    </row>
    <row r="3033" spans="1:14">
      <c r="A3033" s="1">
        <v>3032</v>
      </c>
      <c r="B3033" s="3" t="s">
        <v>12331</v>
      </c>
      <c r="C3033" s="502">
        <v>42430</v>
      </c>
      <c r="D3033" s="4">
        <v>29345</v>
      </c>
      <c r="E3033" s="4">
        <v>61</v>
      </c>
      <c r="F3033" s="3" t="s">
        <v>7123</v>
      </c>
      <c r="G3033" s="4" t="s">
        <v>5665</v>
      </c>
      <c r="H3033" s="4" t="s">
        <v>38</v>
      </c>
      <c r="I3033" s="4" t="s">
        <v>6620</v>
      </c>
      <c r="J3033" s="4" t="s">
        <v>2720</v>
      </c>
      <c r="K3033" s="4" t="s">
        <v>12071</v>
      </c>
      <c r="L3033" s="4" t="s">
        <v>12469</v>
      </c>
      <c r="M3033" s="4" t="s">
        <v>6623</v>
      </c>
      <c r="N3033" s="11" t="s">
        <v>3312</v>
      </c>
    </row>
    <row r="3034" spans="1:14">
      <c r="A3034" s="1">
        <v>3033</v>
      </c>
      <c r="B3034" s="3" t="s">
        <v>12331</v>
      </c>
      <c r="C3034" s="502">
        <v>42430</v>
      </c>
      <c r="D3034" s="4">
        <v>29345</v>
      </c>
      <c r="E3034" s="4">
        <v>62</v>
      </c>
      <c r="F3034" s="3" t="s">
        <v>12470</v>
      </c>
      <c r="G3034" s="4" t="s">
        <v>8627</v>
      </c>
      <c r="H3034" s="4" t="s">
        <v>38</v>
      </c>
      <c r="I3034" s="4" t="s">
        <v>12471</v>
      </c>
      <c r="J3034" s="4" t="s">
        <v>11343</v>
      </c>
      <c r="K3034" s="4" t="s">
        <v>12071</v>
      </c>
      <c r="L3034" s="4" t="s">
        <v>12472</v>
      </c>
      <c r="M3034" s="4" t="s">
        <v>12473</v>
      </c>
      <c r="N3034" s="11" t="s">
        <v>3312</v>
      </c>
    </row>
    <row r="3035" spans="1:14">
      <c r="A3035" s="1">
        <v>3034</v>
      </c>
      <c r="B3035" s="3" t="s">
        <v>12331</v>
      </c>
      <c r="C3035" s="502">
        <v>42430</v>
      </c>
      <c r="D3035" s="4">
        <v>29345</v>
      </c>
      <c r="E3035" s="4">
        <v>63</v>
      </c>
      <c r="F3035" s="3" t="s">
        <v>6756</v>
      </c>
      <c r="G3035" s="4" t="s">
        <v>12474</v>
      </c>
      <c r="H3035" s="4" t="s">
        <v>7541</v>
      </c>
      <c r="I3035" s="4" t="s">
        <v>5992</v>
      </c>
      <c r="J3035" s="4" t="s">
        <v>491</v>
      </c>
      <c r="K3035" s="4" t="s">
        <v>6757</v>
      </c>
      <c r="L3035" s="4" t="s">
        <v>5994</v>
      </c>
      <c r="M3035" s="4" t="s">
        <v>6758</v>
      </c>
      <c r="N3035" s="11" t="s">
        <v>3312</v>
      </c>
    </row>
    <row r="3036" spans="1:14">
      <c r="A3036" s="1">
        <v>3035</v>
      </c>
      <c r="B3036" s="3" t="s">
        <v>12331</v>
      </c>
      <c r="C3036" s="502">
        <v>42799</v>
      </c>
      <c r="D3036" s="4">
        <v>29345</v>
      </c>
      <c r="E3036" s="4">
        <v>64</v>
      </c>
      <c r="F3036" s="3" t="s">
        <v>6738</v>
      </c>
      <c r="G3036" s="4" t="s">
        <v>5947</v>
      </c>
      <c r="H3036" s="4" t="s">
        <v>38</v>
      </c>
      <c r="I3036" s="4" t="s">
        <v>6740</v>
      </c>
      <c r="J3036" s="4" t="s">
        <v>2946</v>
      </c>
      <c r="K3036" s="4" t="s">
        <v>6741</v>
      </c>
      <c r="L3036" s="4" t="s">
        <v>12475</v>
      </c>
      <c r="M3036" s="4" t="s">
        <v>6743</v>
      </c>
      <c r="N3036" s="11" t="s">
        <v>3312</v>
      </c>
    </row>
    <row r="3037" spans="1:14">
      <c r="A3037" s="1">
        <v>3036</v>
      </c>
      <c r="B3037" s="3" t="s">
        <v>12331</v>
      </c>
      <c r="C3037" s="502">
        <v>43164</v>
      </c>
      <c r="D3037" s="4">
        <v>29345</v>
      </c>
      <c r="E3037" s="4">
        <v>65</v>
      </c>
      <c r="F3037" s="3" t="s">
        <v>7577</v>
      </c>
      <c r="G3037" s="4" t="s">
        <v>12476</v>
      </c>
      <c r="H3037" s="4" t="s">
        <v>7541</v>
      </c>
      <c r="I3037" s="4" t="s">
        <v>12477</v>
      </c>
      <c r="J3037" s="4" t="s">
        <v>12282</v>
      </c>
      <c r="K3037" s="4" t="s">
        <v>7580</v>
      </c>
      <c r="L3037" s="4" t="s">
        <v>12478</v>
      </c>
      <c r="M3037" s="4" t="s">
        <v>7582</v>
      </c>
      <c r="N3037" s="11" t="s">
        <v>3312</v>
      </c>
    </row>
    <row r="3038" spans="1:14">
      <c r="A3038" s="1">
        <v>3037</v>
      </c>
      <c r="B3038" s="3" t="s">
        <v>12331</v>
      </c>
      <c r="C3038" s="502">
        <v>43164</v>
      </c>
      <c r="D3038" s="4">
        <v>29345</v>
      </c>
      <c r="E3038" s="4">
        <v>66</v>
      </c>
      <c r="F3038" s="3" t="s">
        <v>8519</v>
      </c>
      <c r="G3038" s="4" t="s">
        <v>5237</v>
      </c>
      <c r="H3038" s="4" t="s">
        <v>38</v>
      </c>
      <c r="I3038" s="4" t="s">
        <v>6472</v>
      </c>
      <c r="J3038" s="4" t="s">
        <v>6473</v>
      </c>
      <c r="K3038" s="4" t="s">
        <v>6474</v>
      </c>
      <c r="L3038" s="4" t="s">
        <v>6475</v>
      </c>
      <c r="M3038" s="4" t="s">
        <v>6476</v>
      </c>
      <c r="N3038" s="11" t="s">
        <v>3427</v>
      </c>
    </row>
    <row r="3039" spans="1:14">
      <c r="A3039" s="1">
        <v>3038</v>
      </c>
      <c r="B3039" s="3" t="s">
        <v>12331</v>
      </c>
      <c r="C3039" s="502">
        <v>43529</v>
      </c>
      <c r="D3039" s="4">
        <v>29345</v>
      </c>
      <c r="E3039" s="4">
        <v>67</v>
      </c>
      <c r="F3039" s="3" t="s">
        <v>7237</v>
      </c>
      <c r="G3039" s="4" t="s">
        <v>5838</v>
      </c>
      <c r="H3039" s="4" t="s">
        <v>38</v>
      </c>
      <c r="I3039" s="4" t="s">
        <v>7792</v>
      </c>
      <c r="J3039" s="4" t="s">
        <v>1111</v>
      </c>
      <c r="K3039" s="4" t="s">
        <v>6460</v>
      </c>
      <c r="L3039" s="4" t="s">
        <v>12480</v>
      </c>
      <c r="M3039" s="4" t="s">
        <v>6831</v>
      </c>
      <c r="N3039" s="11" t="s">
        <v>3312</v>
      </c>
    </row>
    <row r="3040" spans="1:14">
      <c r="A3040" s="1">
        <v>3039</v>
      </c>
      <c r="B3040" s="3" t="s">
        <v>12331</v>
      </c>
      <c r="C3040" s="502">
        <v>43529</v>
      </c>
      <c r="D3040" s="4">
        <v>29345</v>
      </c>
      <c r="E3040" s="4">
        <v>68</v>
      </c>
      <c r="F3040" s="3" t="s">
        <v>7754</v>
      </c>
      <c r="G3040" s="4" t="s">
        <v>1719</v>
      </c>
      <c r="H3040" s="4" t="s">
        <v>7541</v>
      </c>
      <c r="I3040" s="4" t="s">
        <v>7756</v>
      </c>
      <c r="J3040" s="4" t="s">
        <v>1719</v>
      </c>
      <c r="K3040" s="4" t="s">
        <v>7757</v>
      </c>
      <c r="L3040" s="4" t="s">
        <v>12481</v>
      </c>
      <c r="M3040" s="4" t="s">
        <v>7759</v>
      </c>
      <c r="N3040" s="11" t="s">
        <v>3312</v>
      </c>
    </row>
    <row r="3041" spans="1:14">
      <c r="A3041" s="1">
        <v>3040</v>
      </c>
      <c r="B3041" s="3" t="s">
        <v>12331</v>
      </c>
      <c r="C3041" s="502">
        <v>43529</v>
      </c>
      <c r="D3041" s="4">
        <v>29345</v>
      </c>
      <c r="E3041" s="4">
        <v>68</v>
      </c>
      <c r="F3041" s="3" t="s">
        <v>7754</v>
      </c>
      <c r="G3041" s="4" t="s">
        <v>1719</v>
      </c>
      <c r="H3041" s="4" t="s">
        <v>7541</v>
      </c>
      <c r="I3041" s="4" t="s">
        <v>7756</v>
      </c>
      <c r="J3041" s="4" t="s">
        <v>1719</v>
      </c>
      <c r="K3041" s="4" t="s">
        <v>7757</v>
      </c>
      <c r="L3041" s="4" t="s">
        <v>12481</v>
      </c>
      <c r="M3041" s="4" t="s">
        <v>7759</v>
      </c>
      <c r="N3041" s="11" t="s">
        <v>3312</v>
      </c>
    </row>
    <row r="3042" spans="1:14">
      <c r="A3042" s="1">
        <v>3041</v>
      </c>
      <c r="B3042" s="3" t="s">
        <v>12331</v>
      </c>
      <c r="C3042" s="502">
        <v>43906</v>
      </c>
      <c r="D3042" s="4">
        <v>29345</v>
      </c>
      <c r="E3042" s="4">
        <v>69</v>
      </c>
      <c r="F3042" s="3" t="s">
        <v>6537</v>
      </c>
      <c r="G3042" s="4" t="s">
        <v>12483</v>
      </c>
      <c r="H3042" s="4" t="s">
        <v>7541</v>
      </c>
      <c r="I3042" s="4" t="s">
        <v>12484</v>
      </c>
      <c r="J3042" s="4" t="s">
        <v>12485</v>
      </c>
      <c r="K3042" s="4" t="s">
        <v>7244</v>
      </c>
      <c r="L3042" s="4" t="s">
        <v>6540</v>
      </c>
      <c r="M3042" s="4" t="s">
        <v>6541</v>
      </c>
      <c r="N3042" s="11" t="s">
        <v>3312</v>
      </c>
    </row>
    <row r="3043" spans="1:14">
      <c r="A3043" s="1">
        <v>3042</v>
      </c>
      <c r="B3043" s="3" t="s">
        <v>12331</v>
      </c>
      <c r="C3043" s="502">
        <v>43906</v>
      </c>
      <c r="D3043" s="4">
        <v>29345</v>
      </c>
      <c r="E3043" s="4">
        <v>70</v>
      </c>
      <c r="F3043" s="3" t="s">
        <v>6432</v>
      </c>
      <c r="G3043" s="4" t="s">
        <v>2504</v>
      </c>
      <c r="H3043" s="4" t="s">
        <v>38</v>
      </c>
      <c r="I3043" s="4" t="s">
        <v>6434</v>
      </c>
      <c r="J3043" s="4" t="s">
        <v>2506</v>
      </c>
      <c r="K3043" s="4" t="s">
        <v>6435</v>
      </c>
      <c r="L3043" s="4" t="s">
        <v>7997</v>
      </c>
      <c r="M3043" s="4" t="s">
        <v>6437</v>
      </c>
      <c r="N3043" s="11" t="s">
        <v>3312</v>
      </c>
    </row>
    <row r="3044" spans="1:14">
      <c r="A3044" s="1">
        <v>3043</v>
      </c>
      <c r="B3044" s="3" t="s">
        <v>12331</v>
      </c>
      <c r="C3044" s="502">
        <v>43906</v>
      </c>
      <c r="D3044" s="4">
        <v>29345</v>
      </c>
      <c r="E3044" s="4">
        <v>71</v>
      </c>
      <c r="F3044" s="3" t="s">
        <v>8537</v>
      </c>
      <c r="G3044" s="4" t="s">
        <v>6112</v>
      </c>
      <c r="H3044" s="4" t="s">
        <v>38</v>
      </c>
      <c r="I3044" s="4" t="s">
        <v>8538</v>
      </c>
      <c r="J3044" s="4" t="s">
        <v>6114</v>
      </c>
      <c r="K3044" s="4" t="s">
        <v>8515</v>
      </c>
      <c r="L3044" s="4" t="s">
        <v>12486</v>
      </c>
      <c r="M3044" s="4" t="s">
        <v>12487</v>
      </c>
      <c r="N3044" s="11" t="s">
        <v>3312</v>
      </c>
    </row>
    <row r="3045" spans="1:14" ht="18.75" customHeight="1">
      <c r="A3045" s="1">
        <v>3044</v>
      </c>
      <c r="B3045" s="3" t="s">
        <v>12488</v>
      </c>
      <c r="C3045" s="507">
        <v>42552</v>
      </c>
      <c r="D3045" s="4">
        <v>29361</v>
      </c>
      <c r="E3045" s="82" t="s">
        <v>12489</v>
      </c>
      <c r="F3045" s="83" t="s">
        <v>12490</v>
      </c>
      <c r="G3045" s="4" t="s">
        <v>12491</v>
      </c>
      <c r="H3045" s="4"/>
      <c r="I3045" s="84" t="s">
        <v>12492</v>
      </c>
      <c r="J3045" s="4" t="s">
        <v>12493</v>
      </c>
      <c r="K3045" s="82" t="s">
        <v>4102</v>
      </c>
      <c r="L3045" s="82" t="s">
        <v>12494</v>
      </c>
      <c r="M3045" s="4" t="s">
        <v>12495</v>
      </c>
      <c r="N3045" s="11" t="s">
        <v>3312</v>
      </c>
    </row>
    <row r="3046" spans="1:14" ht="18.75" customHeight="1">
      <c r="A3046" s="1">
        <v>3045</v>
      </c>
      <c r="B3046" s="3" t="s">
        <v>12488</v>
      </c>
      <c r="C3046" s="507">
        <v>42552</v>
      </c>
      <c r="D3046" s="4">
        <v>29361</v>
      </c>
      <c r="E3046" s="82" t="s">
        <v>12499</v>
      </c>
      <c r="F3046" s="83" t="s">
        <v>12500</v>
      </c>
      <c r="G3046" s="4" t="s">
        <v>12501</v>
      </c>
      <c r="H3046" s="4"/>
      <c r="I3046" s="82" t="s">
        <v>12502</v>
      </c>
      <c r="J3046" s="4" t="s">
        <v>12503</v>
      </c>
      <c r="K3046" s="82" t="s">
        <v>1763</v>
      </c>
      <c r="L3046" s="82" t="s">
        <v>12504</v>
      </c>
      <c r="M3046" s="4" t="s">
        <v>12505</v>
      </c>
      <c r="N3046" s="11" t="s">
        <v>3312</v>
      </c>
    </row>
    <row r="3047" spans="1:14" ht="18.75" customHeight="1">
      <c r="A3047" s="1">
        <v>3046</v>
      </c>
      <c r="B3047" s="3" t="s">
        <v>12488</v>
      </c>
      <c r="C3047" s="507">
        <v>42552</v>
      </c>
      <c r="D3047" s="4">
        <v>29361</v>
      </c>
      <c r="E3047" s="82" t="s">
        <v>12507</v>
      </c>
      <c r="F3047" s="83" t="s">
        <v>12508</v>
      </c>
      <c r="G3047" s="4" t="s">
        <v>12509</v>
      </c>
      <c r="H3047" s="4"/>
      <c r="I3047" s="82" t="s">
        <v>12510</v>
      </c>
      <c r="J3047" s="4" t="s">
        <v>12511</v>
      </c>
      <c r="K3047" s="82" t="s">
        <v>1763</v>
      </c>
      <c r="L3047" s="82" t="s">
        <v>12512</v>
      </c>
      <c r="M3047" s="4" t="s">
        <v>12513</v>
      </c>
      <c r="N3047" s="11" t="s">
        <v>3312</v>
      </c>
    </row>
    <row r="3048" spans="1:14" ht="18.75" customHeight="1">
      <c r="A3048" s="1">
        <v>3047</v>
      </c>
      <c r="B3048" s="3" t="s">
        <v>12488</v>
      </c>
      <c r="C3048" s="507">
        <v>42900</v>
      </c>
      <c r="D3048" s="4">
        <v>29361</v>
      </c>
      <c r="E3048" s="82" t="s">
        <v>12517</v>
      </c>
      <c r="F3048" s="83" t="s">
        <v>12518</v>
      </c>
      <c r="G3048" s="4" t="s">
        <v>12519</v>
      </c>
      <c r="H3048" s="4"/>
      <c r="I3048" s="82" t="s">
        <v>12520</v>
      </c>
      <c r="J3048" s="4" t="s">
        <v>8568</v>
      </c>
      <c r="K3048" s="82" t="s">
        <v>4102</v>
      </c>
      <c r="L3048" s="82" t="s">
        <v>12521</v>
      </c>
      <c r="M3048" s="4" t="s">
        <v>8571</v>
      </c>
      <c r="N3048" s="11" t="s">
        <v>3312</v>
      </c>
    </row>
    <row r="3049" spans="1:14" ht="18.75" customHeight="1">
      <c r="A3049" s="1">
        <v>3048</v>
      </c>
      <c r="B3049" s="3" t="s">
        <v>12488</v>
      </c>
      <c r="C3049" s="507">
        <v>42552</v>
      </c>
      <c r="D3049" s="4">
        <v>29361</v>
      </c>
      <c r="E3049" s="82" t="s">
        <v>12525</v>
      </c>
      <c r="F3049" s="83" t="s">
        <v>12526</v>
      </c>
      <c r="G3049" s="4" t="s">
        <v>12527</v>
      </c>
      <c r="H3049" s="4"/>
      <c r="I3049" s="82" t="s">
        <v>12528</v>
      </c>
      <c r="J3049" s="4" t="s">
        <v>12529</v>
      </c>
      <c r="K3049" s="82" t="s">
        <v>1763</v>
      </c>
      <c r="L3049" s="82" t="s">
        <v>12530</v>
      </c>
      <c r="M3049" s="4" t="s">
        <v>12531</v>
      </c>
      <c r="N3049" s="11" t="s">
        <v>3312</v>
      </c>
    </row>
    <row r="3050" spans="1:14">
      <c r="A3050" s="1">
        <v>3049</v>
      </c>
      <c r="B3050" s="3" t="s">
        <v>12488</v>
      </c>
      <c r="C3050" s="507">
        <v>42552</v>
      </c>
      <c r="D3050" s="4">
        <v>29361</v>
      </c>
      <c r="E3050" s="82" t="s">
        <v>12533</v>
      </c>
      <c r="F3050" s="83" t="s">
        <v>12534</v>
      </c>
      <c r="G3050" s="4" t="s">
        <v>12535</v>
      </c>
      <c r="H3050" s="4"/>
      <c r="I3050" s="82" t="s">
        <v>12536</v>
      </c>
      <c r="J3050" s="4" t="s">
        <v>12537</v>
      </c>
      <c r="K3050" s="82" t="s">
        <v>12538</v>
      </c>
      <c r="L3050" s="82" t="s">
        <v>12539</v>
      </c>
      <c r="M3050" s="4" t="s">
        <v>12540</v>
      </c>
      <c r="N3050" s="11" t="s">
        <v>3312</v>
      </c>
    </row>
    <row r="3051" spans="1:14">
      <c r="A3051" s="1">
        <v>3050</v>
      </c>
      <c r="B3051" s="3" t="s">
        <v>12488</v>
      </c>
      <c r="C3051" s="507">
        <v>42552</v>
      </c>
      <c r="D3051" s="4">
        <v>29361</v>
      </c>
      <c r="E3051" s="82" t="s">
        <v>12542</v>
      </c>
      <c r="F3051" s="83" t="s">
        <v>12543</v>
      </c>
      <c r="G3051" s="4" t="s">
        <v>12544</v>
      </c>
      <c r="H3051" s="4"/>
      <c r="I3051" s="82" t="s">
        <v>12545</v>
      </c>
      <c r="J3051" s="4" t="s">
        <v>12546</v>
      </c>
      <c r="K3051" s="82" t="s">
        <v>1763</v>
      </c>
      <c r="L3051" s="82" t="s">
        <v>12547</v>
      </c>
      <c r="M3051" s="4" t="s">
        <v>12548</v>
      </c>
      <c r="N3051" s="11" t="s">
        <v>3312</v>
      </c>
    </row>
    <row r="3052" spans="1:14">
      <c r="A3052" s="1">
        <v>3051</v>
      </c>
      <c r="B3052" s="3" t="s">
        <v>12488</v>
      </c>
      <c r="C3052" s="507">
        <v>42552</v>
      </c>
      <c r="D3052" s="4">
        <v>29361</v>
      </c>
      <c r="E3052" s="82" t="s">
        <v>12550</v>
      </c>
      <c r="F3052" s="83" t="s">
        <v>12551</v>
      </c>
      <c r="G3052" s="4" t="s">
        <v>12552</v>
      </c>
      <c r="H3052" s="4"/>
      <c r="I3052" s="82" t="s">
        <v>12553</v>
      </c>
      <c r="J3052" s="4" t="s">
        <v>12554</v>
      </c>
      <c r="K3052" s="82" t="s">
        <v>12555</v>
      </c>
      <c r="L3052" s="82" t="s">
        <v>12556</v>
      </c>
      <c r="M3052" s="4" t="s">
        <v>12557</v>
      </c>
      <c r="N3052" s="11" t="s">
        <v>3312</v>
      </c>
    </row>
    <row r="3053" spans="1:14">
      <c r="A3053" s="1">
        <v>3052</v>
      </c>
      <c r="B3053" s="3" t="s">
        <v>12488</v>
      </c>
      <c r="C3053" s="507">
        <v>42552</v>
      </c>
      <c r="D3053" s="4">
        <v>29361</v>
      </c>
      <c r="E3053" s="82" t="s">
        <v>12559</v>
      </c>
      <c r="F3053" s="83" t="s">
        <v>12560</v>
      </c>
      <c r="G3053" s="4" t="s">
        <v>12561</v>
      </c>
      <c r="H3053" s="4"/>
      <c r="I3053" s="82" t="s">
        <v>12562</v>
      </c>
      <c r="J3053" s="4" t="s">
        <v>12563</v>
      </c>
      <c r="K3053" s="82" t="s">
        <v>12538</v>
      </c>
      <c r="L3053" s="82" t="s">
        <v>12564</v>
      </c>
      <c r="M3053" s="4" t="s">
        <v>12565</v>
      </c>
      <c r="N3053" s="11" t="s">
        <v>3427</v>
      </c>
    </row>
    <row r="3054" spans="1:14">
      <c r="A3054" s="1">
        <v>3053</v>
      </c>
      <c r="B3054" s="3" t="s">
        <v>12488</v>
      </c>
      <c r="C3054" s="507">
        <v>42552</v>
      </c>
      <c r="D3054" s="4">
        <v>29361</v>
      </c>
      <c r="E3054" s="82" t="s">
        <v>12567</v>
      </c>
      <c r="F3054" s="83" t="s">
        <v>12568</v>
      </c>
      <c r="G3054" s="4" t="s">
        <v>12569</v>
      </c>
      <c r="H3054" s="4"/>
      <c r="I3054" s="82" t="s">
        <v>12570</v>
      </c>
      <c r="J3054" s="4" t="s">
        <v>7770</v>
      </c>
      <c r="K3054" s="82" t="s">
        <v>12538</v>
      </c>
      <c r="L3054" s="82" t="s">
        <v>12571</v>
      </c>
      <c r="M3054" s="4" t="s">
        <v>12572</v>
      </c>
      <c r="N3054" s="11" t="s">
        <v>3312</v>
      </c>
    </row>
    <row r="3055" spans="1:14">
      <c r="A3055" s="1">
        <v>3054</v>
      </c>
      <c r="B3055" s="3" t="s">
        <v>12488</v>
      </c>
      <c r="C3055" s="507">
        <v>42552</v>
      </c>
      <c r="D3055" s="4">
        <v>29361</v>
      </c>
      <c r="E3055" s="82" t="s">
        <v>12576</v>
      </c>
      <c r="F3055" s="83" t="s">
        <v>12577</v>
      </c>
      <c r="G3055" s="4" t="s">
        <v>12578</v>
      </c>
      <c r="H3055" s="4"/>
      <c r="I3055" s="82" t="s">
        <v>12579</v>
      </c>
      <c r="J3055" s="4" t="s">
        <v>12580</v>
      </c>
      <c r="K3055" s="82" t="s">
        <v>12555</v>
      </c>
      <c r="L3055" s="82" t="s">
        <v>12581</v>
      </c>
      <c r="M3055" s="4" t="s">
        <v>12582</v>
      </c>
      <c r="N3055" s="11" t="s">
        <v>3312</v>
      </c>
    </row>
    <row r="3056" spans="1:14">
      <c r="A3056" s="1">
        <v>3055</v>
      </c>
      <c r="B3056" s="3" t="s">
        <v>12488</v>
      </c>
      <c r="C3056" s="507">
        <v>42552</v>
      </c>
      <c r="D3056" s="4">
        <v>29361</v>
      </c>
      <c r="E3056" s="82" t="s">
        <v>12586</v>
      </c>
      <c r="F3056" s="83" t="s">
        <v>1759</v>
      </c>
      <c r="G3056" s="4" t="s">
        <v>12587</v>
      </c>
      <c r="H3056" s="4"/>
      <c r="I3056" s="82" t="s">
        <v>1761</v>
      </c>
      <c r="J3056" s="4" t="s">
        <v>6732</v>
      </c>
      <c r="K3056" s="82" t="s">
        <v>1763</v>
      </c>
      <c r="L3056" s="82" t="s">
        <v>1764</v>
      </c>
      <c r="M3056" s="4" t="s">
        <v>6735</v>
      </c>
      <c r="N3056" s="11" t="s">
        <v>3312</v>
      </c>
    </row>
    <row r="3057" spans="1:14">
      <c r="A3057" s="1">
        <v>3056</v>
      </c>
      <c r="B3057" s="3" t="s">
        <v>12488</v>
      </c>
      <c r="C3057" s="507">
        <v>42552</v>
      </c>
      <c r="D3057" s="4">
        <v>29361</v>
      </c>
      <c r="E3057" s="82" t="s">
        <v>12589</v>
      </c>
      <c r="F3057" s="83" t="s">
        <v>12590</v>
      </c>
      <c r="G3057" s="4" t="s">
        <v>12591</v>
      </c>
      <c r="H3057" s="4"/>
      <c r="I3057" s="82" t="s">
        <v>4594</v>
      </c>
      <c r="J3057" s="4" t="s">
        <v>11838</v>
      </c>
      <c r="K3057" s="82" t="s">
        <v>1763</v>
      </c>
      <c r="L3057" s="82" t="s">
        <v>12592</v>
      </c>
      <c r="M3057" s="4" t="s">
        <v>12593</v>
      </c>
      <c r="N3057" s="11" t="s">
        <v>3312</v>
      </c>
    </row>
    <row r="3058" spans="1:14">
      <c r="A3058" s="1">
        <v>3057</v>
      </c>
      <c r="B3058" s="3" t="s">
        <v>12488</v>
      </c>
      <c r="C3058" s="507">
        <v>43647</v>
      </c>
      <c r="D3058" s="4">
        <v>29361</v>
      </c>
      <c r="E3058" s="82" t="s">
        <v>12595</v>
      </c>
      <c r="F3058" s="83" t="s">
        <v>3711</v>
      </c>
      <c r="G3058" s="4" t="s">
        <v>8627</v>
      </c>
      <c r="H3058" s="4"/>
      <c r="I3058" s="82" t="s">
        <v>3713</v>
      </c>
      <c r="J3058" s="4"/>
      <c r="K3058" s="82" t="s">
        <v>486</v>
      </c>
      <c r="L3058" s="82" t="s">
        <v>12596</v>
      </c>
      <c r="M3058" s="4" t="s">
        <v>12473</v>
      </c>
      <c r="N3058" s="11" t="s">
        <v>3427</v>
      </c>
    </row>
    <row r="3059" spans="1:14">
      <c r="A3059" s="1">
        <v>3058</v>
      </c>
      <c r="B3059" s="3" t="s">
        <v>12488</v>
      </c>
      <c r="C3059" s="507">
        <v>43647</v>
      </c>
      <c r="D3059" s="4">
        <v>29361</v>
      </c>
      <c r="E3059" s="82" t="s">
        <v>12598</v>
      </c>
      <c r="F3059" s="83" t="s">
        <v>12599</v>
      </c>
      <c r="G3059" s="4" t="s">
        <v>12600</v>
      </c>
      <c r="H3059" s="4"/>
      <c r="I3059" s="82" t="s">
        <v>1718</v>
      </c>
      <c r="J3059" s="4" t="s">
        <v>1719</v>
      </c>
      <c r="K3059" s="82" t="s">
        <v>922</v>
      </c>
      <c r="L3059" s="82" t="s">
        <v>12601</v>
      </c>
      <c r="M3059" s="4" t="s">
        <v>6504</v>
      </c>
      <c r="N3059" s="11" t="s">
        <v>3312</v>
      </c>
    </row>
    <row r="3060" spans="1:14">
      <c r="A3060" s="1">
        <v>3059</v>
      </c>
      <c r="B3060" s="3" t="s">
        <v>12488</v>
      </c>
      <c r="C3060" s="507">
        <v>43647</v>
      </c>
      <c r="D3060" s="4">
        <v>29361</v>
      </c>
      <c r="E3060" s="82" t="s">
        <v>12603</v>
      </c>
      <c r="F3060" s="83" t="s">
        <v>904</v>
      </c>
      <c r="G3060" s="4" t="s">
        <v>12604</v>
      </c>
      <c r="H3060" s="4"/>
      <c r="I3060" s="82" t="s">
        <v>906</v>
      </c>
      <c r="J3060" s="4" t="s">
        <v>12605</v>
      </c>
      <c r="K3060" s="82" t="s">
        <v>908</v>
      </c>
      <c r="L3060" s="82" t="s">
        <v>12606</v>
      </c>
      <c r="M3060" s="4" t="s">
        <v>7759</v>
      </c>
      <c r="N3060" s="11" t="s">
        <v>3312</v>
      </c>
    </row>
    <row r="3061" spans="1:14">
      <c r="A3061" s="1">
        <v>3060</v>
      </c>
      <c r="B3061" s="3" t="s">
        <v>12488</v>
      </c>
      <c r="C3061" s="507">
        <v>43647</v>
      </c>
      <c r="D3061" s="4">
        <v>29361</v>
      </c>
      <c r="E3061" s="82" t="s">
        <v>12608</v>
      </c>
      <c r="F3061" s="83" t="s">
        <v>12609</v>
      </c>
      <c r="G3061" s="4"/>
      <c r="H3061" s="4"/>
      <c r="I3061" s="82" t="s">
        <v>12610</v>
      </c>
      <c r="J3061" s="4" t="s">
        <v>2221</v>
      </c>
      <c r="K3061" s="82" t="s">
        <v>529</v>
      </c>
      <c r="L3061" s="82" t="s">
        <v>12611</v>
      </c>
      <c r="M3061" s="4" t="s">
        <v>6308</v>
      </c>
      <c r="N3061" s="11" t="s">
        <v>3312</v>
      </c>
    </row>
    <row r="3062" spans="1:14">
      <c r="A3062" s="1">
        <v>3061</v>
      </c>
      <c r="B3062" s="3" t="s">
        <v>12488</v>
      </c>
      <c r="C3062" s="507">
        <v>43647</v>
      </c>
      <c r="D3062" s="4">
        <v>29361</v>
      </c>
      <c r="E3062" s="82" t="s">
        <v>12613</v>
      </c>
      <c r="F3062" s="83" t="s">
        <v>453</v>
      </c>
      <c r="G3062" s="4" t="s">
        <v>12614</v>
      </c>
      <c r="H3062" s="4"/>
      <c r="I3062" s="82" t="s">
        <v>455</v>
      </c>
      <c r="J3062" s="4" t="s">
        <v>12615</v>
      </c>
      <c r="K3062" s="82" t="s">
        <v>457</v>
      </c>
      <c r="L3062" s="82" t="s">
        <v>458</v>
      </c>
      <c r="M3062" s="4" t="s">
        <v>6346</v>
      </c>
      <c r="N3062" s="11" t="s">
        <v>3312</v>
      </c>
    </row>
    <row r="3063" spans="1:14">
      <c r="A3063" s="1">
        <v>3062</v>
      </c>
      <c r="B3063" s="3" t="s">
        <v>12488</v>
      </c>
      <c r="C3063" s="507">
        <v>42186</v>
      </c>
      <c r="D3063" s="4">
        <v>29361</v>
      </c>
      <c r="E3063" s="82" t="s">
        <v>12617</v>
      </c>
      <c r="F3063" s="83" t="s">
        <v>46</v>
      </c>
      <c r="G3063" s="4" t="s">
        <v>5102</v>
      </c>
      <c r="H3063" s="4"/>
      <c r="I3063" s="82" t="s">
        <v>48</v>
      </c>
      <c r="J3063" s="4" t="s">
        <v>2391</v>
      </c>
      <c r="K3063" s="82" t="s">
        <v>50</v>
      </c>
      <c r="L3063" s="82" t="s">
        <v>12618</v>
      </c>
      <c r="M3063" s="4" t="s">
        <v>6425</v>
      </c>
      <c r="N3063" s="11" t="s">
        <v>3312</v>
      </c>
    </row>
    <row r="3064" spans="1:14">
      <c r="A3064" s="1">
        <v>3063</v>
      </c>
      <c r="B3064" s="3" t="s">
        <v>12488</v>
      </c>
      <c r="C3064" s="507">
        <v>43647</v>
      </c>
      <c r="D3064" s="4">
        <v>29361</v>
      </c>
      <c r="E3064" s="82" t="s">
        <v>12620</v>
      </c>
      <c r="F3064" s="83" t="s">
        <v>12621</v>
      </c>
      <c r="G3064" s="4" t="s">
        <v>12622</v>
      </c>
      <c r="H3064" s="4"/>
      <c r="I3064" s="82" t="s">
        <v>3662</v>
      </c>
      <c r="J3064" s="4" t="s">
        <v>6237</v>
      </c>
      <c r="K3064" s="82" t="s">
        <v>3664</v>
      </c>
      <c r="L3064" s="82" t="s">
        <v>12623</v>
      </c>
      <c r="M3064" s="4" t="s">
        <v>6431</v>
      </c>
      <c r="N3064" s="11" t="s">
        <v>3312</v>
      </c>
    </row>
    <row r="3065" spans="1:14">
      <c r="A3065" s="1">
        <v>3064</v>
      </c>
      <c r="B3065" s="3" t="s">
        <v>12488</v>
      </c>
      <c r="C3065" s="507">
        <v>42619</v>
      </c>
      <c r="D3065" s="4">
        <v>29361</v>
      </c>
      <c r="E3065" s="82" t="s">
        <v>12625</v>
      </c>
      <c r="F3065" s="83" t="s">
        <v>76</v>
      </c>
      <c r="G3065" s="4" t="s">
        <v>12626</v>
      </c>
      <c r="H3065" s="4"/>
      <c r="I3065" s="82" t="s">
        <v>77</v>
      </c>
      <c r="J3065" s="4" t="s">
        <v>12627</v>
      </c>
      <c r="K3065" s="82" t="s">
        <v>12628</v>
      </c>
      <c r="L3065" s="82" t="s">
        <v>12629</v>
      </c>
      <c r="M3065" s="4" t="s">
        <v>6286</v>
      </c>
      <c r="N3065" s="11" t="s">
        <v>3312</v>
      </c>
    </row>
    <row r="3066" spans="1:14">
      <c r="A3066" s="1">
        <v>3065</v>
      </c>
      <c r="B3066" s="3" t="s">
        <v>12488</v>
      </c>
      <c r="C3066" s="507">
        <v>42552</v>
      </c>
      <c r="D3066" s="4">
        <v>29361</v>
      </c>
      <c r="E3066" s="82" t="s">
        <v>12631</v>
      </c>
      <c r="F3066" s="83" t="s">
        <v>12632</v>
      </c>
      <c r="G3066" s="4" t="s">
        <v>12633</v>
      </c>
      <c r="H3066" s="4"/>
      <c r="I3066" s="82" t="s">
        <v>9556</v>
      </c>
      <c r="J3066" s="4" t="s">
        <v>12634</v>
      </c>
      <c r="K3066" s="82" t="s">
        <v>9046</v>
      </c>
      <c r="L3066" s="82" t="s">
        <v>12635</v>
      </c>
      <c r="M3066" s="4" t="s">
        <v>6523</v>
      </c>
      <c r="N3066" s="11" t="s">
        <v>3312</v>
      </c>
    </row>
    <row r="3067" spans="1:14">
      <c r="A3067" s="1">
        <v>3066</v>
      </c>
      <c r="B3067" s="3" t="s">
        <v>12488</v>
      </c>
      <c r="C3067" s="507">
        <v>42552</v>
      </c>
      <c r="D3067" s="4">
        <v>29361</v>
      </c>
      <c r="E3067" s="82" t="s">
        <v>12637</v>
      </c>
      <c r="F3067" s="83" t="s">
        <v>1627</v>
      </c>
      <c r="G3067" s="4" t="s">
        <v>12352</v>
      </c>
      <c r="H3067" s="4"/>
      <c r="I3067" s="82" t="s">
        <v>1629</v>
      </c>
      <c r="J3067" s="4" t="s">
        <v>1630</v>
      </c>
      <c r="K3067" s="82" t="s">
        <v>1631</v>
      </c>
      <c r="L3067" s="82" t="s">
        <v>12638</v>
      </c>
      <c r="M3067" s="4" t="s">
        <v>12639</v>
      </c>
      <c r="N3067" s="11" t="s">
        <v>3312</v>
      </c>
    </row>
    <row r="3068" spans="1:14">
      <c r="A3068" s="1">
        <v>3067</v>
      </c>
      <c r="B3068" s="3" t="s">
        <v>12488</v>
      </c>
      <c r="C3068" s="507">
        <v>42917</v>
      </c>
      <c r="D3068" s="4">
        <v>29361</v>
      </c>
      <c r="E3068" s="82" t="s">
        <v>12641</v>
      </c>
      <c r="F3068" s="83" t="s">
        <v>999</v>
      </c>
      <c r="G3068" s="4" t="s">
        <v>12642</v>
      </c>
      <c r="H3068" s="4"/>
      <c r="I3068" s="82" t="s">
        <v>1001</v>
      </c>
      <c r="J3068" s="4" t="s">
        <v>1002</v>
      </c>
      <c r="K3068" s="82" t="s">
        <v>1003</v>
      </c>
      <c r="L3068" s="82" t="s">
        <v>12643</v>
      </c>
      <c r="M3068" s="4" t="s">
        <v>6444</v>
      </c>
      <c r="N3068" s="11" t="s">
        <v>3312</v>
      </c>
    </row>
    <row r="3069" spans="1:14">
      <c r="A3069" s="1">
        <v>3068</v>
      </c>
      <c r="B3069" s="3" t="s">
        <v>12488</v>
      </c>
      <c r="C3069" s="507">
        <v>42917</v>
      </c>
      <c r="D3069" s="4">
        <v>29361</v>
      </c>
      <c r="E3069" s="82" t="s">
        <v>12645</v>
      </c>
      <c r="F3069" s="83" t="s">
        <v>1219</v>
      </c>
      <c r="G3069" s="4"/>
      <c r="H3069" s="4"/>
      <c r="I3069" s="82" t="s">
        <v>1221</v>
      </c>
      <c r="J3069" s="4" t="s">
        <v>2131</v>
      </c>
      <c r="K3069" s="82" t="s">
        <v>1223</v>
      </c>
      <c r="L3069" s="82" t="s">
        <v>12646</v>
      </c>
      <c r="M3069" s="4" t="s">
        <v>6409</v>
      </c>
      <c r="N3069" s="11" t="s">
        <v>3312</v>
      </c>
    </row>
    <row r="3070" spans="1:14">
      <c r="A3070" s="1">
        <v>3069</v>
      </c>
      <c r="B3070" s="3" t="s">
        <v>12488</v>
      </c>
      <c r="C3070" s="507">
        <v>42917</v>
      </c>
      <c r="D3070" s="4">
        <v>29361</v>
      </c>
      <c r="E3070" s="82" t="s">
        <v>12648</v>
      </c>
      <c r="F3070" s="83" t="s">
        <v>203</v>
      </c>
      <c r="G3070" s="4" t="s">
        <v>12649</v>
      </c>
      <c r="H3070" s="4"/>
      <c r="I3070" s="82" t="s">
        <v>205</v>
      </c>
      <c r="J3070" s="4" t="s">
        <v>2405</v>
      </c>
      <c r="K3070" s="82" t="s">
        <v>207</v>
      </c>
      <c r="L3070" s="82" t="s">
        <v>12650</v>
      </c>
      <c r="M3070" s="4" t="s">
        <v>6303</v>
      </c>
      <c r="N3070" s="11" t="s">
        <v>3312</v>
      </c>
    </row>
    <row r="3071" spans="1:14">
      <c r="A3071" s="1">
        <v>3070</v>
      </c>
      <c r="B3071" s="3" t="s">
        <v>12488</v>
      </c>
      <c r="C3071" s="507">
        <v>43282</v>
      </c>
      <c r="D3071" s="4">
        <v>29361</v>
      </c>
      <c r="E3071" s="82" t="s">
        <v>12652</v>
      </c>
      <c r="F3071" s="83" t="s">
        <v>12653</v>
      </c>
      <c r="G3071" s="4" t="s">
        <v>12654</v>
      </c>
      <c r="H3071" s="4"/>
      <c r="I3071" s="82" t="s">
        <v>1857</v>
      </c>
      <c r="J3071" s="4" t="s">
        <v>5487</v>
      </c>
      <c r="K3071" s="82" t="s">
        <v>1859</v>
      </c>
      <c r="L3071" s="82" t="s">
        <v>12655</v>
      </c>
      <c r="M3071" s="4" t="s">
        <v>6297</v>
      </c>
      <c r="N3071" s="11" t="s">
        <v>3312</v>
      </c>
    </row>
    <row r="3072" spans="1:14">
      <c r="A3072" s="1">
        <v>3071</v>
      </c>
      <c r="B3072" s="3" t="s">
        <v>12488</v>
      </c>
      <c r="C3072" s="507">
        <v>43647</v>
      </c>
      <c r="D3072" s="4">
        <v>29361</v>
      </c>
      <c r="E3072" s="82" t="s">
        <v>12657</v>
      </c>
      <c r="F3072" s="83" t="s">
        <v>112</v>
      </c>
      <c r="G3072" s="4" t="s">
        <v>4922</v>
      </c>
      <c r="H3072" s="4"/>
      <c r="I3072" s="82" t="s">
        <v>114</v>
      </c>
      <c r="J3072" s="4" t="s">
        <v>12658</v>
      </c>
      <c r="K3072" s="82" t="s">
        <v>629</v>
      </c>
      <c r="L3072" s="82" t="s">
        <v>12659</v>
      </c>
      <c r="M3072" s="4" t="s">
        <v>6536</v>
      </c>
      <c r="N3072" s="11" t="s">
        <v>3427</v>
      </c>
    </row>
    <row r="3073" spans="1:14">
      <c r="A3073" s="1">
        <v>3072</v>
      </c>
      <c r="B3073" s="3" t="s">
        <v>12488</v>
      </c>
      <c r="C3073" s="507">
        <v>43647</v>
      </c>
      <c r="D3073" s="4">
        <v>29361</v>
      </c>
      <c r="E3073" s="82" t="s">
        <v>12661</v>
      </c>
      <c r="F3073" s="83" t="s">
        <v>345</v>
      </c>
      <c r="G3073" s="4" t="s">
        <v>8380</v>
      </c>
      <c r="H3073" s="4"/>
      <c r="I3073" s="82" t="s">
        <v>352</v>
      </c>
      <c r="J3073" s="4" t="s">
        <v>6525</v>
      </c>
      <c r="K3073" s="82" t="s">
        <v>349</v>
      </c>
      <c r="L3073" s="82" t="s">
        <v>12662</v>
      </c>
      <c r="M3073" s="4" t="s">
        <v>6359</v>
      </c>
      <c r="N3073" s="11" t="s">
        <v>3312</v>
      </c>
    </row>
    <row r="3074" spans="1:14">
      <c r="A3074" s="1">
        <v>3073</v>
      </c>
      <c r="B3074" s="3" t="s">
        <v>12488</v>
      </c>
      <c r="C3074" s="507">
        <v>43647</v>
      </c>
      <c r="D3074" s="4">
        <v>29361</v>
      </c>
      <c r="E3074" s="82" t="s">
        <v>12665</v>
      </c>
      <c r="F3074" s="83" t="s">
        <v>603</v>
      </c>
      <c r="G3074" s="4" t="s">
        <v>12666</v>
      </c>
      <c r="H3074" s="4"/>
      <c r="I3074" s="82" t="s">
        <v>605</v>
      </c>
      <c r="J3074" s="4" t="s">
        <v>12511</v>
      </c>
      <c r="K3074" s="82" t="s">
        <v>607</v>
      </c>
      <c r="L3074" s="82" t="s">
        <v>12667</v>
      </c>
      <c r="M3074" s="4" t="s">
        <v>6530</v>
      </c>
      <c r="N3074" s="11" t="s">
        <v>3312</v>
      </c>
    </row>
    <row r="3075" spans="1:14">
      <c r="A3075" s="1">
        <v>3074</v>
      </c>
      <c r="B3075" s="3" t="s">
        <v>12488</v>
      </c>
      <c r="C3075" s="507">
        <v>43647</v>
      </c>
      <c r="D3075" s="4">
        <v>29361</v>
      </c>
      <c r="E3075" s="82" t="s">
        <v>12670</v>
      </c>
      <c r="F3075" s="83" t="s">
        <v>9770</v>
      </c>
      <c r="G3075" s="4" t="s">
        <v>7217</v>
      </c>
      <c r="H3075" s="4"/>
      <c r="I3075" s="82" t="s">
        <v>9772</v>
      </c>
      <c r="J3075" s="4" t="s">
        <v>2425</v>
      </c>
      <c r="K3075" s="82" t="s">
        <v>8937</v>
      </c>
      <c r="L3075" s="82" t="s">
        <v>12671</v>
      </c>
      <c r="M3075" s="4" t="s">
        <v>7891</v>
      </c>
      <c r="N3075" s="11" t="s">
        <v>3312</v>
      </c>
    </row>
    <row r="3076" spans="1:14">
      <c r="A3076" s="1">
        <v>3075</v>
      </c>
      <c r="B3076" s="3" t="s">
        <v>12488</v>
      </c>
      <c r="C3076" s="507">
        <v>42186</v>
      </c>
      <c r="D3076" s="4">
        <v>29361</v>
      </c>
      <c r="E3076" s="82" t="s">
        <v>12673</v>
      </c>
      <c r="F3076" s="83" t="s">
        <v>1405</v>
      </c>
      <c r="G3076" s="4" t="s">
        <v>12674</v>
      </c>
      <c r="H3076" s="4"/>
      <c r="I3076" s="82" t="s">
        <v>1407</v>
      </c>
      <c r="J3076" s="4" t="s">
        <v>1408</v>
      </c>
      <c r="K3076" s="82" t="s">
        <v>357</v>
      </c>
      <c r="L3076" s="82" t="s">
        <v>12675</v>
      </c>
      <c r="M3076" s="4" t="s">
        <v>7221</v>
      </c>
      <c r="N3076" s="11" t="s">
        <v>3312</v>
      </c>
    </row>
    <row r="3077" spans="1:14">
      <c r="A3077" s="1">
        <v>3076</v>
      </c>
      <c r="B3077" s="3" t="s">
        <v>12488</v>
      </c>
      <c r="C3077" s="507">
        <v>42186</v>
      </c>
      <c r="D3077" s="4">
        <v>29361</v>
      </c>
      <c r="E3077" s="82" t="s">
        <v>12677</v>
      </c>
      <c r="F3077" s="83" t="s">
        <v>1540</v>
      </c>
      <c r="G3077" s="4" t="s">
        <v>12678</v>
      </c>
      <c r="H3077" s="4"/>
      <c r="I3077" s="82" t="s">
        <v>1542</v>
      </c>
      <c r="J3077" s="4" t="s">
        <v>1543</v>
      </c>
      <c r="K3077" s="82" t="s">
        <v>1544</v>
      </c>
      <c r="L3077" s="82" t="s">
        <v>12679</v>
      </c>
      <c r="M3077" s="4" t="s">
        <v>8155</v>
      </c>
      <c r="N3077" s="11" t="s">
        <v>3312</v>
      </c>
    </row>
    <row r="3078" spans="1:14">
      <c r="A3078" s="1">
        <v>3077</v>
      </c>
      <c r="B3078" s="3" t="s">
        <v>12488</v>
      </c>
      <c r="C3078" s="507">
        <v>42186</v>
      </c>
      <c r="D3078" s="4">
        <v>29361</v>
      </c>
      <c r="E3078" s="82" t="s">
        <v>12681</v>
      </c>
      <c r="F3078" s="83" t="s">
        <v>12682</v>
      </c>
      <c r="G3078" s="4" t="s">
        <v>12683</v>
      </c>
      <c r="H3078" s="4"/>
      <c r="I3078" s="82" t="s">
        <v>12684</v>
      </c>
      <c r="J3078" s="4" t="s">
        <v>12685</v>
      </c>
      <c r="K3078" s="82" t="s">
        <v>1763</v>
      </c>
      <c r="L3078" s="82" t="s">
        <v>12686</v>
      </c>
      <c r="M3078" s="4" t="s">
        <v>12687</v>
      </c>
      <c r="N3078" s="11" t="s">
        <v>3312</v>
      </c>
    </row>
    <row r="3079" spans="1:14">
      <c r="A3079" s="1">
        <v>3078</v>
      </c>
      <c r="B3079" s="3" t="s">
        <v>12488</v>
      </c>
      <c r="C3079" s="507">
        <v>42552</v>
      </c>
      <c r="D3079" s="4">
        <v>29361</v>
      </c>
      <c r="E3079" s="82" t="s">
        <v>12689</v>
      </c>
      <c r="F3079" s="83" t="s">
        <v>12690</v>
      </c>
      <c r="G3079" s="4" t="s">
        <v>12691</v>
      </c>
      <c r="H3079" s="4"/>
      <c r="I3079" s="82" t="s">
        <v>12692</v>
      </c>
      <c r="J3079" s="4" t="s">
        <v>12693</v>
      </c>
      <c r="K3079" s="82" t="s">
        <v>12694</v>
      </c>
      <c r="L3079" s="82" t="s">
        <v>12695</v>
      </c>
      <c r="M3079" s="4" t="s">
        <v>12696</v>
      </c>
      <c r="N3079" s="11" t="s">
        <v>3312</v>
      </c>
    </row>
    <row r="3080" spans="1:14">
      <c r="A3080" s="1">
        <v>3079</v>
      </c>
      <c r="B3080" s="3" t="s">
        <v>12488</v>
      </c>
      <c r="C3080" s="507">
        <v>42917</v>
      </c>
      <c r="D3080" s="4">
        <v>29361</v>
      </c>
      <c r="E3080" s="82" t="s">
        <v>12700</v>
      </c>
      <c r="F3080" s="83" t="s">
        <v>12701</v>
      </c>
      <c r="G3080" s="4" t="s">
        <v>12702</v>
      </c>
      <c r="H3080" s="4"/>
      <c r="I3080" s="82" t="s">
        <v>1339</v>
      </c>
      <c r="J3080" s="4" t="s">
        <v>12703</v>
      </c>
      <c r="K3080" s="82" t="s">
        <v>1341</v>
      </c>
      <c r="L3080" s="82" t="s">
        <v>12704</v>
      </c>
      <c r="M3080" s="4" t="s">
        <v>7456</v>
      </c>
      <c r="N3080" s="11" t="s">
        <v>3427</v>
      </c>
    </row>
    <row r="3081" spans="1:14">
      <c r="A3081" s="1">
        <v>3080</v>
      </c>
      <c r="B3081" s="3" t="s">
        <v>12488</v>
      </c>
      <c r="C3081" s="507">
        <v>42917</v>
      </c>
      <c r="D3081" s="4">
        <v>29361</v>
      </c>
      <c r="E3081" s="82" t="s">
        <v>12706</v>
      </c>
      <c r="F3081" s="83" t="s">
        <v>12707</v>
      </c>
      <c r="G3081" s="4" t="s">
        <v>12708</v>
      </c>
      <c r="H3081" s="4"/>
      <c r="I3081" s="82" t="s">
        <v>1528</v>
      </c>
      <c r="J3081" s="4" t="s">
        <v>7927</v>
      </c>
      <c r="K3081" s="82" t="s">
        <v>1530</v>
      </c>
      <c r="L3081" s="82" t="s">
        <v>12709</v>
      </c>
      <c r="M3081" s="4" t="s">
        <v>7930</v>
      </c>
      <c r="N3081" s="11" t="s">
        <v>3312</v>
      </c>
    </row>
    <row r="3082" spans="1:14">
      <c r="A3082" s="1">
        <v>3081</v>
      </c>
      <c r="B3082" s="3" t="s">
        <v>12488</v>
      </c>
      <c r="C3082" s="507">
        <v>42917</v>
      </c>
      <c r="D3082" s="4">
        <v>29361</v>
      </c>
      <c r="E3082" s="82" t="s">
        <v>12711</v>
      </c>
      <c r="F3082" s="83" t="s">
        <v>12712</v>
      </c>
      <c r="G3082" s="4" t="s">
        <v>12713</v>
      </c>
      <c r="H3082" s="4"/>
      <c r="I3082" s="82" t="s">
        <v>898</v>
      </c>
      <c r="J3082" s="4" t="s">
        <v>899</v>
      </c>
      <c r="K3082" s="82" t="s">
        <v>473</v>
      </c>
      <c r="L3082" s="82" t="s">
        <v>12714</v>
      </c>
      <c r="M3082" s="4" t="s">
        <v>6280</v>
      </c>
      <c r="N3082" s="11" t="s">
        <v>3312</v>
      </c>
    </row>
    <row r="3083" spans="1:14">
      <c r="A3083" s="1">
        <v>3082</v>
      </c>
      <c r="B3083" s="3" t="s">
        <v>12488</v>
      </c>
      <c r="C3083" s="507">
        <v>43282</v>
      </c>
      <c r="D3083" s="4">
        <v>29361</v>
      </c>
      <c r="E3083" s="82" t="s">
        <v>12716</v>
      </c>
      <c r="F3083" s="83" t="s">
        <v>2008</v>
      </c>
      <c r="G3083" s="4" t="s">
        <v>12717</v>
      </c>
      <c r="H3083" s="4"/>
      <c r="I3083" s="82" t="s">
        <v>2010</v>
      </c>
      <c r="J3083" s="4" t="s">
        <v>2802</v>
      </c>
      <c r="K3083" s="82" t="s">
        <v>2012</v>
      </c>
      <c r="L3083" s="82" t="s">
        <v>12718</v>
      </c>
      <c r="M3083" s="4" t="s">
        <v>8329</v>
      </c>
      <c r="N3083" s="11" t="s">
        <v>3312</v>
      </c>
    </row>
    <row r="3084" spans="1:14">
      <c r="A3084" s="1">
        <v>3083</v>
      </c>
      <c r="B3084" s="3" t="s">
        <v>12488</v>
      </c>
      <c r="C3084" s="507">
        <v>43282</v>
      </c>
      <c r="D3084" s="4">
        <v>29361</v>
      </c>
      <c r="E3084" s="82" t="s">
        <v>12720</v>
      </c>
      <c r="F3084" s="83" t="s">
        <v>12721</v>
      </c>
      <c r="G3084" s="4" t="s">
        <v>12722</v>
      </c>
      <c r="H3084" s="4"/>
      <c r="I3084" s="82" t="s">
        <v>278</v>
      </c>
      <c r="J3084" s="4" t="s">
        <v>5642</v>
      </c>
      <c r="K3084" s="82" t="s">
        <v>79</v>
      </c>
      <c r="L3084" s="82" t="s">
        <v>12723</v>
      </c>
      <c r="M3084" s="4" t="s">
        <v>6593</v>
      </c>
      <c r="N3084" s="11" t="s">
        <v>3427</v>
      </c>
    </row>
    <row r="3085" spans="1:14">
      <c r="A3085" s="1">
        <v>3084</v>
      </c>
      <c r="B3085" s="3" t="s">
        <v>12488</v>
      </c>
      <c r="C3085" s="507">
        <v>43647</v>
      </c>
      <c r="D3085" s="4">
        <v>29361</v>
      </c>
      <c r="E3085" s="82" t="s">
        <v>12725</v>
      </c>
      <c r="F3085" s="83" t="s">
        <v>1052</v>
      </c>
      <c r="G3085" s="4" t="s">
        <v>5404</v>
      </c>
      <c r="H3085" s="4"/>
      <c r="I3085" s="82" t="s">
        <v>4535</v>
      </c>
      <c r="J3085" s="4" t="s">
        <v>6478</v>
      </c>
      <c r="K3085" s="82" t="s">
        <v>12726</v>
      </c>
      <c r="L3085" s="82" t="s">
        <v>12727</v>
      </c>
      <c r="M3085" s="4" t="s">
        <v>12728</v>
      </c>
      <c r="N3085" s="11" t="s">
        <v>3427</v>
      </c>
    </row>
    <row r="3086" spans="1:14">
      <c r="A3086" s="1">
        <v>3085</v>
      </c>
      <c r="B3086" s="3" t="s">
        <v>12488</v>
      </c>
      <c r="C3086" s="507">
        <v>43647</v>
      </c>
      <c r="D3086" s="4">
        <v>29361</v>
      </c>
      <c r="E3086" s="82" t="s">
        <v>12730</v>
      </c>
      <c r="F3086" s="83" t="s">
        <v>353</v>
      </c>
      <c r="G3086" s="4" t="s">
        <v>12731</v>
      </c>
      <c r="H3086" s="4"/>
      <c r="I3086" s="82" t="s">
        <v>355</v>
      </c>
      <c r="J3086" s="4" t="s">
        <v>2588</v>
      </c>
      <c r="K3086" s="82" t="s">
        <v>357</v>
      </c>
      <c r="L3086" s="82" t="s">
        <v>12732</v>
      </c>
      <c r="M3086" s="4" t="s">
        <v>6680</v>
      </c>
      <c r="N3086" s="11" t="s">
        <v>3312</v>
      </c>
    </row>
    <row r="3087" spans="1:14">
      <c r="A3087" s="1">
        <v>3086</v>
      </c>
      <c r="B3087" s="3" t="s">
        <v>12488</v>
      </c>
      <c r="C3087" s="507">
        <v>43647</v>
      </c>
      <c r="D3087" s="4">
        <v>29361</v>
      </c>
      <c r="E3087" s="82" t="s">
        <v>12734</v>
      </c>
      <c r="F3087" s="83" t="s">
        <v>12735</v>
      </c>
      <c r="G3087" s="4" t="s">
        <v>12736</v>
      </c>
      <c r="H3087" s="4"/>
      <c r="I3087" s="82" t="s">
        <v>3742</v>
      </c>
      <c r="J3087" s="4" t="s">
        <v>3159</v>
      </c>
      <c r="K3087" s="82" t="s">
        <v>3739</v>
      </c>
      <c r="L3087" s="82" t="s">
        <v>12737</v>
      </c>
      <c r="M3087" s="4" t="s">
        <v>6814</v>
      </c>
      <c r="N3087" s="11" t="s">
        <v>3312</v>
      </c>
    </row>
    <row r="3088" spans="1:14">
      <c r="A3088" s="1">
        <v>3087</v>
      </c>
      <c r="B3088" s="3" t="s">
        <v>12488</v>
      </c>
      <c r="C3088" s="507">
        <v>43647</v>
      </c>
      <c r="D3088" s="4">
        <v>29361</v>
      </c>
      <c r="E3088" s="82" t="s">
        <v>12739</v>
      </c>
      <c r="F3088" s="83" t="s">
        <v>871</v>
      </c>
      <c r="G3088" s="4" t="s">
        <v>12740</v>
      </c>
      <c r="H3088" s="4"/>
      <c r="I3088" s="82" t="s">
        <v>873</v>
      </c>
      <c r="J3088" s="4" t="s">
        <v>874</v>
      </c>
      <c r="K3088" s="82" t="s">
        <v>875</v>
      </c>
      <c r="L3088" s="82" t="s">
        <v>12741</v>
      </c>
      <c r="M3088" s="4" t="s">
        <v>6688</v>
      </c>
      <c r="N3088" s="11" t="s">
        <v>3312</v>
      </c>
    </row>
    <row r="3089" spans="1:14">
      <c r="A3089" s="1">
        <v>3088</v>
      </c>
      <c r="B3089" s="3" t="s">
        <v>12488</v>
      </c>
      <c r="C3089" s="507">
        <v>42186</v>
      </c>
      <c r="D3089" s="4">
        <v>29361</v>
      </c>
      <c r="E3089" s="82" t="s">
        <v>12743</v>
      </c>
      <c r="F3089" s="83" t="s">
        <v>12744</v>
      </c>
      <c r="G3089" s="4" t="s">
        <v>12745</v>
      </c>
      <c r="H3089" s="4"/>
      <c r="I3089" s="82" t="s">
        <v>333</v>
      </c>
      <c r="J3089" s="4" t="s">
        <v>12746</v>
      </c>
      <c r="K3089" s="82" t="s">
        <v>335</v>
      </c>
      <c r="L3089" s="82" t="s">
        <v>12747</v>
      </c>
      <c r="M3089" s="4" t="s">
        <v>8240</v>
      </c>
      <c r="N3089" s="11" t="s">
        <v>3312</v>
      </c>
    </row>
    <row r="3090" spans="1:14">
      <c r="A3090" s="1">
        <v>3089</v>
      </c>
      <c r="B3090" s="3" t="s">
        <v>12488</v>
      </c>
      <c r="C3090" s="507">
        <v>42186</v>
      </c>
      <c r="D3090" s="4">
        <v>29361</v>
      </c>
      <c r="E3090" s="82" t="s">
        <v>12749</v>
      </c>
      <c r="F3090" s="83" t="s">
        <v>4602</v>
      </c>
      <c r="G3090" s="4" t="s">
        <v>8173</v>
      </c>
      <c r="H3090" s="4"/>
      <c r="I3090" s="82" t="s">
        <v>3789</v>
      </c>
      <c r="J3090" s="4" t="s">
        <v>6496</v>
      </c>
      <c r="K3090" s="82" t="s">
        <v>3786</v>
      </c>
      <c r="L3090" s="82" t="s">
        <v>12750</v>
      </c>
      <c r="M3090" s="4" t="s">
        <v>6499</v>
      </c>
      <c r="N3090" s="11" t="s">
        <v>3312</v>
      </c>
    </row>
    <row r="3091" spans="1:14">
      <c r="A3091" s="1">
        <v>3090</v>
      </c>
      <c r="B3091" s="3" t="s">
        <v>12488</v>
      </c>
      <c r="C3091" s="507">
        <v>42186</v>
      </c>
      <c r="D3091" s="4">
        <v>29361</v>
      </c>
      <c r="E3091" s="82" t="s">
        <v>12752</v>
      </c>
      <c r="F3091" s="83" t="s">
        <v>4622</v>
      </c>
      <c r="G3091" s="4" t="s">
        <v>5665</v>
      </c>
      <c r="H3091" s="4"/>
      <c r="I3091" s="82" t="s">
        <v>3750</v>
      </c>
      <c r="J3091" s="4" t="s">
        <v>2720</v>
      </c>
      <c r="K3091" s="82" t="s">
        <v>3747</v>
      </c>
      <c r="L3091" s="82" t="s">
        <v>12753</v>
      </c>
      <c r="M3091" s="4" t="s">
        <v>6623</v>
      </c>
      <c r="N3091" s="11" t="s">
        <v>3312</v>
      </c>
    </row>
    <row r="3092" spans="1:14">
      <c r="A3092" s="1">
        <v>3091</v>
      </c>
      <c r="B3092" s="3" t="s">
        <v>12488</v>
      </c>
      <c r="C3092" s="507">
        <v>42186</v>
      </c>
      <c r="D3092" s="4">
        <v>29361</v>
      </c>
      <c r="E3092" s="82" t="s">
        <v>12755</v>
      </c>
      <c r="F3092" s="83" t="s">
        <v>1862</v>
      </c>
      <c r="G3092" s="4" t="s">
        <v>12756</v>
      </c>
      <c r="H3092" s="4"/>
      <c r="I3092" s="82" t="s">
        <v>12757</v>
      </c>
      <c r="J3092" s="4" t="s">
        <v>1865</v>
      </c>
      <c r="K3092" s="82" t="s">
        <v>1866</v>
      </c>
      <c r="L3092" s="82" t="s">
        <v>12758</v>
      </c>
      <c r="M3092" s="4" t="s">
        <v>6700</v>
      </c>
      <c r="N3092" s="11" t="s">
        <v>3427</v>
      </c>
    </row>
    <row r="3093" spans="1:14">
      <c r="A3093" s="1">
        <v>3092</v>
      </c>
      <c r="B3093" s="3" t="s">
        <v>12488</v>
      </c>
      <c r="C3093" s="507">
        <v>42186</v>
      </c>
      <c r="D3093" s="4">
        <v>29361</v>
      </c>
      <c r="E3093" s="82" t="s">
        <v>12760</v>
      </c>
      <c r="F3093" s="83" t="s">
        <v>1008</v>
      </c>
      <c r="G3093" s="4" t="s">
        <v>12761</v>
      </c>
      <c r="H3093" s="4"/>
      <c r="I3093" s="82" t="s">
        <v>12762</v>
      </c>
      <c r="J3093" s="4" t="s">
        <v>12763</v>
      </c>
      <c r="K3093" s="82" t="s">
        <v>891</v>
      </c>
      <c r="L3093" s="82" t="s">
        <v>12764</v>
      </c>
      <c r="M3093" s="4" t="s">
        <v>10870</v>
      </c>
      <c r="N3093" s="11" t="s">
        <v>3312</v>
      </c>
    </row>
    <row r="3094" spans="1:14">
      <c r="A3094" s="1">
        <v>3093</v>
      </c>
      <c r="B3094" s="3" t="s">
        <v>12488</v>
      </c>
      <c r="C3094" s="507">
        <v>42552</v>
      </c>
      <c r="D3094" s="4">
        <v>29361</v>
      </c>
      <c r="E3094" s="82" t="s">
        <v>12767</v>
      </c>
      <c r="F3094" s="83" t="s">
        <v>439</v>
      </c>
      <c r="G3094" s="4" t="s">
        <v>10739</v>
      </c>
      <c r="H3094" s="4"/>
      <c r="I3094" s="82" t="s">
        <v>441</v>
      </c>
      <c r="J3094" s="4" t="s">
        <v>3108</v>
      </c>
      <c r="K3094" s="82" t="s">
        <v>12768</v>
      </c>
      <c r="L3094" s="82" t="s">
        <v>12769</v>
      </c>
      <c r="M3094" s="4" t="s">
        <v>6292</v>
      </c>
      <c r="N3094" s="11" t="s">
        <v>3312</v>
      </c>
    </row>
    <row r="3095" spans="1:14">
      <c r="A3095" s="1">
        <v>3094</v>
      </c>
      <c r="B3095" s="3" t="s">
        <v>12488</v>
      </c>
      <c r="C3095" s="507">
        <v>42552</v>
      </c>
      <c r="D3095" s="4">
        <v>29361</v>
      </c>
      <c r="E3095" s="82" t="s">
        <v>12771</v>
      </c>
      <c r="F3095" s="83" t="s">
        <v>4322</v>
      </c>
      <c r="G3095" s="4" t="s">
        <v>12772</v>
      </c>
      <c r="H3095" s="4"/>
      <c r="I3095" s="82" t="s">
        <v>4323</v>
      </c>
      <c r="J3095" s="4" t="s">
        <v>12773</v>
      </c>
      <c r="K3095" s="82" t="s">
        <v>4324</v>
      </c>
      <c r="L3095" s="82" t="s">
        <v>12774</v>
      </c>
      <c r="M3095" s="4" t="s">
        <v>12775</v>
      </c>
      <c r="N3095" s="11" t="s">
        <v>3312</v>
      </c>
    </row>
    <row r="3096" spans="1:14">
      <c r="A3096" s="1">
        <v>3095</v>
      </c>
      <c r="B3096" s="3" t="s">
        <v>12488</v>
      </c>
      <c r="C3096" s="507">
        <v>42552</v>
      </c>
      <c r="D3096" s="4">
        <v>29361</v>
      </c>
      <c r="E3096" s="82" t="s">
        <v>12777</v>
      </c>
      <c r="F3096" s="83" t="s">
        <v>741</v>
      </c>
      <c r="G3096" s="4" t="s">
        <v>2747</v>
      </c>
      <c r="H3096" s="4"/>
      <c r="I3096" s="82" t="s">
        <v>12778</v>
      </c>
      <c r="J3096" s="4" t="s">
        <v>12779</v>
      </c>
      <c r="K3096" s="82" t="s">
        <v>745</v>
      </c>
      <c r="L3096" s="82" t="s">
        <v>12780</v>
      </c>
      <c r="M3096" s="4" t="s">
        <v>7525</v>
      </c>
      <c r="N3096" s="11" t="s">
        <v>3312</v>
      </c>
    </row>
    <row r="3097" spans="1:14">
      <c r="A3097" s="1">
        <v>3096</v>
      </c>
      <c r="B3097" s="3" t="s">
        <v>12488</v>
      </c>
      <c r="C3097" s="507">
        <v>42552</v>
      </c>
      <c r="D3097" s="4">
        <v>29361</v>
      </c>
      <c r="E3097" s="82" t="s">
        <v>12782</v>
      </c>
      <c r="F3097" s="83" t="s">
        <v>12783</v>
      </c>
      <c r="G3097" s="4" t="s">
        <v>12784</v>
      </c>
      <c r="H3097" s="4"/>
      <c r="I3097" s="82" t="s">
        <v>2097</v>
      </c>
      <c r="J3097" s="4" t="s">
        <v>2098</v>
      </c>
      <c r="K3097" s="82" t="s">
        <v>2099</v>
      </c>
      <c r="L3097" s="82" t="s">
        <v>12785</v>
      </c>
      <c r="M3097" s="4" t="s">
        <v>6565</v>
      </c>
      <c r="N3097" s="11" t="s">
        <v>3312</v>
      </c>
    </row>
    <row r="3098" spans="1:14">
      <c r="A3098" s="1">
        <v>3097</v>
      </c>
      <c r="B3098" s="3" t="s">
        <v>12488</v>
      </c>
      <c r="C3098" s="507">
        <v>42917</v>
      </c>
      <c r="D3098" s="4">
        <v>29361</v>
      </c>
      <c r="E3098" s="82" t="s">
        <v>12787</v>
      </c>
      <c r="F3098" s="83" t="s">
        <v>1590</v>
      </c>
      <c r="G3098" s="4" t="s">
        <v>12788</v>
      </c>
      <c r="H3098" s="4"/>
      <c r="I3098" s="82" t="s">
        <v>1592</v>
      </c>
      <c r="J3098" s="4" t="s">
        <v>2787</v>
      </c>
      <c r="K3098" s="82" t="s">
        <v>3697</v>
      </c>
      <c r="L3098" s="82" t="s">
        <v>12789</v>
      </c>
      <c r="M3098" s="4" t="s">
        <v>6670</v>
      </c>
      <c r="N3098" s="11" t="s">
        <v>3312</v>
      </c>
    </row>
    <row r="3099" spans="1:14">
      <c r="A3099" s="1">
        <v>3098</v>
      </c>
      <c r="B3099" s="3" t="s">
        <v>12488</v>
      </c>
      <c r="C3099" s="507">
        <v>42917</v>
      </c>
      <c r="D3099" s="4">
        <v>29361</v>
      </c>
      <c r="E3099" s="82" t="s">
        <v>12791</v>
      </c>
      <c r="F3099" s="83" t="s">
        <v>1399</v>
      </c>
      <c r="G3099" s="4" t="s">
        <v>12792</v>
      </c>
      <c r="H3099" s="4"/>
      <c r="I3099" s="82" t="s">
        <v>1401</v>
      </c>
      <c r="J3099" s="4" t="s">
        <v>1402</v>
      </c>
      <c r="K3099" s="82" t="s">
        <v>1026</v>
      </c>
      <c r="L3099" s="82" t="s">
        <v>12793</v>
      </c>
      <c r="M3099" s="4" t="s">
        <v>6713</v>
      </c>
      <c r="N3099" s="11" t="s">
        <v>3427</v>
      </c>
    </row>
    <row r="3100" spans="1:14">
      <c r="A3100" s="1">
        <v>3099</v>
      </c>
      <c r="B3100" s="3" t="s">
        <v>12488</v>
      </c>
      <c r="C3100" s="507">
        <v>42917</v>
      </c>
      <c r="D3100" s="4">
        <v>29361</v>
      </c>
      <c r="E3100" s="82" t="s">
        <v>12795</v>
      </c>
      <c r="F3100" s="83" t="s">
        <v>12796</v>
      </c>
      <c r="G3100" s="4" t="s">
        <v>12797</v>
      </c>
      <c r="H3100" s="4"/>
      <c r="I3100" s="82" t="s">
        <v>12798</v>
      </c>
      <c r="J3100" s="4"/>
      <c r="K3100" s="82" t="s">
        <v>66</v>
      </c>
      <c r="L3100" s="82" t="s">
        <v>12799</v>
      </c>
      <c r="M3100" s="4" t="s">
        <v>6402</v>
      </c>
      <c r="N3100" s="11" t="s">
        <v>3312</v>
      </c>
    </row>
    <row r="3101" spans="1:14">
      <c r="A3101" s="1">
        <v>3100</v>
      </c>
      <c r="B3101" s="3" t="s">
        <v>12488</v>
      </c>
      <c r="C3101" s="507">
        <v>42917</v>
      </c>
      <c r="D3101" s="4">
        <v>29361</v>
      </c>
      <c r="E3101" s="82" t="s">
        <v>12801</v>
      </c>
      <c r="F3101" s="83" t="s">
        <v>12802</v>
      </c>
      <c r="G3101" s="4" t="s">
        <v>12803</v>
      </c>
      <c r="H3101" s="4"/>
      <c r="I3101" s="82" t="s">
        <v>107</v>
      </c>
      <c r="J3101" s="4" t="s">
        <v>108</v>
      </c>
      <c r="K3101" s="82" t="s">
        <v>553</v>
      </c>
      <c r="L3101" s="82" t="s">
        <v>12804</v>
      </c>
      <c r="M3101" s="4" t="s">
        <v>12805</v>
      </c>
      <c r="N3101" s="11" t="s">
        <v>3312</v>
      </c>
    </row>
    <row r="3102" spans="1:14">
      <c r="A3102" s="1">
        <v>3101</v>
      </c>
      <c r="B3102" s="3" t="s">
        <v>12488</v>
      </c>
      <c r="C3102" s="507">
        <v>42917</v>
      </c>
      <c r="D3102" s="4">
        <v>29361</v>
      </c>
      <c r="E3102" s="82" t="s">
        <v>12807</v>
      </c>
      <c r="F3102" s="83" t="s">
        <v>12808</v>
      </c>
      <c r="G3102" s="4" t="s">
        <v>12809</v>
      </c>
      <c r="H3102" s="4"/>
      <c r="I3102" s="82" t="s">
        <v>12810</v>
      </c>
      <c r="J3102" s="4" t="s">
        <v>7911</v>
      </c>
      <c r="K3102" s="82" t="s">
        <v>2085</v>
      </c>
      <c r="L3102" s="82" t="s">
        <v>12811</v>
      </c>
      <c r="M3102" s="4" t="s">
        <v>7914</v>
      </c>
      <c r="N3102" s="11" t="s">
        <v>3312</v>
      </c>
    </row>
    <row r="3103" spans="1:14">
      <c r="A3103" s="1">
        <v>3102</v>
      </c>
      <c r="B3103" s="3" t="s">
        <v>12488</v>
      </c>
      <c r="C3103" s="507">
        <v>43282</v>
      </c>
      <c r="D3103" s="4">
        <v>29361</v>
      </c>
      <c r="E3103" s="82" t="s">
        <v>12813</v>
      </c>
      <c r="F3103" s="83" t="s">
        <v>12814</v>
      </c>
      <c r="G3103" s="4" t="s">
        <v>12815</v>
      </c>
      <c r="H3103" s="4"/>
      <c r="I3103" s="82" t="s">
        <v>1192</v>
      </c>
      <c r="J3103" s="4" t="s">
        <v>12194</v>
      </c>
      <c r="K3103" s="82" t="s">
        <v>1194</v>
      </c>
      <c r="L3103" s="82" t="s">
        <v>12816</v>
      </c>
      <c r="M3103" s="4" t="s">
        <v>6385</v>
      </c>
      <c r="N3103" s="11" t="s">
        <v>3312</v>
      </c>
    </row>
    <row r="3104" spans="1:14">
      <c r="A3104" s="1">
        <v>3103</v>
      </c>
      <c r="B3104" s="3" t="s">
        <v>12488</v>
      </c>
      <c r="C3104" s="507">
        <v>43647</v>
      </c>
      <c r="D3104" s="4">
        <v>29361</v>
      </c>
      <c r="E3104" s="82" t="s">
        <v>12818</v>
      </c>
      <c r="F3104" s="83" t="s">
        <v>2044</v>
      </c>
      <c r="G3104" s="4" t="s">
        <v>12819</v>
      </c>
      <c r="H3104" s="4"/>
      <c r="I3104" s="82" t="s">
        <v>2045</v>
      </c>
      <c r="J3104" s="4" t="s">
        <v>6412</v>
      </c>
      <c r="K3104" s="82" t="s">
        <v>2047</v>
      </c>
      <c r="L3104" s="82" t="s">
        <v>12820</v>
      </c>
      <c r="M3104" s="4" t="s">
        <v>7381</v>
      </c>
      <c r="N3104" s="11" t="s">
        <v>3312</v>
      </c>
    </row>
    <row r="3105" spans="1:14">
      <c r="A3105" s="1">
        <v>3104</v>
      </c>
      <c r="B3105" s="3" t="s">
        <v>12488</v>
      </c>
      <c r="C3105" s="507">
        <v>43647</v>
      </c>
      <c r="D3105" s="4">
        <v>29361</v>
      </c>
      <c r="E3105" s="82" t="s">
        <v>12822</v>
      </c>
      <c r="F3105" s="83" t="s">
        <v>681</v>
      </c>
      <c r="G3105" s="4" t="s">
        <v>12823</v>
      </c>
      <c r="H3105" s="4"/>
      <c r="I3105" s="82" t="s">
        <v>683</v>
      </c>
      <c r="J3105" s="4" t="s">
        <v>684</v>
      </c>
      <c r="K3105" s="82" t="s">
        <v>320</v>
      </c>
      <c r="L3105" s="82" t="s">
        <v>12824</v>
      </c>
      <c r="M3105" s="4" t="s">
        <v>8290</v>
      </c>
      <c r="N3105" s="11" t="s">
        <v>3312</v>
      </c>
    </row>
    <row r="3106" spans="1:14">
      <c r="A3106" s="1">
        <v>3105</v>
      </c>
      <c r="B3106" s="3" t="s">
        <v>12488</v>
      </c>
      <c r="C3106" s="507">
        <v>42186</v>
      </c>
      <c r="D3106" s="4">
        <v>29361</v>
      </c>
      <c r="E3106" s="82" t="s">
        <v>12826</v>
      </c>
      <c r="F3106" s="83" t="s">
        <v>12827</v>
      </c>
      <c r="G3106" s="4" t="s">
        <v>9160</v>
      </c>
      <c r="H3106" s="4"/>
      <c r="I3106" s="82" t="s">
        <v>3501</v>
      </c>
      <c r="J3106" s="4" t="s">
        <v>12828</v>
      </c>
      <c r="K3106" s="82" t="s">
        <v>3503</v>
      </c>
      <c r="L3106" s="82" t="s">
        <v>12829</v>
      </c>
      <c r="M3106" s="4" t="s">
        <v>7461</v>
      </c>
      <c r="N3106" s="11" t="s">
        <v>3427</v>
      </c>
    </row>
    <row r="3107" spans="1:14">
      <c r="A3107" s="1">
        <v>3106</v>
      </c>
      <c r="B3107" s="3" t="s">
        <v>12488</v>
      </c>
      <c r="C3107" s="507">
        <v>42186</v>
      </c>
      <c r="D3107" s="4">
        <v>29361</v>
      </c>
      <c r="E3107" s="82" t="s">
        <v>12831</v>
      </c>
      <c r="F3107" s="83" t="s">
        <v>489</v>
      </c>
      <c r="G3107" s="4" t="s">
        <v>12832</v>
      </c>
      <c r="H3107" s="4"/>
      <c r="I3107" s="82" t="s">
        <v>490</v>
      </c>
      <c r="J3107" s="4" t="s">
        <v>491</v>
      </c>
      <c r="K3107" s="82" t="s">
        <v>492</v>
      </c>
      <c r="L3107" s="82" t="s">
        <v>12833</v>
      </c>
      <c r="M3107" s="4" t="s">
        <v>6758</v>
      </c>
      <c r="N3107" s="11" t="s">
        <v>3312</v>
      </c>
    </row>
    <row r="3108" spans="1:14">
      <c r="A3108" s="1">
        <v>3107</v>
      </c>
      <c r="B3108" s="3" t="s">
        <v>12488</v>
      </c>
      <c r="C3108" s="507">
        <v>42353</v>
      </c>
      <c r="D3108" s="4">
        <v>29361</v>
      </c>
      <c r="E3108" s="82" t="s">
        <v>12835</v>
      </c>
      <c r="F3108" s="83" t="s">
        <v>12836</v>
      </c>
      <c r="G3108" s="4" t="s">
        <v>12837</v>
      </c>
      <c r="H3108" s="4"/>
      <c r="I3108" s="82" t="s">
        <v>104</v>
      </c>
      <c r="J3108" s="4" t="s">
        <v>100</v>
      </c>
      <c r="K3108" s="82" t="s">
        <v>101</v>
      </c>
      <c r="L3108" s="82" t="s">
        <v>12838</v>
      </c>
      <c r="M3108" s="4" t="s">
        <v>6451</v>
      </c>
      <c r="N3108" s="11" t="s">
        <v>3312</v>
      </c>
    </row>
    <row r="3109" spans="1:14">
      <c r="A3109" s="1">
        <v>3108</v>
      </c>
      <c r="B3109" s="3" t="s">
        <v>12488</v>
      </c>
      <c r="C3109" s="507">
        <v>42485</v>
      </c>
      <c r="D3109" s="4">
        <v>29361</v>
      </c>
      <c r="E3109" s="82" t="s">
        <v>12840</v>
      </c>
      <c r="F3109" s="83" t="s">
        <v>12841</v>
      </c>
      <c r="G3109" s="4" t="s">
        <v>12842</v>
      </c>
      <c r="H3109" s="4"/>
      <c r="I3109" s="82" t="s">
        <v>56</v>
      </c>
      <c r="J3109" s="4" t="s">
        <v>57</v>
      </c>
      <c r="K3109" s="82" t="s">
        <v>58</v>
      </c>
      <c r="L3109" s="82" t="s">
        <v>12843</v>
      </c>
      <c r="M3109" s="4" t="s">
        <v>6837</v>
      </c>
      <c r="N3109" s="11" t="s">
        <v>3312</v>
      </c>
    </row>
    <row r="3110" spans="1:14">
      <c r="A3110" s="1">
        <v>3109</v>
      </c>
      <c r="B3110" s="3" t="s">
        <v>12488</v>
      </c>
      <c r="C3110" s="507">
        <v>42510</v>
      </c>
      <c r="D3110" s="4">
        <v>29361</v>
      </c>
      <c r="E3110" s="82" t="s">
        <v>12845</v>
      </c>
      <c r="F3110" s="83" t="s">
        <v>12846</v>
      </c>
      <c r="G3110" s="4" t="s">
        <v>12847</v>
      </c>
      <c r="H3110" s="4"/>
      <c r="I3110" s="82" t="s">
        <v>12848</v>
      </c>
      <c r="J3110" s="4" t="s">
        <v>12849</v>
      </c>
      <c r="K3110" s="82" t="s">
        <v>12628</v>
      </c>
      <c r="L3110" s="82" t="s">
        <v>12850</v>
      </c>
      <c r="M3110" s="4" t="s">
        <v>12851</v>
      </c>
      <c r="N3110" s="11" t="s">
        <v>3312</v>
      </c>
    </row>
    <row r="3111" spans="1:14">
      <c r="A3111" s="1">
        <v>3110</v>
      </c>
      <c r="B3111" s="3" t="s">
        <v>12488</v>
      </c>
      <c r="C3111" s="507">
        <v>43728</v>
      </c>
      <c r="D3111" s="4">
        <v>29361</v>
      </c>
      <c r="E3111" s="82" t="s">
        <v>12854</v>
      </c>
      <c r="F3111" s="83" t="s">
        <v>830</v>
      </c>
      <c r="G3111" s="4" t="s">
        <v>12855</v>
      </c>
      <c r="H3111" s="4"/>
      <c r="I3111" s="82" t="s">
        <v>832</v>
      </c>
      <c r="J3111" s="4" t="s">
        <v>4988</v>
      </c>
      <c r="K3111" s="82" t="s">
        <v>834</v>
      </c>
      <c r="L3111" s="82" t="s">
        <v>835</v>
      </c>
      <c r="M3111" s="4" t="s">
        <v>6257</v>
      </c>
      <c r="N3111" s="11" t="s">
        <v>3312</v>
      </c>
    </row>
    <row r="3112" spans="1:14">
      <c r="A3112" s="1">
        <v>3111</v>
      </c>
      <c r="B3112" s="3" t="s">
        <v>12488</v>
      </c>
      <c r="C3112" s="507">
        <v>43145</v>
      </c>
      <c r="D3112" s="4">
        <v>29361</v>
      </c>
      <c r="E3112" s="82" t="s">
        <v>12858</v>
      </c>
      <c r="F3112" s="83" t="s">
        <v>12859</v>
      </c>
      <c r="G3112" s="4" t="s">
        <v>12860</v>
      </c>
      <c r="H3112" s="4"/>
      <c r="I3112" s="82" t="s">
        <v>627</v>
      </c>
      <c r="J3112" s="4" t="s">
        <v>12861</v>
      </c>
      <c r="K3112" s="82" t="s">
        <v>629</v>
      </c>
      <c r="L3112" s="82" t="s">
        <v>12862</v>
      </c>
      <c r="M3112" s="4" t="s">
        <v>8504</v>
      </c>
      <c r="N3112" s="11" t="s">
        <v>3312</v>
      </c>
    </row>
    <row r="3113" spans="1:14">
      <c r="A3113" s="1">
        <v>3112</v>
      </c>
      <c r="B3113" s="3" t="s">
        <v>12488</v>
      </c>
      <c r="C3113" s="507">
        <v>43215</v>
      </c>
      <c r="D3113" s="4">
        <v>29361</v>
      </c>
      <c r="E3113" s="82" t="s">
        <v>12865</v>
      </c>
      <c r="F3113" s="83" t="s">
        <v>1373</v>
      </c>
      <c r="G3113" s="4" t="s">
        <v>2504</v>
      </c>
      <c r="H3113" s="4"/>
      <c r="I3113" s="82" t="s">
        <v>1375</v>
      </c>
      <c r="J3113" s="4" t="s">
        <v>6433</v>
      </c>
      <c r="K3113" s="82" t="s">
        <v>3561</v>
      </c>
      <c r="L3113" s="82" t="s">
        <v>12866</v>
      </c>
      <c r="M3113" s="4" t="s">
        <v>7538</v>
      </c>
      <c r="N3113" s="11" t="s">
        <v>3427</v>
      </c>
    </row>
    <row r="3114" spans="1:14">
      <c r="A3114" s="1">
        <v>3113</v>
      </c>
      <c r="B3114" s="3" t="s">
        <v>12488</v>
      </c>
      <c r="C3114" s="507">
        <v>43221</v>
      </c>
      <c r="D3114" s="4">
        <v>29361</v>
      </c>
      <c r="E3114" s="82" t="s">
        <v>12868</v>
      </c>
      <c r="F3114" s="83" t="s">
        <v>887</v>
      </c>
      <c r="G3114" s="4" t="s">
        <v>12869</v>
      </c>
      <c r="H3114" s="4"/>
      <c r="I3114" s="82" t="s">
        <v>889</v>
      </c>
      <c r="J3114" s="4" t="s">
        <v>890</v>
      </c>
      <c r="K3114" s="82" t="s">
        <v>891</v>
      </c>
      <c r="L3114" s="82" t="s">
        <v>12870</v>
      </c>
      <c r="M3114" s="4" t="s">
        <v>6858</v>
      </c>
      <c r="N3114" s="11" t="s">
        <v>3312</v>
      </c>
    </row>
    <row r="3115" spans="1:14">
      <c r="A3115" s="1">
        <v>3114</v>
      </c>
      <c r="B3115" s="3" t="s">
        <v>12488</v>
      </c>
      <c r="C3115" s="507">
        <v>43405</v>
      </c>
      <c r="D3115" s="4">
        <v>29361</v>
      </c>
      <c r="E3115" s="82" t="s">
        <v>12872</v>
      </c>
      <c r="F3115" s="83" t="s">
        <v>541</v>
      </c>
      <c r="G3115" s="4" t="s">
        <v>8413</v>
      </c>
      <c r="H3115" s="4"/>
      <c r="I3115" s="82" t="s">
        <v>543</v>
      </c>
      <c r="J3115" s="4" t="s">
        <v>6137</v>
      </c>
      <c r="K3115" s="82" t="s">
        <v>545</v>
      </c>
      <c r="L3115" s="82" t="s">
        <v>12873</v>
      </c>
      <c r="M3115" s="4" t="s">
        <v>8417</v>
      </c>
      <c r="N3115" s="11" t="s">
        <v>3312</v>
      </c>
    </row>
    <row r="3116" spans="1:14">
      <c r="A3116" s="1">
        <v>3115</v>
      </c>
      <c r="B3116" s="3" t="s">
        <v>12488</v>
      </c>
      <c r="C3116" s="507">
        <v>43647</v>
      </c>
      <c r="D3116" s="4">
        <v>29361</v>
      </c>
      <c r="E3116" s="82" t="s">
        <v>12875</v>
      </c>
      <c r="F3116" s="83" t="s">
        <v>4767</v>
      </c>
      <c r="G3116" s="4" t="s">
        <v>12876</v>
      </c>
      <c r="H3116" s="4"/>
      <c r="I3116" s="82" t="s">
        <v>3306</v>
      </c>
      <c r="J3116" s="4" t="s">
        <v>12877</v>
      </c>
      <c r="K3116" s="82" t="s">
        <v>79</v>
      </c>
      <c r="L3116" s="82" t="s">
        <v>12878</v>
      </c>
      <c r="M3116" s="4" t="s">
        <v>12879</v>
      </c>
      <c r="N3116" s="11" t="s">
        <v>3312</v>
      </c>
    </row>
    <row r="3117" spans="1:14" ht="18.75" customHeight="1">
      <c r="A3117" s="1">
        <v>3116</v>
      </c>
      <c r="B3117" s="86" t="s">
        <v>12882</v>
      </c>
      <c r="C3117" s="508">
        <v>42095</v>
      </c>
      <c r="D3117" s="87">
        <v>29362</v>
      </c>
      <c r="E3117" s="88" t="s">
        <v>12883</v>
      </c>
      <c r="F3117" s="86" t="s">
        <v>12884</v>
      </c>
      <c r="G3117" s="87" t="s">
        <v>12885</v>
      </c>
      <c r="H3117" s="87" t="s">
        <v>12886</v>
      </c>
      <c r="I3117" s="87" t="s">
        <v>12887</v>
      </c>
      <c r="J3117" s="87" t="s">
        <v>3714</v>
      </c>
      <c r="K3117" s="87" t="s">
        <v>486</v>
      </c>
      <c r="L3117" s="87" t="s">
        <v>12888</v>
      </c>
      <c r="M3117" s="87" t="s">
        <v>3716</v>
      </c>
      <c r="N3117" s="89" t="s">
        <v>3312</v>
      </c>
    </row>
    <row r="3118" spans="1:14" ht="18.75" customHeight="1">
      <c r="A3118" s="1">
        <v>3117</v>
      </c>
      <c r="B3118" s="86" t="s">
        <v>12882</v>
      </c>
      <c r="C3118" s="508">
        <v>42156</v>
      </c>
      <c r="D3118" s="87">
        <v>29362</v>
      </c>
      <c r="E3118" s="88" t="s">
        <v>12890</v>
      </c>
      <c r="F3118" s="86" t="s">
        <v>12891</v>
      </c>
      <c r="G3118" s="87" t="s">
        <v>12892</v>
      </c>
      <c r="H3118" s="87" t="s">
        <v>12893</v>
      </c>
      <c r="I3118" s="87" t="s">
        <v>12894</v>
      </c>
      <c r="J3118" s="87" t="s">
        <v>479</v>
      </c>
      <c r="K3118" s="87" t="s">
        <v>66</v>
      </c>
      <c r="L3118" s="87" t="s">
        <v>12895</v>
      </c>
      <c r="M3118" s="87" t="s">
        <v>12896</v>
      </c>
      <c r="N3118" s="89" t="s">
        <v>3312</v>
      </c>
    </row>
    <row r="3119" spans="1:14" ht="18.75" customHeight="1">
      <c r="A3119" s="1">
        <v>3118</v>
      </c>
      <c r="B3119" s="86" t="s">
        <v>12882</v>
      </c>
      <c r="C3119" s="508">
        <v>42156</v>
      </c>
      <c r="D3119" s="87">
        <v>29362</v>
      </c>
      <c r="E3119" s="88" t="s">
        <v>12899</v>
      </c>
      <c r="F3119" s="86" t="s">
        <v>12900</v>
      </c>
      <c r="G3119" s="87" t="s">
        <v>1628</v>
      </c>
      <c r="H3119" s="90" t="s">
        <v>11636</v>
      </c>
      <c r="I3119" s="87" t="s">
        <v>1629</v>
      </c>
      <c r="J3119" s="87" t="s">
        <v>12901</v>
      </c>
      <c r="K3119" s="87" t="s">
        <v>1631</v>
      </c>
      <c r="L3119" s="87" t="s">
        <v>12902</v>
      </c>
      <c r="M3119" s="87" t="s">
        <v>1633</v>
      </c>
      <c r="N3119" s="89" t="s">
        <v>3312</v>
      </c>
    </row>
    <row r="3120" spans="1:14" ht="18.75" customHeight="1">
      <c r="A3120" s="1">
        <v>3119</v>
      </c>
      <c r="B3120" s="86" t="s">
        <v>12882</v>
      </c>
      <c r="C3120" s="508">
        <v>42156</v>
      </c>
      <c r="D3120" s="87">
        <v>29362</v>
      </c>
      <c r="E3120" s="88" t="s">
        <v>12905</v>
      </c>
      <c r="F3120" s="86" t="s">
        <v>12906</v>
      </c>
      <c r="G3120" s="87" t="s">
        <v>12907</v>
      </c>
      <c r="H3120" s="87" t="s">
        <v>12886</v>
      </c>
      <c r="I3120" s="87" t="s">
        <v>12908</v>
      </c>
      <c r="J3120" s="87" t="s">
        <v>12909</v>
      </c>
      <c r="K3120" s="87" t="s">
        <v>50</v>
      </c>
      <c r="L3120" s="87" t="s">
        <v>12910</v>
      </c>
      <c r="M3120" s="87" t="s">
        <v>52</v>
      </c>
      <c r="N3120" s="89" t="s">
        <v>3312</v>
      </c>
    </row>
    <row r="3121" spans="1:14" ht="18.75" customHeight="1">
      <c r="A3121" s="1">
        <v>3120</v>
      </c>
      <c r="B3121" s="86" t="s">
        <v>12882</v>
      </c>
      <c r="C3121" s="508">
        <v>42156</v>
      </c>
      <c r="D3121" s="87">
        <v>29362</v>
      </c>
      <c r="E3121" s="88" t="s">
        <v>12905</v>
      </c>
      <c r="F3121" s="86" t="s">
        <v>12906</v>
      </c>
      <c r="G3121" s="87" t="s">
        <v>12907</v>
      </c>
      <c r="H3121" s="87" t="s">
        <v>12886</v>
      </c>
      <c r="I3121" s="87" t="s">
        <v>12908</v>
      </c>
      <c r="J3121" s="87" t="s">
        <v>12909</v>
      </c>
      <c r="K3121" s="87" t="s">
        <v>50</v>
      </c>
      <c r="L3121" s="87" t="s">
        <v>12910</v>
      </c>
      <c r="M3121" s="87" t="s">
        <v>52</v>
      </c>
      <c r="N3121" s="89" t="s">
        <v>3312</v>
      </c>
    </row>
    <row r="3122" spans="1:14">
      <c r="A3122" s="1">
        <v>3121</v>
      </c>
      <c r="B3122" s="86" t="s">
        <v>12882</v>
      </c>
      <c r="C3122" s="508">
        <v>42156</v>
      </c>
      <c r="D3122" s="87">
        <v>29362</v>
      </c>
      <c r="E3122" s="88" t="s">
        <v>12913</v>
      </c>
      <c r="F3122" s="86" t="s">
        <v>12914</v>
      </c>
      <c r="G3122" s="87" t="s">
        <v>12915</v>
      </c>
      <c r="H3122" s="87" t="s">
        <v>12886</v>
      </c>
      <c r="I3122" s="87" t="s">
        <v>12916</v>
      </c>
      <c r="J3122" s="87" t="s">
        <v>12917</v>
      </c>
      <c r="K3122" s="87" t="s">
        <v>12918</v>
      </c>
      <c r="L3122" s="87" t="s">
        <v>12919</v>
      </c>
      <c r="M3122" s="87" t="s">
        <v>12920</v>
      </c>
      <c r="N3122" s="89" t="s">
        <v>3312</v>
      </c>
    </row>
    <row r="3123" spans="1:14">
      <c r="A3123" s="1">
        <v>3122</v>
      </c>
      <c r="B3123" s="86" t="s">
        <v>12882</v>
      </c>
      <c r="C3123" s="508">
        <v>42156</v>
      </c>
      <c r="D3123" s="87">
        <v>29362</v>
      </c>
      <c r="E3123" s="88" t="s">
        <v>12923</v>
      </c>
      <c r="F3123" s="86" t="s">
        <v>12924</v>
      </c>
      <c r="G3123" s="87" t="s">
        <v>12925</v>
      </c>
      <c r="H3123" s="90" t="s">
        <v>11636</v>
      </c>
      <c r="I3123" s="87" t="s">
        <v>12926</v>
      </c>
      <c r="J3123" s="87" t="s">
        <v>12927</v>
      </c>
      <c r="K3123" s="87" t="s">
        <v>8840</v>
      </c>
      <c r="L3123" s="87" t="s">
        <v>12928</v>
      </c>
      <c r="M3123" s="87" t="s">
        <v>12929</v>
      </c>
      <c r="N3123" s="89" t="s">
        <v>3312</v>
      </c>
    </row>
    <row r="3124" spans="1:14">
      <c r="A3124" s="1">
        <v>3123</v>
      </c>
      <c r="B3124" s="86" t="s">
        <v>12882</v>
      </c>
      <c r="C3124" s="508">
        <v>42156</v>
      </c>
      <c r="D3124" s="87">
        <v>29362</v>
      </c>
      <c r="E3124" s="88" t="s">
        <v>12932</v>
      </c>
      <c r="F3124" s="86" t="s">
        <v>12933</v>
      </c>
      <c r="G3124" s="87" t="s">
        <v>10184</v>
      </c>
      <c r="H3124" s="87" t="s">
        <v>12886</v>
      </c>
      <c r="I3124" s="87" t="s">
        <v>12934</v>
      </c>
      <c r="J3124" s="87" t="s">
        <v>1222</v>
      </c>
      <c r="K3124" s="87" t="s">
        <v>1223</v>
      </c>
      <c r="L3124" s="87" t="s">
        <v>12935</v>
      </c>
      <c r="M3124" s="87" t="s">
        <v>1225</v>
      </c>
      <c r="N3124" s="89" t="s">
        <v>3312</v>
      </c>
    </row>
    <row r="3125" spans="1:14">
      <c r="A3125" s="1">
        <v>3124</v>
      </c>
      <c r="B3125" s="86" t="s">
        <v>12882</v>
      </c>
      <c r="C3125" s="508">
        <v>42156</v>
      </c>
      <c r="D3125" s="87">
        <v>29362</v>
      </c>
      <c r="E3125" s="88" t="s">
        <v>12932</v>
      </c>
      <c r="F3125" s="86" t="s">
        <v>12933</v>
      </c>
      <c r="G3125" s="87" t="s">
        <v>10184</v>
      </c>
      <c r="H3125" s="87" t="s">
        <v>12886</v>
      </c>
      <c r="I3125" s="87" t="s">
        <v>12934</v>
      </c>
      <c r="J3125" s="87" t="s">
        <v>1222</v>
      </c>
      <c r="K3125" s="87" t="s">
        <v>1223</v>
      </c>
      <c r="L3125" s="87" t="s">
        <v>12935</v>
      </c>
      <c r="M3125" s="87" t="s">
        <v>1225</v>
      </c>
      <c r="N3125" s="89" t="s">
        <v>3312</v>
      </c>
    </row>
    <row r="3126" spans="1:14">
      <c r="A3126" s="1">
        <v>3125</v>
      </c>
      <c r="B3126" s="86" t="s">
        <v>12882</v>
      </c>
      <c r="C3126" s="508">
        <v>42156</v>
      </c>
      <c r="D3126" s="87">
        <v>29362</v>
      </c>
      <c r="E3126" s="88" t="s">
        <v>12938</v>
      </c>
      <c r="F3126" s="86" t="s">
        <v>12939</v>
      </c>
      <c r="G3126" s="87" t="s">
        <v>3976</v>
      </c>
      <c r="H3126" s="87" t="s">
        <v>12893</v>
      </c>
      <c r="I3126" s="87" t="s">
        <v>12940</v>
      </c>
      <c r="J3126" s="87" t="s">
        <v>3978</v>
      </c>
      <c r="K3126" s="87" t="s">
        <v>492</v>
      </c>
      <c r="L3126" s="87" t="s">
        <v>12941</v>
      </c>
      <c r="M3126" s="87" t="s">
        <v>494</v>
      </c>
      <c r="N3126" s="89" t="s">
        <v>3312</v>
      </c>
    </row>
    <row r="3127" spans="1:14">
      <c r="A3127" s="1">
        <v>3126</v>
      </c>
      <c r="B3127" s="86" t="s">
        <v>12882</v>
      </c>
      <c r="C3127" s="508">
        <v>42278</v>
      </c>
      <c r="D3127" s="87">
        <v>29362</v>
      </c>
      <c r="E3127" s="88" t="s">
        <v>12944</v>
      </c>
      <c r="F3127" s="86" t="s">
        <v>12945</v>
      </c>
      <c r="G3127" s="87" t="s">
        <v>2009</v>
      </c>
      <c r="H3127" s="87" t="s">
        <v>12893</v>
      </c>
      <c r="I3127" s="87" t="s">
        <v>12946</v>
      </c>
      <c r="J3127" s="87" t="s">
        <v>2011</v>
      </c>
      <c r="K3127" s="87" t="s">
        <v>2012</v>
      </c>
      <c r="L3127" s="87" t="s">
        <v>12947</v>
      </c>
      <c r="M3127" s="87" t="s">
        <v>2014</v>
      </c>
      <c r="N3127" s="89" t="s">
        <v>3312</v>
      </c>
    </row>
    <row r="3128" spans="1:14">
      <c r="A3128" s="1">
        <v>3127</v>
      </c>
      <c r="B3128" s="86" t="s">
        <v>12882</v>
      </c>
      <c r="C3128" s="508">
        <v>42491</v>
      </c>
      <c r="D3128" s="87">
        <v>29362</v>
      </c>
      <c r="E3128" s="88" t="s">
        <v>12949</v>
      </c>
      <c r="F3128" s="86" t="s">
        <v>12950</v>
      </c>
      <c r="G3128" s="87" t="s">
        <v>3635</v>
      </c>
      <c r="H3128" s="87" t="s">
        <v>12886</v>
      </c>
      <c r="I3128" s="87" t="s">
        <v>12951</v>
      </c>
      <c r="J3128" s="87" t="s">
        <v>1376</v>
      </c>
      <c r="K3128" s="87" t="s">
        <v>1377</v>
      </c>
      <c r="L3128" s="87" t="s">
        <v>12952</v>
      </c>
      <c r="M3128" s="87" t="s">
        <v>3637</v>
      </c>
      <c r="N3128" s="89" t="s">
        <v>3312</v>
      </c>
    </row>
    <row r="3129" spans="1:14">
      <c r="A3129" s="1">
        <v>3128</v>
      </c>
      <c r="B3129" s="86" t="s">
        <v>12882</v>
      </c>
      <c r="C3129" s="508">
        <v>42491</v>
      </c>
      <c r="D3129" s="87">
        <v>29362</v>
      </c>
      <c r="E3129" s="88" t="s">
        <v>10939</v>
      </c>
      <c r="F3129" s="86" t="s">
        <v>12954</v>
      </c>
      <c r="G3129" s="87" t="s">
        <v>2910</v>
      </c>
      <c r="H3129" s="87" t="s">
        <v>12886</v>
      </c>
      <c r="I3129" s="87" t="s">
        <v>12955</v>
      </c>
      <c r="J3129" s="87" t="s">
        <v>4046</v>
      </c>
      <c r="K3129" s="87" t="s">
        <v>4047</v>
      </c>
      <c r="L3129" s="87" t="s">
        <v>12956</v>
      </c>
      <c r="M3129" s="87" t="s">
        <v>4049</v>
      </c>
      <c r="N3129" s="89" t="s">
        <v>3312</v>
      </c>
    </row>
    <row r="3130" spans="1:14">
      <c r="A3130" s="1">
        <v>3129</v>
      </c>
      <c r="B3130" s="86" t="s">
        <v>12882</v>
      </c>
      <c r="C3130" s="508">
        <v>42491</v>
      </c>
      <c r="D3130" s="87">
        <v>29362</v>
      </c>
      <c r="E3130" s="88" t="s">
        <v>10947</v>
      </c>
      <c r="F3130" s="86" t="s">
        <v>12958</v>
      </c>
      <c r="G3130" s="87" t="s">
        <v>9555</v>
      </c>
      <c r="H3130" s="87" t="s">
        <v>12893</v>
      </c>
      <c r="I3130" s="87" t="s">
        <v>12959</v>
      </c>
      <c r="J3130" s="87" t="s">
        <v>9557</v>
      </c>
      <c r="K3130" s="87" t="s">
        <v>9046</v>
      </c>
      <c r="L3130" s="87" t="s">
        <v>12960</v>
      </c>
      <c r="M3130" s="87" t="s">
        <v>9559</v>
      </c>
      <c r="N3130" s="89" t="s">
        <v>3312</v>
      </c>
    </row>
    <row r="3131" spans="1:14">
      <c r="A3131" s="1">
        <v>3130</v>
      </c>
      <c r="B3131" s="86" t="s">
        <v>12882</v>
      </c>
      <c r="C3131" s="508">
        <v>42491</v>
      </c>
      <c r="D3131" s="87">
        <v>29362</v>
      </c>
      <c r="E3131" s="88" t="s">
        <v>10955</v>
      </c>
      <c r="F3131" s="86" t="s">
        <v>12961</v>
      </c>
      <c r="G3131" s="87" t="s">
        <v>3545</v>
      </c>
      <c r="H3131" s="87" t="s">
        <v>12893</v>
      </c>
      <c r="I3131" s="87" t="s">
        <v>12962</v>
      </c>
      <c r="J3131" s="87" t="s">
        <v>3546</v>
      </c>
      <c r="K3131" s="87" t="s">
        <v>607</v>
      </c>
      <c r="L3131" s="87" t="s">
        <v>12963</v>
      </c>
      <c r="M3131" s="87" t="s">
        <v>609</v>
      </c>
      <c r="N3131" s="89" t="s">
        <v>3312</v>
      </c>
    </row>
    <row r="3132" spans="1:14">
      <c r="A3132" s="1">
        <v>3131</v>
      </c>
      <c r="B3132" s="86" t="s">
        <v>12882</v>
      </c>
      <c r="C3132" s="508">
        <v>42491</v>
      </c>
      <c r="D3132" s="87">
        <v>29362</v>
      </c>
      <c r="E3132" s="88" t="s">
        <v>10972</v>
      </c>
      <c r="F3132" s="86" t="s">
        <v>12964</v>
      </c>
      <c r="G3132" s="87" t="s">
        <v>3669</v>
      </c>
      <c r="H3132" s="87" t="s">
        <v>12886</v>
      </c>
      <c r="I3132" s="87" t="s">
        <v>12965</v>
      </c>
      <c r="J3132" s="87" t="s">
        <v>12966</v>
      </c>
      <c r="K3132" s="87" t="s">
        <v>1055</v>
      </c>
      <c r="L3132" s="87" t="s">
        <v>12967</v>
      </c>
      <c r="M3132" s="87" t="s">
        <v>1057</v>
      </c>
      <c r="N3132" s="89" t="s">
        <v>3312</v>
      </c>
    </row>
    <row r="3133" spans="1:14">
      <c r="A3133" s="1">
        <v>3132</v>
      </c>
      <c r="B3133" s="86" t="s">
        <v>12882</v>
      </c>
      <c r="C3133" s="508">
        <v>42491</v>
      </c>
      <c r="D3133" s="87">
        <v>29362</v>
      </c>
      <c r="E3133" s="88" t="s">
        <v>10981</v>
      </c>
      <c r="F3133" s="86" t="s">
        <v>12968</v>
      </c>
      <c r="G3133" s="87" t="s">
        <v>12969</v>
      </c>
      <c r="H3133" s="87" t="s">
        <v>12886</v>
      </c>
      <c r="I3133" s="87" t="s">
        <v>12970</v>
      </c>
      <c r="J3133" s="87" t="s">
        <v>12971</v>
      </c>
      <c r="K3133" s="87" t="s">
        <v>12694</v>
      </c>
      <c r="L3133" s="87" t="s">
        <v>12972</v>
      </c>
      <c r="M3133" s="87" t="s">
        <v>12973</v>
      </c>
      <c r="N3133" s="89" t="s">
        <v>3312</v>
      </c>
    </row>
    <row r="3134" spans="1:14">
      <c r="A3134" s="1">
        <v>3133</v>
      </c>
      <c r="B3134" s="86" t="s">
        <v>12882</v>
      </c>
      <c r="C3134" s="508">
        <v>42491</v>
      </c>
      <c r="D3134" s="87">
        <v>29362</v>
      </c>
      <c r="E3134" s="88" t="s">
        <v>10989</v>
      </c>
      <c r="F3134" s="86" t="s">
        <v>12976</v>
      </c>
      <c r="G3134" s="87" t="s">
        <v>3553</v>
      </c>
      <c r="H3134" s="87" t="s">
        <v>12893</v>
      </c>
      <c r="I3134" s="87" t="s">
        <v>12977</v>
      </c>
      <c r="J3134" s="87" t="s">
        <v>628</v>
      </c>
      <c r="K3134" s="87" t="s">
        <v>1003</v>
      </c>
      <c r="L3134" s="87" t="s">
        <v>12978</v>
      </c>
      <c r="M3134" s="87" t="s">
        <v>3556</v>
      </c>
      <c r="N3134" s="89" t="s">
        <v>3312</v>
      </c>
    </row>
    <row r="3135" spans="1:14">
      <c r="A3135" s="1">
        <v>3134</v>
      </c>
      <c r="B3135" s="86" t="s">
        <v>12882</v>
      </c>
      <c r="C3135" s="508">
        <v>42541</v>
      </c>
      <c r="D3135" s="87">
        <v>29362</v>
      </c>
      <c r="E3135" s="88" t="s">
        <v>10997</v>
      </c>
      <c r="F3135" s="86" t="s">
        <v>12980</v>
      </c>
      <c r="G3135" s="87" t="s">
        <v>3491</v>
      </c>
      <c r="H3135" s="87" t="s">
        <v>12893</v>
      </c>
      <c r="I3135" s="87" t="s">
        <v>12981</v>
      </c>
      <c r="J3135" s="87" t="s">
        <v>12982</v>
      </c>
      <c r="K3135" s="87" t="s">
        <v>560</v>
      </c>
      <c r="L3135" s="87" t="s">
        <v>12983</v>
      </c>
      <c r="M3135" s="87" t="s">
        <v>562</v>
      </c>
      <c r="N3135" s="89" t="s">
        <v>3312</v>
      </c>
    </row>
    <row r="3136" spans="1:14">
      <c r="A3136" s="1">
        <v>3135</v>
      </c>
      <c r="B3136" s="86" t="s">
        <v>12882</v>
      </c>
      <c r="C3136" s="508">
        <v>42552</v>
      </c>
      <c r="D3136" s="87">
        <v>29362</v>
      </c>
      <c r="E3136" s="88" t="s">
        <v>11006</v>
      </c>
      <c r="F3136" s="86" t="s">
        <v>12985</v>
      </c>
      <c r="G3136" s="87" t="s">
        <v>12986</v>
      </c>
      <c r="H3136" s="87" t="s">
        <v>12893</v>
      </c>
      <c r="I3136" s="87" t="s">
        <v>12987</v>
      </c>
      <c r="J3136" s="87" t="s">
        <v>12988</v>
      </c>
      <c r="K3136" s="87" t="s">
        <v>1026</v>
      </c>
      <c r="L3136" s="87" t="s">
        <v>12989</v>
      </c>
      <c r="M3136" s="87" t="s">
        <v>1404</v>
      </c>
      <c r="N3136" s="89" t="s">
        <v>3312</v>
      </c>
    </row>
    <row r="3137" spans="1:14">
      <c r="A3137" s="1">
        <v>3136</v>
      </c>
      <c r="B3137" s="86" t="s">
        <v>12882</v>
      </c>
      <c r="C3137" s="508">
        <v>42552</v>
      </c>
      <c r="D3137" s="87">
        <v>29362</v>
      </c>
      <c r="E3137" s="88" t="s">
        <v>11006</v>
      </c>
      <c r="F3137" s="86" t="s">
        <v>12985</v>
      </c>
      <c r="G3137" s="87" t="s">
        <v>12986</v>
      </c>
      <c r="H3137" s="87" t="s">
        <v>12893</v>
      </c>
      <c r="I3137" s="87" t="s">
        <v>12987</v>
      </c>
      <c r="J3137" s="87" t="s">
        <v>12988</v>
      </c>
      <c r="K3137" s="87" t="s">
        <v>1026</v>
      </c>
      <c r="L3137" s="87" t="s">
        <v>12989</v>
      </c>
      <c r="M3137" s="87" t="s">
        <v>1404</v>
      </c>
      <c r="N3137" s="89" t="s">
        <v>3312</v>
      </c>
    </row>
    <row r="3138" spans="1:14">
      <c r="A3138" s="1">
        <v>3137</v>
      </c>
      <c r="B3138" s="86" t="s">
        <v>12882</v>
      </c>
      <c r="C3138" s="508">
        <v>42583</v>
      </c>
      <c r="D3138" s="87">
        <v>29362</v>
      </c>
      <c r="E3138" s="88" t="s">
        <v>11014</v>
      </c>
      <c r="F3138" s="86" t="s">
        <v>12991</v>
      </c>
      <c r="G3138" s="87" t="s">
        <v>9965</v>
      </c>
      <c r="H3138" s="87" t="s">
        <v>12886</v>
      </c>
      <c r="I3138" s="87" t="s">
        <v>12992</v>
      </c>
      <c r="J3138" s="87" t="s">
        <v>9966</v>
      </c>
      <c r="K3138" s="87" t="s">
        <v>4746</v>
      </c>
      <c r="L3138" s="87" t="s">
        <v>12993</v>
      </c>
      <c r="M3138" s="87" t="s">
        <v>4748</v>
      </c>
      <c r="N3138" s="89" t="s">
        <v>3312</v>
      </c>
    </row>
    <row r="3139" spans="1:14">
      <c r="A3139" s="1">
        <v>3138</v>
      </c>
      <c r="B3139" s="86" t="s">
        <v>12882</v>
      </c>
      <c r="C3139" s="508">
        <v>42644</v>
      </c>
      <c r="D3139" s="87">
        <v>29362</v>
      </c>
      <c r="E3139" s="88" t="s">
        <v>11022</v>
      </c>
      <c r="F3139" s="86" t="s">
        <v>12994</v>
      </c>
      <c r="G3139" s="87" t="s">
        <v>3508</v>
      </c>
      <c r="H3139" s="87" t="s">
        <v>12886</v>
      </c>
      <c r="I3139" s="87" t="s">
        <v>12995</v>
      </c>
      <c r="J3139" s="87" t="s">
        <v>115</v>
      </c>
      <c r="K3139" s="87" t="s">
        <v>116</v>
      </c>
      <c r="L3139" s="87" t="s">
        <v>12996</v>
      </c>
      <c r="M3139" s="87" t="s">
        <v>118</v>
      </c>
      <c r="N3139" s="89" t="s">
        <v>3312</v>
      </c>
    </row>
    <row r="3140" spans="1:14">
      <c r="A3140" s="1">
        <v>3139</v>
      </c>
      <c r="B3140" s="86" t="s">
        <v>12882</v>
      </c>
      <c r="C3140" s="508">
        <v>42675</v>
      </c>
      <c r="D3140" s="87">
        <v>29362</v>
      </c>
      <c r="E3140" s="88" t="s">
        <v>11029</v>
      </c>
      <c r="F3140" s="86" t="s">
        <v>12997</v>
      </c>
      <c r="G3140" s="87" t="s">
        <v>12998</v>
      </c>
      <c r="H3140" s="87" t="s">
        <v>12886</v>
      </c>
      <c r="I3140" s="87" t="s">
        <v>12999</v>
      </c>
      <c r="J3140" s="87" t="s">
        <v>12880</v>
      </c>
      <c r="K3140" s="87" t="s">
        <v>4768</v>
      </c>
      <c r="L3140" s="87" t="s">
        <v>13000</v>
      </c>
      <c r="M3140" s="87" t="s">
        <v>13001</v>
      </c>
      <c r="N3140" s="89" t="s">
        <v>3312</v>
      </c>
    </row>
    <row r="3141" spans="1:14">
      <c r="A3141" s="1">
        <v>3140</v>
      </c>
      <c r="B3141" s="86" t="s">
        <v>12882</v>
      </c>
      <c r="C3141" s="508">
        <v>42705</v>
      </c>
      <c r="D3141" s="87">
        <v>29362</v>
      </c>
      <c r="E3141" s="88" t="s">
        <v>11036</v>
      </c>
      <c r="F3141" s="86" t="s">
        <v>13002</v>
      </c>
      <c r="G3141" s="87" t="s">
        <v>3115</v>
      </c>
      <c r="H3141" s="87" t="s">
        <v>12893</v>
      </c>
      <c r="I3141" s="87" t="s">
        <v>13003</v>
      </c>
      <c r="J3141" s="87" t="s">
        <v>3550</v>
      </c>
      <c r="K3141" s="87" t="s">
        <v>101</v>
      </c>
      <c r="L3141" s="87" t="s">
        <v>13004</v>
      </c>
      <c r="M3141" s="87" t="s">
        <v>103</v>
      </c>
      <c r="N3141" s="89" t="s">
        <v>3312</v>
      </c>
    </row>
    <row r="3142" spans="1:14">
      <c r="A3142" s="1">
        <v>3141</v>
      </c>
      <c r="B3142" s="86" t="s">
        <v>12882</v>
      </c>
      <c r="C3142" s="508">
        <v>42736</v>
      </c>
      <c r="D3142" s="87">
        <v>29362</v>
      </c>
      <c r="E3142" s="88" t="s">
        <v>11043</v>
      </c>
      <c r="F3142" s="86" t="s">
        <v>13005</v>
      </c>
      <c r="G3142" s="87" t="s">
        <v>9927</v>
      </c>
      <c r="H3142" s="87" t="s">
        <v>12893</v>
      </c>
      <c r="I3142" s="87" t="s">
        <v>13006</v>
      </c>
      <c r="J3142" s="87" t="s">
        <v>13007</v>
      </c>
      <c r="K3142" s="87" t="s">
        <v>13008</v>
      </c>
      <c r="L3142" s="87" t="s">
        <v>13009</v>
      </c>
      <c r="M3142" s="87" t="s">
        <v>13010</v>
      </c>
      <c r="N3142" s="89" t="s">
        <v>3312</v>
      </c>
    </row>
    <row r="3143" spans="1:14">
      <c r="A3143" s="1">
        <v>3142</v>
      </c>
      <c r="B3143" s="86" t="s">
        <v>12882</v>
      </c>
      <c r="C3143" s="508">
        <v>42767</v>
      </c>
      <c r="D3143" s="87">
        <v>29362</v>
      </c>
      <c r="E3143" s="88" t="s">
        <v>13013</v>
      </c>
      <c r="F3143" s="86" t="s">
        <v>13014</v>
      </c>
      <c r="G3143" s="87" t="s">
        <v>13015</v>
      </c>
      <c r="H3143" s="87" t="s">
        <v>12893</v>
      </c>
      <c r="I3143" s="87" t="s">
        <v>13016</v>
      </c>
      <c r="J3143" s="87" t="s">
        <v>3416</v>
      </c>
      <c r="K3143" s="87" t="s">
        <v>607</v>
      </c>
      <c r="L3143" s="87" t="s">
        <v>13017</v>
      </c>
      <c r="M3143" s="87" t="s">
        <v>1884</v>
      </c>
      <c r="N3143" s="89" t="s">
        <v>3312</v>
      </c>
    </row>
    <row r="3144" spans="1:14">
      <c r="A3144" s="1">
        <v>3143</v>
      </c>
      <c r="B3144" s="86" t="s">
        <v>12882</v>
      </c>
      <c r="C3144" s="508">
        <v>42795</v>
      </c>
      <c r="D3144" s="87">
        <v>29362</v>
      </c>
      <c r="E3144" s="88" t="s">
        <v>13020</v>
      </c>
      <c r="F3144" s="86" t="s">
        <v>13021</v>
      </c>
      <c r="G3144" s="87" t="s">
        <v>13022</v>
      </c>
      <c r="H3144" s="87" t="s">
        <v>12893</v>
      </c>
      <c r="I3144" s="87" t="s">
        <v>13023</v>
      </c>
      <c r="J3144" s="87" t="s">
        <v>13024</v>
      </c>
      <c r="K3144" s="87" t="s">
        <v>1003</v>
      </c>
      <c r="L3144" s="87" t="s">
        <v>13025</v>
      </c>
      <c r="M3144" s="87" t="s">
        <v>1005</v>
      </c>
      <c r="N3144" s="89" t="s">
        <v>3312</v>
      </c>
    </row>
    <row r="3145" spans="1:14">
      <c r="A3145" s="1">
        <v>3144</v>
      </c>
      <c r="B3145" s="86" t="s">
        <v>12882</v>
      </c>
      <c r="C3145" s="508">
        <v>42826</v>
      </c>
      <c r="D3145" s="87">
        <v>29362</v>
      </c>
      <c r="E3145" s="88" t="s">
        <v>13028</v>
      </c>
      <c r="F3145" s="86" t="s">
        <v>13029</v>
      </c>
      <c r="G3145" s="87" t="s">
        <v>13030</v>
      </c>
      <c r="H3145" s="87" t="s">
        <v>12886</v>
      </c>
      <c r="I3145" s="87" t="s">
        <v>13031</v>
      </c>
      <c r="J3145" s="87" t="s">
        <v>13032</v>
      </c>
      <c r="K3145" s="87" t="s">
        <v>443</v>
      </c>
      <c r="L3145" s="87" t="s">
        <v>13033</v>
      </c>
      <c r="M3145" s="87" t="s">
        <v>445</v>
      </c>
      <c r="N3145" s="89" t="s">
        <v>3312</v>
      </c>
    </row>
    <row r="3146" spans="1:14">
      <c r="A3146" s="1">
        <v>3145</v>
      </c>
      <c r="B3146" s="86" t="s">
        <v>12882</v>
      </c>
      <c r="C3146" s="508">
        <v>42856</v>
      </c>
      <c r="D3146" s="87">
        <v>29362</v>
      </c>
      <c r="E3146" s="88" t="s">
        <v>13035</v>
      </c>
      <c r="F3146" s="86" t="s">
        <v>13036</v>
      </c>
      <c r="G3146" s="87" t="s">
        <v>3891</v>
      </c>
      <c r="H3146" s="87" t="s">
        <v>12893</v>
      </c>
      <c r="I3146" s="87" t="s">
        <v>13037</v>
      </c>
      <c r="J3146" s="87" t="s">
        <v>2103</v>
      </c>
      <c r="K3146" s="87" t="s">
        <v>2099</v>
      </c>
      <c r="L3146" s="87" t="s">
        <v>13038</v>
      </c>
      <c r="M3146" s="87" t="s">
        <v>2101</v>
      </c>
      <c r="N3146" s="89" t="s">
        <v>3312</v>
      </c>
    </row>
    <row r="3147" spans="1:14">
      <c r="A3147" s="1">
        <v>3146</v>
      </c>
      <c r="B3147" s="86" t="s">
        <v>12882</v>
      </c>
      <c r="C3147" s="508">
        <v>42917</v>
      </c>
      <c r="D3147" s="87">
        <v>29362</v>
      </c>
      <c r="E3147" s="88" t="s">
        <v>13039</v>
      </c>
      <c r="F3147" s="86" t="s">
        <v>13040</v>
      </c>
      <c r="G3147" s="87" t="s">
        <v>3382</v>
      </c>
      <c r="H3147" s="87" t="s">
        <v>12886</v>
      </c>
      <c r="I3147" s="87" t="s">
        <v>13041</v>
      </c>
      <c r="J3147" s="87" t="s">
        <v>312</v>
      </c>
      <c r="K3147" s="87" t="s">
        <v>13042</v>
      </c>
      <c r="L3147" s="87" t="s">
        <v>13043</v>
      </c>
      <c r="M3147" s="87" t="s">
        <v>315</v>
      </c>
      <c r="N3147" s="89" t="s">
        <v>3312</v>
      </c>
    </row>
    <row r="3148" spans="1:14">
      <c r="A3148" s="1">
        <v>3147</v>
      </c>
      <c r="B3148" s="86" t="s">
        <v>12882</v>
      </c>
      <c r="C3148" s="508">
        <v>42948</v>
      </c>
      <c r="D3148" s="87">
        <v>29362</v>
      </c>
      <c r="E3148" s="88" t="s">
        <v>13045</v>
      </c>
      <c r="F3148" s="86" t="s">
        <v>13046</v>
      </c>
      <c r="G3148" s="87" t="s">
        <v>3696</v>
      </c>
      <c r="H3148" s="87" t="s">
        <v>12893</v>
      </c>
      <c r="I3148" s="87" t="s">
        <v>13047</v>
      </c>
      <c r="J3148" s="87" t="s">
        <v>1593</v>
      </c>
      <c r="K3148" s="87" t="s">
        <v>3697</v>
      </c>
      <c r="L3148" s="87" t="s">
        <v>13048</v>
      </c>
      <c r="M3148" s="87" t="s">
        <v>1595</v>
      </c>
      <c r="N3148" s="89" t="s">
        <v>3312</v>
      </c>
    </row>
    <row r="3149" spans="1:14">
      <c r="A3149" s="1">
        <v>3148</v>
      </c>
      <c r="B3149" s="86" t="s">
        <v>12882</v>
      </c>
      <c r="C3149" s="508">
        <v>42948</v>
      </c>
      <c r="D3149" s="87">
        <v>29362</v>
      </c>
      <c r="E3149" s="88" t="s">
        <v>13045</v>
      </c>
      <c r="F3149" s="86" t="s">
        <v>13046</v>
      </c>
      <c r="G3149" s="87" t="s">
        <v>3696</v>
      </c>
      <c r="H3149" s="87" t="s">
        <v>12893</v>
      </c>
      <c r="I3149" s="87" t="s">
        <v>13047</v>
      </c>
      <c r="J3149" s="87" t="s">
        <v>1593</v>
      </c>
      <c r="K3149" s="87" t="s">
        <v>3697</v>
      </c>
      <c r="L3149" s="87" t="s">
        <v>13048</v>
      </c>
      <c r="M3149" s="87" t="s">
        <v>1595</v>
      </c>
      <c r="N3149" s="89" t="s">
        <v>3312</v>
      </c>
    </row>
    <row r="3150" spans="1:14">
      <c r="A3150" s="1">
        <v>3149</v>
      </c>
      <c r="B3150" s="86" t="s">
        <v>12882</v>
      </c>
      <c r="C3150" s="508">
        <v>43132</v>
      </c>
      <c r="D3150" s="87">
        <v>29362</v>
      </c>
      <c r="E3150" s="88" t="s">
        <v>13049</v>
      </c>
      <c r="F3150" s="86" t="s">
        <v>13050</v>
      </c>
      <c r="G3150" s="87" t="s">
        <v>10309</v>
      </c>
      <c r="H3150" s="87" t="s">
        <v>12893</v>
      </c>
      <c r="I3150" s="87" t="s">
        <v>13051</v>
      </c>
      <c r="J3150" s="87" t="s">
        <v>13052</v>
      </c>
      <c r="K3150" s="87" t="s">
        <v>13053</v>
      </c>
      <c r="L3150" s="87" t="s">
        <v>13054</v>
      </c>
      <c r="M3150" s="87" t="s">
        <v>13055</v>
      </c>
      <c r="N3150" s="89" t="s">
        <v>3312</v>
      </c>
    </row>
    <row r="3151" spans="1:14">
      <c r="A3151" s="1">
        <v>3150</v>
      </c>
      <c r="B3151" s="86" t="s">
        <v>12882</v>
      </c>
      <c r="C3151" s="508">
        <v>43132</v>
      </c>
      <c r="D3151" s="87">
        <v>29362</v>
      </c>
      <c r="E3151" s="88" t="s">
        <v>13049</v>
      </c>
      <c r="F3151" s="86" t="s">
        <v>13050</v>
      </c>
      <c r="G3151" s="87" t="s">
        <v>10309</v>
      </c>
      <c r="H3151" s="87" t="s">
        <v>12893</v>
      </c>
      <c r="I3151" s="87" t="s">
        <v>13051</v>
      </c>
      <c r="J3151" s="87" t="s">
        <v>13052</v>
      </c>
      <c r="K3151" s="87" t="s">
        <v>13053</v>
      </c>
      <c r="L3151" s="87" t="s">
        <v>13054</v>
      </c>
      <c r="M3151" s="87" t="s">
        <v>13055</v>
      </c>
      <c r="N3151" s="89" t="s">
        <v>3312</v>
      </c>
    </row>
    <row r="3152" spans="1:14">
      <c r="A3152" s="1">
        <v>3151</v>
      </c>
      <c r="B3152" s="86" t="s">
        <v>12882</v>
      </c>
      <c r="C3152" s="508">
        <v>43260</v>
      </c>
      <c r="D3152" s="87">
        <v>29362</v>
      </c>
      <c r="E3152" s="88" t="s">
        <v>13057</v>
      </c>
      <c r="F3152" s="86" t="s">
        <v>13058</v>
      </c>
      <c r="G3152" s="87" t="s">
        <v>3584</v>
      </c>
      <c r="H3152" s="87" t="s">
        <v>12893</v>
      </c>
      <c r="I3152" s="87" t="s">
        <v>13059</v>
      </c>
      <c r="J3152" s="87" t="s">
        <v>1193</v>
      </c>
      <c r="K3152" s="87" t="s">
        <v>1194</v>
      </c>
      <c r="L3152" s="87" t="s">
        <v>13060</v>
      </c>
      <c r="M3152" s="87" t="s">
        <v>1196</v>
      </c>
      <c r="N3152" s="89" t="s">
        <v>3312</v>
      </c>
    </row>
    <row r="3153" spans="1:14">
      <c r="A3153" s="1">
        <v>3152</v>
      </c>
      <c r="B3153" s="86" t="s">
        <v>12882</v>
      </c>
      <c r="C3153" s="508">
        <v>43260</v>
      </c>
      <c r="D3153" s="87">
        <v>29362</v>
      </c>
      <c r="E3153" s="88" t="s">
        <v>11149</v>
      </c>
      <c r="F3153" s="86" t="s">
        <v>13063</v>
      </c>
      <c r="G3153" s="87" t="s">
        <v>3801</v>
      </c>
      <c r="H3153" s="87" t="s">
        <v>12893</v>
      </c>
      <c r="I3153" s="87" t="s">
        <v>13064</v>
      </c>
      <c r="J3153" s="87" t="s">
        <v>13065</v>
      </c>
      <c r="K3153" s="87" t="s">
        <v>12628</v>
      </c>
      <c r="L3153" s="87" t="s">
        <v>13066</v>
      </c>
      <c r="M3153" s="87" t="s">
        <v>81</v>
      </c>
      <c r="N3153" s="89" t="s">
        <v>3312</v>
      </c>
    </row>
    <row r="3154" spans="1:14">
      <c r="A3154" s="1">
        <v>3153</v>
      </c>
      <c r="B3154" s="86" t="s">
        <v>12882</v>
      </c>
      <c r="C3154" s="508">
        <v>43260</v>
      </c>
      <c r="D3154" s="87">
        <v>29362</v>
      </c>
      <c r="E3154" s="88" t="s">
        <v>11155</v>
      </c>
      <c r="F3154" s="86" t="s">
        <v>13069</v>
      </c>
      <c r="G3154" s="87" t="s">
        <v>3824</v>
      </c>
      <c r="H3154" s="87" t="s">
        <v>12886</v>
      </c>
      <c r="I3154" s="87" t="s">
        <v>13070</v>
      </c>
      <c r="J3154" s="87" t="s">
        <v>13071</v>
      </c>
      <c r="K3154" s="87" t="s">
        <v>1763</v>
      </c>
      <c r="L3154" s="87" t="s">
        <v>13072</v>
      </c>
      <c r="M3154" s="87" t="s">
        <v>13073</v>
      </c>
      <c r="N3154" s="89" t="s">
        <v>3312</v>
      </c>
    </row>
    <row r="3155" spans="1:14">
      <c r="A3155" s="1">
        <v>3154</v>
      </c>
      <c r="B3155" s="86" t="s">
        <v>12882</v>
      </c>
      <c r="C3155" s="508">
        <v>43260</v>
      </c>
      <c r="D3155" s="87">
        <v>29362</v>
      </c>
      <c r="E3155" s="88" t="s">
        <v>11161</v>
      </c>
      <c r="F3155" s="86" t="s">
        <v>13076</v>
      </c>
      <c r="G3155" s="87" t="s">
        <v>2919</v>
      </c>
      <c r="H3155" s="87" t="s">
        <v>12893</v>
      </c>
      <c r="I3155" s="87" t="s">
        <v>13077</v>
      </c>
      <c r="J3155" s="87" t="s">
        <v>3723</v>
      </c>
      <c r="K3155" s="87" t="s">
        <v>553</v>
      </c>
      <c r="L3155" s="87" t="s">
        <v>13078</v>
      </c>
      <c r="M3155" s="87" t="s">
        <v>3725</v>
      </c>
      <c r="N3155" s="89" t="s">
        <v>3312</v>
      </c>
    </row>
    <row r="3156" spans="1:14">
      <c r="A3156" s="1">
        <v>3155</v>
      </c>
      <c r="B3156" s="86" t="s">
        <v>12882</v>
      </c>
      <c r="C3156" s="508">
        <v>43260</v>
      </c>
      <c r="D3156" s="87">
        <v>29362</v>
      </c>
      <c r="E3156" s="88" t="s">
        <v>11168</v>
      </c>
      <c r="F3156" s="86" t="s">
        <v>13079</v>
      </c>
      <c r="G3156" s="87" t="s">
        <v>3971</v>
      </c>
      <c r="H3156" s="87" t="s">
        <v>12893</v>
      </c>
      <c r="I3156" s="87" t="s">
        <v>13080</v>
      </c>
      <c r="J3156" s="87" t="s">
        <v>3973</v>
      </c>
      <c r="K3156" s="87" t="s">
        <v>1105</v>
      </c>
      <c r="L3156" s="87" t="s">
        <v>13081</v>
      </c>
      <c r="M3156" s="87" t="s">
        <v>877</v>
      </c>
      <c r="N3156" s="89" t="s">
        <v>3312</v>
      </c>
    </row>
    <row r="3157" spans="1:14">
      <c r="A3157" s="1">
        <v>3156</v>
      </c>
      <c r="B3157" s="86" t="s">
        <v>12882</v>
      </c>
      <c r="C3157" s="508">
        <v>43344</v>
      </c>
      <c r="D3157" s="87">
        <v>29362</v>
      </c>
      <c r="E3157" s="88" t="s">
        <v>11174</v>
      </c>
      <c r="F3157" s="86" t="s">
        <v>13084</v>
      </c>
      <c r="G3157" s="87" t="s">
        <v>13085</v>
      </c>
      <c r="H3157" s="87" t="s">
        <v>12886</v>
      </c>
      <c r="I3157" s="87" t="s">
        <v>13086</v>
      </c>
      <c r="J3157" s="87" t="s">
        <v>13087</v>
      </c>
      <c r="K3157" s="87" t="s">
        <v>13088</v>
      </c>
      <c r="L3157" s="87" t="s">
        <v>13089</v>
      </c>
      <c r="M3157" s="87" t="s">
        <v>13090</v>
      </c>
      <c r="N3157" s="89" t="s">
        <v>3427</v>
      </c>
    </row>
    <row r="3158" spans="1:14">
      <c r="A3158" s="1">
        <v>3157</v>
      </c>
      <c r="B3158" s="86" t="s">
        <v>12882</v>
      </c>
      <c r="C3158" s="508">
        <v>43395</v>
      </c>
      <c r="D3158" s="87">
        <v>29362</v>
      </c>
      <c r="E3158" s="88" t="s">
        <v>11181</v>
      </c>
      <c r="F3158" s="86" t="s">
        <v>13091</v>
      </c>
      <c r="G3158" s="87" t="s">
        <v>3744</v>
      </c>
      <c r="H3158" s="87" t="s">
        <v>12886</v>
      </c>
      <c r="I3158" s="87" t="s">
        <v>13092</v>
      </c>
      <c r="J3158" s="87" t="s">
        <v>3746</v>
      </c>
      <c r="K3158" s="87" t="s">
        <v>3747</v>
      </c>
      <c r="L3158" s="87" t="s">
        <v>13093</v>
      </c>
      <c r="M3158" s="87" t="s">
        <v>3749</v>
      </c>
      <c r="N3158" s="89" t="s">
        <v>3312</v>
      </c>
    </row>
    <row r="3159" spans="1:14">
      <c r="A3159" s="1">
        <v>3158</v>
      </c>
      <c r="B3159" s="86" t="s">
        <v>12882</v>
      </c>
      <c r="C3159" s="508">
        <v>43441</v>
      </c>
      <c r="D3159" s="87">
        <v>29362</v>
      </c>
      <c r="E3159" s="88" t="s">
        <v>11201</v>
      </c>
      <c r="F3159" s="86" t="s">
        <v>13094</v>
      </c>
      <c r="G3159" s="87" t="s">
        <v>3132</v>
      </c>
      <c r="H3159" s="87" t="s">
        <v>12893</v>
      </c>
      <c r="I3159" s="87" t="s">
        <v>13095</v>
      </c>
      <c r="J3159" s="87" t="s">
        <v>642</v>
      </c>
      <c r="K3159" s="87" t="s">
        <v>643</v>
      </c>
      <c r="L3159" s="87" t="s">
        <v>13096</v>
      </c>
      <c r="M3159" s="87" t="s">
        <v>645</v>
      </c>
      <c r="N3159" s="89" t="s">
        <v>3312</v>
      </c>
    </row>
    <row r="3160" spans="1:14">
      <c r="A3160" s="1">
        <v>3159</v>
      </c>
      <c r="B3160" s="86" t="s">
        <v>12882</v>
      </c>
      <c r="C3160" s="508">
        <v>43525</v>
      </c>
      <c r="D3160" s="87">
        <v>29362</v>
      </c>
      <c r="E3160" s="88" t="s">
        <v>11210</v>
      </c>
      <c r="F3160" s="86" t="s">
        <v>13097</v>
      </c>
      <c r="G3160" s="87" t="s">
        <v>3986</v>
      </c>
      <c r="H3160" s="87" t="s">
        <v>12886</v>
      </c>
      <c r="I3160" s="87" t="s">
        <v>13098</v>
      </c>
      <c r="J3160" s="87" t="s">
        <v>544</v>
      </c>
      <c r="K3160" s="87" t="s">
        <v>545</v>
      </c>
      <c r="L3160" s="87" t="s">
        <v>13099</v>
      </c>
      <c r="M3160" s="87" t="s">
        <v>547</v>
      </c>
      <c r="N3160" s="89" t="s">
        <v>3312</v>
      </c>
    </row>
    <row r="3161" spans="1:14">
      <c r="A3161" s="1">
        <v>3160</v>
      </c>
      <c r="B3161" s="86" t="s">
        <v>12882</v>
      </c>
      <c r="C3161" s="508">
        <v>43525</v>
      </c>
      <c r="D3161" s="87">
        <v>29362</v>
      </c>
      <c r="E3161" s="88" t="s">
        <v>11217</v>
      </c>
      <c r="F3161" s="86" t="s">
        <v>13100</v>
      </c>
      <c r="G3161" s="87" t="s">
        <v>13101</v>
      </c>
      <c r="H3161" s="87" t="s">
        <v>12893</v>
      </c>
      <c r="I3161" s="87" t="s">
        <v>13102</v>
      </c>
      <c r="J3161" s="87" t="s">
        <v>3391</v>
      </c>
      <c r="K3161" s="87" t="s">
        <v>473</v>
      </c>
      <c r="L3161" s="87" t="s">
        <v>13103</v>
      </c>
      <c r="M3161" s="87" t="s">
        <v>901</v>
      </c>
      <c r="N3161" s="89" t="s">
        <v>3312</v>
      </c>
    </row>
    <row r="3162" spans="1:14">
      <c r="A3162" s="1">
        <v>3161</v>
      </c>
      <c r="B3162" s="86" t="s">
        <v>12882</v>
      </c>
      <c r="C3162" s="508">
        <v>43525</v>
      </c>
      <c r="D3162" s="87">
        <v>29362</v>
      </c>
      <c r="E3162" s="88" t="s">
        <v>11223</v>
      </c>
      <c r="F3162" s="86" t="s">
        <v>13105</v>
      </c>
      <c r="G3162" s="87" t="s">
        <v>3661</v>
      </c>
      <c r="H3162" s="87" t="s">
        <v>12893</v>
      </c>
      <c r="I3162" s="87" t="s">
        <v>13106</v>
      </c>
      <c r="J3162" s="87" t="s">
        <v>9806</v>
      </c>
      <c r="K3162" s="87" t="s">
        <v>3664</v>
      </c>
      <c r="L3162" s="87" t="s">
        <v>13107</v>
      </c>
      <c r="M3162" s="87" t="s">
        <v>3666</v>
      </c>
      <c r="N3162" s="89" t="s">
        <v>3312</v>
      </c>
    </row>
    <row r="3163" spans="1:14">
      <c r="A3163" s="1">
        <v>3162</v>
      </c>
      <c r="B3163" s="86" t="s">
        <v>12882</v>
      </c>
      <c r="C3163" s="508">
        <v>43525</v>
      </c>
      <c r="D3163" s="87">
        <v>29362</v>
      </c>
      <c r="E3163" s="88" t="s">
        <v>11230</v>
      </c>
      <c r="F3163" s="86" t="s">
        <v>13108</v>
      </c>
      <c r="G3163" s="87" t="s">
        <v>13109</v>
      </c>
      <c r="H3163" s="87" t="s">
        <v>12893</v>
      </c>
      <c r="I3163" s="87" t="s">
        <v>13110</v>
      </c>
      <c r="J3163" s="87" t="s">
        <v>13111</v>
      </c>
      <c r="K3163" s="87" t="s">
        <v>79</v>
      </c>
      <c r="L3163" s="87" t="s">
        <v>13112</v>
      </c>
      <c r="M3163" s="87" t="s">
        <v>281</v>
      </c>
      <c r="N3163" s="89" t="s">
        <v>3312</v>
      </c>
    </row>
    <row r="3164" spans="1:14">
      <c r="A3164" s="1">
        <v>3163</v>
      </c>
      <c r="B3164" s="86" t="s">
        <v>12882</v>
      </c>
      <c r="C3164" s="508">
        <v>43647</v>
      </c>
      <c r="D3164" s="87">
        <v>29362</v>
      </c>
      <c r="E3164" s="88" t="s">
        <v>13114</v>
      </c>
      <c r="F3164" s="86" t="s">
        <v>13115</v>
      </c>
      <c r="G3164" s="87" t="s">
        <v>2039</v>
      </c>
      <c r="H3164" s="87" t="s">
        <v>12893</v>
      </c>
      <c r="I3164" s="87" t="s">
        <v>13116</v>
      </c>
      <c r="J3164" s="87" t="s">
        <v>13117</v>
      </c>
      <c r="K3164" s="87" t="s">
        <v>2047</v>
      </c>
      <c r="L3164" s="87" t="s">
        <v>13118</v>
      </c>
      <c r="M3164" s="87" t="s">
        <v>13001</v>
      </c>
      <c r="N3164" s="89" t="s">
        <v>3312</v>
      </c>
    </row>
    <row r="3165" spans="1:14">
      <c r="A3165" s="1">
        <v>3164</v>
      </c>
      <c r="B3165" s="86" t="s">
        <v>12882</v>
      </c>
      <c r="C3165" s="508">
        <v>43647</v>
      </c>
      <c r="D3165" s="87">
        <v>29362</v>
      </c>
      <c r="E3165" s="88" t="s">
        <v>11324</v>
      </c>
      <c r="F3165" s="86" t="s">
        <v>13121</v>
      </c>
      <c r="G3165" s="87" t="s">
        <v>454</v>
      </c>
      <c r="H3165" s="87" t="s">
        <v>12893</v>
      </c>
      <c r="I3165" s="87" t="s">
        <v>13122</v>
      </c>
      <c r="J3165" s="87" t="s">
        <v>13123</v>
      </c>
      <c r="K3165" s="87" t="s">
        <v>13124</v>
      </c>
      <c r="L3165" s="87" t="s">
        <v>13125</v>
      </c>
      <c r="M3165" s="87" t="s">
        <v>459</v>
      </c>
      <c r="N3165" s="89" t="s">
        <v>3312</v>
      </c>
    </row>
    <row r="3166" spans="1:14">
      <c r="A3166" s="1">
        <v>3165</v>
      </c>
      <c r="B3166" s="86" t="s">
        <v>12882</v>
      </c>
      <c r="C3166" s="508">
        <v>43647</v>
      </c>
      <c r="D3166" s="87">
        <v>29362</v>
      </c>
      <c r="E3166" s="88" t="s">
        <v>11324</v>
      </c>
      <c r="F3166" s="86" t="s">
        <v>13121</v>
      </c>
      <c r="G3166" s="87" t="s">
        <v>454</v>
      </c>
      <c r="H3166" s="87" t="s">
        <v>12893</v>
      </c>
      <c r="I3166" s="87" t="s">
        <v>13122</v>
      </c>
      <c r="J3166" s="87" t="s">
        <v>13123</v>
      </c>
      <c r="K3166" s="87" t="s">
        <v>13124</v>
      </c>
      <c r="L3166" s="87" t="s">
        <v>13125</v>
      </c>
      <c r="M3166" s="87" t="s">
        <v>459</v>
      </c>
      <c r="N3166" s="89" t="s">
        <v>3312</v>
      </c>
    </row>
    <row r="3167" spans="1:14">
      <c r="A3167" s="1">
        <v>3166</v>
      </c>
      <c r="B3167" s="86" t="s">
        <v>12882</v>
      </c>
      <c r="C3167" s="508">
        <v>43647</v>
      </c>
      <c r="D3167" s="87">
        <v>29362</v>
      </c>
      <c r="E3167" s="88" t="s">
        <v>11330</v>
      </c>
      <c r="F3167" s="86" t="s">
        <v>13126</v>
      </c>
      <c r="G3167" s="87" t="s">
        <v>13127</v>
      </c>
      <c r="H3167" s="87" t="s">
        <v>12893</v>
      </c>
      <c r="I3167" s="87" t="s">
        <v>13128</v>
      </c>
      <c r="J3167" s="87" t="s">
        <v>1529</v>
      </c>
      <c r="K3167" s="87" t="s">
        <v>1530</v>
      </c>
      <c r="L3167" s="87" t="s">
        <v>13129</v>
      </c>
      <c r="M3167" s="87" t="s">
        <v>1532</v>
      </c>
      <c r="N3167" s="89" t="s">
        <v>3312</v>
      </c>
    </row>
    <row r="3168" spans="1:14">
      <c r="A3168" s="1">
        <v>3167</v>
      </c>
      <c r="B3168" s="86" t="s">
        <v>12882</v>
      </c>
      <c r="C3168" s="508">
        <v>43647</v>
      </c>
      <c r="D3168" s="87">
        <v>29362</v>
      </c>
      <c r="E3168" s="88" t="s">
        <v>11330</v>
      </c>
      <c r="F3168" s="86" t="s">
        <v>13126</v>
      </c>
      <c r="G3168" s="87" t="s">
        <v>13127</v>
      </c>
      <c r="H3168" s="87" t="s">
        <v>12893</v>
      </c>
      <c r="I3168" s="87" t="s">
        <v>13128</v>
      </c>
      <c r="J3168" s="87" t="s">
        <v>1529</v>
      </c>
      <c r="K3168" s="87" t="s">
        <v>1530</v>
      </c>
      <c r="L3168" s="87" t="s">
        <v>13129</v>
      </c>
      <c r="M3168" s="87" t="s">
        <v>1532</v>
      </c>
      <c r="N3168" s="89" t="s">
        <v>3312</v>
      </c>
    </row>
    <row r="3169" spans="1:14">
      <c r="A3169" s="1">
        <v>3168</v>
      </c>
      <c r="B3169" s="86" t="s">
        <v>12882</v>
      </c>
      <c r="C3169" s="508">
        <v>43647</v>
      </c>
      <c r="D3169" s="87">
        <v>29362</v>
      </c>
      <c r="E3169" s="88" t="s">
        <v>11340</v>
      </c>
      <c r="F3169" s="86" t="s">
        <v>13130</v>
      </c>
      <c r="G3169" s="87" t="s">
        <v>3420</v>
      </c>
      <c r="H3169" s="87" t="s">
        <v>12886</v>
      </c>
      <c r="I3169" s="87" t="s">
        <v>13131</v>
      </c>
      <c r="J3169" s="87" t="s">
        <v>2004</v>
      </c>
      <c r="K3169" s="87" t="s">
        <v>2005</v>
      </c>
      <c r="L3169" s="87" t="s">
        <v>13132</v>
      </c>
      <c r="M3169" s="87" t="s">
        <v>2007</v>
      </c>
      <c r="N3169" s="89" t="s">
        <v>3427</v>
      </c>
    </row>
    <row r="3170" spans="1:14">
      <c r="A3170" s="1">
        <v>3169</v>
      </c>
      <c r="B3170" s="86" t="s">
        <v>12882</v>
      </c>
      <c r="C3170" s="508">
        <v>43647</v>
      </c>
      <c r="D3170" s="87">
        <v>29362</v>
      </c>
      <c r="E3170" s="88" t="s">
        <v>11348</v>
      </c>
      <c r="F3170" s="86" t="s">
        <v>13135</v>
      </c>
      <c r="G3170" s="87" t="s">
        <v>3642</v>
      </c>
      <c r="H3170" s="87" t="s">
        <v>12886</v>
      </c>
      <c r="I3170" s="87" t="s">
        <v>13136</v>
      </c>
      <c r="J3170" s="87" t="s">
        <v>13137</v>
      </c>
      <c r="K3170" s="87" t="s">
        <v>349</v>
      </c>
      <c r="L3170" s="87" t="s">
        <v>13138</v>
      </c>
      <c r="M3170" s="87" t="s">
        <v>351</v>
      </c>
      <c r="N3170" s="89" t="s">
        <v>3312</v>
      </c>
    </row>
    <row r="3171" spans="1:14">
      <c r="A3171" s="1">
        <v>3170</v>
      </c>
      <c r="B3171" s="86" t="s">
        <v>12882</v>
      </c>
      <c r="C3171" s="508">
        <v>43647</v>
      </c>
      <c r="D3171" s="87">
        <v>29362</v>
      </c>
      <c r="E3171" s="88" t="s">
        <v>11352</v>
      </c>
      <c r="F3171" s="86" t="s">
        <v>13139</v>
      </c>
      <c r="G3171" s="87" t="s">
        <v>3991</v>
      </c>
      <c r="H3171" s="87" t="s">
        <v>12893</v>
      </c>
      <c r="I3171" s="87" t="s">
        <v>13140</v>
      </c>
      <c r="J3171" s="87" t="s">
        <v>3993</v>
      </c>
      <c r="K3171" s="87" t="s">
        <v>891</v>
      </c>
      <c r="L3171" s="87" t="s">
        <v>13141</v>
      </c>
      <c r="M3171" s="87" t="s">
        <v>893</v>
      </c>
      <c r="N3171" s="89" t="s">
        <v>3312</v>
      </c>
    </row>
    <row r="3172" spans="1:14">
      <c r="A3172" s="1">
        <v>3171</v>
      </c>
      <c r="B3172" s="86" t="s">
        <v>12882</v>
      </c>
      <c r="C3172" s="508">
        <v>43647</v>
      </c>
      <c r="D3172" s="87">
        <v>29362</v>
      </c>
      <c r="E3172" s="88" t="s">
        <v>11355</v>
      </c>
      <c r="F3172" s="86" t="s">
        <v>13142</v>
      </c>
      <c r="G3172" s="87" t="s">
        <v>13143</v>
      </c>
      <c r="H3172" s="87" t="s">
        <v>12893</v>
      </c>
      <c r="I3172" s="87" t="s">
        <v>13144</v>
      </c>
      <c r="J3172" s="87" t="s">
        <v>13145</v>
      </c>
      <c r="K3172" s="87" t="s">
        <v>908</v>
      </c>
      <c r="L3172" s="87" t="s">
        <v>13146</v>
      </c>
      <c r="M3172" s="87" t="s">
        <v>910</v>
      </c>
      <c r="N3172" s="89" t="s">
        <v>3312</v>
      </c>
    </row>
    <row r="3173" spans="1:14">
      <c r="A3173" s="1">
        <v>3172</v>
      </c>
      <c r="B3173" s="86" t="s">
        <v>12882</v>
      </c>
      <c r="C3173" s="508">
        <v>42856</v>
      </c>
      <c r="D3173" s="87">
        <v>29362</v>
      </c>
      <c r="E3173" s="88" t="s">
        <v>11361</v>
      </c>
      <c r="F3173" s="86" t="s">
        <v>13148</v>
      </c>
      <c r="G3173" s="87" t="s">
        <v>3439</v>
      </c>
      <c r="H3173" s="87" t="s">
        <v>12893</v>
      </c>
      <c r="I3173" s="87" t="s">
        <v>13149</v>
      </c>
      <c r="J3173" s="87" t="s">
        <v>12856</v>
      </c>
      <c r="K3173" s="87" t="s">
        <v>834</v>
      </c>
      <c r="L3173" s="87" t="s">
        <v>13150</v>
      </c>
      <c r="M3173" s="87" t="s">
        <v>836</v>
      </c>
      <c r="N3173" s="89" t="s">
        <v>3312</v>
      </c>
    </row>
    <row r="3174" spans="1:14">
      <c r="A3174" s="1">
        <v>3173</v>
      </c>
      <c r="B3174" s="86" t="s">
        <v>12882</v>
      </c>
      <c r="C3174" s="508">
        <v>43864</v>
      </c>
      <c r="D3174" s="87">
        <v>29362</v>
      </c>
      <c r="E3174" s="88" t="s">
        <v>11367</v>
      </c>
      <c r="F3174" s="86" t="s">
        <v>13151</v>
      </c>
      <c r="G3174" s="87" t="s">
        <v>13152</v>
      </c>
      <c r="H3174" s="87" t="s">
        <v>13153</v>
      </c>
      <c r="I3174" s="87" t="s">
        <v>13154</v>
      </c>
      <c r="J3174" s="87" t="s">
        <v>13155</v>
      </c>
      <c r="K3174" s="87" t="s">
        <v>4324</v>
      </c>
      <c r="L3174" s="87" t="s">
        <v>13156</v>
      </c>
      <c r="M3174" s="87" t="s">
        <v>13157</v>
      </c>
      <c r="N3174" s="89" t="s">
        <v>3312</v>
      </c>
    </row>
    <row r="3175" spans="1:14">
      <c r="A3175" s="1">
        <v>3174</v>
      </c>
      <c r="B3175" s="86" t="s">
        <v>12882</v>
      </c>
      <c r="C3175" s="508">
        <v>43864</v>
      </c>
      <c r="D3175" s="87">
        <v>29362</v>
      </c>
      <c r="E3175" s="88" t="s">
        <v>11375</v>
      </c>
      <c r="F3175" s="86" t="s">
        <v>13160</v>
      </c>
      <c r="G3175" s="87" t="s">
        <v>13161</v>
      </c>
      <c r="H3175" s="87" t="s">
        <v>12893</v>
      </c>
      <c r="I3175" s="87" t="s">
        <v>13162</v>
      </c>
      <c r="J3175" s="87" t="s">
        <v>12852</v>
      </c>
      <c r="K3175" s="87" t="s">
        <v>12628</v>
      </c>
      <c r="L3175" s="87" t="s">
        <v>13163</v>
      </c>
      <c r="M3175" s="87" t="s">
        <v>13164</v>
      </c>
      <c r="N3175" s="89" t="s">
        <v>3312</v>
      </c>
    </row>
    <row r="3176" spans="1:14">
      <c r="A3176" s="1">
        <v>3175</v>
      </c>
      <c r="B3176" s="86" t="s">
        <v>12882</v>
      </c>
      <c r="C3176" s="508">
        <v>43864</v>
      </c>
      <c r="D3176" s="87">
        <v>29362</v>
      </c>
      <c r="E3176" s="88" t="s">
        <v>11381</v>
      </c>
      <c r="F3176" s="86" t="s">
        <v>13165</v>
      </c>
      <c r="G3176" s="87" t="s">
        <v>13166</v>
      </c>
      <c r="H3176" s="87" t="s">
        <v>13153</v>
      </c>
      <c r="I3176" s="87" t="s">
        <v>13167</v>
      </c>
      <c r="J3176" s="87" t="s">
        <v>13168</v>
      </c>
      <c r="K3176" s="87" t="s">
        <v>4324</v>
      </c>
      <c r="L3176" s="87" t="s">
        <v>13169</v>
      </c>
      <c r="M3176" s="87" t="s">
        <v>4326</v>
      </c>
      <c r="N3176" s="89" t="s">
        <v>3312</v>
      </c>
    </row>
    <row r="3177" spans="1:14">
      <c r="A3177" s="1">
        <v>3176</v>
      </c>
      <c r="B3177" s="86" t="s">
        <v>12882</v>
      </c>
      <c r="C3177" s="508">
        <v>43864</v>
      </c>
      <c r="D3177" s="87">
        <v>29362</v>
      </c>
      <c r="E3177" s="88" t="s">
        <v>11389</v>
      </c>
      <c r="F3177" s="86" t="s">
        <v>13170</v>
      </c>
      <c r="G3177" s="87" t="s">
        <v>1760</v>
      </c>
      <c r="H3177" s="87" t="s">
        <v>12893</v>
      </c>
      <c r="I3177" s="87" t="s">
        <v>13171</v>
      </c>
      <c r="J3177" s="87" t="s">
        <v>1762</v>
      </c>
      <c r="K3177" s="87" t="s">
        <v>1763</v>
      </c>
      <c r="L3177" s="87" t="s">
        <v>13172</v>
      </c>
      <c r="M3177" s="87" t="s">
        <v>1765</v>
      </c>
      <c r="N3177" s="89" t="s">
        <v>3312</v>
      </c>
    </row>
    <row r="3178" spans="1:14">
      <c r="A3178" s="1">
        <v>3177</v>
      </c>
      <c r="B3178" s="86" t="s">
        <v>12882</v>
      </c>
      <c r="C3178" s="508">
        <v>43864</v>
      </c>
      <c r="D3178" s="87">
        <v>29362</v>
      </c>
      <c r="E3178" s="88" t="s">
        <v>11395</v>
      </c>
      <c r="F3178" s="86" t="s">
        <v>13175</v>
      </c>
      <c r="G3178" s="87" t="s">
        <v>3357</v>
      </c>
      <c r="H3178" s="87" t="s">
        <v>12893</v>
      </c>
      <c r="I3178" s="87" t="s">
        <v>13176</v>
      </c>
      <c r="J3178" s="87" t="s">
        <v>3359</v>
      </c>
      <c r="K3178" s="87" t="s">
        <v>818</v>
      </c>
      <c r="L3178" s="87" t="s">
        <v>13177</v>
      </c>
      <c r="M3178" s="87" t="s">
        <v>3361</v>
      </c>
      <c r="N3178" s="89" t="s">
        <v>3312</v>
      </c>
    </row>
    <row r="3179" spans="1:14">
      <c r="A3179" s="1">
        <v>3178</v>
      </c>
      <c r="B3179" s="86" t="s">
        <v>12882</v>
      </c>
      <c r="C3179" s="508">
        <v>43864</v>
      </c>
      <c r="D3179" s="87">
        <v>29362</v>
      </c>
      <c r="E3179" s="88" t="s">
        <v>11400</v>
      </c>
      <c r="F3179" s="86" t="s">
        <v>13180</v>
      </c>
      <c r="G3179" s="87" t="s">
        <v>13181</v>
      </c>
      <c r="H3179" s="87" t="s">
        <v>12886</v>
      </c>
      <c r="I3179" s="87" t="s">
        <v>13182</v>
      </c>
      <c r="J3179" s="87" t="s">
        <v>13183</v>
      </c>
      <c r="K3179" s="87" t="s">
        <v>12918</v>
      </c>
      <c r="L3179" s="87" t="s">
        <v>13184</v>
      </c>
      <c r="M3179" s="87" t="s">
        <v>13185</v>
      </c>
      <c r="N3179" s="89" t="s">
        <v>3312</v>
      </c>
    </row>
    <row r="3180" spans="1:14">
      <c r="A3180" s="1">
        <v>3179</v>
      </c>
      <c r="B3180" s="86" t="s">
        <v>13186</v>
      </c>
      <c r="C3180" s="508">
        <v>43864</v>
      </c>
      <c r="D3180" s="87">
        <v>29362</v>
      </c>
      <c r="E3180" s="88" t="s">
        <v>11400</v>
      </c>
      <c r="F3180" s="86" t="s">
        <v>13180</v>
      </c>
      <c r="G3180" s="87" t="s">
        <v>13181</v>
      </c>
      <c r="H3180" s="87" t="s">
        <v>12886</v>
      </c>
      <c r="I3180" s="87" t="s">
        <v>13182</v>
      </c>
      <c r="J3180" s="87" t="s">
        <v>13183</v>
      </c>
      <c r="K3180" s="87" t="s">
        <v>12918</v>
      </c>
      <c r="L3180" s="87" t="s">
        <v>13184</v>
      </c>
      <c r="M3180" s="87" t="s">
        <v>13185</v>
      </c>
      <c r="N3180" s="89" t="s">
        <v>3312</v>
      </c>
    </row>
    <row r="3181" spans="1:14">
      <c r="A3181" s="1">
        <v>3180</v>
      </c>
      <c r="B3181" s="41" t="s">
        <v>13187</v>
      </c>
      <c r="C3181" s="504">
        <v>44013</v>
      </c>
      <c r="D3181" s="4">
        <v>29363</v>
      </c>
      <c r="E3181" s="91" t="s">
        <v>10918</v>
      </c>
      <c r="F3181" s="92" t="s">
        <v>5101</v>
      </c>
      <c r="G3181" s="26" t="s">
        <v>5102</v>
      </c>
      <c r="H3181" s="33"/>
      <c r="I3181" s="33" t="s">
        <v>13188</v>
      </c>
      <c r="J3181" s="41" t="s">
        <v>13189</v>
      </c>
      <c r="K3181" s="93" t="s">
        <v>13190</v>
      </c>
      <c r="L3181" s="92" t="s">
        <v>13191</v>
      </c>
      <c r="M3181" s="93" t="s">
        <v>13192</v>
      </c>
      <c r="N3181" s="33" t="s">
        <v>3312</v>
      </c>
    </row>
    <row r="3182" spans="1:14">
      <c r="A3182" s="1">
        <v>3181</v>
      </c>
      <c r="B3182" s="41" t="s">
        <v>13187</v>
      </c>
      <c r="C3182" s="504">
        <v>44013</v>
      </c>
      <c r="D3182" s="4">
        <v>29363</v>
      </c>
      <c r="E3182" s="91" t="s">
        <v>10921</v>
      </c>
      <c r="F3182" s="92" t="s">
        <v>10990</v>
      </c>
      <c r="G3182" s="26" t="s">
        <v>2830</v>
      </c>
      <c r="H3182" s="33" t="s">
        <v>20</v>
      </c>
      <c r="I3182" s="33" t="s">
        <v>13193</v>
      </c>
      <c r="J3182" s="41" t="s">
        <v>13194</v>
      </c>
      <c r="K3182" s="93" t="s">
        <v>13195</v>
      </c>
      <c r="L3182" s="92" t="s">
        <v>13196</v>
      </c>
      <c r="M3182" s="93" t="s">
        <v>13197</v>
      </c>
      <c r="N3182" s="33" t="s">
        <v>3312</v>
      </c>
    </row>
    <row r="3183" spans="1:14">
      <c r="A3183" s="1">
        <v>3182</v>
      </c>
      <c r="B3183" s="41" t="s">
        <v>13187</v>
      </c>
      <c r="C3183" s="504">
        <v>44013</v>
      </c>
      <c r="D3183" s="4">
        <v>29363</v>
      </c>
      <c r="E3183" s="91" t="s">
        <v>10921</v>
      </c>
      <c r="F3183" s="92" t="s">
        <v>10990</v>
      </c>
      <c r="G3183" s="26" t="s">
        <v>2830</v>
      </c>
      <c r="H3183" s="33" t="s">
        <v>20</v>
      </c>
      <c r="I3183" s="33" t="s">
        <v>13193</v>
      </c>
      <c r="J3183" s="41" t="s">
        <v>13194</v>
      </c>
      <c r="K3183" s="93" t="s">
        <v>13195</v>
      </c>
      <c r="L3183" s="92" t="s">
        <v>13196</v>
      </c>
      <c r="M3183" s="93" t="s">
        <v>13197</v>
      </c>
      <c r="N3183" s="33" t="s">
        <v>3312</v>
      </c>
    </row>
    <row r="3184" spans="1:14">
      <c r="A3184" s="1">
        <v>3183</v>
      </c>
      <c r="B3184" s="41" t="s">
        <v>13187</v>
      </c>
      <c r="C3184" s="504">
        <v>44013</v>
      </c>
      <c r="D3184" s="4">
        <v>29363</v>
      </c>
      <c r="E3184" s="91" t="s">
        <v>10923</v>
      </c>
      <c r="F3184" s="92" t="s">
        <v>13199</v>
      </c>
      <c r="G3184" s="94" t="s">
        <v>13200</v>
      </c>
      <c r="H3184" s="33"/>
      <c r="I3184" s="93" t="s">
        <v>13201</v>
      </c>
      <c r="J3184" s="41" t="s">
        <v>13202</v>
      </c>
      <c r="K3184" s="93" t="s">
        <v>13203</v>
      </c>
      <c r="L3184" s="92" t="s">
        <v>13204</v>
      </c>
      <c r="M3184" s="93" t="s">
        <v>13205</v>
      </c>
      <c r="N3184" s="33" t="s">
        <v>3312</v>
      </c>
    </row>
    <row r="3185" spans="1:14">
      <c r="A3185" s="1">
        <v>3184</v>
      </c>
      <c r="B3185" s="41" t="s">
        <v>13187</v>
      </c>
      <c r="C3185" s="504">
        <v>44013</v>
      </c>
      <c r="D3185" s="4">
        <v>29363</v>
      </c>
      <c r="E3185" s="91" t="s">
        <v>10923</v>
      </c>
      <c r="F3185" s="92" t="s">
        <v>13199</v>
      </c>
      <c r="G3185" s="94" t="s">
        <v>13200</v>
      </c>
      <c r="H3185" s="33"/>
      <c r="I3185" s="93" t="s">
        <v>13201</v>
      </c>
      <c r="J3185" s="41" t="s">
        <v>13202</v>
      </c>
      <c r="K3185" s="93" t="s">
        <v>13203</v>
      </c>
      <c r="L3185" s="92" t="s">
        <v>13204</v>
      </c>
      <c r="M3185" s="93" t="s">
        <v>13205</v>
      </c>
      <c r="N3185" s="33" t="s">
        <v>3312</v>
      </c>
    </row>
    <row r="3186" spans="1:14">
      <c r="A3186" s="1">
        <v>3185</v>
      </c>
      <c r="B3186" s="41" t="s">
        <v>13187</v>
      </c>
      <c r="C3186" s="504">
        <v>44013</v>
      </c>
      <c r="D3186" s="4">
        <v>29363</v>
      </c>
      <c r="E3186" s="91" t="s">
        <v>10727</v>
      </c>
      <c r="F3186" s="92" t="s">
        <v>13207</v>
      </c>
      <c r="G3186" s="26" t="s">
        <v>13208</v>
      </c>
      <c r="H3186" s="33"/>
      <c r="I3186" s="33" t="s">
        <v>13209</v>
      </c>
      <c r="J3186" s="41" t="s">
        <v>13210</v>
      </c>
      <c r="K3186" s="93" t="s">
        <v>13211</v>
      </c>
      <c r="L3186" s="92" t="s">
        <v>13212</v>
      </c>
      <c r="M3186" s="93" t="s">
        <v>13213</v>
      </c>
      <c r="N3186" s="33" t="s">
        <v>3312</v>
      </c>
    </row>
    <row r="3187" spans="1:14">
      <c r="A3187" s="1">
        <v>3186</v>
      </c>
      <c r="B3187" s="41" t="s">
        <v>13187</v>
      </c>
      <c r="C3187" s="504">
        <v>44013</v>
      </c>
      <c r="D3187" s="4">
        <v>29363</v>
      </c>
      <c r="E3187" s="91" t="s">
        <v>10736</v>
      </c>
      <c r="F3187" s="92" t="s">
        <v>13215</v>
      </c>
      <c r="G3187" s="26" t="s">
        <v>12691</v>
      </c>
      <c r="H3187" s="33"/>
      <c r="I3187" s="33" t="s">
        <v>13216</v>
      </c>
      <c r="J3187" s="26" t="s">
        <v>13217</v>
      </c>
      <c r="K3187" s="93" t="s">
        <v>13218</v>
      </c>
      <c r="L3187" s="94" t="s">
        <v>13219</v>
      </c>
      <c r="M3187" s="93" t="s">
        <v>13220</v>
      </c>
      <c r="N3187" s="33" t="s">
        <v>3312</v>
      </c>
    </row>
    <row r="3188" spans="1:14">
      <c r="A3188" s="1">
        <v>3187</v>
      </c>
      <c r="B3188" s="41" t="s">
        <v>13187</v>
      </c>
      <c r="C3188" s="504">
        <v>44013</v>
      </c>
      <c r="D3188" s="4">
        <v>29363</v>
      </c>
      <c r="E3188" s="91" t="s">
        <v>10872</v>
      </c>
      <c r="F3188" s="92" t="s">
        <v>13224</v>
      </c>
      <c r="G3188" s="26" t="s">
        <v>13225</v>
      </c>
      <c r="H3188" s="33" t="s">
        <v>20</v>
      </c>
      <c r="I3188" s="33" t="s">
        <v>13226</v>
      </c>
      <c r="J3188" s="26" t="s">
        <v>13227</v>
      </c>
      <c r="K3188" s="93" t="s">
        <v>13228</v>
      </c>
      <c r="L3188" s="94" t="s">
        <v>13229</v>
      </c>
      <c r="M3188" s="93" t="s">
        <v>13230</v>
      </c>
      <c r="N3188" s="33" t="s">
        <v>3312</v>
      </c>
    </row>
    <row r="3189" spans="1:14">
      <c r="A3189" s="1">
        <v>3188</v>
      </c>
      <c r="B3189" s="41" t="s">
        <v>13187</v>
      </c>
      <c r="C3189" s="504">
        <v>44013</v>
      </c>
      <c r="D3189" s="4">
        <v>29363</v>
      </c>
      <c r="E3189" s="91" t="s">
        <v>10924</v>
      </c>
      <c r="F3189" s="92" t="s">
        <v>13234</v>
      </c>
      <c r="G3189" s="26" t="s">
        <v>13235</v>
      </c>
      <c r="H3189" s="33"/>
      <c r="I3189" s="93" t="s">
        <v>13236</v>
      </c>
      <c r="J3189" s="26" t="s">
        <v>13237</v>
      </c>
      <c r="K3189" s="93" t="s">
        <v>13238</v>
      </c>
      <c r="L3189" s="94" t="s">
        <v>13239</v>
      </c>
      <c r="M3189" s="93" t="s">
        <v>13240</v>
      </c>
      <c r="N3189" s="33" t="s">
        <v>3312</v>
      </c>
    </row>
    <row r="3190" spans="1:14">
      <c r="A3190" s="1">
        <v>3189</v>
      </c>
      <c r="B3190" s="41" t="s">
        <v>13187</v>
      </c>
      <c r="C3190" s="504">
        <v>44013</v>
      </c>
      <c r="D3190" s="4">
        <v>29363</v>
      </c>
      <c r="E3190" s="91" t="s">
        <v>10928</v>
      </c>
      <c r="F3190" s="92" t="s">
        <v>13242</v>
      </c>
      <c r="G3190" s="26" t="s">
        <v>13243</v>
      </c>
      <c r="H3190" s="33"/>
      <c r="I3190" s="93" t="s">
        <v>13244</v>
      </c>
      <c r="J3190" s="33" t="s">
        <v>13245</v>
      </c>
      <c r="K3190" s="93" t="s">
        <v>13246</v>
      </c>
      <c r="L3190" s="92" t="s">
        <v>13247</v>
      </c>
      <c r="M3190" s="93" t="s">
        <v>13248</v>
      </c>
      <c r="N3190" s="33" t="s">
        <v>3312</v>
      </c>
    </row>
    <row r="3191" spans="1:14">
      <c r="A3191" s="1">
        <v>3190</v>
      </c>
      <c r="B3191" s="41" t="s">
        <v>13187</v>
      </c>
      <c r="C3191" s="504">
        <v>44013</v>
      </c>
      <c r="D3191" s="4">
        <v>29363</v>
      </c>
      <c r="E3191" s="91" t="s">
        <v>10928</v>
      </c>
      <c r="F3191" s="92" t="s">
        <v>13242</v>
      </c>
      <c r="G3191" s="26" t="s">
        <v>13243</v>
      </c>
      <c r="H3191" s="33"/>
      <c r="I3191" s="93" t="s">
        <v>13244</v>
      </c>
      <c r="J3191" s="33" t="s">
        <v>13245</v>
      </c>
      <c r="K3191" s="93" t="s">
        <v>13246</v>
      </c>
      <c r="L3191" s="92" t="s">
        <v>13247</v>
      </c>
      <c r="M3191" s="93" t="s">
        <v>13248</v>
      </c>
      <c r="N3191" s="33" t="s">
        <v>3312</v>
      </c>
    </row>
    <row r="3192" spans="1:14">
      <c r="A3192" s="1">
        <v>3191</v>
      </c>
      <c r="B3192" s="41" t="s">
        <v>13187</v>
      </c>
      <c r="C3192" s="504">
        <v>44013</v>
      </c>
      <c r="D3192" s="4">
        <v>29363</v>
      </c>
      <c r="E3192" s="91" t="s">
        <v>10928</v>
      </c>
      <c r="F3192" s="92" t="s">
        <v>13242</v>
      </c>
      <c r="G3192" s="26" t="s">
        <v>13243</v>
      </c>
      <c r="H3192" s="33"/>
      <c r="I3192" s="93" t="s">
        <v>13244</v>
      </c>
      <c r="J3192" s="33" t="s">
        <v>13245</v>
      </c>
      <c r="K3192" s="93" t="s">
        <v>13246</v>
      </c>
      <c r="L3192" s="92" t="s">
        <v>13247</v>
      </c>
      <c r="M3192" s="93" t="s">
        <v>13248</v>
      </c>
      <c r="N3192" s="33" t="s">
        <v>3312</v>
      </c>
    </row>
    <row r="3193" spans="1:14">
      <c r="A3193" s="1">
        <v>3192</v>
      </c>
      <c r="B3193" s="41" t="s">
        <v>13187</v>
      </c>
      <c r="C3193" s="504">
        <v>44013</v>
      </c>
      <c r="D3193" s="4">
        <v>29363</v>
      </c>
      <c r="E3193" s="91" t="s">
        <v>10717</v>
      </c>
      <c r="F3193" s="92" t="s">
        <v>13249</v>
      </c>
      <c r="G3193" s="26" t="s">
        <v>12876</v>
      </c>
      <c r="H3193" s="26"/>
      <c r="I3193" s="33" t="s">
        <v>13250</v>
      </c>
      <c r="J3193" s="26" t="s">
        <v>13251</v>
      </c>
      <c r="K3193" s="93" t="s">
        <v>13195</v>
      </c>
      <c r="L3193" s="94" t="s">
        <v>13252</v>
      </c>
      <c r="M3193" s="93" t="s">
        <v>13253</v>
      </c>
      <c r="N3193" s="33" t="s">
        <v>3312</v>
      </c>
    </row>
    <row r="3194" spans="1:14">
      <c r="A3194" s="1">
        <v>3193</v>
      </c>
      <c r="B3194" s="41" t="s">
        <v>13187</v>
      </c>
      <c r="C3194" s="504">
        <v>44013</v>
      </c>
      <c r="D3194" s="4">
        <v>29363</v>
      </c>
      <c r="E3194" s="91" t="s">
        <v>10717</v>
      </c>
      <c r="F3194" s="92" t="s">
        <v>13249</v>
      </c>
      <c r="G3194" s="26" t="s">
        <v>12876</v>
      </c>
      <c r="H3194" s="26"/>
      <c r="I3194" s="33" t="s">
        <v>13250</v>
      </c>
      <c r="J3194" s="26" t="s">
        <v>13251</v>
      </c>
      <c r="K3194" s="93" t="s">
        <v>13195</v>
      </c>
      <c r="L3194" s="94" t="s">
        <v>13252</v>
      </c>
      <c r="M3194" s="93" t="s">
        <v>13253</v>
      </c>
      <c r="N3194" s="33" t="s">
        <v>3312</v>
      </c>
    </row>
    <row r="3195" spans="1:14">
      <c r="A3195" s="1">
        <v>3194</v>
      </c>
      <c r="B3195" s="41" t="s">
        <v>13187</v>
      </c>
      <c r="C3195" s="504">
        <v>44013</v>
      </c>
      <c r="D3195" s="4">
        <v>29363</v>
      </c>
      <c r="E3195" s="91" t="s">
        <v>10931</v>
      </c>
      <c r="F3195" s="92" t="s">
        <v>13254</v>
      </c>
      <c r="G3195" s="26" t="s">
        <v>9050</v>
      </c>
      <c r="H3195" s="33" t="s">
        <v>20</v>
      </c>
      <c r="I3195" s="33" t="s">
        <v>13255</v>
      </c>
      <c r="J3195" s="26" t="s">
        <v>13256</v>
      </c>
      <c r="K3195" s="93" t="s">
        <v>13257</v>
      </c>
      <c r="L3195" s="94" t="s">
        <v>13258</v>
      </c>
      <c r="M3195" s="93" t="s">
        <v>13259</v>
      </c>
      <c r="N3195" s="33" t="s">
        <v>3312</v>
      </c>
    </row>
    <row r="3196" spans="1:14">
      <c r="A3196" s="1">
        <v>3195</v>
      </c>
      <c r="B3196" s="41" t="s">
        <v>13187</v>
      </c>
      <c r="C3196" s="504">
        <v>44013</v>
      </c>
      <c r="D3196" s="4">
        <v>29363</v>
      </c>
      <c r="E3196" s="91" t="s">
        <v>10931</v>
      </c>
      <c r="F3196" s="92" t="s">
        <v>13254</v>
      </c>
      <c r="G3196" s="26" t="s">
        <v>9050</v>
      </c>
      <c r="H3196" s="33" t="s">
        <v>20</v>
      </c>
      <c r="I3196" s="33" t="s">
        <v>13255</v>
      </c>
      <c r="J3196" s="26" t="s">
        <v>13256</v>
      </c>
      <c r="K3196" s="93" t="s">
        <v>13257</v>
      </c>
      <c r="L3196" s="94" t="s">
        <v>13258</v>
      </c>
      <c r="M3196" s="93" t="s">
        <v>13259</v>
      </c>
      <c r="N3196" s="33" t="s">
        <v>3312</v>
      </c>
    </row>
    <row r="3197" spans="1:14">
      <c r="A3197" s="1">
        <v>3196</v>
      </c>
      <c r="B3197" s="41" t="s">
        <v>13187</v>
      </c>
      <c r="C3197" s="504">
        <v>44013</v>
      </c>
      <c r="D3197" s="4">
        <v>29363</v>
      </c>
      <c r="E3197" s="91" t="s">
        <v>10711</v>
      </c>
      <c r="F3197" s="92" t="s">
        <v>13261</v>
      </c>
      <c r="G3197" s="26" t="s">
        <v>5088</v>
      </c>
      <c r="H3197" s="33" t="s">
        <v>20</v>
      </c>
      <c r="I3197" s="93" t="s">
        <v>13262</v>
      </c>
      <c r="J3197" s="26" t="s">
        <v>13263</v>
      </c>
      <c r="K3197" s="93" t="s">
        <v>13264</v>
      </c>
      <c r="L3197" s="94" t="s">
        <v>13265</v>
      </c>
      <c r="M3197" s="93" t="s">
        <v>13266</v>
      </c>
      <c r="N3197" s="33" t="s">
        <v>3312</v>
      </c>
    </row>
    <row r="3198" spans="1:14">
      <c r="A3198" s="1">
        <v>3197</v>
      </c>
      <c r="B3198" s="41" t="s">
        <v>13187</v>
      </c>
      <c r="C3198" s="504">
        <v>44013</v>
      </c>
      <c r="D3198" s="4">
        <v>29363</v>
      </c>
      <c r="E3198" s="91" t="s">
        <v>10711</v>
      </c>
      <c r="F3198" s="92" t="s">
        <v>13261</v>
      </c>
      <c r="G3198" s="26" t="s">
        <v>5088</v>
      </c>
      <c r="H3198" s="33" t="s">
        <v>20</v>
      </c>
      <c r="I3198" s="93" t="s">
        <v>13262</v>
      </c>
      <c r="J3198" s="26" t="s">
        <v>13263</v>
      </c>
      <c r="K3198" s="93" t="s">
        <v>13264</v>
      </c>
      <c r="L3198" s="94" t="s">
        <v>13265</v>
      </c>
      <c r="M3198" s="93" t="s">
        <v>13266</v>
      </c>
      <c r="N3198" s="33" t="s">
        <v>3312</v>
      </c>
    </row>
    <row r="3199" spans="1:14">
      <c r="A3199" s="1">
        <v>3198</v>
      </c>
      <c r="B3199" s="41" t="s">
        <v>13187</v>
      </c>
      <c r="C3199" s="504">
        <v>44013</v>
      </c>
      <c r="D3199" s="4">
        <v>29363</v>
      </c>
      <c r="E3199" s="91" t="s">
        <v>13268</v>
      </c>
      <c r="F3199" s="92" t="s">
        <v>13269</v>
      </c>
      <c r="G3199" s="26" t="s">
        <v>5095</v>
      </c>
      <c r="H3199" s="33" t="s">
        <v>20</v>
      </c>
      <c r="I3199" s="93" t="s">
        <v>13270</v>
      </c>
      <c r="J3199" s="26" t="s">
        <v>13271</v>
      </c>
      <c r="K3199" s="93" t="s">
        <v>13272</v>
      </c>
      <c r="L3199" s="94" t="s">
        <v>13273</v>
      </c>
      <c r="M3199" s="93" t="s">
        <v>13274</v>
      </c>
      <c r="N3199" s="33" t="s">
        <v>3312</v>
      </c>
    </row>
    <row r="3200" spans="1:14">
      <c r="A3200" s="1">
        <v>3199</v>
      </c>
      <c r="B3200" s="41" t="s">
        <v>13187</v>
      </c>
      <c r="C3200" s="504">
        <v>44013</v>
      </c>
      <c r="D3200" s="4">
        <v>29363</v>
      </c>
      <c r="E3200" s="91" t="s">
        <v>13268</v>
      </c>
      <c r="F3200" s="92" t="s">
        <v>13269</v>
      </c>
      <c r="G3200" s="26" t="s">
        <v>5095</v>
      </c>
      <c r="H3200" s="33" t="s">
        <v>20</v>
      </c>
      <c r="I3200" s="93" t="s">
        <v>13270</v>
      </c>
      <c r="J3200" s="26" t="s">
        <v>13271</v>
      </c>
      <c r="K3200" s="93" t="s">
        <v>13272</v>
      </c>
      <c r="L3200" s="94" t="s">
        <v>13273</v>
      </c>
      <c r="M3200" s="93" t="s">
        <v>13274</v>
      </c>
      <c r="N3200" s="33" t="s">
        <v>3312</v>
      </c>
    </row>
    <row r="3201" spans="1:14">
      <c r="A3201" s="1">
        <v>3200</v>
      </c>
      <c r="B3201" s="41" t="s">
        <v>13187</v>
      </c>
      <c r="C3201" s="504">
        <v>44013</v>
      </c>
      <c r="D3201" s="4">
        <v>29363</v>
      </c>
      <c r="E3201" s="91" t="s">
        <v>13268</v>
      </c>
      <c r="F3201" s="92" t="s">
        <v>13269</v>
      </c>
      <c r="G3201" s="26" t="s">
        <v>5095</v>
      </c>
      <c r="H3201" s="33" t="s">
        <v>20</v>
      </c>
      <c r="I3201" s="93" t="s">
        <v>13270</v>
      </c>
      <c r="J3201" s="26" t="s">
        <v>13271</v>
      </c>
      <c r="K3201" s="93" t="s">
        <v>13272</v>
      </c>
      <c r="L3201" s="94" t="s">
        <v>13273</v>
      </c>
      <c r="M3201" s="93" t="s">
        <v>13274</v>
      </c>
      <c r="N3201" s="33" t="s">
        <v>3312</v>
      </c>
    </row>
    <row r="3202" spans="1:14">
      <c r="A3202" s="1">
        <v>3201</v>
      </c>
      <c r="B3202" s="41" t="s">
        <v>13187</v>
      </c>
      <c r="C3202" s="504">
        <v>44013</v>
      </c>
      <c r="D3202" s="4">
        <v>29363</v>
      </c>
      <c r="E3202" s="91" t="s">
        <v>13223</v>
      </c>
      <c r="F3202" s="92" t="s">
        <v>13277</v>
      </c>
      <c r="G3202" s="26" t="s">
        <v>13278</v>
      </c>
      <c r="H3202" s="33" t="s">
        <v>20</v>
      </c>
      <c r="I3202" s="93" t="s">
        <v>13279</v>
      </c>
      <c r="J3202" s="26" t="s">
        <v>13280</v>
      </c>
      <c r="K3202" s="93" t="s">
        <v>13281</v>
      </c>
      <c r="L3202" s="94" t="s">
        <v>13282</v>
      </c>
      <c r="M3202" s="93" t="s">
        <v>13283</v>
      </c>
      <c r="N3202" s="33" t="s">
        <v>3312</v>
      </c>
    </row>
    <row r="3203" spans="1:14">
      <c r="A3203" s="1">
        <v>3202</v>
      </c>
      <c r="B3203" s="41" t="s">
        <v>13187</v>
      </c>
      <c r="C3203" s="504">
        <v>44013</v>
      </c>
      <c r="D3203" s="4">
        <v>29363</v>
      </c>
      <c r="E3203" s="91" t="s">
        <v>13223</v>
      </c>
      <c r="F3203" s="92" t="s">
        <v>13277</v>
      </c>
      <c r="G3203" s="26" t="s">
        <v>13278</v>
      </c>
      <c r="H3203" s="33" t="s">
        <v>20</v>
      </c>
      <c r="I3203" s="93" t="s">
        <v>13279</v>
      </c>
      <c r="J3203" s="26" t="s">
        <v>13280</v>
      </c>
      <c r="K3203" s="93" t="s">
        <v>13281</v>
      </c>
      <c r="L3203" s="94" t="s">
        <v>13282</v>
      </c>
      <c r="M3203" s="93" t="s">
        <v>13283</v>
      </c>
      <c r="N3203" s="33" t="s">
        <v>3312</v>
      </c>
    </row>
    <row r="3204" spans="1:14">
      <c r="A3204" s="1">
        <v>3203</v>
      </c>
      <c r="B3204" s="41" t="s">
        <v>13187</v>
      </c>
      <c r="C3204" s="504">
        <v>44013</v>
      </c>
      <c r="D3204" s="4">
        <v>29363</v>
      </c>
      <c r="E3204" s="91" t="s">
        <v>13285</v>
      </c>
      <c r="F3204" s="92" t="s">
        <v>11224</v>
      </c>
      <c r="G3204" s="26" t="s">
        <v>5040</v>
      </c>
      <c r="H3204" s="33" t="s">
        <v>20</v>
      </c>
      <c r="I3204" s="93" t="s">
        <v>13286</v>
      </c>
      <c r="J3204" s="26" t="s">
        <v>13287</v>
      </c>
      <c r="K3204" s="93" t="s">
        <v>11225</v>
      </c>
      <c r="L3204" s="94" t="s">
        <v>5044</v>
      </c>
      <c r="M3204" s="93" t="s">
        <v>13288</v>
      </c>
      <c r="N3204" s="33" t="s">
        <v>3312</v>
      </c>
    </row>
    <row r="3205" spans="1:14">
      <c r="A3205" s="1">
        <v>3204</v>
      </c>
      <c r="B3205" s="41" t="s">
        <v>13187</v>
      </c>
      <c r="C3205" s="504">
        <v>44013</v>
      </c>
      <c r="D3205" s="4">
        <v>29363</v>
      </c>
      <c r="E3205" s="91" t="s">
        <v>13285</v>
      </c>
      <c r="F3205" s="92" t="s">
        <v>11224</v>
      </c>
      <c r="G3205" s="26" t="s">
        <v>5040</v>
      </c>
      <c r="H3205" s="33" t="s">
        <v>20</v>
      </c>
      <c r="I3205" s="93" t="s">
        <v>13286</v>
      </c>
      <c r="J3205" s="26" t="s">
        <v>13287</v>
      </c>
      <c r="K3205" s="93" t="s">
        <v>11225</v>
      </c>
      <c r="L3205" s="94" t="s">
        <v>5044</v>
      </c>
      <c r="M3205" s="93" t="s">
        <v>13288</v>
      </c>
      <c r="N3205" s="33" t="s">
        <v>3312</v>
      </c>
    </row>
    <row r="3206" spans="1:14">
      <c r="A3206" s="1">
        <v>3205</v>
      </c>
      <c r="B3206" s="41" t="s">
        <v>13187</v>
      </c>
      <c r="C3206" s="504">
        <v>44013</v>
      </c>
      <c r="D3206" s="4">
        <v>29363</v>
      </c>
      <c r="E3206" s="91" t="s">
        <v>13285</v>
      </c>
      <c r="F3206" s="92" t="s">
        <v>11224</v>
      </c>
      <c r="G3206" s="26" t="s">
        <v>5040</v>
      </c>
      <c r="H3206" s="33" t="s">
        <v>20</v>
      </c>
      <c r="I3206" s="93" t="s">
        <v>13286</v>
      </c>
      <c r="J3206" s="26" t="s">
        <v>13287</v>
      </c>
      <c r="K3206" s="93" t="s">
        <v>11225</v>
      </c>
      <c r="L3206" s="94" t="s">
        <v>5044</v>
      </c>
      <c r="M3206" s="93" t="s">
        <v>13288</v>
      </c>
      <c r="N3206" s="33" t="s">
        <v>3312</v>
      </c>
    </row>
    <row r="3207" spans="1:14">
      <c r="A3207" s="1">
        <v>3206</v>
      </c>
      <c r="B3207" s="41" t="s">
        <v>13187</v>
      </c>
      <c r="C3207" s="504">
        <v>44013</v>
      </c>
      <c r="D3207" s="4">
        <v>29363</v>
      </c>
      <c r="E3207" s="91" t="s">
        <v>13289</v>
      </c>
      <c r="F3207" s="92" t="s">
        <v>13290</v>
      </c>
      <c r="G3207" s="26" t="s">
        <v>5485</v>
      </c>
      <c r="H3207" s="33" t="s">
        <v>20</v>
      </c>
      <c r="I3207" s="93" t="s">
        <v>13291</v>
      </c>
      <c r="J3207" s="26" t="s">
        <v>13292</v>
      </c>
      <c r="K3207" s="93" t="s">
        <v>11321</v>
      </c>
      <c r="L3207" s="94" t="s">
        <v>13293</v>
      </c>
      <c r="M3207" s="93" t="s">
        <v>11323</v>
      </c>
      <c r="N3207" s="33" t="s">
        <v>3312</v>
      </c>
    </row>
    <row r="3208" spans="1:14">
      <c r="A3208" s="1">
        <v>3207</v>
      </c>
      <c r="B3208" s="41" t="s">
        <v>13187</v>
      </c>
      <c r="C3208" s="504">
        <v>44013</v>
      </c>
      <c r="D3208" s="4">
        <v>29363</v>
      </c>
      <c r="E3208" s="91" t="s">
        <v>13198</v>
      </c>
      <c r="F3208" s="92" t="s">
        <v>5403</v>
      </c>
      <c r="G3208" s="26" t="s">
        <v>5404</v>
      </c>
      <c r="H3208" s="26"/>
      <c r="I3208" s="93" t="s">
        <v>13294</v>
      </c>
      <c r="J3208" s="26" t="s">
        <v>13295</v>
      </c>
      <c r="K3208" s="93" t="s">
        <v>13296</v>
      </c>
      <c r="L3208" s="94" t="s">
        <v>13297</v>
      </c>
      <c r="M3208" s="93" t="s">
        <v>13298</v>
      </c>
      <c r="N3208" s="33" t="s">
        <v>3312</v>
      </c>
    </row>
    <row r="3209" spans="1:14">
      <c r="A3209" s="1">
        <v>3208</v>
      </c>
      <c r="B3209" s="41" t="s">
        <v>13187</v>
      </c>
      <c r="C3209" s="504">
        <v>44013</v>
      </c>
      <c r="D3209" s="4">
        <v>29363</v>
      </c>
      <c r="E3209" s="91" t="s">
        <v>13299</v>
      </c>
      <c r="F3209" s="92" t="s">
        <v>13300</v>
      </c>
      <c r="G3209" s="26" t="s">
        <v>8380</v>
      </c>
      <c r="H3209" s="26"/>
      <c r="I3209" s="93" t="s">
        <v>13301</v>
      </c>
      <c r="J3209" s="26" t="s">
        <v>13302</v>
      </c>
      <c r="K3209" s="93" t="s">
        <v>13303</v>
      </c>
      <c r="L3209" s="94" t="s">
        <v>13304</v>
      </c>
      <c r="M3209" s="93" t="s">
        <v>13305</v>
      </c>
      <c r="N3209" s="33" t="s">
        <v>3312</v>
      </c>
    </row>
    <row r="3210" spans="1:14">
      <c r="A3210" s="1">
        <v>3209</v>
      </c>
      <c r="B3210" s="41" t="s">
        <v>13187</v>
      </c>
      <c r="C3210" s="504">
        <v>44013</v>
      </c>
      <c r="D3210" s="4">
        <v>29363</v>
      </c>
      <c r="E3210" s="91" t="s">
        <v>13306</v>
      </c>
      <c r="F3210" s="92" t="s">
        <v>13307</v>
      </c>
      <c r="G3210" s="26" t="s">
        <v>3255</v>
      </c>
      <c r="H3210" s="26"/>
      <c r="I3210" s="93" t="s">
        <v>13308</v>
      </c>
      <c r="J3210" s="26" t="s">
        <v>13309</v>
      </c>
      <c r="K3210" s="93" t="s">
        <v>13310</v>
      </c>
      <c r="L3210" s="94" t="s">
        <v>13311</v>
      </c>
      <c r="M3210" s="93" t="s">
        <v>13312</v>
      </c>
      <c r="N3210" s="33" t="s">
        <v>3427</v>
      </c>
    </row>
    <row r="3211" spans="1:14">
      <c r="A3211" s="1">
        <v>3210</v>
      </c>
      <c r="B3211" s="41" t="s">
        <v>13187</v>
      </c>
      <c r="C3211" s="504">
        <v>44013</v>
      </c>
      <c r="D3211" s="4">
        <v>29363</v>
      </c>
      <c r="E3211" s="91" t="s">
        <v>13313</v>
      </c>
      <c r="F3211" s="92" t="s">
        <v>13314</v>
      </c>
      <c r="G3211" s="26" t="s">
        <v>13315</v>
      </c>
      <c r="H3211" s="33" t="s">
        <v>20</v>
      </c>
      <c r="I3211" s="93" t="s">
        <v>13316</v>
      </c>
      <c r="J3211" s="26" t="s">
        <v>13317</v>
      </c>
      <c r="K3211" s="93" t="s">
        <v>13318</v>
      </c>
      <c r="L3211" s="94" t="s">
        <v>13319</v>
      </c>
      <c r="M3211" s="93" t="s">
        <v>13320</v>
      </c>
      <c r="N3211" s="33" t="s">
        <v>3427</v>
      </c>
    </row>
    <row r="3212" spans="1:14">
      <c r="A3212" s="1">
        <v>3211</v>
      </c>
      <c r="B3212" s="41" t="s">
        <v>13187</v>
      </c>
      <c r="C3212" s="504">
        <v>44013</v>
      </c>
      <c r="D3212" s="4">
        <v>29363</v>
      </c>
      <c r="E3212" s="91" t="s">
        <v>13324</v>
      </c>
      <c r="F3212" s="92" t="s">
        <v>13325</v>
      </c>
      <c r="G3212" s="26" t="s">
        <v>5779</v>
      </c>
      <c r="H3212" s="26"/>
      <c r="I3212" s="93" t="s">
        <v>13326</v>
      </c>
      <c r="J3212" s="26" t="s">
        <v>13327</v>
      </c>
      <c r="K3212" s="95" t="s">
        <v>13328</v>
      </c>
      <c r="L3212" s="94" t="s">
        <v>13329</v>
      </c>
      <c r="M3212" s="93" t="s">
        <v>13330</v>
      </c>
      <c r="N3212" s="33" t="s">
        <v>3312</v>
      </c>
    </row>
    <row r="3213" spans="1:14">
      <c r="A3213" s="1">
        <v>3212</v>
      </c>
      <c r="B3213" s="41" t="s">
        <v>13187</v>
      </c>
      <c r="C3213" s="504">
        <v>44013</v>
      </c>
      <c r="D3213" s="4">
        <v>29363</v>
      </c>
      <c r="E3213" s="91" t="s">
        <v>13323</v>
      </c>
      <c r="F3213" s="92" t="s">
        <v>13332</v>
      </c>
      <c r="G3213" s="26" t="s">
        <v>5574</v>
      </c>
      <c r="H3213" s="33" t="s">
        <v>20</v>
      </c>
      <c r="I3213" s="33" t="s">
        <v>13333</v>
      </c>
      <c r="J3213" s="26" t="s">
        <v>13334</v>
      </c>
      <c r="K3213" s="93" t="s">
        <v>13335</v>
      </c>
      <c r="L3213" s="94" t="s">
        <v>13336</v>
      </c>
      <c r="M3213" s="93" t="s">
        <v>13337</v>
      </c>
      <c r="N3213" s="33" t="s">
        <v>3427</v>
      </c>
    </row>
    <row r="3214" spans="1:14">
      <c r="A3214" s="1">
        <v>3213</v>
      </c>
      <c r="B3214" s="41" t="s">
        <v>13187</v>
      </c>
      <c r="C3214" s="504">
        <v>44013</v>
      </c>
      <c r="D3214" s="4">
        <v>29363</v>
      </c>
      <c r="E3214" s="91" t="s">
        <v>13338</v>
      </c>
      <c r="F3214" s="92" t="s">
        <v>13339</v>
      </c>
      <c r="G3214" s="26" t="s">
        <v>13340</v>
      </c>
      <c r="H3214" s="26"/>
      <c r="I3214" s="93" t="s">
        <v>13341</v>
      </c>
      <c r="J3214" s="26" t="s">
        <v>13342</v>
      </c>
      <c r="K3214" s="93" t="s">
        <v>13343</v>
      </c>
      <c r="L3214" s="94" t="s">
        <v>13344</v>
      </c>
      <c r="M3214" s="93" t="s">
        <v>13345</v>
      </c>
      <c r="N3214" s="33" t="s">
        <v>3427</v>
      </c>
    </row>
    <row r="3215" spans="1:14">
      <c r="A3215" s="1">
        <v>3214</v>
      </c>
      <c r="B3215" s="41" t="s">
        <v>13187</v>
      </c>
      <c r="C3215" s="504">
        <v>44013</v>
      </c>
      <c r="D3215" s="4">
        <v>29363</v>
      </c>
      <c r="E3215" s="91" t="s">
        <v>13349</v>
      </c>
      <c r="F3215" s="92" t="s">
        <v>13350</v>
      </c>
      <c r="G3215" s="26" t="s">
        <v>13351</v>
      </c>
      <c r="H3215" s="33" t="s">
        <v>865</v>
      </c>
      <c r="I3215" s="93" t="s">
        <v>13262</v>
      </c>
      <c r="J3215" s="26" t="s">
        <v>13263</v>
      </c>
      <c r="K3215" s="95" t="s">
        <v>13352</v>
      </c>
      <c r="L3215" s="94" t="s">
        <v>13353</v>
      </c>
      <c r="M3215" s="93" t="s">
        <v>13354</v>
      </c>
      <c r="N3215" s="33" t="s">
        <v>3312</v>
      </c>
    </row>
    <row r="3216" spans="1:14">
      <c r="A3216" s="1">
        <v>3215</v>
      </c>
      <c r="B3216" s="41" t="s">
        <v>13187</v>
      </c>
      <c r="C3216" s="504">
        <v>44013</v>
      </c>
      <c r="D3216" s="4">
        <v>29363</v>
      </c>
      <c r="E3216" s="91" t="s">
        <v>13357</v>
      </c>
      <c r="F3216" s="92" t="s">
        <v>13358</v>
      </c>
      <c r="G3216" s="26" t="s">
        <v>5302</v>
      </c>
      <c r="H3216" s="33" t="s">
        <v>20</v>
      </c>
      <c r="I3216" s="93" t="s">
        <v>13359</v>
      </c>
      <c r="J3216" s="26" t="s">
        <v>13360</v>
      </c>
      <c r="K3216" s="95" t="s">
        <v>11463</v>
      </c>
      <c r="L3216" s="94" t="s">
        <v>13361</v>
      </c>
      <c r="M3216" s="93" t="s">
        <v>13362</v>
      </c>
      <c r="N3216" s="33" t="s">
        <v>3312</v>
      </c>
    </row>
    <row r="3217" spans="1:14">
      <c r="A3217" s="1">
        <v>3216</v>
      </c>
      <c r="B3217" s="41" t="s">
        <v>13187</v>
      </c>
      <c r="C3217" s="504">
        <v>44013</v>
      </c>
      <c r="D3217" s="4">
        <v>29363</v>
      </c>
      <c r="E3217" s="91" t="s">
        <v>13365</v>
      </c>
      <c r="F3217" s="92" t="s">
        <v>13366</v>
      </c>
      <c r="G3217" s="26" t="s">
        <v>4967</v>
      </c>
      <c r="H3217" s="26"/>
      <c r="I3217" s="93" t="s">
        <v>13367</v>
      </c>
      <c r="J3217" s="26" t="s">
        <v>13368</v>
      </c>
      <c r="K3217" s="95" t="s">
        <v>13369</v>
      </c>
      <c r="L3217" s="94" t="s">
        <v>4970</v>
      </c>
      <c r="M3217" s="93" t="s">
        <v>13370</v>
      </c>
      <c r="N3217" s="33" t="s">
        <v>3312</v>
      </c>
    </row>
    <row r="3218" spans="1:14">
      <c r="A3218" s="1">
        <v>3217</v>
      </c>
      <c r="B3218" s="41" t="s">
        <v>13187</v>
      </c>
      <c r="C3218" s="504">
        <v>44013</v>
      </c>
      <c r="D3218" s="4">
        <v>29363</v>
      </c>
      <c r="E3218" s="91" t="s">
        <v>13372</v>
      </c>
      <c r="F3218" s="92" t="s">
        <v>13373</v>
      </c>
      <c r="G3218" s="26" t="s">
        <v>5996</v>
      </c>
      <c r="H3218" s="26"/>
      <c r="I3218" s="93" t="s">
        <v>13374</v>
      </c>
      <c r="J3218" s="26" t="s">
        <v>13375</v>
      </c>
      <c r="K3218" s="95" t="s">
        <v>3240</v>
      </c>
      <c r="L3218" s="94" t="s">
        <v>13376</v>
      </c>
      <c r="M3218" s="93" t="s">
        <v>13377</v>
      </c>
      <c r="N3218" s="33" t="s">
        <v>3312</v>
      </c>
    </row>
    <row r="3219" spans="1:14">
      <c r="A3219" s="1">
        <v>3218</v>
      </c>
      <c r="B3219" s="41" t="s">
        <v>13187</v>
      </c>
      <c r="C3219" s="504">
        <v>44013</v>
      </c>
      <c r="D3219" s="4">
        <v>29363</v>
      </c>
      <c r="E3219" s="91" t="s">
        <v>13364</v>
      </c>
      <c r="F3219" s="92" t="s">
        <v>13379</v>
      </c>
      <c r="G3219" s="26" t="s">
        <v>7046</v>
      </c>
      <c r="H3219" s="33" t="s">
        <v>20</v>
      </c>
      <c r="I3219" s="93" t="s">
        <v>13380</v>
      </c>
      <c r="J3219" s="26" t="s">
        <v>13381</v>
      </c>
      <c r="K3219" s="95" t="s">
        <v>13382</v>
      </c>
      <c r="L3219" s="94" t="s">
        <v>13383</v>
      </c>
      <c r="M3219" s="93" t="s">
        <v>13384</v>
      </c>
      <c r="N3219" s="33" t="s">
        <v>3427</v>
      </c>
    </row>
    <row r="3220" spans="1:14">
      <c r="A3220" s="1">
        <v>3219</v>
      </c>
      <c r="B3220" s="41" t="s">
        <v>13187</v>
      </c>
      <c r="C3220" s="504">
        <v>44013</v>
      </c>
      <c r="D3220" s="4">
        <v>29363</v>
      </c>
      <c r="E3220" s="91" t="s">
        <v>13371</v>
      </c>
      <c r="F3220" s="92" t="s">
        <v>13386</v>
      </c>
      <c r="G3220" s="26" t="s">
        <v>5860</v>
      </c>
      <c r="H3220" s="26"/>
      <c r="I3220" s="93" t="s">
        <v>13387</v>
      </c>
      <c r="J3220" s="26" t="s">
        <v>13388</v>
      </c>
      <c r="K3220" s="95" t="s">
        <v>11470</v>
      </c>
      <c r="L3220" s="94" t="s">
        <v>13389</v>
      </c>
      <c r="M3220" s="93" t="s">
        <v>13390</v>
      </c>
      <c r="N3220" s="33" t="s">
        <v>3312</v>
      </c>
    </row>
    <row r="3221" spans="1:14">
      <c r="A3221" s="1">
        <v>3220</v>
      </c>
      <c r="B3221" s="41" t="s">
        <v>13187</v>
      </c>
      <c r="C3221" s="504">
        <v>44013</v>
      </c>
      <c r="D3221" s="4">
        <v>29363</v>
      </c>
      <c r="E3221" s="91" t="s">
        <v>13378</v>
      </c>
      <c r="F3221" s="92" t="s">
        <v>6134</v>
      </c>
      <c r="G3221" s="26" t="s">
        <v>8413</v>
      </c>
      <c r="H3221" s="26"/>
      <c r="I3221" s="93" t="s">
        <v>13392</v>
      </c>
      <c r="J3221" s="26" t="s">
        <v>13393</v>
      </c>
      <c r="K3221" s="95" t="s">
        <v>13394</v>
      </c>
      <c r="L3221" s="94" t="s">
        <v>13395</v>
      </c>
      <c r="M3221" s="93" t="s">
        <v>13396</v>
      </c>
      <c r="N3221" s="33" t="s">
        <v>3312</v>
      </c>
    </row>
    <row r="3222" spans="1:14">
      <c r="A3222" s="1">
        <v>3221</v>
      </c>
      <c r="B3222" s="41" t="s">
        <v>13187</v>
      </c>
      <c r="C3222" s="504">
        <v>44013</v>
      </c>
      <c r="D3222" s="4">
        <v>29363</v>
      </c>
      <c r="E3222" s="91" t="s">
        <v>13385</v>
      </c>
      <c r="F3222" s="92" t="s">
        <v>5340</v>
      </c>
      <c r="G3222" s="26" t="s">
        <v>13398</v>
      </c>
      <c r="H3222" s="26"/>
      <c r="I3222" s="93" t="s">
        <v>13399</v>
      </c>
      <c r="J3222" s="26" t="s">
        <v>13400</v>
      </c>
      <c r="K3222" s="95" t="s">
        <v>13401</v>
      </c>
      <c r="L3222" s="94" t="s">
        <v>13402</v>
      </c>
      <c r="M3222" s="93" t="s">
        <v>13403</v>
      </c>
      <c r="N3222" s="33" t="s">
        <v>3312</v>
      </c>
    </row>
    <row r="3223" spans="1:14">
      <c r="A3223" s="1">
        <v>3222</v>
      </c>
      <c r="B3223" s="41" t="s">
        <v>13187</v>
      </c>
      <c r="C3223" s="504">
        <v>44013</v>
      </c>
      <c r="D3223" s="4">
        <v>29363</v>
      </c>
      <c r="E3223" s="91" t="s">
        <v>13391</v>
      </c>
      <c r="F3223" s="92" t="s">
        <v>13405</v>
      </c>
      <c r="G3223" s="26" t="s">
        <v>5991</v>
      </c>
      <c r="H3223" s="33" t="s">
        <v>20</v>
      </c>
      <c r="I3223" s="33" t="s">
        <v>13406</v>
      </c>
      <c r="J3223" s="26" t="s">
        <v>13407</v>
      </c>
      <c r="K3223" s="95" t="s">
        <v>13408</v>
      </c>
      <c r="L3223" s="94" t="s">
        <v>13409</v>
      </c>
      <c r="M3223" s="93" t="s">
        <v>13410</v>
      </c>
      <c r="N3223" s="33" t="s">
        <v>3312</v>
      </c>
    </row>
    <row r="3224" spans="1:14">
      <c r="A3224" s="1">
        <v>3223</v>
      </c>
      <c r="B3224" s="41" t="s">
        <v>13187</v>
      </c>
      <c r="C3224" s="504">
        <v>44013</v>
      </c>
      <c r="D3224" s="4">
        <v>29363</v>
      </c>
      <c r="E3224" s="91" t="s">
        <v>13397</v>
      </c>
      <c r="F3224" s="92" t="s">
        <v>6537</v>
      </c>
      <c r="G3224" s="26" t="s">
        <v>5011</v>
      </c>
      <c r="H3224" s="33" t="s">
        <v>20</v>
      </c>
      <c r="I3224" s="93" t="s">
        <v>13414</v>
      </c>
      <c r="J3224" s="26" t="s">
        <v>13415</v>
      </c>
      <c r="K3224" s="93" t="s">
        <v>7244</v>
      </c>
      <c r="L3224" s="94" t="s">
        <v>13416</v>
      </c>
      <c r="M3224" s="93" t="s">
        <v>13417</v>
      </c>
      <c r="N3224" s="33" t="s">
        <v>3312</v>
      </c>
    </row>
    <row r="3225" spans="1:14">
      <c r="A3225" s="1">
        <v>3224</v>
      </c>
      <c r="B3225" s="41" t="s">
        <v>13187</v>
      </c>
      <c r="C3225" s="504">
        <v>44013</v>
      </c>
      <c r="D3225" s="4">
        <v>29363</v>
      </c>
      <c r="E3225" s="91" t="s">
        <v>13404</v>
      </c>
      <c r="F3225" s="92" t="s">
        <v>7893</v>
      </c>
      <c r="G3225" s="26" t="s">
        <v>6069</v>
      </c>
      <c r="H3225" s="33" t="s">
        <v>20</v>
      </c>
      <c r="I3225" s="93" t="s">
        <v>6070</v>
      </c>
      <c r="J3225" s="26" t="s">
        <v>13420</v>
      </c>
      <c r="K3225" s="93" t="s">
        <v>13421</v>
      </c>
      <c r="L3225" s="94" t="s">
        <v>13422</v>
      </c>
      <c r="M3225" s="93" t="s">
        <v>13423</v>
      </c>
      <c r="N3225" s="33" t="s">
        <v>3312</v>
      </c>
    </row>
    <row r="3226" spans="1:14">
      <c r="A3226" s="1">
        <v>3225</v>
      </c>
      <c r="B3226" s="41" t="s">
        <v>13187</v>
      </c>
      <c r="C3226" s="504">
        <v>44013</v>
      </c>
      <c r="D3226" s="4">
        <v>29363</v>
      </c>
      <c r="E3226" s="91" t="s">
        <v>13404</v>
      </c>
      <c r="F3226" s="92" t="s">
        <v>7893</v>
      </c>
      <c r="G3226" s="26" t="s">
        <v>6069</v>
      </c>
      <c r="H3226" s="33" t="s">
        <v>20</v>
      </c>
      <c r="I3226" s="93" t="s">
        <v>6070</v>
      </c>
      <c r="J3226" s="26" t="s">
        <v>13420</v>
      </c>
      <c r="K3226" s="93" t="s">
        <v>13421</v>
      </c>
      <c r="L3226" s="94" t="s">
        <v>13422</v>
      </c>
      <c r="M3226" s="93" t="s">
        <v>13423</v>
      </c>
      <c r="N3226" s="33" t="s">
        <v>3312</v>
      </c>
    </row>
    <row r="3227" spans="1:14">
      <c r="A3227" s="1">
        <v>3226</v>
      </c>
      <c r="B3227" s="41" t="s">
        <v>13187</v>
      </c>
      <c r="C3227" s="504">
        <v>44013</v>
      </c>
      <c r="D3227" s="4">
        <v>29363</v>
      </c>
      <c r="E3227" s="91" t="s">
        <v>13404</v>
      </c>
      <c r="F3227" s="92" t="s">
        <v>7893</v>
      </c>
      <c r="G3227" s="26" t="s">
        <v>6069</v>
      </c>
      <c r="H3227" s="33" t="s">
        <v>20</v>
      </c>
      <c r="I3227" s="93" t="s">
        <v>6070</v>
      </c>
      <c r="J3227" s="26" t="s">
        <v>13420</v>
      </c>
      <c r="K3227" s="93" t="s">
        <v>13421</v>
      </c>
      <c r="L3227" s="94" t="s">
        <v>13422</v>
      </c>
      <c r="M3227" s="93" t="s">
        <v>13423</v>
      </c>
      <c r="N3227" s="33" t="s">
        <v>3312</v>
      </c>
    </row>
    <row r="3228" spans="1:14">
      <c r="A3228" s="1">
        <v>3227</v>
      </c>
      <c r="B3228" s="41" t="s">
        <v>13187</v>
      </c>
      <c r="C3228" s="504">
        <v>44013</v>
      </c>
      <c r="D3228" s="4">
        <v>29363</v>
      </c>
      <c r="E3228" s="91" t="s">
        <v>13404</v>
      </c>
      <c r="F3228" s="92" t="s">
        <v>7893</v>
      </c>
      <c r="G3228" s="26" t="s">
        <v>6069</v>
      </c>
      <c r="H3228" s="33" t="s">
        <v>20</v>
      </c>
      <c r="I3228" s="93" t="s">
        <v>6070</v>
      </c>
      <c r="J3228" s="26" t="s">
        <v>13420</v>
      </c>
      <c r="K3228" s="93" t="s">
        <v>13421</v>
      </c>
      <c r="L3228" s="94" t="s">
        <v>13422</v>
      </c>
      <c r="M3228" s="93" t="s">
        <v>13423</v>
      </c>
      <c r="N3228" s="33" t="s">
        <v>3312</v>
      </c>
    </row>
    <row r="3229" spans="1:14">
      <c r="A3229" s="1">
        <v>3228</v>
      </c>
      <c r="B3229" s="41" t="s">
        <v>13187</v>
      </c>
      <c r="C3229" s="504">
        <v>44013</v>
      </c>
      <c r="D3229" s="4">
        <v>29363</v>
      </c>
      <c r="E3229" s="91" t="s">
        <v>13419</v>
      </c>
      <c r="F3229" s="92" t="s">
        <v>8086</v>
      </c>
      <c r="G3229" s="26" t="s">
        <v>8087</v>
      </c>
      <c r="H3229" s="26" t="s">
        <v>20</v>
      </c>
      <c r="I3229" s="94" t="s">
        <v>13427</v>
      </c>
      <c r="J3229" s="26" t="s">
        <v>13428</v>
      </c>
      <c r="K3229" s="93" t="s">
        <v>6545</v>
      </c>
      <c r="L3229" s="94" t="s">
        <v>13429</v>
      </c>
      <c r="M3229" s="93" t="s">
        <v>13430</v>
      </c>
      <c r="N3229" s="33" t="s">
        <v>3312</v>
      </c>
    </row>
    <row r="3230" spans="1:14">
      <c r="A3230" s="1">
        <v>3229</v>
      </c>
      <c r="B3230" s="41" t="s">
        <v>13187</v>
      </c>
      <c r="C3230" s="504">
        <v>44013</v>
      </c>
      <c r="D3230" s="4">
        <v>29363</v>
      </c>
      <c r="E3230" s="91" t="s">
        <v>13260</v>
      </c>
      <c r="F3230" s="92" t="s">
        <v>8537</v>
      </c>
      <c r="G3230" s="26" t="s">
        <v>6112</v>
      </c>
      <c r="H3230" s="26"/>
      <c r="I3230" s="94" t="s">
        <v>13432</v>
      </c>
      <c r="J3230" s="26" t="s">
        <v>13433</v>
      </c>
      <c r="K3230" s="93" t="s">
        <v>8515</v>
      </c>
      <c r="L3230" s="94" t="s">
        <v>13434</v>
      </c>
      <c r="M3230" s="93" t="s">
        <v>13435</v>
      </c>
      <c r="N3230" s="33" t="s">
        <v>3312</v>
      </c>
    </row>
    <row r="3231" spans="1:14">
      <c r="A3231" s="1">
        <v>3230</v>
      </c>
      <c r="B3231" s="41" t="s">
        <v>13187</v>
      </c>
      <c r="C3231" s="504">
        <v>43647</v>
      </c>
      <c r="D3231" s="4">
        <v>29363</v>
      </c>
      <c r="E3231" s="91" t="s">
        <v>13437</v>
      </c>
      <c r="F3231" s="41" t="s">
        <v>4921</v>
      </c>
      <c r="G3231" s="26" t="s">
        <v>4922</v>
      </c>
      <c r="H3231" s="33"/>
      <c r="I3231" s="33" t="s">
        <v>13438</v>
      </c>
      <c r="J3231" s="41" t="s">
        <v>13439</v>
      </c>
      <c r="K3231" s="33" t="s">
        <v>13440</v>
      </c>
      <c r="L3231" s="26" t="s">
        <v>13441</v>
      </c>
      <c r="M3231" s="33" t="s">
        <v>13442</v>
      </c>
      <c r="N3231" s="33" t="s">
        <v>3312</v>
      </c>
    </row>
    <row r="3232" spans="1:14">
      <c r="A3232" s="1">
        <v>3231</v>
      </c>
      <c r="B3232" s="41" t="s">
        <v>13187</v>
      </c>
      <c r="C3232" s="504">
        <v>43647</v>
      </c>
      <c r="D3232" s="4">
        <v>29363</v>
      </c>
      <c r="E3232" s="91" t="s">
        <v>13444</v>
      </c>
      <c r="F3232" s="41" t="s">
        <v>11037</v>
      </c>
      <c r="G3232" s="26" t="s">
        <v>2403</v>
      </c>
      <c r="H3232" s="33" t="s">
        <v>20</v>
      </c>
      <c r="I3232" s="33" t="s">
        <v>13445</v>
      </c>
      <c r="J3232" s="41" t="s">
        <v>13446</v>
      </c>
      <c r="K3232" s="33" t="s">
        <v>11038</v>
      </c>
      <c r="L3232" s="26" t="s">
        <v>13447</v>
      </c>
      <c r="M3232" s="33" t="s">
        <v>11040</v>
      </c>
      <c r="N3232" s="33" t="s">
        <v>3312</v>
      </c>
    </row>
    <row r="3233" spans="1:14">
      <c r="A3233" s="1">
        <v>3232</v>
      </c>
      <c r="B3233" s="41" t="s">
        <v>13187</v>
      </c>
      <c r="C3233" s="504">
        <v>43647</v>
      </c>
      <c r="D3233" s="4">
        <v>29363</v>
      </c>
      <c r="E3233" s="91" t="s">
        <v>13444</v>
      </c>
      <c r="F3233" s="41" t="s">
        <v>11037</v>
      </c>
      <c r="G3233" s="26" t="s">
        <v>2403</v>
      </c>
      <c r="H3233" s="33" t="s">
        <v>20</v>
      </c>
      <c r="I3233" s="33" t="s">
        <v>13445</v>
      </c>
      <c r="J3233" s="41" t="s">
        <v>13446</v>
      </c>
      <c r="K3233" s="33" t="s">
        <v>11038</v>
      </c>
      <c r="L3233" s="26" t="s">
        <v>13447</v>
      </c>
      <c r="M3233" s="33" t="s">
        <v>11040</v>
      </c>
      <c r="N3233" s="33" t="s">
        <v>3312</v>
      </c>
    </row>
    <row r="3234" spans="1:14">
      <c r="A3234" s="1">
        <v>3233</v>
      </c>
      <c r="B3234" s="41" t="s">
        <v>13187</v>
      </c>
      <c r="C3234" s="504">
        <v>43647</v>
      </c>
      <c r="D3234" s="4">
        <v>29363</v>
      </c>
      <c r="E3234" s="91" t="s">
        <v>13449</v>
      </c>
      <c r="F3234" s="41" t="s">
        <v>13450</v>
      </c>
      <c r="G3234" s="94" t="s">
        <v>2148</v>
      </c>
      <c r="H3234" s="33" t="s">
        <v>20</v>
      </c>
      <c r="I3234" s="33" t="s">
        <v>13451</v>
      </c>
      <c r="J3234" s="33" t="s">
        <v>13452</v>
      </c>
      <c r="K3234" s="33" t="s">
        <v>11385</v>
      </c>
      <c r="L3234" s="26" t="s">
        <v>13453</v>
      </c>
      <c r="M3234" s="33" t="s">
        <v>11387</v>
      </c>
      <c r="N3234" s="33" t="s">
        <v>3312</v>
      </c>
    </row>
    <row r="3235" spans="1:14">
      <c r="A3235" s="1">
        <v>3234</v>
      </c>
      <c r="B3235" s="41" t="s">
        <v>13187</v>
      </c>
      <c r="C3235" s="504">
        <v>43647</v>
      </c>
      <c r="D3235" s="4">
        <v>29363</v>
      </c>
      <c r="E3235" s="91" t="s">
        <v>13443</v>
      </c>
      <c r="F3235" s="41" t="s">
        <v>13457</v>
      </c>
      <c r="G3235" s="26" t="s">
        <v>5462</v>
      </c>
      <c r="H3235" s="33" t="s">
        <v>20</v>
      </c>
      <c r="I3235" s="33" t="s">
        <v>13458</v>
      </c>
      <c r="J3235" s="41" t="s">
        <v>13459</v>
      </c>
      <c r="K3235" s="33" t="s">
        <v>13460</v>
      </c>
      <c r="L3235" s="26" t="s">
        <v>13461</v>
      </c>
      <c r="M3235" s="33" t="s">
        <v>13462</v>
      </c>
      <c r="N3235" s="33" t="s">
        <v>3312</v>
      </c>
    </row>
    <row r="3236" spans="1:14">
      <c r="A3236" s="1">
        <v>3235</v>
      </c>
      <c r="B3236" s="41" t="s">
        <v>13187</v>
      </c>
      <c r="C3236" s="504">
        <v>43647</v>
      </c>
      <c r="D3236" s="4">
        <v>29363</v>
      </c>
      <c r="E3236" s="91" t="s">
        <v>13464</v>
      </c>
      <c r="F3236" s="41" t="s">
        <v>13465</v>
      </c>
      <c r="G3236" s="26" t="s">
        <v>13466</v>
      </c>
      <c r="H3236" s="33" t="s">
        <v>20</v>
      </c>
      <c r="I3236" s="33" t="s">
        <v>13467</v>
      </c>
      <c r="J3236" s="26" t="s">
        <v>13468</v>
      </c>
      <c r="K3236" s="33" t="s">
        <v>11074</v>
      </c>
      <c r="L3236" s="26" t="s">
        <v>13469</v>
      </c>
      <c r="M3236" s="33" t="s">
        <v>11076</v>
      </c>
      <c r="N3236" s="33" t="s">
        <v>3312</v>
      </c>
    </row>
    <row r="3237" spans="1:14">
      <c r="A3237" s="1">
        <v>3236</v>
      </c>
      <c r="B3237" s="41" t="s">
        <v>13187</v>
      </c>
      <c r="C3237" s="504">
        <v>43647</v>
      </c>
      <c r="D3237" s="4">
        <v>29363</v>
      </c>
      <c r="E3237" s="91" t="s">
        <v>13448</v>
      </c>
      <c r="F3237" s="41" t="s">
        <v>13473</v>
      </c>
      <c r="G3237" s="26" t="s">
        <v>7785</v>
      </c>
      <c r="H3237" s="33" t="s">
        <v>20</v>
      </c>
      <c r="I3237" s="33" t="s">
        <v>13474</v>
      </c>
      <c r="J3237" s="26" t="s">
        <v>13475</v>
      </c>
      <c r="K3237" s="33" t="s">
        <v>13476</v>
      </c>
      <c r="L3237" s="26" t="s">
        <v>13477</v>
      </c>
      <c r="M3237" s="33" t="s">
        <v>13478</v>
      </c>
      <c r="N3237" s="33" t="s">
        <v>3312</v>
      </c>
    </row>
    <row r="3238" spans="1:14">
      <c r="A3238" s="1">
        <v>3237</v>
      </c>
      <c r="B3238" s="41" t="s">
        <v>13187</v>
      </c>
      <c r="C3238" s="504">
        <v>43647</v>
      </c>
      <c r="D3238" s="4">
        <v>29363</v>
      </c>
      <c r="E3238" s="91" t="s">
        <v>13463</v>
      </c>
      <c r="F3238" s="41" t="s">
        <v>13479</v>
      </c>
      <c r="G3238" s="26" t="s">
        <v>2247</v>
      </c>
      <c r="H3238" s="33" t="s">
        <v>20</v>
      </c>
      <c r="I3238" s="33" t="s">
        <v>13480</v>
      </c>
      <c r="J3238" s="26" t="s">
        <v>13481</v>
      </c>
      <c r="K3238" s="33" t="s">
        <v>13482</v>
      </c>
      <c r="L3238" s="26" t="s">
        <v>13483</v>
      </c>
      <c r="M3238" s="33" t="s">
        <v>13484</v>
      </c>
      <c r="N3238" s="33" t="s">
        <v>3312</v>
      </c>
    </row>
    <row r="3239" spans="1:14">
      <c r="A3239" s="1">
        <v>3238</v>
      </c>
      <c r="B3239" s="41" t="s">
        <v>13187</v>
      </c>
      <c r="C3239" s="504">
        <v>43647</v>
      </c>
      <c r="D3239" s="4">
        <v>29363</v>
      </c>
      <c r="E3239" s="91" t="s">
        <v>13486</v>
      </c>
      <c r="F3239" s="41" t="s">
        <v>13487</v>
      </c>
      <c r="G3239" s="26" t="s">
        <v>2497</v>
      </c>
      <c r="H3239" s="33" t="s">
        <v>20</v>
      </c>
      <c r="I3239" s="33" t="s">
        <v>13488</v>
      </c>
      <c r="J3239" s="41" t="s">
        <v>13489</v>
      </c>
      <c r="K3239" s="33" t="s">
        <v>13490</v>
      </c>
      <c r="L3239" s="26" t="s">
        <v>13491</v>
      </c>
      <c r="M3239" s="33" t="s">
        <v>13492</v>
      </c>
      <c r="N3239" s="33" t="s">
        <v>3312</v>
      </c>
    </row>
    <row r="3240" spans="1:14">
      <c r="A3240" s="1">
        <v>3239</v>
      </c>
      <c r="B3240" s="41" t="s">
        <v>13187</v>
      </c>
      <c r="C3240" s="504">
        <v>43647</v>
      </c>
      <c r="D3240" s="4">
        <v>29363</v>
      </c>
      <c r="E3240" s="91" t="s">
        <v>13486</v>
      </c>
      <c r="F3240" s="41" t="s">
        <v>13487</v>
      </c>
      <c r="G3240" s="26" t="s">
        <v>2497</v>
      </c>
      <c r="H3240" s="33" t="s">
        <v>20</v>
      </c>
      <c r="I3240" s="33" t="s">
        <v>13488</v>
      </c>
      <c r="J3240" s="41" t="s">
        <v>13489</v>
      </c>
      <c r="K3240" s="33" t="s">
        <v>13490</v>
      </c>
      <c r="L3240" s="26" t="s">
        <v>13491</v>
      </c>
      <c r="M3240" s="33" t="s">
        <v>13492</v>
      </c>
      <c r="N3240" s="33" t="s">
        <v>3312</v>
      </c>
    </row>
    <row r="3241" spans="1:14">
      <c r="A3241" s="1">
        <v>3240</v>
      </c>
      <c r="B3241" s="41" t="s">
        <v>13187</v>
      </c>
      <c r="C3241" s="504">
        <v>43647</v>
      </c>
      <c r="D3241" s="4">
        <v>29363</v>
      </c>
      <c r="E3241" s="91" t="s">
        <v>13486</v>
      </c>
      <c r="F3241" s="41" t="s">
        <v>13487</v>
      </c>
      <c r="G3241" s="26" t="s">
        <v>2497</v>
      </c>
      <c r="H3241" s="33" t="s">
        <v>20</v>
      </c>
      <c r="I3241" s="33" t="s">
        <v>13488</v>
      </c>
      <c r="J3241" s="41" t="s">
        <v>13489</v>
      </c>
      <c r="K3241" s="33" t="s">
        <v>13490</v>
      </c>
      <c r="L3241" s="26" t="s">
        <v>13491</v>
      </c>
      <c r="M3241" s="33" t="s">
        <v>13492</v>
      </c>
      <c r="N3241" s="33" t="s">
        <v>3312</v>
      </c>
    </row>
    <row r="3242" spans="1:14">
      <c r="A3242" s="1">
        <v>3241</v>
      </c>
      <c r="B3242" s="41" t="s">
        <v>13187</v>
      </c>
      <c r="C3242" s="504">
        <v>43647</v>
      </c>
      <c r="D3242" s="4">
        <v>29363</v>
      </c>
      <c r="E3242" s="91" t="s">
        <v>13472</v>
      </c>
      <c r="F3242" s="41" t="s">
        <v>13494</v>
      </c>
      <c r="G3242" s="26" t="s">
        <v>12772</v>
      </c>
      <c r="H3242" s="26"/>
      <c r="I3242" s="33" t="s">
        <v>13495</v>
      </c>
      <c r="J3242" s="26" t="s">
        <v>13496</v>
      </c>
      <c r="K3242" s="33" t="s">
        <v>13497</v>
      </c>
      <c r="L3242" s="26" t="s">
        <v>13498</v>
      </c>
      <c r="M3242" s="33" t="s">
        <v>13499</v>
      </c>
      <c r="N3242" s="33" t="s">
        <v>3312</v>
      </c>
    </row>
    <row r="3243" spans="1:14">
      <c r="A3243" s="1">
        <v>3242</v>
      </c>
      <c r="B3243" s="41" t="s">
        <v>13187</v>
      </c>
      <c r="C3243" s="504">
        <v>43647</v>
      </c>
      <c r="D3243" s="4">
        <v>29363</v>
      </c>
      <c r="E3243" s="91" t="s">
        <v>13493</v>
      </c>
      <c r="F3243" s="41" t="s">
        <v>11376</v>
      </c>
      <c r="G3243" s="26" t="s">
        <v>4986</v>
      </c>
      <c r="H3243" s="33" t="s">
        <v>20</v>
      </c>
      <c r="I3243" s="33" t="s">
        <v>13501</v>
      </c>
      <c r="J3243" s="26" t="s">
        <v>13502</v>
      </c>
      <c r="K3243" s="33" t="s">
        <v>11378</v>
      </c>
      <c r="L3243" s="26" t="s">
        <v>2272</v>
      </c>
      <c r="M3243" s="33" t="s">
        <v>11380</v>
      </c>
      <c r="N3243" s="33" t="s">
        <v>3312</v>
      </c>
    </row>
    <row r="3244" spans="1:14">
      <c r="A3244" s="1">
        <v>3243</v>
      </c>
      <c r="B3244" s="41" t="s">
        <v>13187</v>
      </c>
      <c r="C3244" s="504">
        <v>43647</v>
      </c>
      <c r="D3244" s="4">
        <v>29363</v>
      </c>
      <c r="E3244" s="91" t="s">
        <v>13493</v>
      </c>
      <c r="F3244" s="41" t="s">
        <v>11376</v>
      </c>
      <c r="G3244" s="26" t="s">
        <v>4986</v>
      </c>
      <c r="H3244" s="33" t="s">
        <v>20</v>
      </c>
      <c r="I3244" s="33" t="s">
        <v>13501</v>
      </c>
      <c r="J3244" s="26" t="s">
        <v>13502</v>
      </c>
      <c r="K3244" s="33" t="s">
        <v>11378</v>
      </c>
      <c r="L3244" s="26" t="s">
        <v>2272</v>
      </c>
      <c r="M3244" s="33" t="s">
        <v>11380</v>
      </c>
      <c r="N3244" s="33" t="s">
        <v>3312</v>
      </c>
    </row>
    <row r="3245" spans="1:14">
      <c r="A3245" s="1">
        <v>3244</v>
      </c>
      <c r="B3245" s="41" t="s">
        <v>13187</v>
      </c>
      <c r="C3245" s="504">
        <v>43647</v>
      </c>
      <c r="D3245" s="4">
        <v>29363</v>
      </c>
      <c r="E3245" s="91" t="s">
        <v>13506</v>
      </c>
      <c r="F3245" s="41" t="s">
        <v>13507</v>
      </c>
      <c r="G3245" s="26" t="s">
        <v>13508</v>
      </c>
      <c r="H3245" s="33" t="s">
        <v>20</v>
      </c>
      <c r="I3245" s="33" t="s">
        <v>13509</v>
      </c>
      <c r="J3245" s="26" t="s">
        <v>13510</v>
      </c>
      <c r="K3245" s="33" t="s">
        <v>13511</v>
      </c>
      <c r="L3245" s="26" t="s">
        <v>13512</v>
      </c>
      <c r="M3245" s="33" t="s">
        <v>13513</v>
      </c>
      <c r="N3245" s="33" t="s">
        <v>3312</v>
      </c>
    </row>
    <row r="3246" spans="1:14">
      <c r="A3246" s="1">
        <v>3245</v>
      </c>
      <c r="B3246" s="41" t="s">
        <v>13187</v>
      </c>
      <c r="C3246" s="504">
        <v>43647</v>
      </c>
      <c r="D3246" s="4">
        <v>29363</v>
      </c>
      <c r="E3246" s="91" t="s">
        <v>13515</v>
      </c>
      <c r="F3246" s="41" t="s">
        <v>11341</v>
      </c>
      <c r="G3246" s="26" t="s">
        <v>8627</v>
      </c>
      <c r="H3246" s="33"/>
      <c r="I3246" s="33" t="s">
        <v>13516</v>
      </c>
      <c r="J3246" s="26" t="s">
        <v>13517</v>
      </c>
      <c r="K3246" s="33" t="s">
        <v>11344</v>
      </c>
      <c r="L3246" s="26" t="s">
        <v>12072</v>
      </c>
      <c r="M3246" s="33" t="s">
        <v>11346</v>
      </c>
      <c r="N3246" s="33" t="s">
        <v>3312</v>
      </c>
    </row>
    <row r="3247" spans="1:14">
      <c r="A3247" s="1">
        <v>3246</v>
      </c>
      <c r="B3247" s="41" t="s">
        <v>13187</v>
      </c>
      <c r="C3247" s="504">
        <v>43647</v>
      </c>
      <c r="D3247" s="4">
        <v>29363</v>
      </c>
      <c r="E3247" s="91" t="s">
        <v>13500</v>
      </c>
      <c r="F3247" s="41" t="s">
        <v>5029</v>
      </c>
      <c r="G3247" s="26" t="s">
        <v>5030</v>
      </c>
      <c r="H3247" s="33"/>
      <c r="I3247" s="33" t="s">
        <v>13519</v>
      </c>
      <c r="J3247" s="26" t="s">
        <v>13520</v>
      </c>
      <c r="K3247" s="33" t="s">
        <v>13521</v>
      </c>
      <c r="L3247" s="26" t="s">
        <v>13522</v>
      </c>
      <c r="M3247" s="33" t="s">
        <v>13523</v>
      </c>
      <c r="N3247" s="33" t="s">
        <v>3312</v>
      </c>
    </row>
    <row r="3248" spans="1:14">
      <c r="A3248" s="1">
        <v>3247</v>
      </c>
      <c r="B3248" s="41" t="s">
        <v>13187</v>
      </c>
      <c r="C3248" s="504">
        <v>43647</v>
      </c>
      <c r="D3248" s="4">
        <v>29363</v>
      </c>
      <c r="E3248" s="91" t="s">
        <v>13505</v>
      </c>
      <c r="F3248" s="41" t="s">
        <v>13524</v>
      </c>
      <c r="G3248" s="26" t="s">
        <v>2346</v>
      </c>
      <c r="H3248" s="33" t="s">
        <v>20</v>
      </c>
      <c r="I3248" s="33" t="s">
        <v>13525</v>
      </c>
      <c r="J3248" s="26" t="s">
        <v>13526</v>
      </c>
      <c r="K3248" s="33" t="s">
        <v>13527</v>
      </c>
      <c r="L3248" s="26" t="s">
        <v>13528</v>
      </c>
      <c r="M3248" s="33" t="s">
        <v>13529</v>
      </c>
      <c r="N3248" s="33" t="s">
        <v>3312</v>
      </c>
    </row>
    <row r="3249" spans="1:14">
      <c r="A3249" s="1">
        <v>3248</v>
      </c>
      <c r="B3249" s="41" t="s">
        <v>13187</v>
      </c>
      <c r="C3249" s="504">
        <v>43647</v>
      </c>
      <c r="D3249" s="4">
        <v>29363</v>
      </c>
      <c r="E3249" s="91" t="s">
        <v>13514</v>
      </c>
      <c r="F3249" s="41" t="s">
        <v>13531</v>
      </c>
      <c r="G3249" s="26" t="s">
        <v>5270</v>
      </c>
      <c r="H3249" s="33" t="s">
        <v>20</v>
      </c>
      <c r="I3249" s="33" t="s">
        <v>13532</v>
      </c>
      <c r="J3249" s="26" t="s">
        <v>13533</v>
      </c>
      <c r="K3249" s="33" t="s">
        <v>13534</v>
      </c>
      <c r="L3249" s="26" t="s">
        <v>13535</v>
      </c>
      <c r="M3249" s="33" t="s">
        <v>13536</v>
      </c>
      <c r="N3249" s="33" t="s">
        <v>3312</v>
      </c>
    </row>
    <row r="3250" spans="1:14">
      <c r="A3250" s="1">
        <v>3249</v>
      </c>
      <c r="B3250" s="41" t="s">
        <v>13187</v>
      </c>
      <c r="C3250" s="504">
        <v>43647</v>
      </c>
      <c r="D3250" s="4">
        <v>29363</v>
      </c>
      <c r="E3250" s="91" t="s">
        <v>13518</v>
      </c>
      <c r="F3250" s="41" t="s">
        <v>10965</v>
      </c>
      <c r="G3250" s="26" t="s">
        <v>5073</v>
      </c>
      <c r="H3250" s="33" t="s">
        <v>20</v>
      </c>
      <c r="I3250" s="33" t="s">
        <v>13540</v>
      </c>
      <c r="J3250" s="26" t="s">
        <v>13541</v>
      </c>
      <c r="K3250" s="33" t="s">
        <v>10968</v>
      </c>
      <c r="L3250" s="26" t="s">
        <v>5076</v>
      </c>
      <c r="M3250" s="33" t="s">
        <v>10970</v>
      </c>
      <c r="N3250" s="33" t="s">
        <v>3312</v>
      </c>
    </row>
    <row r="3251" spans="1:14">
      <c r="A3251" s="1">
        <v>3250</v>
      </c>
      <c r="B3251" s="41" t="s">
        <v>13187</v>
      </c>
      <c r="C3251" s="504">
        <v>43647</v>
      </c>
      <c r="D3251" s="4">
        <v>29363</v>
      </c>
      <c r="E3251" s="91" t="s">
        <v>13530</v>
      </c>
      <c r="F3251" s="41" t="s">
        <v>13543</v>
      </c>
      <c r="G3251" s="26" t="s">
        <v>13544</v>
      </c>
      <c r="H3251" s="26"/>
      <c r="I3251" s="33" t="s">
        <v>13545</v>
      </c>
      <c r="J3251" s="26" t="s">
        <v>13546</v>
      </c>
      <c r="K3251" s="33" t="s">
        <v>13547</v>
      </c>
      <c r="L3251" s="26" t="s">
        <v>13548</v>
      </c>
      <c r="M3251" s="33" t="s">
        <v>13549</v>
      </c>
      <c r="N3251" s="33" t="s">
        <v>3427</v>
      </c>
    </row>
    <row r="3252" spans="1:14">
      <c r="A3252" s="1">
        <v>3251</v>
      </c>
      <c r="B3252" s="41" t="s">
        <v>13187</v>
      </c>
      <c r="C3252" s="504">
        <v>43647</v>
      </c>
      <c r="D3252" s="4">
        <v>29363</v>
      </c>
      <c r="E3252" s="91" t="s">
        <v>13542</v>
      </c>
      <c r="F3252" s="41" t="s">
        <v>11285</v>
      </c>
      <c r="G3252" s="26" t="s">
        <v>4997</v>
      </c>
      <c r="H3252" s="33" t="s">
        <v>20</v>
      </c>
      <c r="I3252" s="33" t="s">
        <v>13551</v>
      </c>
      <c r="J3252" s="26" t="s">
        <v>13552</v>
      </c>
      <c r="K3252" s="33" t="s">
        <v>11286</v>
      </c>
      <c r="L3252" s="26" t="s">
        <v>13553</v>
      </c>
      <c r="M3252" s="33" t="s">
        <v>11288</v>
      </c>
      <c r="N3252" s="33" t="s">
        <v>3427</v>
      </c>
    </row>
    <row r="3253" spans="1:14">
      <c r="A3253" s="1">
        <v>3252</v>
      </c>
      <c r="B3253" s="41" t="s">
        <v>13187</v>
      </c>
      <c r="C3253" s="504">
        <v>43647</v>
      </c>
      <c r="D3253" s="4">
        <v>29363</v>
      </c>
      <c r="E3253" s="91" t="s">
        <v>13556</v>
      </c>
      <c r="F3253" s="41" t="s">
        <v>13557</v>
      </c>
      <c r="G3253" s="26" t="s">
        <v>2333</v>
      </c>
      <c r="H3253" s="33" t="s">
        <v>20</v>
      </c>
      <c r="I3253" s="33" t="s">
        <v>13558</v>
      </c>
      <c r="J3253" s="26" t="s">
        <v>13559</v>
      </c>
      <c r="K3253" s="33" t="s">
        <v>13560</v>
      </c>
      <c r="L3253" s="26" t="s">
        <v>13561</v>
      </c>
      <c r="M3253" s="33" t="s">
        <v>13562</v>
      </c>
      <c r="N3253" s="33" t="s">
        <v>3312</v>
      </c>
    </row>
    <row r="3254" spans="1:14">
      <c r="A3254" s="1">
        <v>3253</v>
      </c>
      <c r="B3254" s="41" t="s">
        <v>13187</v>
      </c>
      <c r="C3254" s="504">
        <v>43647</v>
      </c>
      <c r="D3254" s="4">
        <v>29363</v>
      </c>
      <c r="E3254" s="91" t="s">
        <v>13565</v>
      </c>
      <c r="F3254" s="41" t="s">
        <v>13566</v>
      </c>
      <c r="G3254" s="26" t="s">
        <v>13567</v>
      </c>
      <c r="H3254" s="26"/>
      <c r="I3254" s="33" t="s">
        <v>13568</v>
      </c>
      <c r="J3254" s="26" t="s">
        <v>13569</v>
      </c>
      <c r="K3254" s="33" t="s">
        <v>13570</v>
      </c>
      <c r="L3254" s="26" t="s">
        <v>13571</v>
      </c>
      <c r="M3254" s="33" t="s">
        <v>13572</v>
      </c>
      <c r="N3254" s="33" t="s">
        <v>3312</v>
      </c>
    </row>
    <row r="3255" spans="1:14">
      <c r="A3255" s="1">
        <v>3254</v>
      </c>
      <c r="B3255" s="41" t="s">
        <v>13187</v>
      </c>
      <c r="C3255" s="504">
        <v>43647</v>
      </c>
      <c r="D3255" s="4">
        <v>29363</v>
      </c>
      <c r="E3255" s="91" t="s">
        <v>13565</v>
      </c>
      <c r="F3255" s="41" t="s">
        <v>13566</v>
      </c>
      <c r="G3255" s="26" t="s">
        <v>13567</v>
      </c>
      <c r="H3255" s="26"/>
      <c r="I3255" s="33" t="s">
        <v>13568</v>
      </c>
      <c r="J3255" s="26" t="s">
        <v>13569</v>
      </c>
      <c r="K3255" s="33" t="s">
        <v>13570</v>
      </c>
      <c r="L3255" s="26" t="s">
        <v>13571</v>
      </c>
      <c r="M3255" s="33" t="s">
        <v>13572</v>
      </c>
      <c r="N3255" s="33" t="s">
        <v>3312</v>
      </c>
    </row>
    <row r="3256" spans="1:14">
      <c r="A3256" s="1">
        <v>3255</v>
      </c>
      <c r="B3256" s="41" t="s">
        <v>13187</v>
      </c>
      <c r="C3256" s="504">
        <v>43647</v>
      </c>
      <c r="D3256" s="4">
        <v>29363</v>
      </c>
      <c r="E3256" s="91" t="s">
        <v>13573</v>
      </c>
      <c r="F3256" s="41" t="s">
        <v>13574</v>
      </c>
      <c r="G3256" s="26" t="s">
        <v>106</v>
      </c>
      <c r="H3256" s="33" t="s">
        <v>20</v>
      </c>
      <c r="I3256" s="33" t="s">
        <v>13575</v>
      </c>
      <c r="J3256" s="26" t="s">
        <v>13576</v>
      </c>
      <c r="K3256" s="31" t="s">
        <v>13421</v>
      </c>
      <c r="L3256" s="32" t="s">
        <v>13577</v>
      </c>
      <c r="M3256" s="31" t="s">
        <v>13578</v>
      </c>
      <c r="N3256" s="33" t="s">
        <v>3312</v>
      </c>
    </row>
    <row r="3257" spans="1:14">
      <c r="A3257" s="1">
        <v>3256</v>
      </c>
      <c r="B3257" s="41" t="s">
        <v>13187</v>
      </c>
      <c r="C3257" s="504">
        <v>43647</v>
      </c>
      <c r="D3257" s="4">
        <v>29363</v>
      </c>
      <c r="E3257" s="91" t="s">
        <v>13579</v>
      </c>
      <c r="F3257" s="41" t="s">
        <v>5664</v>
      </c>
      <c r="G3257" s="26" t="s">
        <v>5665</v>
      </c>
      <c r="H3257" s="26"/>
      <c r="I3257" s="33" t="s">
        <v>13580</v>
      </c>
      <c r="J3257" s="26" t="s">
        <v>13581</v>
      </c>
      <c r="K3257" s="31" t="s">
        <v>11170</v>
      </c>
      <c r="L3257" s="32" t="s">
        <v>12067</v>
      </c>
      <c r="M3257" s="31" t="s">
        <v>11172</v>
      </c>
      <c r="N3257" s="33" t="s">
        <v>3312</v>
      </c>
    </row>
    <row r="3258" spans="1:14">
      <c r="A3258" s="1">
        <v>3257</v>
      </c>
      <c r="B3258" s="41" t="s">
        <v>13187</v>
      </c>
      <c r="C3258" s="504">
        <v>43647</v>
      </c>
      <c r="D3258" s="4">
        <v>29363</v>
      </c>
      <c r="E3258" s="91" t="s">
        <v>13582</v>
      </c>
      <c r="F3258" s="41" t="s">
        <v>4942</v>
      </c>
      <c r="G3258" s="26" t="s">
        <v>4943</v>
      </c>
      <c r="H3258" s="33"/>
      <c r="I3258" s="33" t="s">
        <v>13583</v>
      </c>
      <c r="J3258" s="26" t="s">
        <v>13584</v>
      </c>
      <c r="K3258" s="31" t="s">
        <v>13585</v>
      </c>
      <c r="L3258" s="32" t="s">
        <v>2730</v>
      </c>
      <c r="M3258" s="31" t="s">
        <v>13586</v>
      </c>
      <c r="N3258" s="33" t="s">
        <v>3312</v>
      </c>
    </row>
    <row r="3259" spans="1:14">
      <c r="A3259" s="1">
        <v>3258</v>
      </c>
      <c r="B3259" s="41" t="s">
        <v>13187</v>
      </c>
      <c r="C3259" s="504">
        <v>43647</v>
      </c>
      <c r="D3259" s="4">
        <v>29363</v>
      </c>
      <c r="E3259" s="91" t="s">
        <v>13587</v>
      </c>
      <c r="F3259" s="41" t="s">
        <v>11482</v>
      </c>
      <c r="G3259" s="26" t="s">
        <v>2526</v>
      </c>
      <c r="H3259" s="33" t="s">
        <v>20</v>
      </c>
      <c r="I3259" s="33" t="s">
        <v>13588</v>
      </c>
      <c r="J3259" s="26" t="s">
        <v>13589</v>
      </c>
      <c r="K3259" s="31" t="s">
        <v>13560</v>
      </c>
      <c r="L3259" s="32" t="s">
        <v>13590</v>
      </c>
      <c r="M3259" s="31" t="s">
        <v>11486</v>
      </c>
      <c r="N3259" s="33" t="s">
        <v>3312</v>
      </c>
    </row>
    <row r="3260" spans="1:14">
      <c r="A3260" s="1">
        <v>3259</v>
      </c>
      <c r="B3260" s="41" t="s">
        <v>13187</v>
      </c>
      <c r="C3260" s="504">
        <v>43647</v>
      </c>
      <c r="D3260" s="4">
        <v>29363</v>
      </c>
      <c r="E3260" s="91" t="s">
        <v>13587</v>
      </c>
      <c r="F3260" s="41" t="s">
        <v>11482</v>
      </c>
      <c r="G3260" s="26" t="s">
        <v>2526</v>
      </c>
      <c r="H3260" s="33" t="s">
        <v>20</v>
      </c>
      <c r="I3260" s="33" t="s">
        <v>13588</v>
      </c>
      <c r="J3260" s="26" t="s">
        <v>13589</v>
      </c>
      <c r="K3260" s="31" t="s">
        <v>13560</v>
      </c>
      <c r="L3260" s="32" t="s">
        <v>13590</v>
      </c>
      <c r="M3260" s="31" t="s">
        <v>11486</v>
      </c>
      <c r="N3260" s="33" t="s">
        <v>3312</v>
      </c>
    </row>
    <row r="3261" spans="1:14">
      <c r="A3261" s="1">
        <v>3260</v>
      </c>
      <c r="B3261" s="41" t="s">
        <v>13187</v>
      </c>
      <c r="C3261" s="504">
        <v>43647</v>
      </c>
      <c r="D3261" s="4">
        <v>29363</v>
      </c>
      <c r="E3261" s="91" t="s">
        <v>13587</v>
      </c>
      <c r="F3261" s="41" t="s">
        <v>11482</v>
      </c>
      <c r="G3261" s="26" t="s">
        <v>2526</v>
      </c>
      <c r="H3261" s="33" t="s">
        <v>20</v>
      </c>
      <c r="I3261" s="33" t="s">
        <v>13588</v>
      </c>
      <c r="J3261" s="26" t="s">
        <v>13589</v>
      </c>
      <c r="K3261" s="31" t="s">
        <v>13560</v>
      </c>
      <c r="L3261" s="32" t="s">
        <v>13590</v>
      </c>
      <c r="M3261" s="31" t="s">
        <v>11486</v>
      </c>
      <c r="N3261" s="33" t="s">
        <v>3312</v>
      </c>
    </row>
    <row r="3262" spans="1:14">
      <c r="A3262" s="1">
        <v>3261</v>
      </c>
      <c r="B3262" s="41" t="s">
        <v>13187</v>
      </c>
      <c r="C3262" s="504">
        <v>43647</v>
      </c>
      <c r="D3262" s="4">
        <v>29363</v>
      </c>
      <c r="E3262" s="91" t="s">
        <v>13413</v>
      </c>
      <c r="F3262" s="41" t="s">
        <v>2746</v>
      </c>
      <c r="G3262" s="26" t="s">
        <v>2747</v>
      </c>
      <c r="H3262" s="26"/>
      <c r="I3262" s="33" t="s">
        <v>13591</v>
      </c>
      <c r="J3262" s="26" t="s">
        <v>13592</v>
      </c>
      <c r="K3262" s="31" t="s">
        <v>13593</v>
      </c>
      <c r="L3262" s="32" t="s">
        <v>13594</v>
      </c>
      <c r="M3262" s="31" t="s">
        <v>13595</v>
      </c>
      <c r="N3262" s="33" t="s">
        <v>3312</v>
      </c>
    </row>
    <row r="3263" spans="1:14">
      <c r="A3263" s="1">
        <v>3262</v>
      </c>
      <c r="B3263" s="41" t="s">
        <v>13187</v>
      </c>
      <c r="C3263" s="504">
        <v>43647</v>
      </c>
      <c r="D3263" s="4">
        <v>29363</v>
      </c>
      <c r="E3263" s="91" t="s">
        <v>13599</v>
      </c>
      <c r="F3263" s="41" t="s">
        <v>13600</v>
      </c>
      <c r="G3263" s="26" t="s">
        <v>8688</v>
      </c>
      <c r="H3263" s="33" t="s">
        <v>20</v>
      </c>
      <c r="I3263" s="33" t="s">
        <v>13601</v>
      </c>
      <c r="J3263" s="26" t="s">
        <v>13602</v>
      </c>
      <c r="K3263" s="31" t="s">
        <v>13603</v>
      </c>
      <c r="L3263" s="32" t="s">
        <v>2355</v>
      </c>
      <c r="M3263" s="31" t="s">
        <v>11215</v>
      </c>
      <c r="N3263" s="33" t="s">
        <v>3312</v>
      </c>
    </row>
    <row r="3264" spans="1:14">
      <c r="A3264" s="1">
        <v>3263</v>
      </c>
      <c r="B3264" s="41" t="s">
        <v>13187</v>
      </c>
      <c r="C3264" s="504">
        <v>43647</v>
      </c>
      <c r="D3264" s="4">
        <v>29363</v>
      </c>
      <c r="E3264" s="91" t="s">
        <v>13605</v>
      </c>
      <c r="F3264" s="41" t="s">
        <v>13606</v>
      </c>
      <c r="G3264" s="26" t="s">
        <v>10757</v>
      </c>
      <c r="H3264" s="33"/>
      <c r="I3264" s="33" t="s">
        <v>13607</v>
      </c>
      <c r="J3264" s="26" t="s">
        <v>13608</v>
      </c>
      <c r="K3264" s="31" t="s">
        <v>11002</v>
      </c>
      <c r="L3264" s="32" t="s">
        <v>13609</v>
      </c>
      <c r="M3264" s="31" t="s">
        <v>13610</v>
      </c>
      <c r="N3264" s="33" t="s">
        <v>3427</v>
      </c>
    </row>
    <row r="3265" spans="1:14">
      <c r="A3265" s="1">
        <v>3264</v>
      </c>
      <c r="B3265" s="41" t="s">
        <v>13187</v>
      </c>
      <c r="C3265" s="504">
        <v>43647</v>
      </c>
      <c r="D3265" s="4">
        <v>29363</v>
      </c>
      <c r="E3265" s="91" t="s">
        <v>13348</v>
      </c>
      <c r="F3265" s="41" t="s">
        <v>13612</v>
      </c>
      <c r="G3265" s="26" t="s">
        <v>5947</v>
      </c>
      <c r="H3265" s="26"/>
      <c r="I3265" s="33" t="s">
        <v>13613</v>
      </c>
      <c r="J3265" s="26" t="s">
        <v>13614</v>
      </c>
      <c r="K3265" s="31" t="s">
        <v>13615</v>
      </c>
      <c r="L3265" s="32" t="s">
        <v>13616</v>
      </c>
      <c r="M3265" s="31" t="s">
        <v>11480</v>
      </c>
      <c r="N3265" s="33" t="s">
        <v>3312</v>
      </c>
    </row>
    <row r="3266" spans="1:14">
      <c r="A3266" s="1">
        <v>3265</v>
      </c>
      <c r="B3266" s="41" t="s">
        <v>13187</v>
      </c>
      <c r="C3266" s="504">
        <v>43647</v>
      </c>
      <c r="D3266" s="4">
        <v>29363</v>
      </c>
      <c r="E3266" s="91" t="s">
        <v>13618</v>
      </c>
      <c r="F3266" s="41" t="s">
        <v>13619</v>
      </c>
      <c r="G3266" s="26" t="s">
        <v>3255</v>
      </c>
      <c r="H3266" s="33" t="s">
        <v>20</v>
      </c>
      <c r="I3266" s="33" t="s">
        <v>13620</v>
      </c>
      <c r="J3266" s="26" t="s">
        <v>13621</v>
      </c>
      <c r="K3266" s="31" t="s">
        <v>11463</v>
      </c>
      <c r="L3266" s="32" t="s">
        <v>13622</v>
      </c>
      <c r="M3266" s="31" t="s">
        <v>11465</v>
      </c>
      <c r="N3266" s="33" t="s">
        <v>3312</v>
      </c>
    </row>
    <row r="3267" spans="1:14">
      <c r="A3267" s="1">
        <v>3266</v>
      </c>
      <c r="B3267" s="41" t="s">
        <v>13187</v>
      </c>
      <c r="C3267" s="504">
        <v>43647</v>
      </c>
      <c r="D3267" s="4">
        <v>29363</v>
      </c>
      <c r="E3267" s="91" t="s">
        <v>13626</v>
      </c>
      <c r="F3267" s="41" t="s">
        <v>11414</v>
      </c>
      <c r="G3267" s="26" t="s">
        <v>2785</v>
      </c>
      <c r="H3267" s="33" t="s">
        <v>20</v>
      </c>
      <c r="I3267" s="33" t="s">
        <v>13627</v>
      </c>
      <c r="J3267" s="26" t="s">
        <v>13628</v>
      </c>
      <c r="K3267" s="31" t="s">
        <v>11416</v>
      </c>
      <c r="L3267" s="32" t="s">
        <v>13629</v>
      </c>
      <c r="M3267" s="31" t="s">
        <v>11418</v>
      </c>
      <c r="N3267" s="33" t="s">
        <v>3312</v>
      </c>
    </row>
    <row r="3268" spans="1:14">
      <c r="A3268" s="1">
        <v>3267</v>
      </c>
      <c r="B3268" s="41" t="s">
        <v>13187</v>
      </c>
      <c r="C3268" s="504">
        <v>43647</v>
      </c>
      <c r="D3268" s="4">
        <v>29363</v>
      </c>
      <c r="E3268" s="91" t="s">
        <v>13611</v>
      </c>
      <c r="F3268" s="41" t="s">
        <v>13631</v>
      </c>
      <c r="G3268" s="26" t="s">
        <v>5965</v>
      </c>
      <c r="H3268" s="33" t="s">
        <v>20</v>
      </c>
      <c r="I3268" s="33" t="s">
        <v>13632</v>
      </c>
      <c r="J3268" s="26" t="s">
        <v>13633</v>
      </c>
      <c r="K3268" s="31" t="s">
        <v>13634</v>
      </c>
      <c r="L3268" s="32" t="s">
        <v>13635</v>
      </c>
      <c r="M3268" s="31" t="s">
        <v>13636</v>
      </c>
      <c r="N3268" s="33" t="s">
        <v>3312</v>
      </c>
    </row>
    <row r="3269" spans="1:14">
      <c r="A3269" s="1">
        <v>3268</v>
      </c>
      <c r="B3269" s="41" t="s">
        <v>13187</v>
      </c>
      <c r="C3269" s="504">
        <v>43647</v>
      </c>
      <c r="D3269" s="4">
        <v>29363</v>
      </c>
      <c r="E3269" s="91" t="s">
        <v>13617</v>
      </c>
      <c r="F3269" s="41" t="s">
        <v>5106</v>
      </c>
      <c r="G3269" s="26" t="s">
        <v>5107</v>
      </c>
      <c r="H3269" s="33"/>
      <c r="I3269" s="33" t="s">
        <v>13638</v>
      </c>
      <c r="J3269" s="26" t="s">
        <v>13639</v>
      </c>
      <c r="K3269" s="33" t="s">
        <v>13640</v>
      </c>
      <c r="L3269" s="26" t="s">
        <v>13641</v>
      </c>
      <c r="M3269" s="33" t="s">
        <v>13642</v>
      </c>
      <c r="N3269" s="33" t="s">
        <v>3312</v>
      </c>
    </row>
    <row r="3270" spans="1:14">
      <c r="A3270" s="1">
        <v>3269</v>
      </c>
      <c r="B3270" s="41" t="s">
        <v>13187</v>
      </c>
      <c r="C3270" s="504">
        <v>43647</v>
      </c>
      <c r="D3270" s="4">
        <v>29363</v>
      </c>
      <c r="E3270" s="91" t="s">
        <v>13625</v>
      </c>
      <c r="F3270" s="41" t="s">
        <v>13644</v>
      </c>
      <c r="G3270" s="26" t="s">
        <v>13645</v>
      </c>
      <c r="H3270" s="33"/>
      <c r="I3270" s="33" t="s">
        <v>13646</v>
      </c>
      <c r="J3270" s="26" t="s">
        <v>13647</v>
      </c>
      <c r="K3270" s="33" t="s">
        <v>13648</v>
      </c>
      <c r="L3270" s="26" t="s">
        <v>13649</v>
      </c>
      <c r="M3270" s="33" t="s">
        <v>13650</v>
      </c>
      <c r="N3270" s="33" t="s">
        <v>3312</v>
      </c>
    </row>
    <row r="3271" spans="1:14">
      <c r="A3271" s="1">
        <v>3270</v>
      </c>
      <c r="B3271" s="41" t="s">
        <v>13187</v>
      </c>
      <c r="C3271" s="504">
        <v>43647</v>
      </c>
      <c r="D3271" s="4">
        <v>29363</v>
      </c>
      <c r="E3271" s="91" t="s">
        <v>13630</v>
      </c>
      <c r="F3271" s="41" t="s">
        <v>11362</v>
      </c>
      <c r="G3271" s="26" t="s">
        <v>6051</v>
      </c>
      <c r="H3271" s="33" t="s">
        <v>20</v>
      </c>
      <c r="I3271" s="33" t="s">
        <v>13652</v>
      </c>
      <c r="J3271" s="26" t="s">
        <v>13653</v>
      </c>
      <c r="K3271" s="33" t="s">
        <v>11364</v>
      </c>
      <c r="L3271" s="26" t="s">
        <v>13654</v>
      </c>
      <c r="M3271" s="33" t="s">
        <v>11366</v>
      </c>
      <c r="N3271" s="33" t="s">
        <v>3312</v>
      </c>
    </row>
    <row r="3272" spans="1:14">
      <c r="A3272" s="1">
        <v>3271</v>
      </c>
      <c r="B3272" s="41" t="s">
        <v>13187</v>
      </c>
      <c r="C3272" s="504">
        <v>43282</v>
      </c>
      <c r="D3272" s="4">
        <v>29363</v>
      </c>
      <c r="E3272" s="91" t="s">
        <v>10894</v>
      </c>
      <c r="F3272" s="41" t="s">
        <v>13656</v>
      </c>
      <c r="G3272" s="41" t="s">
        <v>11805</v>
      </c>
      <c r="H3272" s="33" t="s">
        <v>20</v>
      </c>
      <c r="I3272" s="33" t="s">
        <v>13657</v>
      </c>
      <c r="J3272" s="26" t="s">
        <v>13658</v>
      </c>
      <c r="K3272" s="33" t="s">
        <v>13203</v>
      </c>
      <c r="L3272" s="41" t="s">
        <v>13659</v>
      </c>
      <c r="M3272" s="33" t="s">
        <v>13660</v>
      </c>
      <c r="N3272" s="33" t="s">
        <v>3312</v>
      </c>
    </row>
    <row r="3273" spans="1:14">
      <c r="A3273" s="1">
        <v>3272</v>
      </c>
      <c r="B3273" s="41" t="s">
        <v>13187</v>
      </c>
      <c r="C3273" s="504">
        <v>43282</v>
      </c>
      <c r="D3273" s="4">
        <v>29363</v>
      </c>
      <c r="E3273" s="91" t="s">
        <v>10894</v>
      </c>
      <c r="F3273" s="41" t="s">
        <v>13656</v>
      </c>
      <c r="G3273" s="41" t="s">
        <v>11805</v>
      </c>
      <c r="H3273" s="33" t="s">
        <v>20</v>
      </c>
      <c r="I3273" s="33" t="s">
        <v>13657</v>
      </c>
      <c r="J3273" s="26" t="s">
        <v>13658</v>
      </c>
      <c r="K3273" s="33" t="s">
        <v>13203</v>
      </c>
      <c r="L3273" s="41" t="s">
        <v>13659</v>
      </c>
      <c r="M3273" s="33" t="s">
        <v>13660</v>
      </c>
      <c r="N3273" s="33" t="s">
        <v>3312</v>
      </c>
    </row>
    <row r="3274" spans="1:14">
      <c r="A3274" s="1">
        <v>3273</v>
      </c>
      <c r="B3274" s="41" t="s">
        <v>13187</v>
      </c>
      <c r="C3274" s="504">
        <v>43282</v>
      </c>
      <c r="D3274" s="4">
        <v>29363</v>
      </c>
      <c r="E3274" s="91" t="s">
        <v>10897</v>
      </c>
      <c r="F3274" s="41" t="s">
        <v>11162</v>
      </c>
      <c r="G3274" s="41" t="s">
        <v>5347</v>
      </c>
      <c r="H3274" s="33" t="s">
        <v>20</v>
      </c>
      <c r="I3274" s="33" t="s">
        <v>13661</v>
      </c>
      <c r="J3274" s="26" t="s">
        <v>13662</v>
      </c>
      <c r="K3274" s="33" t="s">
        <v>11164</v>
      </c>
      <c r="L3274" s="41" t="s">
        <v>13663</v>
      </c>
      <c r="M3274" s="33" t="s">
        <v>11166</v>
      </c>
      <c r="N3274" s="33" t="s">
        <v>3312</v>
      </c>
    </row>
    <row r="3275" spans="1:14">
      <c r="A3275" s="1">
        <v>3274</v>
      </c>
      <c r="B3275" s="41" t="s">
        <v>13187</v>
      </c>
      <c r="C3275" s="504">
        <v>43282</v>
      </c>
      <c r="D3275" s="4">
        <v>29363</v>
      </c>
      <c r="E3275" s="91" t="s">
        <v>13485</v>
      </c>
      <c r="F3275" s="41" t="s">
        <v>11175</v>
      </c>
      <c r="G3275" s="41" t="s">
        <v>2601</v>
      </c>
      <c r="H3275" s="33" t="s">
        <v>20</v>
      </c>
      <c r="I3275" s="33" t="s">
        <v>13667</v>
      </c>
      <c r="J3275" s="26" t="s">
        <v>13668</v>
      </c>
      <c r="K3275" s="33" t="s">
        <v>11177</v>
      </c>
      <c r="L3275" s="41" t="s">
        <v>13669</v>
      </c>
      <c r="M3275" s="33" t="s">
        <v>11179</v>
      </c>
      <c r="N3275" s="33" t="s">
        <v>3312</v>
      </c>
    </row>
    <row r="3276" spans="1:14">
      <c r="A3276" s="1">
        <v>3275</v>
      </c>
      <c r="B3276" s="41" t="s">
        <v>13187</v>
      </c>
      <c r="C3276" s="504">
        <v>43282</v>
      </c>
      <c r="D3276" s="4">
        <v>29363</v>
      </c>
      <c r="E3276" s="91" t="s">
        <v>10900</v>
      </c>
      <c r="F3276" s="41" t="s">
        <v>13673</v>
      </c>
      <c r="G3276" s="41" t="s">
        <v>13674</v>
      </c>
      <c r="H3276" s="33" t="s">
        <v>20</v>
      </c>
      <c r="I3276" s="33" t="s">
        <v>13675</v>
      </c>
      <c r="J3276" s="41" t="s">
        <v>13676</v>
      </c>
      <c r="K3276" s="33" t="s">
        <v>13677</v>
      </c>
      <c r="L3276" s="41" t="s">
        <v>13678</v>
      </c>
      <c r="M3276" s="33" t="s">
        <v>13679</v>
      </c>
      <c r="N3276" s="33" t="s">
        <v>3312</v>
      </c>
    </row>
    <row r="3277" spans="1:14">
      <c r="A3277" s="1">
        <v>3276</v>
      </c>
      <c r="B3277" s="41" t="s">
        <v>13187</v>
      </c>
      <c r="C3277" s="504">
        <v>43282</v>
      </c>
      <c r="D3277" s="4">
        <v>29363</v>
      </c>
      <c r="E3277" s="91" t="s">
        <v>10689</v>
      </c>
      <c r="F3277" s="41" t="s">
        <v>13680</v>
      </c>
      <c r="G3277" s="41" t="s">
        <v>5813</v>
      </c>
      <c r="H3277" s="33"/>
      <c r="I3277" s="33" t="s">
        <v>13681</v>
      </c>
      <c r="J3277" s="26" t="s">
        <v>13682</v>
      </c>
      <c r="K3277" s="33" t="s">
        <v>13318</v>
      </c>
      <c r="L3277" s="41" t="s">
        <v>13683</v>
      </c>
      <c r="M3277" s="33" t="s">
        <v>13684</v>
      </c>
      <c r="N3277" s="33" t="s">
        <v>3312</v>
      </c>
    </row>
    <row r="3278" spans="1:14">
      <c r="A3278" s="1">
        <v>3277</v>
      </c>
      <c r="B3278" s="41" t="s">
        <v>13187</v>
      </c>
      <c r="C3278" s="504">
        <v>43282</v>
      </c>
      <c r="D3278" s="4">
        <v>29363</v>
      </c>
      <c r="E3278" s="91" t="s">
        <v>10904</v>
      </c>
      <c r="F3278" s="41" t="s">
        <v>13685</v>
      </c>
      <c r="G3278" s="41" t="s">
        <v>8794</v>
      </c>
      <c r="H3278" s="33" t="s">
        <v>20</v>
      </c>
      <c r="I3278" s="33" t="s">
        <v>13686</v>
      </c>
      <c r="J3278" s="26" t="s">
        <v>13687</v>
      </c>
      <c r="K3278" s="33" t="s">
        <v>13688</v>
      </c>
      <c r="L3278" s="41" t="s">
        <v>13689</v>
      </c>
      <c r="M3278" s="33" t="s">
        <v>13690</v>
      </c>
      <c r="N3278" s="33" t="s">
        <v>3312</v>
      </c>
    </row>
    <row r="3279" spans="1:14">
      <c r="A3279" s="1">
        <v>3278</v>
      </c>
      <c r="B3279" s="41" t="s">
        <v>13187</v>
      </c>
      <c r="C3279" s="504">
        <v>43282</v>
      </c>
      <c r="D3279" s="4">
        <v>29363</v>
      </c>
      <c r="E3279" s="91" t="s">
        <v>10835</v>
      </c>
      <c r="F3279" s="41" t="s">
        <v>13691</v>
      </c>
      <c r="G3279" s="41" t="s">
        <v>5908</v>
      </c>
      <c r="H3279" s="33"/>
      <c r="I3279" s="33" t="s">
        <v>13692</v>
      </c>
      <c r="J3279" s="26" t="s">
        <v>13693</v>
      </c>
      <c r="K3279" s="33" t="s">
        <v>13694</v>
      </c>
      <c r="L3279" s="41" t="s">
        <v>13695</v>
      </c>
      <c r="M3279" s="33" t="s">
        <v>13696</v>
      </c>
      <c r="N3279" s="33" t="s">
        <v>3427</v>
      </c>
    </row>
    <row r="3280" spans="1:14">
      <c r="A3280" s="1">
        <v>3279</v>
      </c>
      <c r="B3280" s="41" t="s">
        <v>13187</v>
      </c>
      <c r="C3280" s="504">
        <v>43282</v>
      </c>
      <c r="D3280" s="4">
        <v>29363</v>
      </c>
      <c r="E3280" s="91" t="s">
        <v>10855</v>
      </c>
      <c r="F3280" s="41" t="s">
        <v>13697</v>
      </c>
      <c r="G3280" s="41" t="s">
        <v>5001</v>
      </c>
      <c r="H3280" s="33" t="s">
        <v>20</v>
      </c>
      <c r="I3280" s="33" t="s">
        <v>13698</v>
      </c>
      <c r="J3280" s="41" t="s">
        <v>13699</v>
      </c>
      <c r="K3280" s="33" t="s">
        <v>11177</v>
      </c>
      <c r="L3280" s="41" t="s">
        <v>13700</v>
      </c>
      <c r="M3280" s="33" t="s">
        <v>11399</v>
      </c>
      <c r="N3280" s="33" t="s">
        <v>3312</v>
      </c>
    </row>
    <row r="3281" spans="1:14">
      <c r="A3281" s="1">
        <v>3280</v>
      </c>
      <c r="B3281" s="41" t="s">
        <v>13187</v>
      </c>
      <c r="C3281" s="504">
        <v>43282</v>
      </c>
      <c r="D3281" s="4">
        <v>29363</v>
      </c>
      <c r="E3281" s="91" t="s">
        <v>10855</v>
      </c>
      <c r="F3281" s="41" t="s">
        <v>13697</v>
      </c>
      <c r="G3281" s="41" t="s">
        <v>5001</v>
      </c>
      <c r="H3281" s="33" t="s">
        <v>20</v>
      </c>
      <c r="I3281" s="33" t="s">
        <v>13698</v>
      </c>
      <c r="J3281" s="41" t="s">
        <v>13699</v>
      </c>
      <c r="K3281" s="33" t="s">
        <v>11177</v>
      </c>
      <c r="L3281" s="41" t="s">
        <v>13700</v>
      </c>
      <c r="M3281" s="33" t="s">
        <v>11399</v>
      </c>
      <c r="N3281" s="33" t="s">
        <v>3312</v>
      </c>
    </row>
    <row r="3282" spans="1:14">
      <c r="A3282" s="1">
        <v>3281</v>
      </c>
      <c r="B3282" s="41" t="s">
        <v>13187</v>
      </c>
      <c r="C3282" s="504">
        <v>43282</v>
      </c>
      <c r="D3282" s="4">
        <v>29363</v>
      </c>
      <c r="E3282" s="91" t="s">
        <v>10842</v>
      </c>
      <c r="F3282" s="41" t="s">
        <v>13701</v>
      </c>
      <c r="G3282" s="41" t="s">
        <v>13702</v>
      </c>
      <c r="H3282" s="33" t="s">
        <v>20</v>
      </c>
      <c r="I3282" s="33" t="s">
        <v>13703</v>
      </c>
      <c r="J3282" s="26" t="s">
        <v>13704</v>
      </c>
      <c r="K3282" s="33" t="s">
        <v>13705</v>
      </c>
      <c r="L3282" s="41" t="s">
        <v>13706</v>
      </c>
      <c r="M3282" s="33" t="s">
        <v>13707</v>
      </c>
      <c r="N3282" s="33" t="s">
        <v>3427</v>
      </c>
    </row>
    <row r="3283" spans="1:14">
      <c r="A3283" s="1">
        <v>3282</v>
      </c>
      <c r="B3283" s="41" t="s">
        <v>13187</v>
      </c>
      <c r="C3283" s="504">
        <v>43282</v>
      </c>
      <c r="D3283" s="4">
        <v>29363</v>
      </c>
      <c r="E3283" s="91" t="s">
        <v>10907</v>
      </c>
      <c r="F3283" s="41" t="s">
        <v>13709</v>
      </c>
      <c r="G3283" s="41" t="s">
        <v>9234</v>
      </c>
      <c r="H3283" s="33" t="s">
        <v>20</v>
      </c>
      <c r="I3283" s="33" t="s">
        <v>13710</v>
      </c>
      <c r="J3283" s="26" t="s">
        <v>13711</v>
      </c>
      <c r="K3283" s="33" t="s">
        <v>13195</v>
      </c>
      <c r="L3283" s="41" t="s">
        <v>13712</v>
      </c>
      <c r="M3283" s="33" t="s">
        <v>13713</v>
      </c>
      <c r="N3283" s="33" t="s">
        <v>3312</v>
      </c>
    </row>
    <row r="3284" spans="1:14">
      <c r="A3284" s="1">
        <v>3283</v>
      </c>
      <c r="B3284" s="41" t="s">
        <v>13187</v>
      </c>
      <c r="C3284" s="504">
        <v>43282</v>
      </c>
      <c r="D3284" s="4">
        <v>29363</v>
      </c>
      <c r="E3284" s="91" t="s">
        <v>10907</v>
      </c>
      <c r="F3284" s="41" t="s">
        <v>13709</v>
      </c>
      <c r="G3284" s="41" t="s">
        <v>9234</v>
      </c>
      <c r="H3284" s="33" t="s">
        <v>20</v>
      </c>
      <c r="I3284" s="33" t="s">
        <v>13710</v>
      </c>
      <c r="J3284" s="26" t="s">
        <v>13711</v>
      </c>
      <c r="K3284" s="33" t="s">
        <v>13195</v>
      </c>
      <c r="L3284" s="41" t="s">
        <v>13712</v>
      </c>
      <c r="M3284" s="33" t="s">
        <v>13713</v>
      </c>
      <c r="N3284" s="33" t="s">
        <v>3312</v>
      </c>
    </row>
    <row r="3285" spans="1:14">
      <c r="A3285" s="1">
        <v>3284</v>
      </c>
      <c r="B3285" s="41" t="s">
        <v>13187</v>
      </c>
      <c r="C3285" s="504">
        <v>43282</v>
      </c>
      <c r="D3285" s="4">
        <v>29363</v>
      </c>
      <c r="E3285" s="91" t="s">
        <v>10907</v>
      </c>
      <c r="F3285" s="41" t="s">
        <v>13709</v>
      </c>
      <c r="G3285" s="41" t="s">
        <v>9234</v>
      </c>
      <c r="H3285" s="33" t="s">
        <v>20</v>
      </c>
      <c r="I3285" s="33" t="s">
        <v>13710</v>
      </c>
      <c r="J3285" s="26" t="s">
        <v>13711</v>
      </c>
      <c r="K3285" s="33" t="s">
        <v>13195</v>
      </c>
      <c r="L3285" s="41" t="s">
        <v>13712</v>
      </c>
      <c r="M3285" s="33" t="s">
        <v>13713</v>
      </c>
      <c r="N3285" s="33" t="s">
        <v>3312</v>
      </c>
    </row>
    <row r="3286" spans="1:14">
      <c r="A3286" s="1">
        <v>3285</v>
      </c>
      <c r="B3286" s="41" t="s">
        <v>13187</v>
      </c>
      <c r="C3286" s="504">
        <v>43282</v>
      </c>
      <c r="D3286" s="4">
        <v>29363</v>
      </c>
      <c r="E3286" s="91" t="s">
        <v>10680</v>
      </c>
      <c r="F3286" s="96" t="s">
        <v>5728</v>
      </c>
      <c r="G3286" s="96" t="s">
        <v>2754</v>
      </c>
      <c r="H3286" s="97"/>
      <c r="I3286" s="97" t="s">
        <v>13714</v>
      </c>
      <c r="J3286" s="26" t="s">
        <v>13715</v>
      </c>
      <c r="K3286" s="33" t="s">
        <v>13195</v>
      </c>
      <c r="L3286" s="41" t="s">
        <v>13716</v>
      </c>
      <c r="M3286" s="33" t="s">
        <v>13717</v>
      </c>
      <c r="N3286" s="33" t="s">
        <v>3427</v>
      </c>
    </row>
    <row r="3287" spans="1:14">
      <c r="A3287" s="1">
        <v>3286</v>
      </c>
      <c r="B3287" s="41" t="s">
        <v>13187</v>
      </c>
      <c r="C3287" s="504">
        <v>43282</v>
      </c>
      <c r="D3287" s="4">
        <v>29363</v>
      </c>
      <c r="E3287" s="91" t="s">
        <v>13718</v>
      </c>
      <c r="F3287" s="96" t="s">
        <v>13719</v>
      </c>
      <c r="G3287" s="96" t="s">
        <v>13720</v>
      </c>
      <c r="H3287" s="97"/>
      <c r="I3287" s="97" t="s">
        <v>13721</v>
      </c>
      <c r="J3287" s="26" t="s">
        <v>13722</v>
      </c>
      <c r="K3287" s="33" t="s">
        <v>13723</v>
      </c>
      <c r="L3287" s="41" t="s">
        <v>13724</v>
      </c>
      <c r="M3287" s="33" t="s">
        <v>13725</v>
      </c>
      <c r="N3287" s="33" t="s">
        <v>3312</v>
      </c>
    </row>
    <row r="3288" spans="1:14">
      <c r="A3288" s="1">
        <v>3287</v>
      </c>
      <c r="B3288" s="41" t="s">
        <v>13187</v>
      </c>
      <c r="C3288" s="504">
        <v>43282</v>
      </c>
      <c r="D3288" s="4">
        <v>29363</v>
      </c>
      <c r="E3288" s="91" t="s">
        <v>13666</v>
      </c>
      <c r="F3288" s="96" t="s">
        <v>13726</v>
      </c>
      <c r="G3288" s="96" t="s">
        <v>13727</v>
      </c>
      <c r="H3288" s="33" t="s">
        <v>20</v>
      </c>
      <c r="I3288" s="97" t="s">
        <v>13728</v>
      </c>
      <c r="J3288" s="26" t="s">
        <v>13729</v>
      </c>
      <c r="K3288" s="33" t="s">
        <v>13730</v>
      </c>
      <c r="L3288" s="41" t="s">
        <v>13731</v>
      </c>
      <c r="M3288" s="33" t="s">
        <v>13732</v>
      </c>
      <c r="N3288" s="33" t="s">
        <v>3312</v>
      </c>
    </row>
    <row r="3289" spans="1:14">
      <c r="A3289" s="1">
        <v>3288</v>
      </c>
      <c r="B3289" s="41" t="s">
        <v>13187</v>
      </c>
      <c r="C3289" s="504">
        <v>43282</v>
      </c>
      <c r="D3289" s="4">
        <v>29363</v>
      </c>
      <c r="E3289" s="91" t="s">
        <v>13666</v>
      </c>
      <c r="F3289" s="96" t="s">
        <v>13726</v>
      </c>
      <c r="G3289" s="96" t="s">
        <v>13727</v>
      </c>
      <c r="H3289" s="33" t="s">
        <v>20</v>
      </c>
      <c r="I3289" s="97" t="s">
        <v>13728</v>
      </c>
      <c r="J3289" s="26" t="s">
        <v>13729</v>
      </c>
      <c r="K3289" s="33" t="s">
        <v>13730</v>
      </c>
      <c r="L3289" s="41" t="s">
        <v>13731</v>
      </c>
      <c r="M3289" s="33" t="s">
        <v>13732</v>
      </c>
      <c r="N3289" s="33" t="s">
        <v>3312</v>
      </c>
    </row>
    <row r="3290" spans="1:14">
      <c r="A3290" s="1">
        <v>3289</v>
      </c>
      <c r="B3290" s="41" t="s">
        <v>13187</v>
      </c>
      <c r="C3290" s="504">
        <v>43282</v>
      </c>
      <c r="D3290" s="4">
        <v>29363</v>
      </c>
      <c r="E3290" s="91" t="s">
        <v>13672</v>
      </c>
      <c r="F3290" s="96" t="s">
        <v>5503</v>
      </c>
      <c r="G3290" s="96" t="s">
        <v>2711</v>
      </c>
      <c r="H3290" s="97"/>
      <c r="I3290" s="97" t="s">
        <v>13733</v>
      </c>
      <c r="J3290" s="26" t="s">
        <v>13734</v>
      </c>
      <c r="K3290" s="33" t="s">
        <v>13735</v>
      </c>
      <c r="L3290" s="41" t="s">
        <v>13736</v>
      </c>
      <c r="M3290" s="33" t="s">
        <v>13737</v>
      </c>
      <c r="N3290" s="33" t="s">
        <v>3427</v>
      </c>
    </row>
    <row r="3291" spans="1:14">
      <c r="A3291" s="1">
        <v>3290</v>
      </c>
      <c r="B3291" s="41" t="s">
        <v>13187</v>
      </c>
      <c r="C3291" s="504">
        <v>43282</v>
      </c>
      <c r="D3291" s="4">
        <v>29363</v>
      </c>
      <c r="E3291" s="91" t="s">
        <v>13738</v>
      </c>
      <c r="F3291" s="41" t="s">
        <v>13739</v>
      </c>
      <c r="G3291" s="41" t="s">
        <v>13740</v>
      </c>
      <c r="H3291" s="33"/>
      <c r="I3291" s="33" t="s">
        <v>13741</v>
      </c>
      <c r="J3291" s="26" t="s">
        <v>13742</v>
      </c>
      <c r="K3291" s="33" t="s">
        <v>13743</v>
      </c>
      <c r="L3291" s="41" t="s">
        <v>13744</v>
      </c>
      <c r="M3291" s="33" t="s">
        <v>13745</v>
      </c>
      <c r="N3291" s="33" t="s">
        <v>3312</v>
      </c>
    </row>
    <row r="3292" spans="1:14">
      <c r="A3292" s="1">
        <v>3291</v>
      </c>
      <c r="B3292" s="41" t="s">
        <v>13187</v>
      </c>
      <c r="C3292" s="504">
        <v>43282</v>
      </c>
      <c r="D3292" s="4">
        <v>29363</v>
      </c>
      <c r="E3292" s="91" t="s">
        <v>13747</v>
      </c>
      <c r="F3292" s="41" t="s">
        <v>13748</v>
      </c>
      <c r="G3292" s="41" t="s">
        <v>3191</v>
      </c>
      <c r="H3292" s="26"/>
      <c r="I3292" s="33" t="s">
        <v>13749</v>
      </c>
      <c r="J3292" s="26" t="s">
        <v>13750</v>
      </c>
      <c r="K3292" s="33" t="s">
        <v>13751</v>
      </c>
      <c r="L3292" s="41" t="s">
        <v>13752</v>
      </c>
      <c r="M3292" s="33" t="s">
        <v>13753</v>
      </c>
      <c r="N3292" s="33" t="s">
        <v>3427</v>
      </c>
    </row>
    <row r="3293" spans="1:14">
      <c r="A3293" s="1">
        <v>3292</v>
      </c>
      <c r="B3293" s="41" t="s">
        <v>13187</v>
      </c>
      <c r="C3293" s="504">
        <v>43282</v>
      </c>
      <c r="D3293" s="4">
        <v>29363</v>
      </c>
      <c r="E3293" s="91" t="s">
        <v>13754</v>
      </c>
      <c r="F3293" s="41" t="s">
        <v>12276</v>
      </c>
      <c r="G3293" s="41" t="s">
        <v>6038</v>
      </c>
      <c r="H3293" s="33" t="s">
        <v>20</v>
      </c>
      <c r="I3293" s="33" t="s">
        <v>13755</v>
      </c>
      <c r="J3293" s="26" t="s">
        <v>13756</v>
      </c>
      <c r="K3293" s="33" t="s">
        <v>13757</v>
      </c>
      <c r="L3293" s="41" t="s">
        <v>13758</v>
      </c>
      <c r="M3293" s="33" t="s">
        <v>13759</v>
      </c>
      <c r="N3293" s="33" t="s">
        <v>3312</v>
      </c>
    </row>
    <row r="3294" spans="1:14">
      <c r="A3294" s="1">
        <v>3293</v>
      </c>
      <c r="B3294" s="41" t="s">
        <v>13187</v>
      </c>
      <c r="C3294" s="504">
        <v>43282</v>
      </c>
      <c r="D3294" s="4">
        <v>29363</v>
      </c>
      <c r="E3294" s="91" t="s">
        <v>13760</v>
      </c>
      <c r="F3294" s="41" t="s">
        <v>13761</v>
      </c>
      <c r="G3294" s="41" t="s">
        <v>13762</v>
      </c>
      <c r="H3294" s="33"/>
      <c r="I3294" s="33" t="s">
        <v>13763</v>
      </c>
      <c r="J3294" s="26" t="s">
        <v>13764</v>
      </c>
      <c r="K3294" s="33" t="s">
        <v>11286</v>
      </c>
      <c r="L3294" s="41" t="s">
        <v>13765</v>
      </c>
      <c r="M3294" s="33" t="s">
        <v>11316</v>
      </c>
      <c r="N3294" s="33" t="s">
        <v>3312</v>
      </c>
    </row>
    <row r="3295" spans="1:14">
      <c r="A3295" s="1">
        <v>3294</v>
      </c>
      <c r="B3295" s="41" t="s">
        <v>13187</v>
      </c>
      <c r="C3295" s="504">
        <v>43282</v>
      </c>
      <c r="D3295" s="4">
        <v>29363</v>
      </c>
      <c r="E3295" s="91" t="s">
        <v>13766</v>
      </c>
      <c r="F3295" s="41" t="s">
        <v>11125</v>
      </c>
      <c r="G3295" s="41" t="s">
        <v>8522</v>
      </c>
      <c r="H3295" s="33" t="s">
        <v>20</v>
      </c>
      <c r="I3295" s="33" t="s">
        <v>13767</v>
      </c>
      <c r="J3295" s="26" t="s">
        <v>13768</v>
      </c>
      <c r="K3295" s="33" t="s">
        <v>13769</v>
      </c>
      <c r="L3295" s="41" t="s">
        <v>13770</v>
      </c>
      <c r="M3295" s="33" t="s">
        <v>13771</v>
      </c>
      <c r="N3295" s="33" t="s">
        <v>3427</v>
      </c>
    </row>
    <row r="3296" spans="1:14">
      <c r="A3296" s="1">
        <v>3295</v>
      </c>
      <c r="B3296" s="41" t="s">
        <v>13187</v>
      </c>
      <c r="C3296" s="504">
        <v>43282</v>
      </c>
      <c r="D3296" s="4">
        <v>29363</v>
      </c>
      <c r="E3296" s="91" t="s">
        <v>13772</v>
      </c>
      <c r="F3296" s="41" t="s">
        <v>5891</v>
      </c>
      <c r="G3296" s="41" t="s">
        <v>2689</v>
      </c>
      <c r="H3296" s="26"/>
      <c r="I3296" s="33" t="s">
        <v>13773</v>
      </c>
      <c r="J3296" s="26" t="s">
        <v>13774</v>
      </c>
      <c r="K3296" s="33" t="s">
        <v>11243</v>
      </c>
      <c r="L3296" s="41" t="s">
        <v>12109</v>
      </c>
      <c r="M3296" s="33" t="s">
        <v>11354</v>
      </c>
      <c r="N3296" s="33" t="s">
        <v>3312</v>
      </c>
    </row>
    <row r="3297" spans="1:14">
      <c r="A3297" s="1">
        <v>3296</v>
      </c>
      <c r="B3297" s="41" t="s">
        <v>13187</v>
      </c>
      <c r="C3297" s="504">
        <v>42917</v>
      </c>
      <c r="D3297" s="4">
        <v>29363</v>
      </c>
      <c r="E3297" s="91" t="s">
        <v>10888</v>
      </c>
      <c r="F3297" s="41" t="s">
        <v>13776</v>
      </c>
      <c r="G3297" s="41" t="s">
        <v>4811</v>
      </c>
      <c r="H3297" s="33" t="s">
        <v>20</v>
      </c>
      <c r="I3297" s="33" t="s">
        <v>13777</v>
      </c>
      <c r="J3297" s="41" t="s">
        <v>13778</v>
      </c>
      <c r="K3297" s="33" t="s">
        <v>13779</v>
      </c>
      <c r="L3297" s="41" t="s">
        <v>13780</v>
      </c>
      <c r="M3297" s="33" t="s">
        <v>13781</v>
      </c>
      <c r="N3297" s="33" t="s">
        <v>3312</v>
      </c>
    </row>
    <row r="3298" spans="1:14">
      <c r="A3298" s="1">
        <v>3297</v>
      </c>
      <c r="B3298" s="41" t="s">
        <v>13187</v>
      </c>
      <c r="C3298" s="504">
        <v>42917</v>
      </c>
      <c r="D3298" s="4">
        <v>29363</v>
      </c>
      <c r="E3298" s="91" t="s">
        <v>13233</v>
      </c>
      <c r="F3298" s="41" t="s">
        <v>13782</v>
      </c>
      <c r="G3298" s="41" t="s">
        <v>5480</v>
      </c>
      <c r="H3298" s="33" t="s">
        <v>20</v>
      </c>
      <c r="I3298" s="33" t="s">
        <v>13783</v>
      </c>
      <c r="J3298" s="41" t="s">
        <v>13784</v>
      </c>
      <c r="K3298" s="33" t="s">
        <v>13785</v>
      </c>
      <c r="L3298" s="41" t="s">
        <v>13786</v>
      </c>
      <c r="M3298" s="33" t="s">
        <v>13787</v>
      </c>
      <c r="N3298" s="33" t="s">
        <v>3312</v>
      </c>
    </row>
    <row r="3299" spans="1:14">
      <c r="A3299" s="1">
        <v>3298</v>
      </c>
      <c r="B3299" s="41" t="s">
        <v>13187</v>
      </c>
      <c r="C3299" s="504">
        <v>42917</v>
      </c>
      <c r="D3299" s="4">
        <v>29363</v>
      </c>
      <c r="E3299" s="91" t="s">
        <v>13233</v>
      </c>
      <c r="F3299" s="41" t="s">
        <v>13782</v>
      </c>
      <c r="G3299" s="41" t="s">
        <v>5480</v>
      </c>
      <c r="H3299" s="33" t="s">
        <v>20</v>
      </c>
      <c r="I3299" s="33" t="s">
        <v>13783</v>
      </c>
      <c r="J3299" s="41" t="s">
        <v>13784</v>
      </c>
      <c r="K3299" s="33" t="s">
        <v>13785</v>
      </c>
      <c r="L3299" s="41" t="s">
        <v>13786</v>
      </c>
      <c r="M3299" s="33" t="s">
        <v>13787</v>
      </c>
      <c r="N3299" s="33" t="s">
        <v>3312</v>
      </c>
    </row>
    <row r="3300" spans="1:14">
      <c r="A3300" s="1">
        <v>3299</v>
      </c>
      <c r="B3300" s="41" t="s">
        <v>13187</v>
      </c>
      <c r="C3300" s="504">
        <v>42917</v>
      </c>
      <c r="D3300" s="4">
        <v>29363</v>
      </c>
      <c r="E3300" s="91" t="s">
        <v>10829</v>
      </c>
      <c r="F3300" s="41" t="s">
        <v>13789</v>
      </c>
      <c r="G3300" s="41" t="s">
        <v>5879</v>
      </c>
      <c r="H3300" s="33" t="s">
        <v>20</v>
      </c>
      <c r="I3300" s="33" t="s">
        <v>13790</v>
      </c>
      <c r="J3300" s="41" t="s">
        <v>13791</v>
      </c>
      <c r="K3300" s="33" t="s">
        <v>11054</v>
      </c>
      <c r="L3300" s="41" t="s">
        <v>13792</v>
      </c>
      <c r="M3300" s="33" t="s">
        <v>11056</v>
      </c>
      <c r="N3300" s="33" t="s">
        <v>3312</v>
      </c>
    </row>
    <row r="3301" spans="1:14">
      <c r="A3301" s="1">
        <v>3300</v>
      </c>
      <c r="B3301" s="41" t="s">
        <v>13187</v>
      </c>
      <c r="C3301" s="504">
        <v>42917</v>
      </c>
      <c r="D3301" s="4">
        <v>29363</v>
      </c>
      <c r="E3301" s="91" t="s">
        <v>10829</v>
      </c>
      <c r="F3301" s="41" t="s">
        <v>13789</v>
      </c>
      <c r="G3301" s="41" t="s">
        <v>5879</v>
      </c>
      <c r="H3301" s="33" t="s">
        <v>20</v>
      </c>
      <c r="I3301" s="33" t="s">
        <v>13790</v>
      </c>
      <c r="J3301" s="41" t="s">
        <v>13791</v>
      </c>
      <c r="K3301" s="33" t="s">
        <v>11054</v>
      </c>
      <c r="L3301" s="41" t="s">
        <v>13792</v>
      </c>
      <c r="M3301" s="33" t="s">
        <v>11056</v>
      </c>
      <c r="N3301" s="33" t="s">
        <v>3312</v>
      </c>
    </row>
    <row r="3302" spans="1:14">
      <c r="A3302" s="1">
        <v>3301</v>
      </c>
      <c r="B3302" s="41" t="s">
        <v>13187</v>
      </c>
      <c r="C3302" s="504">
        <v>42917</v>
      </c>
      <c r="D3302" s="4">
        <v>29363</v>
      </c>
      <c r="E3302" s="91" t="s">
        <v>10782</v>
      </c>
      <c r="F3302" s="41" t="s">
        <v>11144</v>
      </c>
      <c r="G3302" s="41" t="s">
        <v>5621</v>
      </c>
      <c r="H3302" s="33" t="s">
        <v>20</v>
      </c>
      <c r="I3302" s="33" t="s">
        <v>13794</v>
      </c>
      <c r="J3302" s="41" t="s">
        <v>13795</v>
      </c>
      <c r="K3302" s="33" t="s">
        <v>11146</v>
      </c>
      <c r="L3302" s="41" t="s">
        <v>13796</v>
      </c>
      <c r="M3302" s="33" t="s">
        <v>13797</v>
      </c>
      <c r="N3302" s="33" t="s">
        <v>3312</v>
      </c>
    </row>
    <row r="3303" spans="1:14">
      <c r="A3303" s="1">
        <v>3302</v>
      </c>
      <c r="B3303" s="41" t="s">
        <v>13187</v>
      </c>
      <c r="C3303" s="504">
        <v>42917</v>
      </c>
      <c r="D3303" s="4">
        <v>29363</v>
      </c>
      <c r="E3303" s="91" t="s">
        <v>13241</v>
      </c>
      <c r="F3303" s="41" t="s">
        <v>11390</v>
      </c>
      <c r="G3303" s="41" t="s">
        <v>2800</v>
      </c>
      <c r="H3303" s="33" t="s">
        <v>20</v>
      </c>
      <c r="I3303" s="33" t="s">
        <v>13799</v>
      </c>
      <c r="J3303" s="41" t="s">
        <v>13800</v>
      </c>
      <c r="K3303" s="33" t="s">
        <v>11392</v>
      </c>
      <c r="L3303" s="41" t="s">
        <v>13801</v>
      </c>
      <c r="M3303" s="33" t="s">
        <v>11394</v>
      </c>
      <c r="N3303" s="33" t="s">
        <v>3312</v>
      </c>
    </row>
    <row r="3304" spans="1:14">
      <c r="A3304" s="1">
        <v>3303</v>
      </c>
      <c r="B3304" s="41" t="s">
        <v>13187</v>
      </c>
      <c r="C3304" s="504">
        <v>42917</v>
      </c>
      <c r="D3304" s="4">
        <v>29363</v>
      </c>
      <c r="E3304" s="91" t="s">
        <v>10795</v>
      </c>
      <c r="F3304" s="41" t="s">
        <v>5274</v>
      </c>
      <c r="G3304" s="41" t="s">
        <v>2504</v>
      </c>
      <c r="H3304" s="33"/>
      <c r="I3304" s="33" t="s">
        <v>13803</v>
      </c>
      <c r="J3304" s="41" t="s">
        <v>13804</v>
      </c>
      <c r="K3304" s="33" t="s">
        <v>13805</v>
      </c>
      <c r="L3304" s="41" t="s">
        <v>13806</v>
      </c>
      <c r="M3304" s="33" t="s">
        <v>13807</v>
      </c>
      <c r="N3304" s="33" t="s">
        <v>3312</v>
      </c>
    </row>
    <row r="3305" spans="1:14">
      <c r="A3305" s="1">
        <v>3304</v>
      </c>
      <c r="B3305" s="41" t="s">
        <v>13187</v>
      </c>
      <c r="C3305" s="504">
        <v>42917</v>
      </c>
      <c r="D3305" s="4">
        <v>29363</v>
      </c>
      <c r="E3305" s="91" t="s">
        <v>10815</v>
      </c>
      <c r="F3305" s="41" t="s">
        <v>13808</v>
      </c>
      <c r="G3305" s="41" t="s">
        <v>13809</v>
      </c>
      <c r="H3305" s="33" t="s">
        <v>20</v>
      </c>
      <c r="I3305" s="33" t="s">
        <v>13810</v>
      </c>
      <c r="J3305" s="41" t="s">
        <v>13811</v>
      </c>
      <c r="K3305" s="33" t="s">
        <v>13812</v>
      </c>
      <c r="L3305" s="41" t="s">
        <v>13813</v>
      </c>
      <c r="M3305" s="33" t="s">
        <v>13814</v>
      </c>
      <c r="N3305" s="33" t="s">
        <v>3312</v>
      </c>
    </row>
    <row r="3306" spans="1:14">
      <c r="A3306" s="1">
        <v>3305</v>
      </c>
      <c r="B3306" s="41" t="s">
        <v>13187</v>
      </c>
      <c r="C3306" s="504">
        <v>42917</v>
      </c>
      <c r="D3306" s="4">
        <v>29363</v>
      </c>
      <c r="E3306" s="91" t="s">
        <v>10657</v>
      </c>
      <c r="F3306" s="41" t="s">
        <v>12124</v>
      </c>
      <c r="G3306" s="41" t="s">
        <v>5793</v>
      </c>
      <c r="H3306" s="33" t="s">
        <v>20</v>
      </c>
      <c r="I3306" s="33" t="s">
        <v>13817</v>
      </c>
      <c r="J3306" s="41" t="s">
        <v>13818</v>
      </c>
      <c r="K3306" s="33" t="s">
        <v>13819</v>
      </c>
      <c r="L3306" s="41" t="s">
        <v>13820</v>
      </c>
      <c r="M3306" s="33" t="s">
        <v>13821</v>
      </c>
      <c r="N3306" s="33" t="s">
        <v>3312</v>
      </c>
    </row>
    <row r="3307" spans="1:14">
      <c r="A3307" s="1">
        <v>3306</v>
      </c>
      <c r="B3307" s="41" t="s">
        <v>13187</v>
      </c>
      <c r="C3307" s="504">
        <v>42917</v>
      </c>
      <c r="D3307" s="4">
        <v>29363</v>
      </c>
      <c r="E3307" s="91" t="s">
        <v>10657</v>
      </c>
      <c r="F3307" s="41" t="s">
        <v>12124</v>
      </c>
      <c r="G3307" s="41" t="s">
        <v>5793</v>
      </c>
      <c r="H3307" s="33" t="s">
        <v>20</v>
      </c>
      <c r="I3307" s="33" t="s">
        <v>13817</v>
      </c>
      <c r="J3307" s="41" t="s">
        <v>13818</v>
      </c>
      <c r="K3307" s="33" t="s">
        <v>13819</v>
      </c>
      <c r="L3307" s="41" t="s">
        <v>13820</v>
      </c>
      <c r="M3307" s="33" t="s">
        <v>13821</v>
      </c>
      <c r="N3307" s="33" t="s">
        <v>3312</v>
      </c>
    </row>
    <row r="3308" spans="1:14">
      <c r="A3308" s="1">
        <v>3307</v>
      </c>
      <c r="B3308" s="41" t="s">
        <v>13187</v>
      </c>
      <c r="C3308" s="504">
        <v>42917</v>
      </c>
      <c r="D3308" s="4">
        <v>29363</v>
      </c>
      <c r="E3308" s="91" t="s">
        <v>10806</v>
      </c>
      <c r="F3308" s="41" t="s">
        <v>13825</v>
      </c>
      <c r="G3308" s="41" t="s">
        <v>5221</v>
      </c>
      <c r="H3308" s="33" t="s">
        <v>20</v>
      </c>
      <c r="I3308" s="33" t="s">
        <v>13826</v>
      </c>
      <c r="J3308" s="41" t="s">
        <v>13827</v>
      </c>
      <c r="K3308" s="33" t="s">
        <v>11358</v>
      </c>
      <c r="L3308" s="41" t="s">
        <v>13828</v>
      </c>
      <c r="M3308" s="33" t="s">
        <v>11360</v>
      </c>
      <c r="N3308" s="33" t="s">
        <v>3312</v>
      </c>
    </row>
    <row r="3309" spans="1:14">
      <c r="A3309" s="1">
        <v>3308</v>
      </c>
      <c r="B3309" s="41" t="s">
        <v>13187</v>
      </c>
      <c r="C3309" s="504">
        <v>42917</v>
      </c>
      <c r="D3309" s="4">
        <v>29363</v>
      </c>
      <c r="E3309" s="91" t="s">
        <v>13793</v>
      </c>
      <c r="F3309" s="41" t="s">
        <v>12255</v>
      </c>
      <c r="G3309" s="41" t="s">
        <v>5216</v>
      </c>
      <c r="H3309" s="33" t="s">
        <v>20</v>
      </c>
      <c r="I3309" s="33" t="s">
        <v>13830</v>
      </c>
      <c r="J3309" s="41" t="s">
        <v>13831</v>
      </c>
      <c r="K3309" s="33" t="s">
        <v>13832</v>
      </c>
      <c r="L3309" s="41" t="s">
        <v>13833</v>
      </c>
      <c r="M3309" s="33" t="s">
        <v>13834</v>
      </c>
      <c r="N3309" s="33" t="s">
        <v>3312</v>
      </c>
    </row>
    <row r="3310" spans="1:14">
      <c r="A3310" s="1">
        <v>3309</v>
      </c>
      <c r="B3310" s="41" t="s">
        <v>13187</v>
      </c>
      <c r="C3310" s="504">
        <v>42917</v>
      </c>
      <c r="D3310" s="4">
        <v>29363</v>
      </c>
      <c r="E3310" s="91" t="s">
        <v>13802</v>
      </c>
      <c r="F3310" s="96" t="s">
        <v>12083</v>
      </c>
      <c r="G3310" s="41" t="s">
        <v>12084</v>
      </c>
      <c r="H3310" s="33" t="s">
        <v>20</v>
      </c>
      <c r="I3310" s="97" t="s">
        <v>13838</v>
      </c>
      <c r="J3310" s="41" t="s">
        <v>13839</v>
      </c>
      <c r="K3310" s="33" t="s">
        <v>13840</v>
      </c>
      <c r="L3310" s="41" t="s">
        <v>13841</v>
      </c>
      <c r="M3310" s="33" t="s">
        <v>13842</v>
      </c>
      <c r="N3310" s="33" t="s">
        <v>3427</v>
      </c>
    </row>
    <row r="3311" spans="1:14">
      <c r="A3311" s="1">
        <v>3310</v>
      </c>
      <c r="B3311" s="41" t="s">
        <v>13187</v>
      </c>
      <c r="C3311" s="504">
        <v>42917</v>
      </c>
      <c r="D3311" s="4">
        <v>29363</v>
      </c>
      <c r="E3311" s="91" t="s">
        <v>13798</v>
      </c>
      <c r="F3311" s="96" t="s">
        <v>13844</v>
      </c>
      <c r="G3311" s="96" t="s">
        <v>13845</v>
      </c>
      <c r="H3311" s="33" t="s">
        <v>20</v>
      </c>
      <c r="I3311" s="97" t="s">
        <v>13846</v>
      </c>
      <c r="J3311" s="41" t="s">
        <v>13847</v>
      </c>
      <c r="K3311" s="33" t="s">
        <v>13848</v>
      </c>
      <c r="L3311" s="41" t="s">
        <v>13849</v>
      </c>
      <c r="M3311" s="33" t="s">
        <v>13850</v>
      </c>
      <c r="N3311" s="33" t="s">
        <v>3312</v>
      </c>
    </row>
    <row r="3312" spans="1:14">
      <c r="A3312" s="1">
        <v>3311</v>
      </c>
      <c r="B3312" s="41" t="s">
        <v>13187</v>
      </c>
      <c r="C3312" s="504">
        <v>42917</v>
      </c>
      <c r="D3312" s="4">
        <v>29363</v>
      </c>
      <c r="E3312" s="91" t="s">
        <v>10893</v>
      </c>
      <c r="F3312" s="96" t="s">
        <v>13854</v>
      </c>
      <c r="G3312" s="96" t="s">
        <v>11836</v>
      </c>
      <c r="H3312" s="33" t="s">
        <v>20</v>
      </c>
      <c r="I3312" s="97" t="s">
        <v>13855</v>
      </c>
      <c r="J3312" s="41" t="s">
        <v>13856</v>
      </c>
      <c r="K3312" s="33" t="s">
        <v>6733</v>
      </c>
      <c r="L3312" s="41" t="s">
        <v>13857</v>
      </c>
      <c r="M3312" s="33" t="s">
        <v>13858</v>
      </c>
      <c r="N3312" s="33" t="s">
        <v>3312</v>
      </c>
    </row>
    <row r="3313" spans="1:14">
      <c r="A3313" s="1">
        <v>3312</v>
      </c>
      <c r="B3313" s="41" t="s">
        <v>13187</v>
      </c>
      <c r="C3313" s="504">
        <v>42917</v>
      </c>
      <c r="D3313" s="4">
        <v>29363</v>
      </c>
      <c r="E3313" s="91" t="s">
        <v>10801</v>
      </c>
      <c r="F3313" s="96" t="s">
        <v>13861</v>
      </c>
      <c r="G3313" s="96" t="s">
        <v>13862</v>
      </c>
      <c r="H3313" s="33" t="s">
        <v>20</v>
      </c>
      <c r="I3313" s="97" t="s">
        <v>13863</v>
      </c>
      <c r="J3313" s="41" t="s">
        <v>13864</v>
      </c>
      <c r="K3313" s="33" t="s">
        <v>13865</v>
      </c>
      <c r="L3313" s="41" t="s">
        <v>13866</v>
      </c>
      <c r="M3313" s="33" t="s">
        <v>13867</v>
      </c>
      <c r="N3313" s="33" t="s">
        <v>3312</v>
      </c>
    </row>
    <row r="3314" spans="1:14">
      <c r="A3314" s="1">
        <v>3313</v>
      </c>
      <c r="B3314" s="41" t="s">
        <v>13187</v>
      </c>
      <c r="C3314" s="504">
        <v>42917</v>
      </c>
      <c r="D3314" s="4">
        <v>29363</v>
      </c>
      <c r="E3314" s="91" t="s">
        <v>10676</v>
      </c>
      <c r="F3314" s="41" t="s">
        <v>13870</v>
      </c>
      <c r="G3314" s="96" t="s">
        <v>5046</v>
      </c>
      <c r="H3314" s="33" t="s">
        <v>20</v>
      </c>
      <c r="I3314" s="33" t="s">
        <v>13871</v>
      </c>
      <c r="J3314" s="41" t="s">
        <v>13872</v>
      </c>
      <c r="K3314" s="33" t="s">
        <v>13873</v>
      </c>
      <c r="L3314" s="41" t="s">
        <v>13874</v>
      </c>
      <c r="M3314" s="33" t="s">
        <v>13875</v>
      </c>
      <c r="N3314" s="33" t="s">
        <v>3312</v>
      </c>
    </row>
    <row r="3315" spans="1:14">
      <c r="A3315" s="1">
        <v>3314</v>
      </c>
      <c r="B3315" s="41" t="s">
        <v>13187</v>
      </c>
      <c r="C3315" s="504">
        <v>42917</v>
      </c>
      <c r="D3315" s="4">
        <v>29363</v>
      </c>
      <c r="E3315" s="91" t="s">
        <v>10788</v>
      </c>
      <c r="F3315" s="41" t="s">
        <v>11065</v>
      </c>
      <c r="G3315" s="41" t="s">
        <v>2396</v>
      </c>
      <c r="H3315" s="33" t="s">
        <v>20</v>
      </c>
      <c r="I3315" s="33" t="s">
        <v>13879</v>
      </c>
      <c r="J3315" s="41" t="s">
        <v>13880</v>
      </c>
      <c r="K3315" s="33" t="s">
        <v>11067</v>
      </c>
      <c r="L3315" s="41" t="s">
        <v>13881</v>
      </c>
      <c r="M3315" s="33" t="s">
        <v>11069</v>
      </c>
      <c r="N3315" s="33" t="s">
        <v>3312</v>
      </c>
    </row>
    <row r="3316" spans="1:14">
      <c r="A3316" s="1">
        <v>3315</v>
      </c>
      <c r="B3316" s="41" t="s">
        <v>13187</v>
      </c>
      <c r="C3316" s="504">
        <v>42917</v>
      </c>
      <c r="D3316" s="4">
        <v>29363</v>
      </c>
      <c r="E3316" s="91" t="s">
        <v>10667</v>
      </c>
      <c r="F3316" s="41" t="s">
        <v>13885</v>
      </c>
      <c r="G3316" s="41" t="s">
        <v>5956</v>
      </c>
      <c r="H3316" s="33" t="s">
        <v>20</v>
      </c>
      <c r="I3316" s="33" t="s">
        <v>13886</v>
      </c>
      <c r="J3316" s="41" t="s">
        <v>13887</v>
      </c>
      <c r="K3316" s="33" t="s">
        <v>13888</v>
      </c>
      <c r="L3316" s="41" t="s">
        <v>13889</v>
      </c>
      <c r="M3316" s="33" t="s">
        <v>13890</v>
      </c>
      <c r="N3316" s="33" t="s">
        <v>3312</v>
      </c>
    </row>
    <row r="3317" spans="1:14">
      <c r="A3317" s="1">
        <v>3316</v>
      </c>
      <c r="B3317" s="41" t="s">
        <v>13187</v>
      </c>
      <c r="C3317" s="504">
        <v>42917</v>
      </c>
      <c r="D3317" s="4">
        <v>29363</v>
      </c>
      <c r="E3317" s="91" t="s">
        <v>10822</v>
      </c>
      <c r="F3317" s="41" t="s">
        <v>13894</v>
      </c>
      <c r="G3317" s="41" t="s">
        <v>8499</v>
      </c>
      <c r="H3317" s="33" t="s">
        <v>20</v>
      </c>
      <c r="I3317" s="33" t="s">
        <v>13895</v>
      </c>
      <c r="J3317" s="41" t="s">
        <v>13896</v>
      </c>
      <c r="K3317" s="33" t="s">
        <v>13897</v>
      </c>
      <c r="L3317" s="41" t="s">
        <v>13898</v>
      </c>
      <c r="M3317" s="33" t="s">
        <v>13899</v>
      </c>
      <c r="N3317" s="33" t="s">
        <v>3312</v>
      </c>
    </row>
    <row r="3318" spans="1:14">
      <c r="A3318" s="1">
        <v>3317</v>
      </c>
      <c r="B3318" s="41" t="s">
        <v>13187</v>
      </c>
      <c r="C3318" s="504">
        <v>42917</v>
      </c>
      <c r="D3318" s="4">
        <v>29363</v>
      </c>
      <c r="E3318" s="91" t="s">
        <v>10822</v>
      </c>
      <c r="F3318" s="41" t="s">
        <v>13894</v>
      </c>
      <c r="G3318" s="41" t="s">
        <v>8499</v>
      </c>
      <c r="H3318" s="33" t="s">
        <v>20</v>
      </c>
      <c r="I3318" s="33" t="s">
        <v>13895</v>
      </c>
      <c r="J3318" s="41" t="s">
        <v>13896</v>
      </c>
      <c r="K3318" s="33" t="s">
        <v>13897</v>
      </c>
      <c r="L3318" s="41" t="s">
        <v>13898</v>
      </c>
      <c r="M3318" s="33" t="s">
        <v>13899</v>
      </c>
      <c r="N3318" s="33" t="s">
        <v>3312</v>
      </c>
    </row>
    <row r="3319" spans="1:14">
      <c r="A3319" s="1">
        <v>3318</v>
      </c>
      <c r="B3319" s="41" t="s">
        <v>13187</v>
      </c>
      <c r="C3319" s="504">
        <v>42552</v>
      </c>
      <c r="D3319" s="4">
        <v>29363</v>
      </c>
      <c r="E3319" s="91" t="s">
        <v>10456</v>
      </c>
      <c r="F3319" s="41" t="s">
        <v>13901</v>
      </c>
      <c r="G3319" s="26" t="s">
        <v>2382</v>
      </c>
      <c r="H3319" s="33" t="s">
        <v>20</v>
      </c>
      <c r="I3319" s="33" t="s">
        <v>13902</v>
      </c>
      <c r="J3319" s="41" t="s">
        <v>13903</v>
      </c>
      <c r="K3319" s="33" t="s">
        <v>13904</v>
      </c>
      <c r="L3319" s="41" t="s">
        <v>5235</v>
      </c>
      <c r="M3319" s="33" t="s">
        <v>13905</v>
      </c>
      <c r="N3319" s="33" t="s">
        <v>3312</v>
      </c>
    </row>
    <row r="3320" spans="1:14">
      <c r="A3320" s="1">
        <v>3319</v>
      </c>
      <c r="B3320" s="41" t="s">
        <v>13187</v>
      </c>
      <c r="C3320" s="504">
        <v>42552</v>
      </c>
      <c r="D3320" s="4">
        <v>29363</v>
      </c>
      <c r="E3320" s="91" t="s">
        <v>10434</v>
      </c>
      <c r="F3320" s="41" t="s">
        <v>13906</v>
      </c>
      <c r="G3320" s="26" t="s">
        <v>2368</v>
      </c>
      <c r="H3320" s="33" t="s">
        <v>20</v>
      </c>
      <c r="I3320" s="33" t="s">
        <v>13907</v>
      </c>
      <c r="J3320" s="41" t="s">
        <v>13908</v>
      </c>
      <c r="K3320" s="33" t="s">
        <v>13909</v>
      </c>
      <c r="L3320" s="41" t="s">
        <v>4863</v>
      </c>
      <c r="M3320" s="33" t="s">
        <v>13910</v>
      </c>
      <c r="N3320" s="33" t="s">
        <v>3312</v>
      </c>
    </row>
    <row r="3321" spans="1:14">
      <c r="A3321" s="1">
        <v>3320</v>
      </c>
      <c r="B3321" s="41" t="s">
        <v>13187</v>
      </c>
      <c r="C3321" s="504">
        <v>42552</v>
      </c>
      <c r="D3321" s="4">
        <v>29363</v>
      </c>
      <c r="E3321" s="91" t="s">
        <v>10617</v>
      </c>
      <c r="F3321" s="41" t="s">
        <v>13913</v>
      </c>
      <c r="G3321" s="26" t="s">
        <v>8151</v>
      </c>
      <c r="H3321" s="33" t="s">
        <v>20</v>
      </c>
      <c r="I3321" s="33" t="s">
        <v>13914</v>
      </c>
      <c r="J3321" s="41" t="s">
        <v>13915</v>
      </c>
      <c r="K3321" s="33" t="s">
        <v>13916</v>
      </c>
      <c r="L3321" s="41" t="s">
        <v>13917</v>
      </c>
      <c r="M3321" s="33" t="s">
        <v>13918</v>
      </c>
      <c r="N3321" s="33" t="s">
        <v>3312</v>
      </c>
    </row>
    <row r="3322" spans="1:14">
      <c r="A3322" s="1">
        <v>3321</v>
      </c>
      <c r="B3322" s="41" t="s">
        <v>13187</v>
      </c>
      <c r="C3322" s="504">
        <v>42552</v>
      </c>
      <c r="D3322" s="4">
        <v>29363</v>
      </c>
      <c r="E3322" s="91" t="s">
        <v>10571</v>
      </c>
      <c r="F3322" s="41" t="s">
        <v>11292</v>
      </c>
      <c r="G3322" s="26" t="s">
        <v>5179</v>
      </c>
      <c r="H3322" s="33" t="s">
        <v>20</v>
      </c>
      <c r="I3322" s="33" t="s">
        <v>13919</v>
      </c>
      <c r="J3322" s="41" t="s">
        <v>13920</v>
      </c>
      <c r="K3322" s="33" t="s">
        <v>11294</v>
      </c>
      <c r="L3322" s="41" t="s">
        <v>13921</v>
      </c>
      <c r="M3322" s="33" t="s">
        <v>11296</v>
      </c>
      <c r="N3322" s="33" t="s">
        <v>3312</v>
      </c>
    </row>
    <row r="3323" spans="1:14">
      <c r="A3323" s="1">
        <v>3322</v>
      </c>
      <c r="B3323" s="41" t="s">
        <v>13187</v>
      </c>
      <c r="C3323" s="504">
        <v>42552</v>
      </c>
      <c r="D3323" s="4">
        <v>29363</v>
      </c>
      <c r="E3323" s="91" t="s">
        <v>10873</v>
      </c>
      <c r="F3323" s="41" t="s">
        <v>13922</v>
      </c>
      <c r="G3323" s="26" t="s">
        <v>10692</v>
      </c>
      <c r="H3323" s="33" t="s">
        <v>20</v>
      </c>
      <c r="I3323" s="33" t="s">
        <v>13923</v>
      </c>
      <c r="J3323" s="41" t="s">
        <v>13924</v>
      </c>
      <c r="K3323" s="33" t="s">
        <v>13246</v>
      </c>
      <c r="L3323" s="41" t="s">
        <v>13925</v>
      </c>
      <c r="M3323" s="33" t="s">
        <v>13926</v>
      </c>
      <c r="N3323" s="33" t="s">
        <v>3312</v>
      </c>
    </row>
    <row r="3324" spans="1:14">
      <c r="A3324" s="1">
        <v>3323</v>
      </c>
      <c r="B3324" s="41" t="s">
        <v>13187</v>
      </c>
      <c r="C3324" s="504">
        <v>42552</v>
      </c>
      <c r="D3324" s="4">
        <v>29363</v>
      </c>
      <c r="E3324" s="91" t="s">
        <v>10873</v>
      </c>
      <c r="F3324" s="41" t="s">
        <v>13922</v>
      </c>
      <c r="G3324" s="26" t="s">
        <v>10692</v>
      </c>
      <c r="H3324" s="33" t="s">
        <v>20</v>
      </c>
      <c r="I3324" s="33" t="s">
        <v>13923</v>
      </c>
      <c r="J3324" s="41" t="s">
        <v>13924</v>
      </c>
      <c r="K3324" s="33" t="s">
        <v>13246</v>
      </c>
      <c r="L3324" s="41" t="s">
        <v>13925</v>
      </c>
      <c r="M3324" s="33" t="s">
        <v>13926</v>
      </c>
      <c r="N3324" s="33" t="s">
        <v>3312</v>
      </c>
    </row>
    <row r="3325" spans="1:14">
      <c r="A3325" s="1">
        <v>3324</v>
      </c>
      <c r="B3325" s="41" t="s">
        <v>13187</v>
      </c>
      <c r="C3325" s="504">
        <v>42552</v>
      </c>
      <c r="D3325" s="4">
        <v>29363</v>
      </c>
      <c r="E3325" s="91" t="s">
        <v>10873</v>
      </c>
      <c r="F3325" s="41" t="s">
        <v>13922</v>
      </c>
      <c r="G3325" s="26" t="s">
        <v>10692</v>
      </c>
      <c r="H3325" s="33" t="s">
        <v>20</v>
      </c>
      <c r="I3325" s="33" t="s">
        <v>13923</v>
      </c>
      <c r="J3325" s="41" t="s">
        <v>13924</v>
      </c>
      <c r="K3325" s="33" t="s">
        <v>13246</v>
      </c>
      <c r="L3325" s="41" t="s">
        <v>13925</v>
      </c>
      <c r="M3325" s="33" t="s">
        <v>13926</v>
      </c>
      <c r="N3325" s="33" t="s">
        <v>3312</v>
      </c>
    </row>
    <row r="3326" spans="1:14">
      <c r="A3326" s="1">
        <v>3325</v>
      </c>
      <c r="B3326" s="41" t="s">
        <v>13187</v>
      </c>
      <c r="C3326" s="504">
        <v>42552</v>
      </c>
      <c r="D3326" s="4">
        <v>29363</v>
      </c>
      <c r="E3326" s="91" t="s">
        <v>10873</v>
      </c>
      <c r="F3326" s="41" t="s">
        <v>13922</v>
      </c>
      <c r="G3326" s="26" t="s">
        <v>10692</v>
      </c>
      <c r="H3326" s="33" t="s">
        <v>20</v>
      </c>
      <c r="I3326" s="33" t="s">
        <v>13923</v>
      </c>
      <c r="J3326" s="41" t="s">
        <v>13924</v>
      </c>
      <c r="K3326" s="33" t="s">
        <v>13246</v>
      </c>
      <c r="L3326" s="41" t="s">
        <v>13925</v>
      </c>
      <c r="M3326" s="33" t="s">
        <v>13926</v>
      </c>
      <c r="N3326" s="33" t="s">
        <v>3312</v>
      </c>
    </row>
    <row r="3327" spans="1:14">
      <c r="A3327" s="1">
        <v>3326</v>
      </c>
      <c r="B3327" s="41" t="s">
        <v>13187</v>
      </c>
      <c r="C3327" s="504">
        <v>42552</v>
      </c>
      <c r="D3327" s="4">
        <v>29363</v>
      </c>
      <c r="E3327" s="91" t="s">
        <v>13912</v>
      </c>
      <c r="F3327" s="41" t="s">
        <v>13927</v>
      </c>
      <c r="G3327" s="26" t="s">
        <v>9194</v>
      </c>
      <c r="H3327" s="33"/>
      <c r="I3327" s="33" t="s">
        <v>13928</v>
      </c>
      <c r="J3327" s="41" t="s">
        <v>13929</v>
      </c>
      <c r="K3327" s="33" t="s">
        <v>13264</v>
      </c>
      <c r="L3327" s="41" t="s">
        <v>13930</v>
      </c>
      <c r="M3327" s="33" t="s">
        <v>13931</v>
      </c>
      <c r="N3327" s="33" t="s">
        <v>3427</v>
      </c>
    </row>
    <row r="3328" spans="1:14">
      <c r="A3328" s="1">
        <v>3327</v>
      </c>
      <c r="B3328" s="41" t="s">
        <v>13187</v>
      </c>
      <c r="C3328" s="504">
        <v>42552</v>
      </c>
      <c r="D3328" s="4">
        <v>29363</v>
      </c>
      <c r="E3328" s="91" t="s">
        <v>10877</v>
      </c>
      <c r="F3328" s="41" t="s">
        <v>13933</v>
      </c>
      <c r="G3328" s="26" t="s">
        <v>897</v>
      </c>
      <c r="H3328" s="33" t="s">
        <v>20</v>
      </c>
      <c r="I3328" s="33" t="s">
        <v>13934</v>
      </c>
      <c r="J3328" s="41" t="s">
        <v>13935</v>
      </c>
      <c r="K3328" s="33" t="s">
        <v>13936</v>
      </c>
      <c r="L3328" s="41" t="s">
        <v>2263</v>
      </c>
      <c r="M3328" s="33" t="s">
        <v>10936</v>
      </c>
      <c r="N3328" s="33" t="s">
        <v>3312</v>
      </c>
    </row>
    <row r="3329" spans="1:14">
      <c r="A3329" s="1">
        <v>3328</v>
      </c>
      <c r="B3329" s="41" t="s">
        <v>13187</v>
      </c>
      <c r="C3329" s="504">
        <v>42552</v>
      </c>
      <c r="D3329" s="4">
        <v>29363</v>
      </c>
      <c r="E3329" s="91" t="s">
        <v>10877</v>
      </c>
      <c r="F3329" s="41" t="s">
        <v>13933</v>
      </c>
      <c r="G3329" s="26" t="s">
        <v>897</v>
      </c>
      <c r="H3329" s="33" t="s">
        <v>20</v>
      </c>
      <c r="I3329" s="33" t="s">
        <v>13934</v>
      </c>
      <c r="J3329" s="41" t="s">
        <v>13935</v>
      </c>
      <c r="K3329" s="33" t="s">
        <v>13936</v>
      </c>
      <c r="L3329" s="41" t="s">
        <v>2263</v>
      </c>
      <c r="M3329" s="33" t="s">
        <v>10936</v>
      </c>
      <c r="N3329" s="33" t="s">
        <v>3312</v>
      </c>
    </row>
    <row r="3330" spans="1:14">
      <c r="A3330" s="1">
        <v>3329</v>
      </c>
      <c r="B3330" s="41" t="s">
        <v>13187</v>
      </c>
      <c r="C3330" s="504">
        <v>42552</v>
      </c>
      <c r="D3330" s="4">
        <v>29363</v>
      </c>
      <c r="E3330" s="91" t="s">
        <v>10426</v>
      </c>
      <c r="F3330" s="41" t="s">
        <v>13939</v>
      </c>
      <c r="G3330" s="26" t="s">
        <v>13940</v>
      </c>
      <c r="H3330" s="33" t="s">
        <v>20</v>
      </c>
      <c r="I3330" s="33" t="s">
        <v>13941</v>
      </c>
      <c r="J3330" s="41" t="s">
        <v>13942</v>
      </c>
      <c r="K3330" s="33" t="s">
        <v>13943</v>
      </c>
      <c r="L3330" s="41" t="s">
        <v>13944</v>
      </c>
      <c r="M3330" s="33" t="s">
        <v>13945</v>
      </c>
      <c r="N3330" s="33" t="s">
        <v>3312</v>
      </c>
    </row>
    <row r="3331" spans="1:14">
      <c r="A3331" s="1">
        <v>3330</v>
      </c>
      <c r="B3331" s="41" t="s">
        <v>13187</v>
      </c>
      <c r="C3331" s="504">
        <v>42552</v>
      </c>
      <c r="D3331" s="4">
        <v>29363</v>
      </c>
      <c r="E3331" s="91" t="s">
        <v>10516</v>
      </c>
      <c r="F3331" s="41" t="s">
        <v>13948</v>
      </c>
      <c r="G3331" s="26" t="s">
        <v>2593</v>
      </c>
      <c r="H3331" s="33" t="s">
        <v>20</v>
      </c>
      <c r="I3331" s="33" t="s">
        <v>13949</v>
      </c>
      <c r="J3331" s="41" t="s">
        <v>13950</v>
      </c>
      <c r="K3331" s="33" t="s">
        <v>13951</v>
      </c>
      <c r="L3331" s="41" t="s">
        <v>13952</v>
      </c>
      <c r="M3331" s="33" t="s">
        <v>13953</v>
      </c>
      <c r="N3331" s="33" t="s">
        <v>3312</v>
      </c>
    </row>
    <row r="3332" spans="1:14">
      <c r="A3332" s="1">
        <v>3331</v>
      </c>
      <c r="B3332" s="41" t="s">
        <v>13187</v>
      </c>
      <c r="C3332" s="504">
        <v>42552</v>
      </c>
      <c r="D3332" s="4">
        <v>29363</v>
      </c>
      <c r="E3332" s="91" t="s">
        <v>10482</v>
      </c>
      <c r="F3332" s="41" t="s">
        <v>13956</v>
      </c>
      <c r="G3332" s="26" t="s">
        <v>13957</v>
      </c>
      <c r="H3332" s="33" t="s">
        <v>20</v>
      </c>
      <c r="I3332" s="33" t="s">
        <v>13958</v>
      </c>
      <c r="J3332" s="41" t="s">
        <v>13959</v>
      </c>
      <c r="K3332" s="33" t="s">
        <v>13960</v>
      </c>
      <c r="L3332" s="41" t="s">
        <v>13961</v>
      </c>
      <c r="M3332" s="33" t="s">
        <v>13962</v>
      </c>
      <c r="N3332" s="33" t="s">
        <v>3312</v>
      </c>
    </row>
    <row r="3333" spans="1:14">
      <c r="A3333" s="1">
        <v>3332</v>
      </c>
      <c r="B3333" s="41" t="s">
        <v>13187</v>
      </c>
      <c r="C3333" s="504">
        <v>42552</v>
      </c>
      <c r="D3333" s="4">
        <v>29363</v>
      </c>
      <c r="E3333" s="91" t="s">
        <v>10492</v>
      </c>
      <c r="F3333" s="96" t="s">
        <v>11015</v>
      </c>
      <c r="G3333" s="62" t="s">
        <v>8271</v>
      </c>
      <c r="H3333" s="33" t="s">
        <v>20</v>
      </c>
      <c r="I3333" s="97" t="s">
        <v>13963</v>
      </c>
      <c r="J3333" s="41" t="s">
        <v>13964</v>
      </c>
      <c r="K3333" s="33" t="s">
        <v>11017</v>
      </c>
      <c r="L3333" s="26" t="s">
        <v>13965</v>
      </c>
      <c r="M3333" s="33" t="s">
        <v>11019</v>
      </c>
      <c r="N3333" s="33" t="s">
        <v>3312</v>
      </c>
    </row>
    <row r="3334" spans="1:14">
      <c r="A3334" s="1">
        <v>3333</v>
      </c>
      <c r="B3334" s="41" t="s">
        <v>13187</v>
      </c>
      <c r="C3334" s="504">
        <v>42552</v>
      </c>
      <c r="D3334" s="4">
        <v>29363</v>
      </c>
      <c r="E3334" s="91" t="s">
        <v>10492</v>
      </c>
      <c r="F3334" s="96" t="s">
        <v>11015</v>
      </c>
      <c r="G3334" s="62" t="s">
        <v>8271</v>
      </c>
      <c r="H3334" s="33" t="s">
        <v>20</v>
      </c>
      <c r="I3334" s="97" t="s">
        <v>13963</v>
      </c>
      <c r="J3334" s="41" t="s">
        <v>13964</v>
      </c>
      <c r="K3334" s="33" t="s">
        <v>11017</v>
      </c>
      <c r="L3334" s="26" t="s">
        <v>13965</v>
      </c>
      <c r="M3334" s="33" t="s">
        <v>11019</v>
      </c>
      <c r="N3334" s="33" t="s">
        <v>3312</v>
      </c>
    </row>
    <row r="3335" spans="1:14">
      <c r="A3335" s="1">
        <v>3334</v>
      </c>
      <c r="B3335" s="41" t="s">
        <v>13187</v>
      </c>
      <c r="C3335" s="504">
        <v>42552</v>
      </c>
      <c r="D3335" s="4">
        <v>29363</v>
      </c>
      <c r="E3335" s="91" t="s">
        <v>10754</v>
      </c>
      <c r="F3335" s="96" t="s">
        <v>13968</v>
      </c>
      <c r="G3335" s="62" t="s">
        <v>13969</v>
      </c>
      <c r="H3335" s="33" t="s">
        <v>20</v>
      </c>
      <c r="I3335" s="97" t="s">
        <v>13970</v>
      </c>
      <c r="J3335" s="41" t="s">
        <v>13971</v>
      </c>
      <c r="K3335" s="33" t="s">
        <v>13972</v>
      </c>
      <c r="L3335" s="26" t="s">
        <v>13973</v>
      </c>
      <c r="M3335" s="33" t="s">
        <v>13974</v>
      </c>
      <c r="N3335" s="33" t="s">
        <v>3312</v>
      </c>
    </row>
    <row r="3336" spans="1:14">
      <c r="A3336" s="1">
        <v>3335</v>
      </c>
      <c r="B3336" s="41" t="s">
        <v>13187</v>
      </c>
      <c r="C3336" s="504">
        <v>42552</v>
      </c>
      <c r="D3336" s="4">
        <v>29363</v>
      </c>
      <c r="E3336" s="91" t="s">
        <v>13977</v>
      </c>
      <c r="F3336" s="96" t="s">
        <v>13978</v>
      </c>
      <c r="G3336" s="62" t="s">
        <v>13979</v>
      </c>
      <c r="H3336" s="33" t="s">
        <v>20</v>
      </c>
      <c r="I3336" s="97" t="s">
        <v>13980</v>
      </c>
      <c r="J3336" s="41" t="s">
        <v>13981</v>
      </c>
      <c r="K3336" s="33" t="s">
        <v>13982</v>
      </c>
      <c r="L3336" s="26" t="s">
        <v>13983</v>
      </c>
      <c r="M3336" s="33" t="s">
        <v>13984</v>
      </c>
      <c r="N3336" s="33" t="s">
        <v>3312</v>
      </c>
    </row>
    <row r="3337" spans="1:14">
      <c r="A3337" s="1">
        <v>3336</v>
      </c>
      <c r="B3337" s="41" t="s">
        <v>13187</v>
      </c>
      <c r="C3337" s="504">
        <v>42552</v>
      </c>
      <c r="D3337" s="4">
        <v>29363</v>
      </c>
      <c r="E3337" s="91" t="s">
        <v>13977</v>
      </c>
      <c r="F3337" s="96" t="s">
        <v>13978</v>
      </c>
      <c r="G3337" s="62" t="s">
        <v>13979</v>
      </c>
      <c r="H3337" s="33" t="s">
        <v>20</v>
      </c>
      <c r="I3337" s="97" t="s">
        <v>13980</v>
      </c>
      <c r="J3337" s="41" t="s">
        <v>13981</v>
      </c>
      <c r="K3337" s="33" t="s">
        <v>13982</v>
      </c>
      <c r="L3337" s="26" t="s">
        <v>13983</v>
      </c>
      <c r="M3337" s="33" t="s">
        <v>13984</v>
      </c>
      <c r="N3337" s="33" t="s">
        <v>3312</v>
      </c>
    </row>
    <row r="3338" spans="1:14">
      <c r="A3338" s="1">
        <v>3337</v>
      </c>
      <c r="B3338" s="41" t="s">
        <v>13187</v>
      </c>
      <c r="C3338" s="504">
        <v>42552</v>
      </c>
      <c r="D3338" s="4">
        <v>29363</v>
      </c>
      <c r="E3338" s="91" t="s">
        <v>10605</v>
      </c>
      <c r="F3338" s="96" t="s">
        <v>4898</v>
      </c>
      <c r="G3338" s="62" t="s">
        <v>4899</v>
      </c>
      <c r="H3338" s="33"/>
      <c r="I3338" s="97" t="s">
        <v>13985</v>
      </c>
      <c r="J3338" s="41" t="s">
        <v>13986</v>
      </c>
      <c r="K3338" s="33" t="s">
        <v>13987</v>
      </c>
      <c r="L3338" s="26" t="s">
        <v>13988</v>
      </c>
      <c r="M3338" s="33" t="s">
        <v>13989</v>
      </c>
      <c r="N3338" s="33" t="s">
        <v>3312</v>
      </c>
    </row>
    <row r="3339" spans="1:14">
      <c r="A3339" s="1">
        <v>3338</v>
      </c>
      <c r="B3339" s="41" t="s">
        <v>13187</v>
      </c>
      <c r="C3339" s="504">
        <v>42552</v>
      </c>
      <c r="D3339" s="4">
        <v>29363</v>
      </c>
      <c r="E3339" s="91" t="s">
        <v>10461</v>
      </c>
      <c r="F3339" s="41" t="s">
        <v>13992</v>
      </c>
      <c r="G3339" s="26" t="s">
        <v>13993</v>
      </c>
      <c r="H3339" s="33" t="s">
        <v>20</v>
      </c>
      <c r="I3339" s="33" t="s">
        <v>13994</v>
      </c>
      <c r="J3339" s="41" t="s">
        <v>13995</v>
      </c>
      <c r="K3339" s="33" t="s">
        <v>13996</v>
      </c>
      <c r="L3339" s="26" t="s">
        <v>13997</v>
      </c>
      <c r="M3339" s="33" t="s">
        <v>13998</v>
      </c>
      <c r="N3339" s="33" t="s">
        <v>3427</v>
      </c>
    </row>
    <row r="3340" spans="1:14">
      <c r="A3340" s="1">
        <v>3339</v>
      </c>
      <c r="B3340" s="41" t="s">
        <v>13187</v>
      </c>
      <c r="C3340" s="504">
        <v>42552</v>
      </c>
      <c r="D3340" s="4">
        <v>29363</v>
      </c>
      <c r="E3340" s="91" t="s">
        <v>10442</v>
      </c>
      <c r="F3340" s="41" t="s">
        <v>14001</v>
      </c>
      <c r="G3340" s="26" t="s">
        <v>6018</v>
      </c>
      <c r="H3340" s="33"/>
      <c r="I3340" s="33" t="s">
        <v>14002</v>
      </c>
      <c r="J3340" s="41" t="s">
        <v>14003</v>
      </c>
      <c r="K3340" s="33" t="s">
        <v>14004</v>
      </c>
      <c r="L3340" s="41" t="s">
        <v>14005</v>
      </c>
      <c r="M3340" s="26" t="s">
        <v>14006</v>
      </c>
      <c r="N3340" s="33" t="s">
        <v>3427</v>
      </c>
    </row>
    <row r="3341" spans="1:14">
      <c r="A3341" s="1">
        <v>3340</v>
      </c>
      <c r="B3341" s="41" t="s">
        <v>13187</v>
      </c>
      <c r="C3341" s="504">
        <v>42552</v>
      </c>
      <c r="D3341" s="4">
        <v>29363</v>
      </c>
      <c r="E3341" s="91" t="s">
        <v>10504</v>
      </c>
      <c r="F3341" s="41" t="s">
        <v>5902</v>
      </c>
      <c r="G3341" s="26" t="s">
        <v>2859</v>
      </c>
      <c r="H3341" s="33"/>
      <c r="I3341" s="33" t="s">
        <v>14008</v>
      </c>
      <c r="J3341" s="41" t="s">
        <v>14009</v>
      </c>
      <c r="K3341" s="33" t="s">
        <v>14010</v>
      </c>
      <c r="L3341" s="41" t="s">
        <v>14011</v>
      </c>
      <c r="M3341" s="26" t="s">
        <v>14012</v>
      </c>
      <c r="N3341" s="33" t="s">
        <v>3312</v>
      </c>
    </row>
    <row r="3342" spans="1:14">
      <c r="A3342" s="1">
        <v>3341</v>
      </c>
      <c r="B3342" s="41" t="s">
        <v>13187</v>
      </c>
      <c r="C3342" s="504">
        <v>42552</v>
      </c>
      <c r="D3342" s="4">
        <v>29363</v>
      </c>
      <c r="E3342" s="91" t="s">
        <v>10742</v>
      </c>
      <c r="F3342" s="41" t="s">
        <v>5723</v>
      </c>
      <c r="G3342" s="26" t="s">
        <v>2649</v>
      </c>
      <c r="H3342" s="33"/>
      <c r="I3342" s="33" t="s">
        <v>14013</v>
      </c>
      <c r="J3342" s="41" t="s">
        <v>14014</v>
      </c>
      <c r="K3342" s="33" t="s">
        <v>14015</v>
      </c>
      <c r="L3342" s="41" t="s">
        <v>14016</v>
      </c>
      <c r="M3342" s="26" t="s">
        <v>14017</v>
      </c>
      <c r="N3342" s="33" t="s">
        <v>3312</v>
      </c>
    </row>
    <row r="3343" spans="1:14">
      <c r="A3343" s="1">
        <v>3342</v>
      </c>
      <c r="B3343" s="41" t="s">
        <v>13187</v>
      </c>
      <c r="C3343" s="504">
        <v>42552</v>
      </c>
      <c r="D3343" s="4">
        <v>29363</v>
      </c>
      <c r="E3343" s="91" t="s">
        <v>10469</v>
      </c>
      <c r="F3343" s="41" t="s">
        <v>14018</v>
      </c>
      <c r="G3343" s="26" t="s">
        <v>14019</v>
      </c>
      <c r="H3343" s="33"/>
      <c r="I3343" s="33" t="s">
        <v>14020</v>
      </c>
      <c r="J3343" s="41" t="s">
        <v>14021</v>
      </c>
      <c r="K3343" s="33" t="s">
        <v>14022</v>
      </c>
      <c r="L3343" s="41" t="s">
        <v>14023</v>
      </c>
      <c r="M3343" s="26" t="s">
        <v>14024</v>
      </c>
      <c r="N3343" s="33" t="s">
        <v>3312</v>
      </c>
    </row>
    <row r="3344" spans="1:14">
      <c r="A3344" s="1">
        <v>3343</v>
      </c>
      <c r="B3344" s="41" t="s">
        <v>13187</v>
      </c>
      <c r="C3344" s="504">
        <v>42552</v>
      </c>
      <c r="D3344" s="4">
        <v>29363</v>
      </c>
      <c r="E3344" s="91" t="s">
        <v>10524</v>
      </c>
      <c r="F3344" s="41" t="s">
        <v>14025</v>
      </c>
      <c r="G3344" s="26" t="s">
        <v>6063</v>
      </c>
      <c r="H3344" s="33" t="s">
        <v>20</v>
      </c>
      <c r="I3344" s="33" t="s">
        <v>14026</v>
      </c>
      <c r="J3344" s="41" t="s">
        <v>14027</v>
      </c>
      <c r="K3344" s="33" t="s">
        <v>14028</v>
      </c>
      <c r="L3344" s="41" t="s">
        <v>14029</v>
      </c>
      <c r="M3344" s="26" t="s">
        <v>14030</v>
      </c>
      <c r="N3344" s="33" t="s">
        <v>3427</v>
      </c>
    </row>
    <row r="3345" spans="1:14">
      <c r="A3345" s="1">
        <v>3344</v>
      </c>
      <c r="B3345" s="3" t="s">
        <v>14033</v>
      </c>
      <c r="C3345" s="509">
        <v>43617</v>
      </c>
      <c r="D3345" s="4">
        <v>29401</v>
      </c>
      <c r="E3345" s="4">
        <v>3</v>
      </c>
      <c r="F3345" s="98" t="s">
        <v>7396</v>
      </c>
      <c r="G3345" s="4" t="s">
        <v>5328</v>
      </c>
      <c r="H3345" s="4" t="s">
        <v>38</v>
      </c>
      <c r="I3345" s="99" t="s">
        <v>7397</v>
      </c>
      <c r="J3345" s="99" t="s">
        <v>5330</v>
      </c>
      <c r="K3345" s="99" t="s">
        <v>14034</v>
      </c>
      <c r="L3345" s="99" t="s">
        <v>14035</v>
      </c>
      <c r="M3345" s="99" t="s">
        <v>14036</v>
      </c>
      <c r="N3345" s="11" t="s">
        <v>3312</v>
      </c>
    </row>
    <row r="3346" spans="1:14">
      <c r="A3346" s="1">
        <v>3345</v>
      </c>
      <c r="B3346" s="3" t="s">
        <v>14033</v>
      </c>
      <c r="C3346" s="509">
        <v>43617</v>
      </c>
      <c r="D3346" s="4">
        <v>29401</v>
      </c>
      <c r="E3346" s="4">
        <v>4</v>
      </c>
      <c r="F3346" s="98" t="s">
        <v>1219</v>
      </c>
      <c r="G3346" s="4" t="s">
        <v>14037</v>
      </c>
      <c r="H3346" s="4" t="s">
        <v>38</v>
      </c>
      <c r="I3346" s="99" t="s">
        <v>1221</v>
      </c>
      <c r="J3346" s="99" t="s">
        <v>2131</v>
      </c>
      <c r="K3346" s="99" t="s">
        <v>1223</v>
      </c>
      <c r="L3346" s="99" t="s">
        <v>12646</v>
      </c>
      <c r="M3346" s="99" t="s">
        <v>1225</v>
      </c>
      <c r="N3346" s="11" t="s">
        <v>3312</v>
      </c>
    </row>
    <row r="3347" spans="1:14">
      <c r="A3347" s="1">
        <v>3346</v>
      </c>
      <c r="B3347" s="3" t="s">
        <v>14033</v>
      </c>
      <c r="C3347" s="509">
        <v>43617</v>
      </c>
      <c r="D3347" s="4">
        <v>29401</v>
      </c>
      <c r="E3347" s="4">
        <v>5</v>
      </c>
      <c r="F3347" s="98" t="s">
        <v>14038</v>
      </c>
      <c r="G3347" s="4" t="s">
        <v>5251</v>
      </c>
      <c r="H3347" s="4" t="s">
        <v>2115</v>
      </c>
      <c r="I3347" s="99" t="s">
        <v>14039</v>
      </c>
      <c r="J3347" s="99" t="s">
        <v>5253</v>
      </c>
      <c r="K3347" s="99" t="s">
        <v>14040</v>
      </c>
      <c r="L3347" s="99" t="s">
        <v>14041</v>
      </c>
      <c r="M3347" s="99" t="s">
        <v>14042</v>
      </c>
      <c r="N3347" s="11" t="s">
        <v>3312</v>
      </c>
    </row>
    <row r="3348" spans="1:14">
      <c r="A3348" s="1">
        <v>3347</v>
      </c>
      <c r="B3348" s="3" t="s">
        <v>14033</v>
      </c>
      <c r="C3348" s="509">
        <v>43617</v>
      </c>
      <c r="D3348" s="4">
        <v>29401</v>
      </c>
      <c r="E3348" s="4">
        <v>6</v>
      </c>
      <c r="F3348" s="98" t="s">
        <v>14043</v>
      </c>
      <c r="G3348" s="4" t="s">
        <v>5148</v>
      </c>
      <c r="H3348" s="4" t="s">
        <v>38</v>
      </c>
      <c r="I3348" s="99" t="s">
        <v>14044</v>
      </c>
      <c r="J3348" s="99" t="s">
        <v>14045</v>
      </c>
      <c r="K3348" s="99" t="s">
        <v>14046</v>
      </c>
      <c r="L3348" s="99" t="s">
        <v>14047</v>
      </c>
      <c r="M3348" s="99" t="s">
        <v>14048</v>
      </c>
      <c r="N3348" s="11" t="s">
        <v>3312</v>
      </c>
    </row>
    <row r="3349" spans="1:14">
      <c r="A3349" s="1">
        <v>3348</v>
      </c>
      <c r="B3349" s="3" t="s">
        <v>14033</v>
      </c>
      <c r="C3349" s="509">
        <v>43617</v>
      </c>
      <c r="D3349" s="4">
        <v>29401</v>
      </c>
      <c r="E3349" s="4">
        <v>7</v>
      </c>
      <c r="F3349" s="98" t="s">
        <v>14050</v>
      </c>
      <c r="G3349" s="4" t="s">
        <v>14051</v>
      </c>
      <c r="H3349" s="4" t="s">
        <v>38</v>
      </c>
      <c r="I3349" s="99" t="s">
        <v>14052</v>
      </c>
      <c r="J3349" s="99" t="s">
        <v>14053</v>
      </c>
      <c r="K3349" s="99" t="s">
        <v>14054</v>
      </c>
      <c r="L3349" s="99" t="s">
        <v>14055</v>
      </c>
      <c r="M3349" s="99" t="s">
        <v>14056</v>
      </c>
      <c r="N3349" s="11" t="s">
        <v>3312</v>
      </c>
    </row>
    <row r="3350" spans="1:14">
      <c r="A3350" s="1">
        <v>3349</v>
      </c>
      <c r="B3350" s="3" t="s">
        <v>14033</v>
      </c>
      <c r="C3350" s="509">
        <v>43617</v>
      </c>
      <c r="D3350" s="4">
        <v>29401</v>
      </c>
      <c r="E3350" s="4">
        <v>13</v>
      </c>
      <c r="F3350" s="98" t="s">
        <v>14057</v>
      </c>
      <c r="G3350" s="4" t="s">
        <v>7846</v>
      </c>
      <c r="H3350" s="4" t="s">
        <v>38</v>
      </c>
      <c r="I3350" s="99" t="s">
        <v>14058</v>
      </c>
      <c r="J3350" s="99" t="s">
        <v>14059</v>
      </c>
      <c r="K3350" s="99" t="s">
        <v>14060</v>
      </c>
      <c r="L3350" s="99" t="s">
        <v>14061</v>
      </c>
      <c r="M3350" s="99" t="s">
        <v>14062</v>
      </c>
      <c r="N3350" s="11" t="s">
        <v>3312</v>
      </c>
    </row>
    <row r="3351" spans="1:14">
      <c r="A3351" s="1">
        <v>3350</v>
      </c>
      <c r="B3351" s="3" t="s">
        <v>14033</v>
      </c>
      <c r="C3351" s="509">
        <v>43617</v>
      </c>
      <c r="D3351" s="4">
        <v>29401</v>
      </c>
      <c r="E3351" s="4">
        <v>14</v>
      </c>
      <c r="F3351" s="98" t="s">
        <v>14063</v>
      </c>
      <c r="G3351" s="4" t="s">
        <v>14064</v>
      </c>
      <c r="H3351" s="4" t="s">
        <v>2115</v>
      </c>
      <c r="I3351" s="99" t="s">
        <v>14065</v>
      </c>
      <c r="J3351" s="99" t="s">
        <v>14066</v>
      </c>
      <c r="K3351" s="99" t="s">
        <v>717</v>
      </c>
      <c r="L3351" s="99" t="s">
        <v>14067</v>
      </c>
      <c r="M3351" s="99" t="s">
        <v>14068</v>
      </c>
      <c r="N3351" s="11" t="s">
        <v>3312</v>
      </c>
    </row>
    <row r="3352" spans="1:14">
      <c r="A3352" s="1">
        <v>3351</v>
      </c>
      <c r="B3352" s="3" t="s">
        <v>14033</v>
      </c>
      <c r="C3352" s="509">
        <v>43617</v>
      </c>
      <c r="D3352" s="4">
        <v>29401</v>
      </c>
      <c r="E3352" s="4">
        <v>14</v>
      </c>
      <c r="F3352" s="98" t="s">
        <v>14063</v>
      </c>
      <c r="G3352" s="4" t="s">
        <v>14064</v>
      </c>
      <c r="H3352" s="4" t="s">
        <v>2115</v>
      </c>
      <c r="I3352" s="99" t="s">
        <v>14065</v>
      </c>
      <c r="J3352" s="99" t="s">
        <v>14066</v>
      </c>
      <c r="K3352" s="99" t="s">
        <v>717</v>
      </c>
      <c r="L3352" s="99" t="s">
        <v>14067</v>
      </c>
      <c r="M3352" s="99" t="s">
        <v>14068</v>
      </c>
      <c r="N3352" s="11" t="s">
        <v>3312</v>
      </c>
    </row>
    <row r="3353" spans="1:14">
      <c r="A3353" s="1">
        <v>3352</v>
      </c>
      <c r="B3353" s="3" t="s">
        <v>14033</v>
      </c>
      <c r="C3353" s="509">
        <v>43617</v>
      </c>
      <c r="D3353" s="4">
        <v>29401</v>
      </c>
      <c r="E3353" s="4">
        <v>15</v>
      </c>
      <c r="F3353" s="98" t="s">
        <v>14071</v>
      </c>
      <c r="G3353" s="4" t="s">
        <v>5040</v>
      </c>
      <c r="H3353" s="4" t="s">
        <v>2115</v>
      </c>
      <c r="I3353" s="99" t="s">
        <v>4433</v>
      </c>
      <c r="J3353" s="99" t="s">
        <v>6350</v>
      </c>
      <c r="K3353" s="99" t="s">
        <v>4434</v>
      </c>
      <c r="L3353" s="99" t="s">
        <v>14072</v>
      </c>
      <c r="M3353" s="99" t="s">
        <v>4436</v>
      </c>
      <c r="N3353" s="11" t="s">
        <v>3427</v>
      </c>
    </row>
    <row r="3354" spans="1:14">
      <c r="A3354" s="1">
        <v>3353</v>
      </c>
      <c r="B3354" s="3" t="s">
        <v>14033</v>
      </c>
      <c r="C3354" s="509">
        <v>43617</v>
      </c>
      <c r="D3354" s="4">
        <v>29401</v>
      </c>
      <c r="E3354" s="4">
        <v>15</v>
      </c>
      <c r="F3354" s="98" t="s">
        <v>14071</v>
      </c>
      <c r="G3354" s="4" t="s">
        <v>5040</v>
      </c>
      <c r="H3354" s="4" t="s">
        <v>2115</v>
      </c>
      <c r="I3354" s="99" t="s">
        <v>4433</v>
      </c>
      <c r="J3354" s="99" t="s">
        <v>6350</v>
      </c>
      <c r="K3354" s="99" t="s">
        <v>4434</v>
      </c>
      <c r="L3354" s="99" t="s">
        <v>14072</v>
      </c>
      <c r="M3354" s="99" t="s">
        <v>4436</v>
      </c>
      <c r="N3354" s="11" t="s">
        <v>3427</v>
      </c>
    </row>
    <row r="3355" spans="1:14">
      <c r="A3355" s="1">
        <v>3354</v>
      </c>
      <c r="B3355" s="3" t="s">
        <v>14033</v>
      </c>
      <c r="C3355" s="509">
        <v>43617</v>
      </c>
      <c r="D3355" s="4">
        <v>29401</v>
      </c>
      <c r="E3355" s="4">
        <v>15</v>
      </c>
      <c r="F3355" s="98" t="s">
        <v>14071</v>
      </c>
      <c r="G3355" s="4" t="s">
        <v>5040</v>
      </c>
      <c r="H3355" s="4" t="s">
        <v>2115</v>
      </c>
      <c r="I3355" s="99" t="s">
        <v>4433</v>
      </c>
      <c r="J3355" s="99" t="s">
        <v>6350</v>
      </c>
      <c r="K3355" s="99" t="s">
        <v>4434</v>
      </c>
      <c r="L3355" s="99" t="s">
        <v>14072</v>
      </c>
      <c r="M3355" s="99" t="s">
        <v>4436</v>
      </c>
      <c r="N3355" s="11" t="s">
        <v>3427</v>
      </c>
    </row>
    <row r="3356" spans="1:14">
      <c r="A3356" s="1">
        <v>3355</v>
      </c>
      <c r="B3356" s="3" t="s">
        <v>14033</v>
      </c>
      <c r="C3356" s="509">
        <v>43617</v>
      </c>
      <c r="D3356" s="4">
        <v>29401</v>
      </c>
      <c r="E3356" s="4">
        <v>16</v>
      </c>
      <c r="F3356" s="98" t="s">
        <v>14073</v>
      </c>
      <c r="G3356" s="4" t="s">
        <v>5001</v>
      </c>
      <c r="H3356" s="4" t="s">
        <v>2115</v>
      </c>
      <c r="I3356" s="99" t="s">
        <v>3710</v>
      </c>
      <c r="J3356" s="99" t="s">
        <v>2319</v>
      </c>
      <c r="K3356" s="99" t="s">
        <v>891</v>
      </c>
      <c r="L3356" s="99" t="s">
        <v>14074</v>
      </c>
      <c r="M3356" s="99" t="s">
        <v>1013</v>
      </c>
      <c r="N3356" s="11" t="s">
        <v>3312</v>
      </c>
    </row>
    <row r="3357" spans="1:14">
      <c r="A3357" s="1">
        <v>3356</v>
      </c>
      <c r="B3357" s="3" t="s">
        <v>14033</v>
      </c>
      <c r="C3357" s="509">
        <v>43617</v>
      </c>
      <c r="D3357" s="4">
        <v>29401</v>
      </c>
      <c r="E3357" s="4">
        <v>16</v>
      </c>
      <c r="F3357" s="98" t="s">
        <v>14073</v>
      </c>
      <c r="G3357" s="4" t="s">
        <v>5001</v>
      </c>
      <c r="H3357" s="4" t="s">
        <v>2115</v>
      </c>
      <c r="I3357" s="99" t="s">
        <v>3710</v>
      </c>
      <c r="J3357" s="99" t="s">
        <v>2319</v>
      </c>
      <c r="K3357" s="99" t="s">
        <v>891</v>
      </c>
      <c r="L3357" s="99" t="s">
        <v>14074</v>
      </c>
      <c r="M3357" s="99" t="s">
        <v>1013</v>
      </c>
      <c r="N3357" s="11" t="s">
        <v>3312</v>
      </c>
    </row>
    <row r="3358" spans="1:14">
      <c r="A3358" s="1">
        <v>3357</v>
      </c>
      <c r="B3358" s="3" t="s">
        <v>14033</v>
      </c>
      <c r="C3358" s="509">
        <v>43617</v>
      </c>
      <c r="D3358" s="4">
        <v>29401</v>
      </c>
      <c r="E3358" s="4">
        <v>17</v>
      </c>
      <c r="F3358" s="98" t="s">
        <v>14077</v>
      </c>
      <c r="G3358" s="4" t="s">
        <v>14078</v>
      </c>
      <c r="H3358" s="4" t="s">
        <v>38</v>
      </c>
      <c r="I3358" s="99" t="s">
        <v>14079</v>
      </c>
      <c r="J3358" s="99" t="s">
        <v>14080</v>
      </c>
      <c r="K3358" s="99" t="s">
        <v>14081</v>
      </c>
      <c r="L3358" s="99" t="s">
        <v>14082</v>
      </c>
      <c r="M3358" s="99" t="s">
        <v>14083</v>
      </c>
      <c r="N3358" s="11" t="s">
        <v>3312</v>
      </c>
    </row>
    <row r="3359" spans="1:14">
      <c r="A3359" s="1">
        <v>3358</v>
      </c>
      <c r="B3359" s="3" t="s">
        <v>14033</v>
      </c>
      <c r="C3359" s="509">
        <v>43617</v>
      </c>
      <c r="D3359" s="4">
        <v>29401</v>
      </c>
      <c r="E3359" s="4">
        <v>18</v>
      </c>
      <c r="F3359" s="98" t="s">
        <v>14084</v>
      </c>
      <c r="G3359" s="4" t="s">
        <v>5137</v>
      </c>
      <c r="H3359" s="4" t="s">
        <v>38</v>
      </c>
      <c r="I3359" s="99" t="s">
        <v>14085</v>
      </c>
      <c r="J3359" s="99" t="s">
        <v>6639</v>
      </c>
      <c r="K3359" s="99" t="s">
        <v>4746</v>
      </c>
      <c r="L3359" s="99" t="s">
        <v>14086</v>
      </c>
      <c r="M3359" s="99" t="s">
        <v>14087</v>
      </c>
      <c r="N3359" s="11" t="s">
        <v>3312</v>
      </c>
    </row>
    <row r="3360" spans="1:14">
      <c r="A3360" s="1">
        <v>3359</v>
      </c>
      <c r="B3360" s="3" t="s">
        <v>14033</v>
      </c>
      <c r="C3360" s="509">
        <v>43983</v>
      </c>
      <c r="D3360" s="4">
        <v>29401</v>
      </c>
      <c r="E3360" s="4">
        <v>19</v>
      </c>
      <c r="F3360" s="98" t="s">
        <v>46</v>
      </c>
      <c r="G3360" s="4" t="s">
        <v>5102</v>
      </c>
      <c r="H3360" s="4" t="s">
        <v>38</v>
      </c>
      <c r="I3360" s="99" t="s">
        <v>48</v>
      </c>
      <c r="J3360" s="99" t="s">
        <v>2391</v>
      </c>
      <c r="K3360" s="99" t="s">
        <v>50</v>
      </c>
      <c r="L3360" s="99" t="s">
        <v>14089</v>
      </c>
      <c r="M3360" s="99" t="s">
        <v>52</v>
      </c>
      <c r="N3360" s="11" t="s">
        <v>3312</v>
      </c>
    </row>
    <row r="3361" spans="1:14">
      <c r="A3361" s="1">
        <v>3360</v>
      </c>
      <c r="B3361" s="3" t="s">
        <v>14033</v>
      </c>
      <c r="C3361" s="509">
        <v>43983</v>
      </c>
      <c r="D3361" s="4">
        <v>29401</v>
      </c>
      <c r="E3361" s="4">
        <v>20</v>
      </c>
      <c r="F3361" s="98" t="s">
        <v>14090</v>
      </c>
      <c r="G3361" s="4" t="s">
        <v>8794</v>
      </c>
      <c r="H3361" s="4" t="s">
        <v>2115</v>
      </c>
      <c r="I3361" s="99" t="s">
        <v>7405</v>
      </c>
      <c r="J3361" s="99" t="s">
        <v>2124</v>
      </c>
      <c r="K3361" s="99" t="s">
        <v>9511</v>
      </c>
      <c r="L3361" s="99" t="s">
        <v>14091</v>
      </c>
      <c r="M3361" s="99" t="s">
        <v>9513</v>
      </c>
      <c r="N3361" s="11" t="s">
        <v>3312</v>
      </c>
    </row>
    <row r="3362" spans="1:14">
      <c r="A3362" s="1">
        <v>3361</v>
      </c>
      <c r="B3362" s="3" t="s">
        <v>14033</v>
      </c>
      <c r="C3362" s="509">
        <v>43983</v>
      </c>
      <c r="D3362" s="4">
        <v>29401</v>
      </c>
      <c r="E3362" s="4">
        <v>21</v>
      </c>
      <c r="F3362" s="98" t="s">
        <v>7354</v>
      </c>
      <c r="G3362" s="4" t="s">
        <v>5057</v>
      </c>
      <c r="H3362" s="4" t="s">
        <v>38</v>
      </c>
      <c r="I3362" s="99" t="s">
        <v>4050</v>
      </c>
      <c r="J3362" s="99" t="s">
        <v>2912</v>
      </c>
      <c r="K3362" s="99" t="s">
        <v>4047</v>
      </c>
      <c r="L3362" s="99" t="s">
        <v>14092</v>
      </c>
      <c r="M3362" s="99" t="s">
        <v>4049</v>
      </c>
      <c r="N3362" s="11" t="s">
        <v>3312</v>
      </c>
    </row>
    <row r="3363" spans="1:14">
      <c r="A3363" s="1">
        <v>3362</v>
      </c>
      <c r="B3363" s="3" t="s">
        <v>14033</v>
      </c>
      <c r="C3363" s="509">
        <v>43983</v>
      </c>
      <c r="D3363" s="4">
        <v>29401</v>
      </c>
      <c r="E3363" s="4">
        <v>22</v>
      </c>
      <c r="F3363" s="98" t="s">
        <v>112</v>
      </c>
      <c r="G3363" s="4" t="s">
        <v>4922</v>
      </c>
      <c r="H3363" s="4" t="s">
        <v>38</v>
      </c>
      <c r="I3363" s="99" t="s">
        <v>4289</v>
      </c>
      <c r="J3363" s="99" t="s">
        <v>2285</v>
      </c>
      <c r="K3363" s="99" t="s">
        <v>116</v>
      </c>
      <c r="L3363" s="99" t="s">
        <v>14093</v>
      </c>
      <c r="M3363" s="99" t="s">
        <v>118</v>
      </c>
      <c r="N3363" s="11" t="s">
        <v>3312</v>
      </c>
    </row>
    <row r="3364" spans="1:14">
      <c r="A3364" s="1">
        <v>3363</v>
      </c>
      <c r="B3364" s="3" t="s">
        <v>14033</v>
      </c>
      <c r="C3364" s="509">
        <v>43983</v>
      </c>
      <c r="D3364" s="4">
        <v>29401</v>
      </c>
      <c r="E3364" s="4">
        <v>22</v>
      </c>
      <c r="F3364" s="98" t="s">
        <v>112</v>
      </c>
      <c r="G3364" s="4" t="s">
        <v>4922</v>
      </c>
      <c r="H3364" s="4" t="s">
        <v>38</v>
      </c>
      <c r="I3364" s="99" t="s">
        <v>4289</v>
      </c>
      <c r="J3364" s="99" t="s">
        <v>2285</v>
      </c>
      <c r="K3364" s="99" t="s">
        <v>116</v>
      </c>
      <c r="L3364" s="99" t="s">
        <v>14093</v>
      </c>
      <c r="M3364" s="99" t="s">
        <v>118</v>
      </c>
      <c r="N3364" s="11" t="s">
        <v>3312</v>
      </c>
    </row>
    <row r="3365" spans="1:14">
      <c r="A3365" s="1">
        <v>3364</v>
      </c>
      <c r="B3365" s="3" t="s">
        <v>14033</v>
      </c>
      <c r="C3365" s="509">
        <v>43983</v>
      </c>
      <c r="D3365" s="4">
        <v>29401</v>
      </c>
      <c r="E3365" s="4">
        <v>26</v>
      </c>
      <c r="F3365" s="98" t="s">
        <v>14094</v>
      </c>
      <c r="G3365" s="4" t="s">
        <v>14095</v>
      </c>
      <c r="H3365" s="4" t="s">
        <v>2115</v>
      </c>
      <c r="I3365" s="99" t="s">
        <v>7402</v>
      </c>
      <c r="J3365" s="99" t="s">
        <v>14096</v>
      </c>
      <c r="K3365" s="99" t="s">
        <v>14097</v>
      </c>
      <c r="L3365" s="99" t="s">
        <v>14098</v>
      </c>
      <c r="M3365" s="99" t="s">
        <v>14099</v>
      </c>
      <c r="N3365" s="11" t="s">
        <v>3312</v>
      </c>
    </row>
    <row r="3366" spans="1:14">
      <c r="A3366" s="1">
        <v>3365</v>
      </c>
      <c r="B3366" s="3" t="s">
        <v>14033</v>
      </c>
      <c r="C3366" s="509">
        <v>43983</v>
      </c>
      <c r="D3366" s="4">
        <v>29401</v>
      </c>
      <c r="E3366" s="4">
        <v>27</v>
      </c>
      <c r="F3366" s="98" t="s">
        <v>7339</v>
      </c>
      <c r="G3366" s="4" t="s">
        <v>14100</v>
      </c>
      <c r="H3366" s="4" t="s">
        <v>38</v>
      </c>
      <c r="I3366" s="99" t="s">
        <v>7340</v>
      </c>
      <c r="J3366" s="99" t="s">
        <v>5471</v>
      </c>
      <c r="K3366" s="99" t="s">
        <v>14101</v>
      </c>
      <c r="L3366" s="99" t="s">
        <v>14102</v>
      </c>
      <c r="M3366" s="99" t="s">
        <v>14103</v>
      </c>
      <c r="N3366" s="11" t="s">
        <v>3312</v>
      </c>
    </row>
    <row r="3367" spans="1:14">
      <c r="A3367" s="1">
        <v>3366</v>
      </c>
      <c r="B3367" s="3" t="s">
        <v>14033</v>
      </c>
      <c r="C3367" s="509">
        <v>43983</v>
      </c>
      <c r="D3367" s="4">
        <v>29401</v>
      </c>
      <c r="E3367" s="4">
        <v>28</v>
      </c>
      <c r="F3367" s="98" t="s">
        <v>3617</v>
      </c>
      <c r="G3367" s="4" t="s">
        <v>5524</v>
      </c>
      <c r="H3367" s="4" t="s">
        <v>38</v>
      </c>
      <c r="I3367" s="99" t="s">
        <v>3619</v>
      </c>
      <c r="J3367" s="99" t="s">
        <v>14104</v>
      </c>
      <c r="K3367" s="99" t="s">
        <v>3621</v>
      </c>
      <c r="L3367" s="99" t="s">
        <v>14105</v>
      </c>
      <c r="M3367" s="99" t="s">
        <v>3623</v>
      </c>
      <c r="N3367" s="11" t="s">
        <v>3312</v>
      </c>
    </row>
    <row r="3368" spans="1:14">
      <c r="A3368" s="1">
        <v>3367</v>
      </c>
      <c r="B3368" s="3" t="s">
        <v>14033</v>
      </c>
      <c r="C3368" s="509">
        <v>43983</v>
      </c>
      <c r="D3368" s="4">
        <v>29401</v>
      </c>
      <c r="E3368" s="4">
        <v>30</v>
      </c>
      <c r="F3368" s="98" t="s">
        <v>14106</v>
      </c>
      <c r="G3368" s="4" t="s">
        <v>14107</v>
      </c>
      <c r="H3368" s="4" t="s">
        <v>38</v>
      </c>
      <c r="I3368" s="99" t="s">
        <v>14108</v>
      </c>
      <c r="J3368" s="99" t="s">
        <v>14109</v>
      </c>
      <c r="K3368" s="99" t="s">
        <v>14060</v>
      </c>
      <c r="L3368" s="99" t="s">
        <v>14110</v>
      </c>
      <c r="M3368" s="99" t="s">
        <v>14111</v>
      </c>
      <c r="N3368" s="11" t="s">
        <v>3427</v>
      </c>
    </row>
    <row r="3369" spans="1:14">
      <c r="A3369" s="1">
        <v>3368</v>
      </c>
      <c r="B3369" s="3" t="s">
        <v>14033</v>
      </c>
      <c r="C3369" s="509">
        <v>43983</v>
      </c>
      <c r="D3369" s="4">
        <v>29401</v>
      </c>
      <c r="E3369" s="4">
        <v>31</v>
      </c>
      <c r="F3369" s="98" t="s">
        <v>14112</v>
      </c>
      <c r="G3369" s="4" t="s">
        <v>14113</v>
      </c>
      <c r="H3369" s="4" t="s">
        <v>2115</v>
      </c>
      <c r="I3369" s="99" t="s">
        <v>14114</v>
      </c>
      <c r="J3369" s="99" t="s">
        <v>14115</v>
      </c>
      <c r="K3369" s="99" t="s">
        <v>14116</v>
      </c>
      <c r="L3369" s="99" t="s">
        <v>14117</v>
      </c>
      <c r="M3369" s="99" t="s">
        <v>14118</v>
      </c>
      <c r="N3369" s="11" t="s">
        <v>3312</v>
      </c>
    </row>
    <row r="3370" spans="1:14">
      <c r="A3370" s="1">
        <v>3369</v>
      </c>
      <c r="B3370" s="3" t="s">
        <v>14033</v>
      </c>
      <c r="C3370" s="509">
        <v>43983</v>
      </c>
      <c r="D3370" s="4">
        <v>29401</v>
      </c>
      <c r="E3370" s="4">
        <v>32</v>
      </c>
      <c r="F3370" s="98" t="s">
        <v>14119</v>
      </c>
      <c r="G3370" s="4" t="s">
        <v>5524</v>
      </c>
      <c r="H3370" s="4" t="s">
        <v>38</v>
      </c>
      <c r="I3370" s="99" t="s">
        <v>14120</v>
      </c>
      <c r="J3370" s="99" t="s">
        <v>5124</v>
      </c>
      <c r="K3370" s="99" t="s">
        <v>14121</v>
      </c>
      <c r="L3370" s="99" t="s">
        <v>14122</v>
      </c>
      <c r="M3370" s="99" t="s">
        <v>14123</v>
      </c>
      <c r="N3370" s="11" t="s">
        <v>3427</v>
      </c>
    </row>
    <row r="3371" spans="1:14">
      <c r="A3371" s="1">
        <v>3370</v>
      </c>
      <c r="B3371" s="3" t="s">
        <v>14033</v>
      </c>
      <c r="C3371" s="509">
        <v>43983</v>
      </c>
      <c r="D3371" s="4">
        <v>29401</v>
      </c>
      <c r="E3371" s="4">
        <v>35</v>
      </c>
      <c r="F3371" s="98" t="s">
        <v>14124</v>
      </c>
      <c r="G3371" s="4" t="s">
        <v>5066</v>
      </c>
      <c r="H3371" s="4" t="s">
        <v>2115</v>
      </c>
      <c r="I3371" s="99" t="s">
        <v>14125</v>
      </c>
      <c r="J3371" s="99" t="s">
        <v>14126</v>
      </c>
      <c r="K3371" s="99" t="s">
        <v>14127</v>
      </c>
      <c r="L3371" s="99" t="s">
        <v>14128</v>
      </c>
      <c r="M3371" s="99" t="s">
        <v>14129</v>
      </c>
      <c r="N3371" s="11" t="s">
        <v>3427</v>
      </c>
    </row>
    <row r="3372" spans="1:14">
      <c r="A3372" s="1">
        <v>3371</v>
      </c>
      <c r="B3372" s="3" t="s">
        <v>14033</v>
      </c>
      <c r="C3372" s="509">
        <v>42522</v>
      </c>
      <c r="D3372" s="4">
        <v>29401</v>
      </c>
      <c r="E3372" s="4">
        <v>38</v>
      </c>
      <c r="F3372" s="98" t="s">
        <v>14130</v>
      </c>
      <c r="G3372" s="4" t="s">
        <v>14131</v>
      </c>
      <c r="H3372" s="4" t="s">
        <v>2115</v>
      </c>
      <c r="I3372" s="99" t="s">
        <v>14132</v>
      </c>
      <c r="J3372" s="99" t="s">
        <v>6191</v>
      </c>
      <c r="K3372" s="99" t="s">
        <v>14133</v>
      </c>
      <c r="L3372" s="99" t="s">
        <v>14134</v>
      </c>
      <c r="M3372" s="99" t="s">
        <v>14135</v>
      </c>
      <c r="N3372" s="11" t="s">
        <v>3427</v>
      </c>
    </row>
    <row r="3373" spans="1:14">
      <c r="A3373" s="1">
        <v>3372</v>
      </c>
      <c r="B3373" s="3" t="s">
        <v>14033</v>
      </c>
      <c r="C3373" s="509">
        <v>42522</v>
      </c>
      <c r="D3373" s="4">
        <v>29401</v>
      </c>
      <c r="E3373" s="4">
        <v>39</v>
      </c>
      <c r="F3373" s="98" t="s">
        <v>1450</v>
      </c>
      <c r="G3373" s="4" t="s">
        <v>2368</v>
      </c>
      <c r="H3373" s="4" t="s">
        <v>2115</v>
      </c>
      <c r="I3373" s="99" t="s">
        <v>1452</v>
      </c>
      <c r="J3373" s="99" t="s">
        <v>1453</v>
      </c>
      <c r="K3373" s="99" t="s">
        <v>434</v>
      </c>
      <c r="L3373" s="99" t="s">
        <v>14136</v>
      </c>
      <c r="M3373" s="99" t="s">
        <v>1455</v>
      </c>
      <c r="N3373" s="11" t="s">
        <v>3312</v>
      </c>
    </row>
    <row r="3374" spans="1:14">
      <c r="A3374" s="1">
        <v>3373</v>
      </c>
      <c r="B3374" s="3" t="s">
        <v>14033</v>
      </c>
      <c r="C3374" s="509">
        <v>42522</v>
      </c>
      <c r="D3374" s="4">
        <v>29401</v>
      </c>
      <c r="E3374" s="4">
        <v>42</v>
      </c>
      <c r="F3374" s="98" t="s">
        <v>14137</v>
      </c>
      <c r="G3374" s="4" t="s">
        <v>5908</v>
      </c>
      <c r="H3374" s="4" t="s">
        <v>38</v>
      </c>
      <c r="I3374" s="99" t="s">
        <v>14138</v>
      </c>
      <c r="J3374" s="99" t="s">
        <v>5910</v>
      </c>
      <c r="K3374" s="99" t="s">
        <v>14139</v>
      </c>
      <c r="L3374" s="99" t="s">
        <v>14140</v>
      </c>
      <c r="M3374" s="99" t="s">
        <v>14141</v>
      </c>
      <c r="N3374" s="11" t="s">
        <v>3427</v>
      </c>
    </row>
    <row r="3375" spans="1:14">
      <c r="A3375" s="1">
        <v>3374</v>
      </c>
      <c r="B3375" s="3" t="s">
        <v>14033</v>
      </c>
      <c r="C3375" s="509">
        <v>42522</v>
      </c>
      <c r="D3375" s="4">
        <v>29401</v>
      </c>
      <c r="E3375" s="4">
        <v>44</v>
      </c>
      <c r="F3375" s="98" t="s">
        <v>904</v>
      </c>
      <c r="G3375" s="4" t="s">
        <v>2148</v>
      </c>
      <c r="H3375" s="4" t="s">
        <v>2115</v>
      </c>
      <c r="I3375" s="99" t="s">
        <v>906</v>
      </c>
      <c r="J3375" s="99" t="s">
        <v>907</v>
      </c>
      <c r="K3375" s="99" t="s">
        <v>908</v>
      </c>
      <c r="L3375" s="99" t="s">
        <v>14142</v>
      </c>
      <c r="M3375" s="99" t="s">
        <v>910</v>
      </c>
      <c r="N3375" s="11" t="s">
        <v>3312</v>
      </c>
    </row>
    <row r="3376" spans="1:14">
      <c r="A3376" s="1">
        <v>3375</v>
      </c>
      <c r="B3376" s="3" t="s">
        <v>14033</v>
      </c>
      <c r="C3376" s="509">
        <v>42522</v>
      </c>
      <c r="D3376" s="4">
        <v>29401</v>
      </c>
      <c r="E3376" s="4">
        <v>48</v>
      </c>
      <c r="F3376" s="98" t="s">
        <v>353</v>
      </c>
      <c r="G3376" s="4" t="s">
        <v>2526</v>
      </c>
      <c r="H3376" s="4" t="s">
        <v>2115</v>
      </c>
      <c r="I3376" s="99" t="s">
        <v>355</v>
      </c>
      <c r="J3376" s="99" t="s">
        <v>2588</v>
      </c>
      <c r="K3376" s="99" t="s">
        <v>357</v>
      </c>
      <c r="L3376" s="99" t="s">
        <v>14143</v>
      </c>
      <c r="M3376" s="99" t="s">
        <v>359</v>
      </c>
      <c r="N3376" s="11" t="s">
        <v>3427</v>
      </c>
    </row>
    <row r="3377" spans="1:14">
      <c r="A3377" s="1">
        <v>3376</v>
      </c>
      <c r="B3377" s="3" t="s">
        <v>14033</v>
      </c>
      <c r="C3377" s="509">
        <v>42522</v>
      </c>
      <c r="D3377" s="4">
        <v>29401</v>
      </c>
      <c r="E3377" s="4">
        <v>53</v>
      </c>
      <c r="F3377" s="98" t="s">
        <v>1627</v>
      </c>
      <c r="G3377" s="4" t="s">
        <v>2593</v>
      </c>
      <c r="H3377" s="4" t="s">
        <v>2115</v>
      </c>
      <c r="I3377" s="99" t="s">
        <v>1629</v>
      </c>
      <c r="J3377" s="99" t="s">
        <v>1630</v>
      </c>
      <c r="K3377" s="99" t="s">
        <v>1631</v>
      </c>
      <c r="L3377" s="99" t="s">
        <v>14144</v>
      </c>
      <c r="M3377" s="99" t="s">
        <v>1633</v>
      </c>
      <c r="N3377" s="11" t="s">
        <v>3312</v>
      </c>
    </row>
    <row r="3378" spans="1:14">
      <c r="A3378" s="1">
        <v>3377</v>
      </c>
      <c r="B3378" s="3" t="s">
        <v>14033</v>
      </c>
      <c r="C3378" s="509">
        <v>42522</v>
      </c>
      <c r="D3378" s="4">
        <v>29401</v>
      </c>
      <c r="E3378" s="4">
        <v>54</v>
      </c>
      <c r="F3378" s="98" t="s">
        <v>14146</v>
      </c>
      <c r="G3378" s="4" t="s">
        <v>14147</v>
      </c>
      <c r="H3378" s="4" t="s">
        <v>2115</v>
      </c>
      <c r="I3378" s="99" t="s">
        <v>14148</v>
      </c>
      <c r="J3378" s="99" t="s">
        <v>14149</v>
      </c>
      <c r="K3378" s="99" t="s">
        <v>14150</v>
      </c>
      <c r="L3378" s="99" t="s">
        <v>14151</v>
      </c>
      <c r="M3378" s="99" t="s">
        <v>14152</v>
      </c>
      <c r="N3378" s="11" t="s">
        <v>3427</v>
      </c>
    </row>
    <row r="3379" spans="1:14">
      <c r="A3379" s="1">
        <v>3378</v>
      </c>
      <c r="B3379" s="3" t="s">
        <v>14033</v>
      </c>
      <c r="C3379" s="509">
        <v>42522</v>
      </c>
      <c r="D3379" s="4">
        <v>29401</v>
      </c>
      <c r="E3379" s="4">
        <v>55</v>
      </c>
      <c r="F3379" s="98" t="s">
        <v>14154</v>
      </c>
      <c r="G3379" s="4" t="s">
        <v>432</v>
      </c>
      <c r="H3379" s="4" t="s">
        <v>2115</v>
      </c>
      <c r="I3379" s="99" t="s">
        <v>433</v>
      </c>
      <c r="J3379" s="99" t="s">
        <v>14155</v>
      </c>
      <c r="K3379" s="99" t="s">
        <v>434</v>
      </c>
      <c r="L3379" s="99" t="s">
        <v>14136</v>
      </c>
      <c r="M3379" s="99" t="s">
        <v>436</v>
      </c>
      <c r="N3379" s="11" t="s">
        <v>3312</v>
      </c>
    </row>
    <row r="3380" spans="1:14">
      <c r="A3380" s="1">
        <v>3379</v>
      </c>
      <c r="B3380" s="3" t="s">
        <v>14033</v>
      </c>
      <c r="C3380" s="509">
        <v>42522</v>
      </c>
      <c r="D3380" s="4">
        <v>29401</v>
      </c>
      <c r="E3380" s="4">
        <v>56</v>
      </c>
      <c r="F3380" s="98" t="s">
        <v>7322</v>
      </c>
      <c r="G3380" s="4" t="s">
        <v>14156</v>
      </c>
      <c r="H3380" s="4" t="s">
        <v>38</v>
      </c>
      <c r="I3380" s="99" t="s">
        <v>7323</v>
      </c>
      <c r="J3380" s="99" t="s">
        <v>14157</v>
      </c>
      <c r="K3380" s="99" t="s">
        <v>7301</v>
      </c>
      <c r="L3380" s="99" t="s">
        <v>14158</v>
      </c>
      <c r="M3380" s="99" t="s">
        <v>7326</v>
      </c>
      <c r="N3380" s="11" t="s">
        <v>3312</v>
      </c>
    </row>
    <row r="3381" spans="1:14">
      <c r="A3381" s="1">
        <v>3380</v>
      </c>
      <c r="B3381" s="3" t="s">
        <v>14033</v>
      </c>
      <c r="C3381" s="509">
        <v>42522</v>
      </c>
      <c r="D3381" s="4">
        <v>29401</v>
      </c>
      <c r="E3381" s="4">
        <v>57</v>
      </c>
      <c r="F3381" s="98" t="s">
        <v>14159</v>
      </c>
      <c r="G3381" s="4" t="s">
        <v>8688</v>
      </c>
      <c r="H3381" s="4" t="s">
        <v>2115</v>
      </c>
      <c r="I3381" s="99" t="s">
        <v>873</v>
      </c>
      <c r="J3381" s="99" t="s">
        <v>874</v>
      </c>
      <c r="K3381" s="99" t="s">
        <v>875</v>
      </c>
      <c r="L3381" s="99" t="s">
        <v>4443</v>
      </c>
      <c r="M3381" s="99" t="s">
        <v>877</v>
      </c>
      <c r="N3381" s="11" t="s">
        <v>3312</v>
      </c>
    </row>
    <row r="3382" spans="1:14">
      <c r="A3382" s="1">
        <v>3381</v>
      </c>
      <c r="B3382" s="3" t="s">
        <v>14033</v>
      </c>
      <c r="C3382" s="509">
        <v>42522</v>
      </c>
      <c r="D3382" s="4">
        <v>29401</v>
      </c>
      <c r="E3382" s="4">
        <v>58</v>
      </c>
      <c r="F3382" s="98" t="s">
        <v>7318</v>
      </c>
      <c r="G3382" s="4" t="s">
        <v>2412</v>
      </c>
      <c r="H3382" s="4" t="s">
        <v>38</v>
      </c>
      <c r="I3382" s="99" t="s">
        <v>7319</v>
      </c>
      <c r="J3382" s="99" t="s">
        <v>2414</v>
      </c>
      <c r="K3382" s="99" t="s">
        <v>9029</v>
      </c>
      <c r="L3382" s="99" t="s">
        <v>14160</v>
      </c>
      <c r="M3382" s="99" t="s">
        <v>9524</v>
      </c>
      <c r="N3382" s="11" t="s">
        <v>3312</v>
      </c>
    </row>
    <row r="3383" spans="1:14">
      <c r="A3383" s="1">
        <v>3382</v>
      </c>
      <c r="B3383" s="3" t="s">
        <v>14033</v>
      </c>
      <c r="C3383" s="509">
        <v>42522</v>
      </c>
      <c r="D3383" s="4">
        <v>29401</v>
      </c>
      <c r="E3383" s="4">
        <v>61</v>
      </c>
      <c r="F3383" s="98" t="s">
        <v>999</v>
      </c>
      <c r="G3383" s="4" t="s">
        <v>2396</v>
      </c>
      <c r="H3383" s="4" t="s">
        <v>2115</v>
      </c>
      <c r="I3383" s="99" t="s">
        <v>14161</v>
      </c>
      <c r="J3383" s="99" t="s">
        <v>1002</v>
      </c>
      <c r="K3383" s="99" t="s">
        <v>1003</v>
      </c>
      <c r="L3383" s="99" t="s">
        <v>14162</v>
      </c>
      <c r="M3383" s="99" t="s">
        <v>1005</v>
      </c>
      <c r="N3383" s="11" t="s">
        <v>3312</v>
      </c>
    </row>
    <row r="3384" spans="1:14">
      <c r="A3384" s="1">
        <v>3383</v>
      </c>
      <c r="B3384" s="3" t="s">
        <v>14033</v>
      </c>
      <c r="C3384" s="509">
        <v>42522</v>
      </c>
      <c r="D3384" s="4">
        <v>29401</v>
      </c>
      <c r="E3384" s="4">
        <v>63</v>
      </c>
      <c r="F3384" s="98" t="s">
        <v>12701</v>
      </c>
      <c r="G3384" s="4" t="s">
        <v>14164</v>
      </c>
      <c r="H3384" s="4" t="s">
        <v>2115</v>
      </c>
      <c r="I3384" s="99" t="s">
        <v>1339</v>
      </c>
      <c r="J3384" s="99" t="s">
        <v>2697</v>
      </c>
      <c r="K3384" s="99" t="s">
        <v>1341</v>
      </c>
      <c r="L3384" s="99" t="s">
        <v>14165</v>
      </c>
      <c r="M3384" s="99" t="s">
        <v>1343</v>
      </c>
      <c r="N3384" s="11" t="s">
        <v>3312</v>
      </c>
    </row>
    <row r="3385" spans="1:14">
      <c r="A3385" s="1">
        <v>3384</v>
      </c>
      <c r="B3385" s="3" t="s">
        <v>14033</v>
      </c>
      <c r="C3385" s="509">
        <v>42522</v>
      </c>
      <c r="D3385" s="4">
        <v>29401</v>
      </c>
      <c r="E3385" s="4">
        <v>63</v>
      </c>
      <c r="F3385" s="98" t="s">
        <v>12701</v>
      </c>
      <c r="G3385" s="4" t="s">
        <v>14164</v>
      </c>
      <c r="H3385" s="4" t="s">
        <v>2115</v>
      </c>
      <c r="I3385" s="99" t="s">
        <v>1339</v>
      </c>
      <c r="J3385" s="99" t="s">
        <v>2697</v>
      </c>
      <c r="K3385" s="99" t="s">
        <v>1341</v>
      </c>
      <c r="L3385" s="99" t="s">
        <v>14165</v>
      </c>
      <c r="M3385" s="99" t="s">
        <v>1343</v>
      </c>
      <c r="N3385" s="11" t="s">
        <v>3312</v>
      </c>
    </row>
    <row r="3386" spans="1:14">
      <c r="A3386" s="1">
        <v>3385</v>
      </c>
      <c r="B3386" s="3" t="s">
        <v>14033</v>
      </c>
      <c r="C3386" s="509">
        <v>42522</v>
      </c>
      <c r="D3386" s="4">
        <v>29401</v>
      </c>
      <c r="E3386" s="4">
        <v>64</v>
      </c>
      <c r="F3386" s="98" t="s">
        <v>4622</v>
      </c>
      <c r="G3386" s="4" t="s">
        <v>5665</v>
      </c>
      <c r="H3386" s="4" t="s">
        <v>38</v>
      </c>
      <c r="I3386" s="99" t="s">
        <v>3750</v>
      </c>
      <c r="J3386" s="99" t="s">
        <v>2720</v>
      </c>
      <c r="K3386" s="99" t="s">
        <v>3747</v>
      </c>
      <c r="L3386" s="99" t="s">
        <v>12753</v>
      </c>
      <c r="M3386" s="99" t="s">
        <v>3749</v>
      </c>
      <c r="N3386" s="11" t="s">
        <v>3312</v>
      </c>
    </row>
    <row r="3387" spans="1:14">
      <c r="A3387" s="1">
        <v>3386</v>
      </c>
      <c r="B3387" s="3" t="s">
        <v>14033</v>
      </c>
      <c r="C3387" s="509">
        <v>42522</v>
      </c>
      <c r="D3387" s="4">
        <v>29401</v>
      </c>
      <c r="E3387" s="4">
        <v>65</v>
      </c>
      <c r="F3387" s="98" t="s">
        <v>14166</v>
      </c>
      <c r="G3387" s="4" t="s">
        <v>5717</v>
      </c>
      <c r="H3387" s="4" t="s">
        <v>2115</v>
      </c>
      <c r="I3387" s="99" t="s">
        <v>7270</v>
      </c>
      <c r="J3387" s="99" t="s">
        <v>5719</v>
      </c>
      <c r="K3387" s="99" t="s">
        <v>9887</v>
      </c>
      <c r="L3387" s="99" t="s">
        <v>14167</v>
      </c>
      <c r="M3387" s="99" t="s">
        <v>9889</v>
      </c>
      <c r="N3387" s="11" t="s">
        <v>3312</v>
      </c>
    </row>
    <row r="3388" spans="1:14">
      <c r="A3388" s="1">
        <v>3387</v>
      </c>
      <c r="B3388" s="3" t="s">
        <v>14033</v>
      </c>
      <c r="C3388" s="509">
        <v>43617</v>
      </c>
      <c r="D3388" s="4">
        <v>29401</v>
      </c>
      <c r="E3388" s="4">
        <v>67</v>
      </c>
      <c r="F3388" s="98" t="s">
        <v>12814</v>
      </c>
      <c r="G3388" s="4" t="s">
        <v>5347</v>
      </c>
      <c r="H3388" s="4" t="s">
        <v>2115</v>
      </c>
      <c r="I3388" s="99" t="s">
        <v>1192</v>
      </c>
      <c r="J3388" s="99" t="s">
        <v>5349</v>
      </c>
      <c r="K3388" s="99" t="s">
        <v>1194</v>
      </c>
      <c r="L3388" s="99" t="s">
        <v>12816</v>
      </c>
      <c r="M3388" s="99" t="s">
        <v>1196</v>
      </c>
      <c r="N3388" s="11" t="s">
        <v>3312</v>
      </c>
    </row>
    <row r="3389" spans="1:14">
      <c r="A3389" s="1">
        <v>3388</v>
      </c>
      <c r="B3389" s="3" t="s">
        <v>14033</v>
      </c>
      <c r="C3389" s="509">
        <v>43617</v>
      </c>
      <c r="D3389" s="4">
        <v>29401</v>
      </c>
      <c r="E3389" s="4">
        <v>68</v>
      </c>
      <c r="F3389" s="98" t="s">
        <v>14168</v>
      </c>
      <c r="G3389" s="4" t="s">
        <v>5011</v>
      </c>
      <c r="H3389" s="4" t="s">
        <v>2115</v>
      </c>
      <c r="I3389" s="99" t="s">
        <v>4113</v>
      </c>
      <c r="J3389" s="99" t="s">
        <v>5013</v>
      </c>
      <c r="K3389" s="99" t="s">
        <v>4110</v>
      </c>
      <c r="L3389" s="99" t="s">
        <v>14169</v>
      </c>
      <c r="M3389" s="99" t="s">
        <v>4112</v>
      </c>
      <c r="N3389" s="11" t="s">
        <v>3312</v>
      </c>
    </row>
    <row r="3390" spans="1:14">
      <c r="A3390" s="1">
        <v>3389</v>
      </c>
      <c r="B3390" s="3" t="s">
        <v>14033</v>
      </c>
      <c r="C3390" s="509">
        <v>43983</v>
      </c>
      <c r="D3390" s="4">
        <v>29401</v>
      </c>
      <c r="E3390" s="4">
        <v>69</v>
      </c>
      <c r="F3390" s="98" t="s">
        <v>9921</v>
      </c>
      <c r="G3390" s="4" t="s">
        <v>9167</v>
      </c>
      <c r="H3390" s="4" t="s">
        <v>38</v>
      </c>
      <c r="I3390" s="99" t="s">
        <v>9172</v>
      </c>
      <c r="J3390" s="99" t="s">
        <v>14170</v>
      </c>
      <c r="K3390" s="99" t="s">
        <v>9169</v>
      </c>
      <c r="L3390" s="99" t="s">
        <v>14171</v>
      </c>
      <c r="M3390" s="99" t="s">
        <v>9925</v>
      </c>
      <c r="N3390" s="11" t="s">
        <v>3312</v>
      </c>
    </row>
    <row r="3391" spans="1:14">
      <c r="A3391" s="1">
        <v>3390</v>
      </c>
      <c r="B3391" s="3" t="s">
        <v>14033</v>
      </c>
      <c r="C3391" s="509">
        <v>43983</v>
      </c>
      <c r="D3391" s="4">
        <v>29401</v>
      </c>
      <c r="E3391" s="4">
        <v>70</v>
      </c>
      <c r="F3391" s="98" t="s">
        <v>14172</v>
      </c>
      <c r="G3391" s="4" t="s">
        <v>5116</v>
      </c>
      <c r="H3391" s="4" t="s">
        <v>2115</v>
      </c>
      <c r="I3391" s="99" t="s">
        <v>7443</v>
      </c>
      <c r="J3391" s="99" t="s">
        <v>6596</v>
      </c>
      <c r="K3391" s="99" t="s">
        <v>14173</v>
      </c>
      <c r="L3391" s="99" t="s">
        <v>14174</v>
      </c>
      <c r="M3391" s="99" t="s">
        <v>14175</v>
      </c>
      <c r="N3391" s="11" t="s">
        <v>3312</v>
      </c>
    </row>
    <row r="3392" spans="1:14">
      <c r="A3392" s="1">
        <v>3391</v>
      </c>
      <c r="B3392" s="3" t="s">
        <v>14033</v>
      </c>
      <c r="C3392" s="509">
        <v>43983</v>
      </c>
      <c r="D3392" s="4">
        <v>29401</v>
      </c>
      <c r="E3392" s="4">
        <v>72</v>
      </c>
      <c r="F3392" s="98" t="s">
        <v>14177</v>
      </c>
      <c r="G3392" s="4" t="s">
        <v>14178</v>
      </c>
      <c r="H3392" s="4" t="s">
        <v>38</v>
      </c>
      <c r="I3392" s="99" t="s">
        <v>14179</v>
      </c>
      <c r="J3392" s="99" t="s">
        <v>14180</v>
      </c>
      <c r="K3392" s="99" t="s">
        <v>14181</v>
      </c>
      <c r="L3392" s="99" t="s">
        <v>14182</v>
      </c>
      <c r="M3392" s="99" t="s">
        <v>14183</v>
      </c>
      <c r="N3392" s="11" t="s">
        <v>3427</v>
      </c>
    </row>
    <row r="3393" spans="1:14">
      <c r="A3393" s="1">
        <v>3392</v>
      </c>
      <c r="B3393" s="3" t="s">
        <v>14033</v>
      </c>
      <c r="C3393" s="509">
        <v>42522</v>
      </c>
      <c r="D3393" s="4">
        <v>29401</v>
      </c>
      <c r="E3393" s="4">
        <v>73</v>
      </c>
      <c r="F3393" s="98" t="s">
        <v>2029</v>
      </c>
      <c r="G3393" s="4" t="s">
        <v>4899</v>
      </c>
      <c r="H3393" s="4" t="s">
        <v>38</v>
      </c>
      <c r="I3393" s="99" t="s">
        <v>2031</v>
      </c>
      <c r="J3393" s="99" t="s">
        <v>2032</v>
      </c>
      <c r="K3393" s="99" t="s">
        <v>2033</v>
      </c>
      <c r="L3393" s="99" t="s">
        <v>14184</v>
      </c>
      <c r="M3393" s="99" t="s">
        <v>2035</v>
      </c>
      <c r="N3393" s="11" t="s">
        <v>3312</v>
      </c>
    </row>
    <row r="3394" spans="1:14">
      <c r="A3394" s="1">
        <v>3393</v>
      </c>
      <c r="B3394" s="3" t="s">
        <v>14033</v>
      </c>
      <c r="C3394" s="509">
        <v>42522</v>
      </c>
      <c r="D3394" s="4">
        <v>29401</v>
      </c>
      <c r="E3394" s="4">
        <v>75</v>
      </c>
      <c r="F3394" s="98" t="s">
        <v>2095</v>
      </c>
      <c r="G3394" s="4" t="s">
        <v>14185</v>
      </c>
      <c r="H3394" s="4" t="s">
        <v>2115</v>
      </c>
      <c r="I3394" s="99" t="s">
        <v>14186</v>
      </c>
      <c r="J3394" s="99" t="s">
        <v>2098</v>
      </c>
      <c r="K3394" s="99" t="s">
        <v>2099</v>
      </c>
      <c r="L3394" s="99" t="s">
        <v>14187</v>
      </c>
      <c r="M3394" s="99" t="s">
        <v>2101</v>
      </c>
      <c r="N3394" s="11" t="s">
        <v>3312</v>
      </c>
    </row>
    <row r="3395" spans="1:14">
      <c r="A3395" s="1">
        <v>3394</v>
      </c>
      <c r="B3395" s="3" t="s">
        <v>14033</v>
      </c>
      <c r="C3395" s="509">
        <v>42522</v>
      </c>
      <c r="D3395" s="4">
        <v>29401</v>
      </c>
      <c r="E3395" s="4">
        <v>76</v>
      </c>
      <c r="F3395" s="98" t="s">
        <v>14189</v>
      </c>
      <c r="G3395" s="4" t="s">
        <v>5073</v>
      </c>
      <c r="H3395" s="4" t="s">
        <v>2115</v>
      </c>
      <c r="I3395" s="99" t="s">
        <v>3662</v>
      </c>
      <c r="J3395" s="99" t="s">
        <v>2292</v>
      </c>
      <c r="K3395" s="99" t="s">
        <v>3664</v>
      </c>
      <c r="L3395" s="99" t="s">
        <v>14190</v>
      </c>
      <c r="M3395" s="99" t="s">
        <v>3666</v>
      </c>
      <c r="N3395" s="11" t="s">
        <v>3312</v>
      </c>
    </row>
    <row r="3396" spans="1:14">
      <c r="A3396" s="1">
        <v>3395</v>
      </c>
      <c r="B3396" s="3" t="s">
        <v>14033</v>
      </c>
      <c r="C3396" s="509">
        <v>42522</v>
      </c>
      <c r="D3396" s="4">
        <v>29401</v>
      </c>
      <c r="E3396" s="4">
        <v>77</v>
      </c>
      <c r="F3396" s="98" t="s">
        <v>1052</v>
      </c>
      <c r="G3396" s="4" t="s">
        <v>5404</v>
      </c>
      <c r="H3396" s="4" t="s">
        <v>38</v>
      </c>
      <c r="I3396" s="99" t="s">
        <v>1053</v>
      </c>
      <c r="J3396" s="99" t="s">
        <v>1054</v>
      </c>
      <c r="K3396" s="99" t="s">
        <v>1055</v>
      </c>
      <c r="L3396" s="99" t="s">
        <v>12727</v>
      </c>
      <c r="M3396" s="99" t="s">
        <v>1057</v>
      </c>
      <c r="N3396" s="11" t="s">
        <v>3312</v>
      </c>
    </row>
    <row r="3397" spans="1:14">
      <c r="A3397" s="1">
        <v>3396</v>
      </c>
      <c r="B3397" s="3" t="s">
        <v>14033</v>
      </c>
      <c r="C3397" s="509">
        <v>43983</v>
      </c>
      <c r="D3397" s="4">
        <v>29401</v>
      </c>
      <c r="E3397" s="4">
        <v>79</v>
      </c>
      <c r="F3397" s="98" t="s">
        <v>1373</v>
      </c>
      <c r="G3397" s="4" t="s">
        <v>2504</v>
      </c>
      <c r="H3397" s="4" t="s">
        <v>38</v>
      </c>
      <c r="I3397" s="99" t="s">
        <v>1375</v>
      </c>
      <c r="J3397" s="99" t="s">
        <v>2506</v>
      </c>
      <c r="K3397" s="99" t="s">
        <v>3561</v>
      </c>
      <c r="L3397" s="99" t="s">
        <v>12866</v>
      </c>
      <c r="M3397" s="99" t="s">
        <v>1379</v>
      </c>
      <c r="N3397" s="11" t="s">
        <v>3312</v>
      </c>
    </row>
    <row r="3398" spans="1:14">
      <c r="A3398" s="1">
        <v>3397</v>
      </c>
      <c r="B3398" s="3" t="s">
        <v>14033</v>
      </c>
      <c r="C3398" s="509">
        <v>43983</v>
      </c>
      <c r="D3398" s="4">
        <v>29401</v>
      </c>
      <c r="E3398" s="4">
        <v>80</v>
      </c>
      <c r="F3398" s="98" t="s">
        <v>489</v>
      </c>
      <c r="G3398" s="4" t="s">
        <v>5991</v>
      </c>
      <c r="H3398" s="4" t="s">
        <v>2115</v>
      </c>
      <c r="I3398" s="99" t="s">
        <v>490</v>
      </c>
      <c r="J3398" s="99" t="s">
        <v>491</v>
      </c>
      <c r="K3398" s="99" t="s">
        <v>492</v>
      </c>
      <c r="L3398" s="99" t="s">
        <v>4727</v>
      </c>
      <c r="M3398" s="99" t="s">
        <v>494</v>
      </c>
      <c r="N3398" s="11" t="s">
        <v>3312</v>
      </c>
    </row>
    <row r="3399" spans="1:14">
      <c r="A3399" s="1">
        <v>3398</v>
      </c>
      <c r="B3399" s="3" t="s">
        <v>14033</v>
      </c>
      <c r="C3399" s="509">
        <v>43983</v>
      </c>
      <c r="D3399" s="4">
        <v>29401</v>
      </c>
      <c r="E3399" s="4">
        <v>81</v>
      </c>
      <c r="F3399" s="98" t="s">
        <v>887</v>
      </c>
      <c r="G3399" s="4" t="s">
        <v>2601</v>
      </c>
      <c r="H3399" s="4" t="s">
        <v>2115</v>
      </c>
      <c r="I3399" s="99" t="s">
        <v>889</v>
      </c>
      <c r="J3399" s="99" t="s">
        <v>14191</v>
      </c>
      <c r="K3399" s="99" t="s">
        <v>891</v>
      </c>
      <c r="L3399" s="99" t="s">
        <v>4763</v>
      </c>
      <c r="M3399" s="99" t="s">
        <v>893</v>
      </c>
      <c r="N3399" s="11" t="s">
        <v>3427</v>
      </c>
    </row>
    <row r="3400" spans="1:14">
      <c r="A3400" s="1">
        <v>3399</v>
      </c>
      <c r="B3400" s="3" t="s">
        <v>14033</v>
      </c>
      <c r="C3400" s="509">
        <v>42522</v>
      </c>
      <c r="D3400" s="4">
        <v>29401</v>
      </c>
      <c r="E3400" s="4">
        <v>82</v>
      </c>
      <c r="F3400" s="98" t="s">
        <v>9942</v>
      </c>
      <c r="G3400" s="4" t="s">
        <v>2823</v>
      </c>
      <c r="H3400" s="4" t="s">
        <v>38</v>
      </c>
      <c r="I3400" s="99" t="s">
        <v>2824</v>
      </c>
      <c r="J3400" s="99" t="s">
        <v>14192</v>
      </c>
      <c r="K3400" s="99" t="s">
        <v>3937</v>
      </c>
      <c r="L3400" s="99" t="s">
        <v>14193</v>
      </c>
      <c r="M3400" s="99" t="s">
        <v>9947</v>
      </c>
      <c r="N3400" s="11" t="s">
        <v>3312</v>
      </c>
    </row>
    <row r="3401" spans="1:14">
      <c r="A3401" s="1">
        <v>3400</v>
      </c>
      <c r="B3401" s="3" t="s">
        <v>14033</v>
      </c>
      <c r="C3401" s="509">
        <v>42522</v>
      </c>
      <c r="D3401" s="4">
        <v>29401</v>
      </c>
      <c r="E3401" s="4">
        <v>83</v>
      </c>
      <c r="F3401" s="98" t="s">
        <v>220</v>
      </c>
      <c r="G3401" s="4" t="s">
        <v>5107</v>
      </c>
      <c r="H3401" s="4" t="s">
        <v>38</v>
      </c>
      <c r="I3401" s="99" t="s">
        <v>3089</v>
      </c>
      <c r="J3401" s="99" t="s">
        <v>3090</v>
      </c>
      <c r="K3401" s="99" t="s">
        <v>224</v>
      </c>
      <c r="L3401" s="99" t="s">
        <v>14194</v>
      </c>
      <c r="M3401" s="99" t="s">
        <v>226</v>
      </c>
      <c r="N3401" s="11" t="s">
        <v>3312</v>
      </c>
    </row>
    <row r="3402" spans="1:14">
      <c r="A3402" s="1">
        <v>3401</v>
      </c>
      <c r="B3402" s="3" t="s">
        <v>14033</v>
      </c>
      <c r="C3402" s="509">
        <v>43725</v>
      </c>
      <c r="D3402" s="4">
        <v>29401</v>
      </c>
      <c r="E3402" s="4">
        <v>84</v>
      </c>
      <c r="F3402" s="98" t="s">
        <v>14195</v>
      </c>
      <c r="G3402" s="4" t="s">
        <v>4986</v>
      </c>
      <c r="H3402" s="4" t="s">
        <v>2115</v>
      </c>
      <c r="I3402" s="99" t="s">
        <v>832</v>
      </c>
      <c r="J3402" s="99" t="s">
        <v>2270</v>
      </c>
      <c r="K3402" s="99" t="s">
        <v>834</v>
      </c>
      <c r="L3402" s="99" t="s">
        <v>835</v>
      </c>
      <c r="M3402" s="99" t="s">
        <v>836</v>
      </c>
      <c r="N3402" s="11" t="s">
        <v>3312</v>
      </c>
    </row>
    <row r="3403" spans="1:14">
      <c r="A3403" s="1">
        <v>3402</v>
      </c>
      <c r="B3403" s="3" t="s">
        <v>14033</v>
      </c>
      <c r="C3403" s="509">
        <v>43725</v>
      </c>
      <c r="D3403" s="4">
        <v>29401</v>
      </c>
      <c r="E3403" s="4">
        <v>84</v>
      </c>
      <c r="F3403" s="98" t="s">
        <v>14195</v>
      </c>
      <c r="G3403" s="4" t="s">
        <v>4986</v>
      </c>
      <c r="H3403" s="4" t="s">
        <v>2115</v>
      </c>
      <c r="I3403" s="99" t="s">
        <v>832</v>
      </c>
      <c r="J3403" s="99" t="s">
        <v>2270</v>
      </c>
      <c r="K3403" s="99" t="s">
        <v>834</v>
      </c>
      <c r="L3403" s="99" t="s">
        <v>835</v>
      </c>
      <c r="M3403" s="99" t="s">
        <v>836</v>
      </c>
      <c r="N3403" s="11" t="s">
        <v>3312</v>
      </c>
    </row>
    <row r="3404" spans="1:14">
      <c r="A3404" s="1">
        <v>3403</v>
      </c>
      <c r="B3404" s="3" t="s">
        <v>14033</v>
      </c>
      <c r="C3404" s="509">
        <v>42522</v>
      </c>
      <c r="D3404" s="4">
        <v>29401</v>
      </c>
      <c r="E3404" s="4">
        <v>85</v>
      </c>
      <c r="F3404" s="98" t="s">
        <v>896</v>
      </c>
      <c r="G3404" s="4" t="s">
        <v>897</v>
      </c>
      <c r="H3404" s="4" t="s">
        <v>2115</v>
      </c>
      <c r="I3404" s="99" t="s">
        <v>898</v>
      </c>
      <c r="J3404" s="99" t="s">
        <v>899</v>
      </c>
      <c r="K3404" s="99" t="s">
        <v>473</v>
      </c>
      <c r="L3404" s="99" t="s">
        <v>14196</v>
      </c>
      <c r="M3404" s="99" t="s">
        <v>901</v>
      </c>
      <c r="N3404" s="11" t="s">
        <v>3312</v>
      </c>
    </row>
    <row r="3405" spans="1:14">
      <c r="A3405" s="1">
        <v>3404</v>
      </c>
      <c r="B3405" s="3" t="s">
        <v>14033</v>
      </c>
      <c r="C3405" s="509">
        <v>42522</v>
      </c>
      <c r="D3405" s="4">
        <v>29401</v>
      </c>
      <c r="E3405" s="4">
        <v>86</v>
      </c>
      <c r="F3405" s="98" t="s">
        <v>3164</v>
      </c>
      <c r="G3405" s="4" t="s">
        <v>6088</v>
      </c>
      <c r="H3405" s="4" t="s">
        <v>38</v>
      </c>
      <c r="I3405" s="99" t="s">
        <v>7496</v>
      </c>
      <c r="J3405" s="99" t="s">
        <v>6090</v>
      </c>
      <c r="K3405" s="99" t="s">
        <v>10031</v>
      </c>
      <c r="L3405" s="99" t="s">
        <v>14198</v>
      </c>
      <c r="M3405" s="99" t="s">
        <v>14199</v>
      </c>
      <c r="N3405" s="11" t="s">
        <v>3312</v>
      </c>
    </row>
    <row r="3406" spans="1:14">
      <c r="A3406" s="1">
        <v>3405</v>
      </c>
      <c r="B3406" s="3" t="s">
        <v>14033</v>
      </c>
      <c r="C3406" s="509">
        <v>43617</v>
      </c>
      <c r="D3406" s="4">
        <v>29401</v>
      </c>
      <c r="E3406" s="4">
        <v>87</v>
      </c>
      <c r="F3406" s="98" t="s">
        <v>7430</v>
      </c>
      <c r="G3406" s="4" t="s">
        <v>3213</v>
      </c>
      <c r="H3406" s="4" t="s">
        <v>38</v>
      </c>
      <c r="I3406" s="99" t="s">
        <v>7431</v>
      </c>
      <c r="J3406" s="99" t="s">
        <v>5532</v>
      </c>
      <c r="K3406" s="99" t="s">
        <v>9901</v>
      </c>
      <c r="L3406" s="99" t="s">
        <v>14200</v>
      </c>
      <c r="M3406" s="99" t="s">
        <v>14201</v>
      </c>
      <c r="N3406" s="11" t="s">
        <v>3312</v>
      </c>
    </row>
    <row r="3407" spans="1:14">
      <c r="A3407" s="1">
        <v>3406</v>
      </c>
      <c r="B3407" s="3" t="s">
        <v>14033</v>
      </c>
      <c r="C3407" s="509">
        <v>43617</v>
      </c>
      <c r="D3407" s="4">
        <v>29401</v>
      </c>
      <c r="E3407" s="4">
        <v>88</v>
      </c>
      <c r="F3407" s="98" t="s">
        <v>14202</v>
      </c>
      <c r="G3407" s="4" t="s">
        <v>14203</v>
      </c>
      <c r="H3407" s="4" t="s">
        <v>2115</v>
      </c>
      <c r="I3407" s="99" t="s">
        <v>14204</v>
      </c>
      <c r="J3407" s="99" t="s">
        <v>14205</v>
      </c>
      <c r="K3407" s="99" t="s">
        <v>14206</v>
      </c>
      <c r="L3407" s="99" t="s">
        <v>14207</v>
      </c>
      <c r="M3407" s="99" t="s">
        <v>14208</v>
      </c>
      <c r="N3407" s="11" t="s">
        <v>3312</v>
      </c>
    </row>
    <row r="3408" spans="1:14">
      <c r="A3408" s="1">
        <v>3407</v>
      </c>
      <c r="B3408" s="3" t="s">
        <v>14033</v>
      </c>
      <c r="C3408" s="509">
        <v>43617</v>
      </c>
      <c r="D3408" s="4">
        <v>29401</v>
      </c>
      <c r="E3408" s="4">
        <v>89</v>
      </c>
      <c r="F3408" s="98" t="s">
        <v>9798</v>
      </c>
      <c r="G3408" s="4" t="s">
        <v>6007</v>
      </c>
      <c r="H3408" s="4" t="s">
        <v>38</v>
      </c>
      <c r="I3408" s="99" t="s">
        <v>8592</v>
      </c>
      <c r="J3408" s="99" t="s">
        <v>2362</v>
      </c>
      <c r="K3408" s="99" t="s">
        <v>9801</v>
      </c>
      <c r="L3408" s="99" t="s">
        <v>14209</v>
      </c>
      <c r="M3408" s="99" t="s">
        <v>9803</v>
      </c>
      <c r="N3408" s="11" t="s">
        <v>3427</v>
      </c>
    </row>
    <row r="3409" spans="1:14">
      <c r="A3409" s="1">
        <v>3408</v>
      </c>
      <c r="B3409" s="3" t="s">
        <v>14033</v>
      </c>
      <c r="C3409" s="509">
        <v>43617</v>
      </c>
      <c r="D3409" s="4">
        <v>29401</v>
      </c>
      <c r="E3409" s="4">
        <v>90</v>
      </c>
      <c r="F3409" s="98" t="s">
        <v>14210</v>
      </c>
      <c r="G3409" s="4" t="s">
        <v>7747</v>
      </c>
      <c r="H3409" s="4" t="s">
        <v>2115</v>
      </c>
      <c r="I3409" s="99" t="s">
        <v>1395</v>
      </c>
      <c r="J3409" s="99" t="s">
        <v>7749</v>
      </c>
      <c r="K3409" s="99" t="s">
        <v>73</v>
      </c>
      <c r="L3409" s="99" t="s">
        <v>14211</v>
      </c>
      <c r="M3409" s="99" t="s">
        <v>1398</v>
      </c>
      <c r="N3409" s="11" t="s">
        <v>3312</v>
      </c>
    </row>
    <row r="3410" spans="1:14">
      <c r="A3410" s="1">
        <v>3409</v>
      </c>
      <c r="B3410" s="3" t="s">
        <v>14033</v>
      </c>
      <c r="C3410" s="509" t="s">
        <v>27095</v>
      </c>
      <c r="D3410" s="4">
        <v>29401</v>
      </c>
      <c r="E3410" s="4"/>
      <c r="F3410" s="98" t="s">
        <v>14212</v>
      </c>
      <c r="G3410" s="4" t="s">
        <v>14213</v>
      </c>
      <c r="H3410" s="4"/>
      <c r="I3410" s="99"/>
      <c r="J3410" s="99"/>
      <c r="K3410" s="99"/>
      <c r="L3410" s="99"/>
      <c r="M3410" s="99"/>
      <c r="N3410" s="495" t="s">
        <v>3427</v>
      </c>
    </row>
    <row r="3411" spans="1:14">
      <c r="A3411" s="1">
        <v>3410</v>
      </c>
      <c r="B3411" s="3" t="s">
        <v>14033</v>
      </c>
      <c r="C3411" s="509" t="s">
        <v>27095</v>
      </c>
      <c r="D3411" s="4">
        <v>29401</v>
      </c>
      <c r="E3411" s="4"/>
      <c r="F3411" s="98" t="s">
        <v>14212</v>
      </c>
      <c r="G3411" s="4" t="s">
        <v>14213</v>
      </c>
      <c r="H3411" s="4"/>
      <c r="I3411" s="99"/>
      <c r="J3411" s="99"/>
      <c r="K3411" s="99"/>
      <c r="L3411" s="99"/>
      <c r="M3411" s="99"/>
      <c r="N3411" s="11" t="s">
        <v>3427</v>
      </c>
    </row>
    <row r="3412" spans="1:14">
      <c r="A3412" s="1">
        <v>3411</v>
      </c>
      <c r="B3412" s="3" t="s">
        <v>14218</v>
      </c>
      <c r="C3412" s="502">
        <v>36312</v>
      </c>
      <c r="D3412" s="4">
        <v>29402</v>
      </c>
      <c r="E3412" s="4">
        <v>1</v>
      </c>
      <c r="F3412" s="3" t="s">
        <v>14219</v>
      </c>
      <c r="G3412" s="4" t="s">
        <v>5122</v>
      </c>
      <c r="H3412" s="4" t="s">
        <v>2115</v>
      </c>
      <c r="I3412" s="4" t="s">
        <v>14220</v>
      </c>
      <c r="J3412" s="4" t="s">
        <v>5124</v>
      </c>
      <c r="K3412" s="4" t="s">
        <v>14221</v>
      </c>
      <c r="L3412" s="4" t="s">
        <v>14222</v>
      </c>
      <c r="M3412" s="4" t="s">
        <v>14223</v>
      </c>
      <c r="N3412" s="11" t="s">
        <v>3427</v>
      </c>
    </row>
    <row r="3413" spans="1:14">
      <c r="A3413" s="1">
        <v>3412</v>
      </c>
      <c r="B3413" s="3" t="s">
        <v>14218</v>
      </c>
      <c r="C3413" s="502">
        <v>36312</v>
      </c>
      <c r="D3413" s="4">
        <v>29402</v>
      </c>
      <c r="E3413" s="4">
        <v>1</v>
      </c>
      <c r="F3413" s="3" t="s">
        <v>14219</v>
      </c>
      <c r="G3413" s="4" t="s">
        <v>5122</v>
      </c>
      <c r="H3413" s="4" t="s">
        <v>2115</v>
      </c>
      <c r="I3413" s="4" t="s">
        <v>14220</v>
      </c>
      <c r="J3413" s="4" t="s">
        <v>5124</v>
      </c>
      <c r="K3413" s="4" t="s">
        <v>14221</v>
      </c>
      <c r="L3413" s="4" t="s">
        <v>14222</v>
      </c>
      <c r="M3413" s="4" t="s">
        <v>14223</v>
      </c>
      <c r="N3413" s="11" t="s">
        <v>3427</v>
      </c>
    </row>
    <row r="3414" spans="1:14">
      <c r="A3414" s="1">
        <v>3413</v>
      </c>
      <c r="B3414" s="3" t="s">
        <v>14218</v>
      </c>
      <c r="C3414" s="502">
        <v>33725</v>
      </c>
      <c r="D3414" s="4">
        <v>29402</v>
      </c>
      <c r="E3414" s="4">
        <v>2</v>
      </c>
      <c r="F3414" s="3" t="s">
        <v>14224</v>
      </c>
      <c r="G3414" s="4" t="s">
        <v>14225</v>
      </c>
      <c r="H3414" s="4"/>
      <c r="I3414" s="4" t="s">
        <v>14226</v>
      </c>
      <c r="J3414" s="4" t="s">
        <v>14227</v>
      </c>
      <c r="K3414" s="4" t="s">
        <v>14228</v>
      </c>
      <c r="L3414" s="4" t="s">
        <v>14229</v>
      </c>
      <c r="M3414" s="4" t="s">
        <v>14230</v>
      </c>
      <c r="N3414" s="11" t="s">
        <v>3312</v>
      </c>
    </row>
    <row r="3415" spans="1:14">
      <c r="A3415" s="1">
        <v>3414</v>
      </c>
      <c r="B3415" s="3" t="s">
        <v>14218</v>
      </c>
      <c r="C3415" s="502">
        <v>33725</v>
      </c>
      <c r="D3415" s="4">
        <v>29402</v>
      </c>
      <c r="E3415" s="4">
        <v>3</v>
      </c>
      <c r="F3415" s="3" t="s">
        <v>14231</v>
      </c>
      <c r="G3415" s="4" t="s">
        <v>5209</v>
      </c>
      <c r="H3415" s="4" t="s">
        <v>2115</v>
      </c>
      <c r="I3415" s="4" t="s">
        <v>14232</v>
      </c>
      <c r="J3415" s="4" t="s">
        <v>6323</v>
      </c>
      <c r="K3415" s="4" t="s">
        <v>6320</v>
      </c>
      <c r="L3415" s="4" t="s">
        <v>14233</v>
      </c>
      <c r="M3415" s="4" t="s">
        <v>6322</v>
      </c>
      <c r="N3415" s="11" t="s">
        <v>3312</v>
      </c>
    </row>
    <row r="3416" spans="1:14">
      <c r="A3416" s="1">
        <v>3415</v>
      </c>
      <c r="B3416" s="3" t="s">
        <v>14218</v>
      </c>
      <c r="C3416" s="502">
        <v>33725</v>
      </c>
      <c r="D3416" s="4">
        <v>29402</v>
      </c>
      <c r="E3416" s="4">
        <v>4</v>
      </c>
      <c r="F3416" s="3" t="s">
        <v>14234</v>
      </c>
      <c r="G3416" s="4" t="s">
        <v>4915</v>
      </c>
      <c r="H3416" s="4"/>
      <c r="I3416" s="4" t="s">
        <v>14235</v>
      </c>
      <c r="J3416" s="4" t="s">
        <v>4917</v>
      </c>
      <c r="K3416" s="4" t="s">
        <v>14236</v>
      </c>
      <c r="L3416" s="4" t="s">
        <v>14237</v>
      </c>
      <c r="M3416" s="4" t="s">
        <v>14238</v>
      </c>
      <c r="N3416" s="11" t="s">
        <v>3312</v>
      </c>
    </row>
    <row r="3417" spans="1:14">
      <c r="A3417" s="1">
        <v>3416</v>
      </c>
      <c r="B3417" s="3" t="s">
        <v>14218</v>
      </c>
      <c r="C3417" s="502">
        <v>33725</v>
      </c>
      <c r="D3417" s="4">
        <v>29402</v>
      </c>
      <c r="E3417" s="4">
        <v>7</v>
      </c>
      <c r="F3417" s="3" t="s">
        <v>14239</v>
      </c>
      <c r="G3417" s="4" t="s">
        <v>14240</v>
      </c>
      <c r="H3417" s="4" t="s">
        <v>2115</v>
      </c>
      <c r="I3417" s="4" t="s">
        <v>14241</v>
      </c>
      <c r="J3417" s="4" t="s">
        <v>14242</v>
      </c>
      <c r="K3417" s="4" t="s">
        <v>14221</v>
      </c>
      <c r="L3417" s="4" t="s">
        <v>14243</v>
      </c>
      <c r="M3417" s="4" t="s">
        <v>14244</v>
      </c>
      <c r="N3417" s="11" t="s">
        <v>3312</v>
      </c>
    </row>
    <row r="3418" spans="1:14">
      <c r="A3418" s="1">
        <v>3417</v>
      </c>
      <c r="B3418" s="3" t="s">
        <v>14218</v>
      </c>
      <c r="C3418" s="502">
        <v>33725</v>
      </c>
      <c r="D3418" s="4">
        <v>29402</v>
      </c>
      <c r="E3418" s="4">
        <v>9</v>
      </c>
      <c r="F3418" s="3" t="s">
        <v>14245</v>
      </c>
      <c r="G3418" s="4" t="s">
        <v>5011</v>
      </c>
      <c r="H3418" s="4" t="s">
        <v>2115</v>
      </c>
      <c r="I3418" s="4" t="s">
        <v>6538</v>
      </c>
      <c r="J3418" s="4" t="s">
        <v>5013</v>
      </c>
      <c r="K3418" s="4" t="s">
        <v>7244</v>
      </c>
      <c r="L3418" s="4" t="s">
        <v>7245</v>
      </c>
      <c r="M3418" s="4" t="s">
        <v>6541</v>
      </c>
      <c r="N3418" s="11" t="s">
        <v>3312</v>
      </c>
    </row>
    <row r="3419" spans="1:14">
      <c r="A3419" s="1">
        <v>3418</v>
      </c>
      <c r="B3419" s="3" t="s">
        <v>14218</v>
      </c>
      <c r="C3419" s="502">
        <v>33725</v>
      </c>
      <c r="D3419" s="4">
        <v>29402</v>
      </c>
      <c r="E3419" s="4">
        <v>9</v>
      </c>
      <c r="F3419" s="3" t="s">
        <v>14245</v>
      </c>
      <c r="G3419" s="4" t="s">
        <v>5011</v>
      </c>
      <c r="H3419" s="4" t="s">
        <v>2115</v>
      </c>
      <c r="I3419" s="4" t="s">
        <v>6538</v>
      </c>
      <c r="J3419" s="4" t="s">
        <v>5013</v>
      </c>
      <c r="K3419" s="4" t="s">
        <v>7244</v>
      </c>
      <c r="L3419" s="4" t="s">
        <v>7245</v>
      </c>
      <c r="M3419" s="4" t="s">
        <v>6541</v>
      </c>
      <c r="N3419" s="11" t="s">
        <v>3312</v>
      </c>
    </row>
    <row r="3420" spans="1:14">
      <c r="A3420" s="1">
        <v>3419</v>
      </c>
      <c r="B3420" s="3" t="s">
        <v>14218</v>
      </c>
      <c r="C3420" s="502">
        <v>33725</v>
      </c>
      <c r="D3420" s="4">
        <v>29402</v>
      </c>
      <c r="E3420" s="4">
        <v>13</v>
      </c>
      <c r="F3420" s="3" t="s">
        <v>14246</v>
      </c>
      <c r="G3420" s="4" t="s">
        <v>14247</v>
      </c>
      <c r="H3420" s="4" t="s">
        <v>2115</v>
      </c>
      <c r="I3420" s="4" t="s">
        <v>14248</v>
      </c>
      <c r="J3420" s="4" t="s">
        <v>14249</v>
      </c>
      <c r="K3420" s="4" t="s">
        <v>14221</v>
      </c>
      <c r="L3420" s="4" t="s">
        <v>14250</v>
      </c>
      <c r="M3420" s="4" t="s">
        <v>14251</v>
      </c>
      <c r="N3420" s="11" t="s">
        <v>3312</v>
      </c>
    </row>
    <row r="3421" spans="1:14">
      <c r="A3421" s="1">
        <v>3420</v>
      </c>
      <c r="B3421" s="3" t="s">
        <v>14218</v>
      </c>
      <c r="C3421" s="502">
        <v>35582</v>
      </c>
      <c r="D3421" s="4">
        <v>29402</v>
      </c>
      <c r="E3421" s="4">
        <v>14</v>
      </c>
      <c r="F3421" s="3" t="s">
        <v>14254</v>
      </c>
      <c r="G3421" s="4" t="s">
        <v>5439</v>
      </c>
      <c r="H3421" s="4"/>
      <c r="I3421" s="4" t="s">
        <v>14255</v>
      </c>
      <c r="J3421" s="4" t="s">
        <v>5441</v>
      </c>
      <c r="K3421" s="4" t="s">
        <v>14256</v>
      </c>
      <c r="L3421" s="4" t="s">
        <v>14257</v>
      </c>
      <c r="M3421" s="4" t="s">
        <v>14258</v>
      </c>
      <c r="N3421" s="11" t="s">
        <v>26</v>
      </c>
    </row>
    <row r="3422" spans="1:14">
      <c r="A3422" s="1">
        <v>3421</v>
      </c>
      <c r="B3422" s="3" t="s">
        <v>14218</v>
      </c>
      <c r="C3422" s="502">
        <v>35582</v>
      </c>
      <c r="D3422" s="4">
        <v>29402</v>
      </c>
      <c r="E3422" s="4">
        <v>14</v>
      </c>
      <c r="F3422" s="3" t="s">
        <v>14254</v>
      </c>
      <c r="G3422" s="4" t="s">
        <v>5439</v>
      </c>
      <c r="H3422" s="4"/>
      <c r="I3422" s="4" t="s">
        <v>14255</v>
      </c>
      <c r="J3422" s="4" t="s">
        <v>5441</v>
      </c>
      <c r="K3422" s="4" t="s">
        <v>14256</v>
      </c>
      <c r="L3422" s="4" t="s">
        <v>14257</v>
      </c>
      <c r="M3422" s="4" t="s">
        <v>14258</v>
      </c>
      <c r="N3422" s="11" t="s">
        <v>26</v>
      </c>
    </row>
    <row r="3423" spans="1:14">
      <c r="A3423" s="1">
        <v>3422</v>
      </c>
      <c r="B3423" s="3" t="s">
        <v>14218</v>
      </c>
      <c r="C3423" s="502">
        <v>35947</v>
      </c>
      <c r="D3423" s="4">
        <v>29402</v>
      </c>
      <c r="E3423" s="4">
        <v>15</v>
      </c>
      <c r="F3423" s="3" t="s">
        <v>14259</v>
      </c>
      <c r="G3423" s="4" t="s">
        <v>5116</v>
      </c>
      <c r="H3423" s="4" t="s">
        <v>2115</v>
      </c>
      <c r="I3423" s="4" t="s">
        <v>6595</v>
      </c>
      <c r="J3423" s="4" t="s">
        <v>6596</v>
      </c>
      <c r="K3423" s="4" t="s">
        <v>6597</v>
      </c>
      <c r="L3423" s="4" t="s">
        <v>14260</v>
      </c>
      <c r="M3423" s="4" t="s">
        <v>6599</v>
      </c>
      <c r="N3423" s="11" t="s">
        <v>26</v>
      </c>
    </row>
    <row r="3424" spans="1:14">
      <c r="A3424" s="1">
        <v>3423</v>
      </c>
      <c r="B3424" s="3" t="s">
        <v>14218</v>
      </c>
      <c r="C3424" s="502">
        <v>35947</v>
      </c>
      <c r="D3424" s="4">
        <v>29402</v>
      </c>
      <c r="E3424" s="4">
        <v>15</v>
      </c>
      <c r="F3424" s="3" t="s">
        <v>14259</v>
      </c>
      <c r="G3424" s="4" t="s">
        <v>5116</v>
      </c>
      <c r="H3424" s="4" t="s">
        <v>2115</v>
      </c>
      <c r="I3424" s="4" t="s">
        <v>6595</v>
      </c>
      <c r="J3424" s="4" t="s">
        <v>6596</v>
      </c>
      <c r="K3424" s="4" t="s">
        <v>6597</v>
      </c>
      <c r="L3424" s="4" t="s">
        <v>14260</v>
      </c>
      <c r="M3424" s="4" t="s">
        <v>6599</v>
      </c>
      <c r="N3424" s="11" t="s">
        <v>26</v>
      </c>
    </row>
    <row r="3425" spans="1:14">
      <c r="A3425" s="1">
        <v>3424</v>
      </c>
      <c r="B3425" s="3" t="s">
        <v>14218</v>
      </c>
      <c r="C3425" s="502">
        <v>35947</v>
      </c>
      <c r="D3425" s="4">
        <v>29402</v>
      </c>
      <c r="E3425" s="4">
        <v>15</v>
      </c>
      <c r="F3425" s="3" t="s">
        <v>14259</v>
      </c>
      <c r="G3425" s="4" t="s">
        <v>5116</v>
      </c>
      <c r="H3425" s="4" t="s">
        <v>2115</v>
      </c>
      <c r="I3425" s="4" t="s">
        <v>6595</v>
      </c>
      <c r="J3425" s="4" t="s">
        <v>6596</v>
      </c>
      <c r="K3425" s="4" t="s">
        <v>6597</v>
      </c>
      <c r="L3425" s="4" t="s">
        <v>14260</v>
      </c>
      <c r="M3425" s="4" t="s">
        <v>6599</v>
      </c>
      <c r="N3425" s="11" t="s">
        <v>26</v>
      </c>
    </row>
    <row r="3426" spans="1:14">
      <c r="A3426" s="1">
        <v>3425</v>
      </c>
      <c r="B3426" s="3" t="s">
        <v>14218</v>
      </c>
      <c r="C3426" s="502">
        <v>35947</v>
      </c>
      <c r="D3426" s="4">
        <v>29402</v>
      </c>
      <c r="E3426" s="4">
        <v>16</v>
      </c>
      <c r="F3426" s="3" t="s">
        <v>14261</v>
      </c>
      <c r="G3426" s="4" t="s">
        <v>14262</v>
      </c>
      <c r="H3426" s="4"/>
      <c r="I3426" s="4" t="s">
        <v>14263</v>
      </c>
      <c r="J3426" s="4" t="s">
        <v>14264</v>
      </c>
      <c r="K3426" s="4" t="s">
        <v>14265</v>
      </c>
      <c r="L3426" s="4" t="s">
        <v>14266</v>
      </c>
      <c r="M3426" s="4" t="s">
        <v>14267</v>
      </c>
      <c r="N3426" s="11" t="s">
        <v>26</v>
      </c>
    </row>
    <row r="3427" spans="1:14">
      <c r="A3427" s="1">
        <v>3426</v>
      </c>
      <c r="B3427" s="3" t="s">
        <v>14218</v>
      </c>
      <c r="C3427" s="502">
        <v>36312</v>
      </c>
      <c r="D3427" s="4">
        <v>29402</v>
      </c>
      <c r="E3427" s="4">
        <v>19</v>
      </c>
      <c r="F3427" s="3" t="s">
        <v>14270</v>
      </c>
      <c r="G3427" s="4" t="s">
        <v>5172</v>
      </c>
      <c r="H3427" s="4"/>
      <c r="I3427" s="4" t="s">
        <v>14271</v>
      </c>
      <c r="J3427" s="4" t="s">
        <v>14272</v>
      </c>
      <c r="K3427" s="4" t="s">
        <v>14273</v>
      </c>
      <c r="L3427" s="4" t="s">
        <v>14274</v>
      </c>
      <c r="M3427" s="4" t="s">
        <v>14275</v>
      </c>
      <c r="N3427" s="11" t="s">
        <v>35</v>
      </c>
    </row>
    <row r="3428" spans="1:14">
      <c r="A3428" s="1">
        <v>3427</v>
      </c>
      <c r="B3428" s="3" t="s">
        <v>14218</v>
      </c>
      <c r="C3428" s="502">
        <v>36312</v>
      </c>
      <c r="D3428" s="4">
        <v>29402</v>
      </c>
      <c r="E3428" s="4">
        <v>19</v>
      </c>
      <c r="F3428" s="3" t="s">
        <v>14270</v>
      </c>
      <c r="G3428" s="4" t="s">
        <v>5172</v>
      </c>
      <c r="H3428" s="4"/>
      <c r="I3428" s="4" t="s">
        <v>14271</v>
      </c>
      <c r="J3428" s="4" t="s">
        <v>14272</v>
      </c>
      <c r="K3428" s="4" t="s">
        <v>14273</v>
      </c>
      <c r="L3428" s="4" t="s">
        <v>14274</v>
      </c>
      <c r="M3428" s="4" t="s">
        <v>14275</v>
      </c>
      <c r="N3428" s="11" t="s">
        <v>35</v>
      </c>
    </row>
    <row r="3429" spans="1:14">
      <c r="A3429" s="1">
        <v>3428</v>
      </c>
      <c r="B3429" s="3" t="s">
        <v>14218</v>
      </c>
      <c r="C3429" s="502">
        <v>36312</v>
      </c>
      <c r="D3429" s="4">
        <v>29402</v>
      </c>
      <c r="E3429" s="4">
        <v>23</v>
      </c>
      <c r="F3429" s="3" t="s">
        <v>14276</v>
      </c>
      <c r="G3429" s="4" t="s">
        <v>14277</v>
      </c>
      <c r="H3429" s="4" t="s">
        <v>2115</v>
      </c>
      <c r="I3429" s="4" t="s">
        <v>14278</v>
      </c>
      <c r="J3429" s="4" t="s">
        <v>14279</v>
      </c>
      <c r="K3429" s="4" t="s">
        <v>14221</v>
      </c>
      <c r="L3429" s="4" t="s">
        <v>14280</v>
      </c>
      <c r="M3429" s="4" t="s">
        <v>14281</v>
      </c>
      <c r="N3429" s="11" t="s">
        <v>3427</v>
      </c>
    </row>
    <row r="3430" spans="1:14">
      <c r="A3430" s="1">
        <v>3429</v>
      </c>
      <c r="B3430" s="3" t="s">
        <v>14218</v>
      </c>
      <c r="C3430" s="502">
        <v>36312</v>
      </c>
      <c r="D3430" s="4">
        <v>29402</v>
      </c>
      <c r="E3430" s="4">
        <v>26</v>
      </c>
      <c r="F3430" s="3" t="s">
        <v>10183</v>
      </c>
      <c r="G3430" s="4" t="s">
        <v>5030</v>
      </c>
      <c r="H3430" s="4"/>
      <c r="I3430" s="4" t="s">
        <v>14282</v>
      </c>
      <c r="J3430" s="4" t="s">
        <v>2131</v>
      </c>
      <c r="K3430" s="4" t="s">
        <v>6301</v>
      </c>
      <c r="L3430" s="4" t="s">
        <v>14283</v>
      </c>
      <c r="M3430" s="4" t="s">
        <v>6303</v>
      </c>
      <c r="N3430" s="11" t="s">
        <v>3312</v>
      </c>
    </row>
    <row r="3431" spans="1:14">
      <c r="A3431" s="1">
        <v>3430</v>
      </c>
      <c r="B3431" s="3" t="s">
        <v>14218</v>
      </c>
      <c r="C3431" s="502">
        <v>36312</v>
      </c>
      <c r="D3431" s="4">
        <v>29402</v>
      </c>
      <c r="E3431" s="4">
        <v>27</v>
      </c>
      <c r="F3431" s="3" t="s">
        <v>14284</v>
      </c>
      <c r="G3431" s="4" t="s">
        <v>14285</v>
      </c>
      <c r="H3431" s="4" t="s">
        <v>2115</v>
      </c>
      <c r="I3431" s="4" t="s">
        <v>14286</v>
      </c>
      <c r="J3431" s="4" t="s">
        <v>899</v>
      </c>
      <c r="K3431" s="4" t="s">
        <v>6278</v>
      </c>
      <c r="L3431" s="4" t="s">
        <v>14287</v>
      </c>
      <c r="M3431" s="4" t="s">
        <v>6280</v>
      </c>
      <c r="N3431" s="11" t="s">
        <v>26</v>
      </c>
    </row>
    <row r="3432" spans="1:14">
      <c r="A3432" s="1">
        <v>3431</v>
      </c>
      <c r="B3432" s="3" t="s">
        <v>14218</v>
      </c>
      <c r="C3432" s="502">
        <v>36312</v>
      </c>
      <c r="D3432" s="4">
        <v>29402</v>
      </c>
      <c r="E3432" s="4">
        <v>28</v>
      </c>
      <c r="F3432" s="3" t="s">
        <v>14290</v>
      </c>
      <c r="G3432" s="4" t="s">
        <v>2368</v>
      </c>
      <c r="H3432" s="4" t="s">
        <v>2115</v>
      </c>
      <c r="I3432" s="4" t="s">
        <v>7092</v>
      </c>
      <c r="J3432" s="4" t="s">
        <v>1453</v>
      </c>
      <c r="K3432" s="4" t="s">
        <v>6364</v>
      </c>
      <c r="L3432" s="4" t="s">
        <v>14291</v>
      </c>
      <c r="M3432" s="4" t="s">
        <v>14292</v>
      </c>
      <c r="N3432" s="11" t="s">
        <v>3312</v>
      </c>
    </row>
    <row r="3433" spans="1:14">
      <c r="A3433" s="1">
        <v>3432</v>
      </c>
      <c r="B3433" s="3" t="s">
        <v>14218</v>
      </c>
      <c r="C3433" s="502">
        <v>36312</v>
      </c>
      <c r="D3433" s="4">
        <v>29402</v>
      </c>
      <c r="E3433" s="4">
        <v>29</v>
      </c>
      <c r="F3433" s="3" t="s">
        <v>14293</v>
      </c>
      <c r="G3433" s="4" t="s">
        <v>5480</v>
      </c>
      <c r="H3433" s="4" t="s">
        <v>2115</v>
      </c>
      <c r="I3433" s="4" t="s">
        <v>6338</v>
      </c>
      <c r="J3433" s="4" t="s">
        <v>1447</v>
      </c>
      <c r="K3433" s="4" t="s">
        <v>6339</v>
      </c>
      <c r="L3433" s="4" t="s">
        <v>14294</v>
      </c>
      <c r="M3433" s="4" t="s">
        <v>14295</v>
      </c>
      <c r="N3433" s="11" t="s">
        <v>3312</v>
      </c>
    </row>
    <row r="3434" spans="1:14">
      <c r="A3434" s="1">
        <v>3433</v>
      </c>
      <c r="B3434" s="3" t="s">
        <v>14218</v>
      </c>
      <c r="C3434" s="502">
        <v>36678</v>
      </c>
      <c r="D3434" s="4">
        <v>29402</v>
      </c>
      <c r="E3434" s="4">
        <v>31</v>
      </c>
      <c r="F3434" s="3" t="s">
        <v>14298</v>
      </c>
      <c r="G3434" s="4" t="s">
        <v>5066</v>
      </c>
      <c r="H3434" s="4" t="s">
        <v>2115</v>
      </c>
      <c r="I3434" s="4" t="s">
        <v>14299</v>
      </c>
      <c r="J3434" s="4" t="s">
        <v>5068</v>
      </c>
      <c r="K3434" s="4" t="s">
        <v>14300</v>
      </c>
      <c r="L3434" s="4" t="s">
        <v>14301</v>
      </c>
      <c r="M3434" s="4" t="s">
        <v>14302</v>
      </c>
      <c r="N3434" s="11" t="s">
        <v>3427</v>
      </c>
    </row>
    <row r="3435" spans="1:14">
      <c r="A3435" s="1">
        <v>3434</v>
      </c>
      <c r="B3435" s="3" t="s">
        <v>14218</v>
      </c>
      <c r="C3435" s="502">
        <v>36678</v>
      </c>
      <c r="D3435" s="4">
        <v>29402</v>
      </c>
      <c r="E3435" s="4">
        <v>33</v>
      </c>
      <c r="F3435" s="3" t="s">
        <v>14303</v>
      </c>
      <c r="G3435" s="4" t="s">
        <v>14051</v>
      </c>
      <c r="H3435" s="4"/>
      <c r="I3435" s="4" t="s">
        <v>14304</v>
      </c>
      <c r="J3435" s="4" t="s">
        <v>14053</v>
      </c>
      <c r="K3435" s="4" t="s">
        <v>14305</v>
      </c>
      <c r="L3435" s="4" t="s">
        <v>14306</v>
      </c>
      <c r="M3435" s="4" t="s">
        <v>14307</v>
      </c>
      <c r="N3435" s="11" t="s">
        <v>26</v>
      </c>
    </row>
    <row r="3436" spans="1:14">
      <c r="A3436" s="1">
        <v>3435</v>
      </c>
      <c r="B3436" s="3" t="s">
        <v>14218</v>
      </c>
      <c r="C3436" s="502">
        <v>36678</v>
      </c>
      <c r="D3436" s="4">
        <v>29402</v>
      </c>
      <c r="E3436" s="4">
        <v>34</v>
      </c>
      <c r="F3436" s="3" t="s">
        <v>14310</v>
      </c>
      <c r="G3436" s="4" t="s">
        <v>13674</v>
      </c>
      <c r="H3436" s="4" t="s">
        <v>2115</v>
      </c>
      <c r="I3436" s="4" t="s">
        <v>14311</v>
      </c>
      <c r="J3436" s="4" t="s">
        <v>2492</v>
      </c>
      <c r="K3436" s="4" t="s">
        <v>6491</v>
      </c>
      <c r="L3436" s="4" t="s">
        <v>14312</v>
      </c>
      <c r="M3436" s="4" t="s">
        <v>6493</v>
      </c>
      <c r="N3436" s="11" t="s">
        <v>3312</v>
      </c>
    </row>
    <row r="3437" spans="1:14">
      <c r="A3437" s="1">
        <v>3436</v>
      </c>
      <c r="B3437" s="3" t="s">
        <v>14218</v>
      </c>
      <c r="C3437" s="502">
        <v>36678</v>
      </c>
      <c r="D3437" s="4">
        <v>29402</v>
      </c>
      <c r="E3437" s="4">
        <v>37</v>
      </c>
      <c r="F3437" s="3" t="s">
        <v>14314</v>
      </c>
      <c r="G3437" s="4" t="s">
        <v>5102</v>
      </c>
      <c r="H3437" s="4"/>
      <c r="I3437" s="4" t="s">
        <v>14315</v>
      </c>
      <c r="J3437" s="4" t="s">
        <v>2391</v>
      </c>
      <c r="K3437" s="4" t="s">
        <v>6429</v>
      </c>
      <c r="L3437" s="4" t="s">
        <v>14316</v>
      </c>
      <c r="M3437" s="4" t="s">
        <v>6431</v>
      </c>
      <c r="N3437" s="11" t="s">
        <v>3312</v>
      </c>
    </row>
    <row r="3438" spans="1:14">
      <c r="A3438" s="1">
        <v>3437</v>
      </c>
      <c r="B3438" s="3" t="s">
        <v>14218</v>
      </c>
      <c r="C3438" s="502">
        <v>36678</v>
      </c>
      <c r="D3438" s="4">
        <v>29402</v>
      </c>
      <c r="E3438" s="4">
        <v>39</v>
      </c>
      <c r="F3438" s="3" t="s">
        <v>3229</v>
      </c>
      <c r="G3438" s="4" t="s">
        <v>4899</v>
      </c>
      <c r="H3438" s="4"/>
      <c r="I3438" s="4" t="s">
        <v>6413</v>
      </c>
      <c r="J3438" s="4" t="s">
        <v>2032</v>
      </c>
      <c r="K3438" s="4" t="s">
        <v>3232</v>
      </c>
      <c r="L3438" s="4" t="s">
        <v>14317</v>
      </c>
      <c r="M3438" s="4" t="s">
        <v>6415</v>
      </c>
      <c r="N3438" s="11" t="s">
        <v>3312</v>
      </c>
    </row>
    <row r="3439" spans="1:14">
      <c r="A3439" s="1">
        <v>3438</v>
      </c>
      <c r="B3439" s="3" t="s">
        <v>14218</v>
      </c>
      <c r="C3439" s="502">
        <v>37043</v>
      </c>
      <c r="D3439" s="4">
        <v>29402</v>
      </c>
      <c r="E3439" s="4">
        <v>41</v>
      </c>
      <c r="F3439" s="3" t="s">
        <v>6392</v>
      </c>
      <c r="G3439" s="4" t="s">
        <v>5057</v>
      </c>
      <c r="H3439" s="4"/>
      <c r="I3439" s="4" t="s">
        <v>6394</v>
      </c>
      <c r="J3439" s="4" t="s">
        <v>14318</v>
      </c>
      <c r="K3439" s="4" t="s">
        <v>6395</v>
      </c>
      <c r="L3439" s="4" t="s">
        <v>14319</v>
      </c>
      <c r="M3439" s="4" t="s">
        <v>6397</v>
      </c>
      <c r="N3439" s="11" t="s">
        <v>3312</v>
      </c>
    </row>
    <row r="3440" spans="1:14">
      <c r="A3440" s="1">
        <v>3439</v>
      </c>
      <c r="B3440" s="3" t="s">
        <v>14218</v>
      </c>
      <c r="C3440" s="502">
        <v>37043</v>
      </c>
      <c r="D3440" s="4">
        <v>29402</v>
      </c>
      <c r="E3440" s="4">
        <v>42</v>
      </c>
      <c r="F3440" s="3" t="s">
        <v>14320</v>
      </c>
      <c r="G3440" s="4" t="s">
        <v>5251</v>
      </c>
      <c r="H3440" s="4" t="s">
        <v>2115</v>
      </c>
      <c r="I3440" s="4" t="s">
        <v>14321</v>
      </c>
      <c r="J3440" s="4" t="s">
        <v>5253</v>
      </c>
      <c r="K3440" s="4" t="s">
        <v>14322</v>
      </c>
      <c r="L3440" s="4" t="s">
        <v>14323</v>
      </c>
      <c r="M3440" s="4" t="s">
        <v>14324</v>
      </c>
      <c r="N3440" s="11" t="s">
        <v>26</v>
      </c>
    </row>
    <row r="3441" spans="1:14">
      <c r="A3441" s="1">
        <v>3440</v>
      </c>
      <c r="B3441" s="3" t="s">
        <v>14218</v>
      </c>
      <c r="C3441" s="502">
        <v>37408</v>
      </c>
      <c r="D3441" s="4">
        <v>29402</v>
      </c>
      <c r="E3441" s="4">
        <v>45</v>
      </c>
      <c r="F3441" s="3" t="s">
        <v>14325</v>
      </c>
      <c r="G3441" s="4" t="s">
        <v>3097</v>
      </c>
      <c r="H3441" s="4" t="s">
        <v>2115</v>
      </c>
      <c r="I3441" s="4" t="s">
        <v>6727</v>
      </c>
      <c r="J3441" s="4" t="s">
        <v>6728</v>
      </c>
      <c r="K3441" s="4" t="s">
        <v>6724</v>
      </c>
      <c r="L3441" s="4" t="s">
        <v>14326</v>
      </c>
      <c r="M3441" s="4" t="s">
        <v>6726</v>
      </c>
      <c r="N3441" s="11" t="s">
        <v>3312</v>
      </c>
    </row>
    <row r="3442" spans="1:14">
      <c r="A3442" s="1">
        <v>3441</v>
      </c>
      <c r="B3442" s="3" t="s">
        <v>14218</v>
      </c>
      <c r="C3442" s="502">
        <v>37408</v>
      </c>
      <c r="D3442" s="4">
        <v>29402</v>
      </c>
      <c r="E3442" s="4">
        <v>46</v>
      </c>
      <c r="F3442" s="3" t="s">
        <v>14327</v>
      </c>
      <c r="G3442" s="4" t="s">
        <v>14328</v>
      </c>
      <c r="H3442" s="4" t="s">
        <v>2115</v>
      </c>
      <c r="I3442" s="4" t="s">
        <v>7140</v>
      </c>
      <c r="J3442" s="4" t="s">
        <v>907</v>
      </c>
      <c r="K3442" s="4" t="s">
        <v>6306</v>
      </c>
      <c r="L3442" s="4" t="s">
        <v>12392</v>
      </c>
      <c r="M3442" s="4" t="s">
        <v>6308</v>
      </c>
      <c r="N3442" s="11" t="s">
        <v>3312</v>
      </c>
    </row>
    <row r="3443" spans="1:14">
      <c r="A3443" s="1">
        <v>3442</v>
      </c>
      <c r="B3443" s="3" t="s">
        <v>14218</v>
      </c>
      <c r="C3443" s="502">
        <v>37408</v>
      </c>
      <c r="D3443" s="4">
        <v>29402</v>
      </c>
      <c r="E3443" s="4">
        <v>47</v>
      </c>
      <c r="F3443" s="3" t="s">
        <v>14329</v>
      </c>
      <c r="G3443" s="4" t="s">
        <v>5347</v>
      </c>
      <c r="H3443" s="4" t="s">
        <v>2115</v>
      </c>
      <c r="I3443" s="4" t="s">
        <v>14330</v>
      </c>
      <c r="J3443" s="4" t="s">
        <v>5349</v>
      </c>
      <c r="K3443" s="4" t="s">
        <v>6383</v>
      </c>
      <c r="L3443" s="4" t="s">
        <v>14331</v>
      </c>
      <c r="M3443" s="4" t="s">
        <v>6385</v>
      </c>
      <c r="N3443" s="11" t="s">
        <v>26</v>
      </c>
    </row>
    <row r="3444" spans="1:14">
      <c r="A3444" s="1">
        <v>3443</v>
      </c>
      <c r="B3444" s="3" t="s">
        <v>14218</v>
      </c>
      <c r="C3444" s="502">
        <v>37773</v>
      </c>
      <c r="D3444" s="4">
        <v>29402</v>
      </c>
      <c r="E3444" s="4">
        <v>49</v>
      </c>
      <c r="F3444" s="3" t="s">
        <v>14332</v>
      </c>
      <c r="G3444" s="4" t="s">
        <v>5328</v>
      </c>
      <c r="H3444" s="4"/>
      <c r="I3444" s="4" t="s">
        <v>14333</v>
      </c>
      <c r="J3444" s="4" t="s">
        <v>5330</v>
      </c>
      <c r="K3444" s="4" t="s">
        <v>7398</v>
      </c>
      <c r="L3444" s="4" t="s">
        <v>14334</v>
      </c>
      <c r="M3444" s="4" t="s">
        <v>7400</v>
      </c>
      <c r="N3444" s="11" t="s">
        <v>26</v>
      </c>
    </row>
    <row r="3445" spans="1:14">
      <c r="A3445" s="1">
        <v>3444</v>
      </c>
      <c r="B3445" s="3" t="s">
        <v>14218</v>
      </c>
      <c r="C3445" s="502">
        <v>37773</v>
      </c>
      <c r="D3445" s="4">
        <v>29402</v>
      </c>
      <c r="E3445" s="4">
        <v>50</v>
      </c>
      <c r="F3445" s="3" t="s">
        <v>14335</v>
      </c>
      <c r="G3445" s="4" t="s">
        <v>14336</v>
      </c>
      <c r="H3445" s="4"/>
      <c r="I3445" s="4" t="s">
        <v>14337</v>
      </c>
      <c r="J3445" s="4" t="s">
        <v>14338</v>
      </c>
      <c r="K3445" s="4" t="s">
        <v>14236</v>
      </c>
      <c r="L3445" s="4" t="s">
        <v>14339</v>
      </c>
      <c r="M3445" s="4" t="s">
        <v>14340</v>
      </c>
      <c r="N3445" s="11" t="s">
        <v>3427</v>
      </c>
    </row>
    <row r="3446" spans="1:14">
      <c r="A3446" s="1">
        <v>3445</v>
      </c>
      <c r="B3446" s="3" t="s">
        <v>14218</v>
      </c>
      <c r="C3446" s="502">
        <v>38139</v>
      </c>
      <c r="D3446" s="4">
        <v>29402</v>
      </c>
      <c r="E3446" s="4">
        <v>51</v>
      </c>
      <c r="F3446" s="3" t="s">
        <v>14341</v>
      </c>
      <c r="G3446" s="4" t="s">
        <v>4986</v>
      </c>
      <c r="H3446" s="4" t="s">
        <v>2115</v>
      </c>
      <c r="I3446" s="4" t="s">
        <v>7165</v>
      </c>
      <c r="J3446" s="4" t="s">
        <v>4988</v>
      </c>
      <c r="K3446" s="4" t="s">
        <v>6255</v>
      </c>
      <c r="L3446" s="4" t="s">
        <v>6256</v>
      </c>
      <c r="M3446" s="4" t="s">
        <v>6257</v>
      </c>
      <c r="N3446" s="11" t="s">
        <v>3312</v>
      </c>
    </row>
    <row r="3447" spans="1:14">
      <c r="A3447" s="1">
        <v>3446</v>
      </c>
      <c r="B3447" s="3" t="s">
        <v>14218</v>
      </c>
      <c r="C3447" s="502">
        <v>38139</v>
      </c>
      <c r="D3447" s="4">
        <v>29402</v>
      </c>
      <c r="E3447" s="4">
        <v>51</v>
      </c>
      <c r="F3447" s="3" t="s">
        <v>14341</v>
      </c>
      <c r="G3447" s="4" t="s">
        <v>4986</v>
      </c>
      <c r="H3447" s="4" t="s">
        <v>2115</v>
      </c>
      <c r="I3447" s="4" t="s">
        <v>7165</v>
      </c>
      <c r="J3447" s="4" t="s">
        <v>4988</v>
      </c>
      <c r="K3447" s="4" t="s">
        <v>6255</v>
      </c>
      <c r="L3447" s="4" t="s">
        <v>6256</v>
      </c>
      <c r="M3447" s="4" t="s">
        <v>6257</v>
      </c>
      <c r="N3447" s="11" t="s">
        <v>3312</v>
      </c>
    </row>
    <row r="3448" spans="1:14">
      <c r="A3448" s="1">
        <v>3447</v>
      </c>
      <c r="B3448" s="3" t="s">
        <v>14218</v>
      </c>
      <c r="C3448" s="502">
        <v>38504</v>
      </c>
      <c r="D3448" s="4">
        <v>29402</v>
      </c>
      <c r="E3448" s="4">
        <v>52</v>
      </c>
      <c r="F3448" s="3" t="s">
        <v>14342</v>
      </c>
      <c r="G3448" s="4" t="s">
        <v>5073</v>
      </c>
      <c r="H3448" s="4" t="s">
        <v>2115</v>
      </c>
      <c r="I3448" s="4" t="s">
        <v>6283</v>
      </c>
      <c r="J3448" s="4" t="s">
        <v>2292</v>
      </c>
      <c r="K3448" s="4" t="s">
        <v>6284</v>
      </c>
      <c r="L3448" s="4" t="s">
        <v>6285</v>
      </c>
      <c r="M3448" s="4" t="s">
        <v>6286</v>
      </c>
      <c r="N3448" s="11" t="s">
        <v>3312</v>
      </c>
    </row>
    <row r="3449" spans="1:14">
      <c r="A3449" s="1">
        <v>3448</v>
      </c>
      <c r="B3449" s="3" t="s">
        <v>14218</v>
      </c>
      <c r="C3449" s="502">
        <v>38869</v>
      </c>
      <c r="D3449" s="4">
        <v>29402</v>
      </c>
      <c r="E3449" s="4">
        <v>54</v>
      </c>
      <c r="F3449" s="3" t="s">
        <v>14343</v>
      </c>
      <c r="G3449" s="4" t="s">
        <v>5148</v>
      </c>
      <c r="H3449" s="4"/>
      <c r="I3449" s="4" t="s">
        <v>14344</v>
      </c>
      <c r="J3449" s="4" t="s">
        <v>5150</v>
      </c>
      <c r="K3449" s="4" t="s">
        <v>14345</v>
      </c>
      <c r="L3449" s="4" t="s">
        <v>14346</v>
      </c>
      <c r="M3449" s="4" t="s">
        <v>14347</v>
      </c>
      <c r="N3449" s="11" t="s">
        <v>3312</v>
      </c>
    </row>
    <row r="3450" spans="1:14">
      <c r="A3450" s="1">
        <v>3449</v>
      </c>
      <c r="B3450" s="3" t="s">
        <v>14218</v>
      </c>
      <c r="C3450" s="502">
        <v>38869</v>
      </c>
      <c r="D3450" s="4">
        <v>29402</v>
      </c>
      <c r="E3450" s="4">
        <v>55</v>
      </c>
      <c r="F3450" s="3" t="s">
        <v>14348</v>
      </c>
      <c r="G3450" s="4" t="s">
        <v>5615</v>
      </c>
      <c r="H3450" s="4"/>
      <c r="I3450" s="4" t="s">
        <v>14349</v>
      </c>
      <c r="J3450" s="4" t="s">
        <v>14350</v>
      </c>
      <c r="K3450" s="4" t="s">
        <v>14351</v>
      </c>
      <c r="L3450" s="4" t="s">
        <v>14352</v>
      </c>
      <c r="M3450" s="4" t="s">
        <v>14353</v>
      </c>
      <c r="N3450" s="11" t="s">
        <v>3312</v>
      </c>
    </row>
    <row r="3451" spans="1:14">
      <c r="A3451" s="1">
        <v>3450</v>
      </c>
      <c r="B3451" s="3" t="s">
        <v>14218</v>
      </c>
      <c r="C3451" s="502">
        <v>38869</v>
      </c>
      <c r="D3451" s="4">
        <v>29402</v>
      </c>
      <c r="E3451" s="4">
        <v>56</v>
      </c>
      <c r="F3451" s="3" t="s">
        <v>14356</v>
      </c>
      <c r="G3451" s="4" t="s">
        <v>2593</v>
      </c>
      <c r="H3451" s="4" t="s">
        <v>2115</v>
      </c>
      <c r="I3451" s="4" t="s">
        <v>6441</v>
      </c>
      <c r="J3451" s="4" t="s">
        <v>1630</v>
      </c>
      <c r="K3451" s="4" t="s">
        <v>14357</v>
      </c>
      <c r="L3451" s="4" t="s">
        <v>14358</v>
      </c>
      <c r="M3451" s="4" t="s">
        <v>6444</v>
      </c>
      <c r="N3451" s="11" t="s">
        <v>3312</v>
      </c>
    </row>
    <row r="3452" spans="1:14">
      <c r="A3452" s="1">
        <v>3451</v>
      </c>
      <c r="B3452" s="3" t="s">
        <v>14218</v>
      </c>
      <c r="C3452" s="502">
        <v>38869</v>
      </c>
      <c r="D3452" s="4">
        <v>29402</v>
      </c>
      <c r="E3452" s="4">
        <v>57</v>
      </c>
      <c r="F3452" s="3" t="s">
        <v>14361</v>
      </c>
      <c r="G3452" s="4" t="s">
        <v>432</v>
      </c>
      <c r="H3452" s="4" t="s">
        <v>2115</v>
      </c>
      <c r="I3452" s="4" t="s">
        <v>14362</v>
      </c>
      <c r="J3452" s="4" t="s">
        <v>14155</v>
      </c>
      <c r="K3452" s="4" t="s">
        <v>6364</v>
      </c>
      <c r="L3452" s="4" t="s">
        <v>14291</v>
      </c>
      <c r="M3452" s="4" t="s">
        <v>7437</v>
      </c>
      <c r="N3452" s="11" t="s">
        <v>3312</v>
      </c>
    </row>
    <row r="3453" spans="1:14">
      <c r="A3453" s="1">
        <v>3452</v>
      </c>
      <c r="B3453" s="3" t="s">
        <v>14218</v>
      </c>
      <c r="C3453" s="502">
        <v>39234</v>
      </c>
      <c r="D3453" s="4">
        <v>29402</v>
      </c>
      <c r="E3453" s="4">
        <v>58</v>
      </c>
      <c r="F3453" s="3" t="s">
        <v>14364</v>
      </c>
      <c r="G3453" s="4" t="s">
        <v>2346</v>
      </c>
      <c r="H3453" s="4" t="s">
        <v>2115</v>
      </c>
      <c r="I3453" s="4" t="s">
        <v>14365</v>
      </c>
      <c r="J3453" s="4" t="s">
        <v>5036</v>
      </c>
      <c r="K3453" s="4" t="s">
        <v>6217</v>
      </c>
      <c r="L3453" s="4" t="s">
        <v>14366</v>
      </c>
      <c r="M3453" s="4" t="s">
        <v>6219</v>
      </c>
      <c r="N3453" s="11" t="s">
        <v>3312</v>
      </c>
    </row>
    <row r="3454" spans="1:14">
      <c r="A3454" s="1">
        <v>3453</v>
      </c>
      <c r="B3454" s="3" t="s">
        <v>14218</v>
      </c>
      <c r="C3454" s="502">
        <v>39600</v>
      </c>
      <c r="D3454" s="4">
        <v>29402</v>
      </c>
      <c r="E3454" s="4">
        <v>59</v>
      </c>
      <c r="F3454" s="3" t="s">
        <v>14367</v>
      </c>
      <c r="G3454" s="4" t="s">
        <v>8688</v>
      </c>
      <c r="H3454" s="4" t="s">
        <v>2115</v>
      </c>
      <c r="I3454" s="4" t="s">
        <v>6685</v>
      </c>
      <c r="J3454" s="4" t="s">
        <v>874</v>
      </c>
      <c r="K3454" s="4" t="s">
        <v>6686</v>
      </c>
      <c r="L3454" s="4" t="s">
        <v>14368</v>
      </c>
      <c r="M3454" s="4" t="s">
        <v>14369</v>
      </c>
      <c r="N3454" s="11" t="s">
        <v>3312</v>
      </c>
    </row>
    <row r="3455" spans="1:14">
      <c r="A3455" s="1">
        <v>3454</v>
      </c>
      <c r="B3455" s="3" t="s">
        <v>14218</v>
      </c>
      <c r="C3455" s="502">
        <v>39600</v>
      </c>
      <c r="D3455" s="4">
        <v>29402</v>
      </c>
      <c r="E3455" s="4">
        <v>61</v>
      </c>
      <c r="F3455" s="3" t="s">
        <v>14371</v>
      </c>
      <c r="G3455" s="4" t="s">
        <v>2695</v>
      </c>
      <c r="H3455" s="4" t="s">
        <v>14372</v>
      </c>
      <c r="I3455" s="4" t="s">
        <v>8111</v>
      </c>
      <c r="J3455" s="4" t="s">
        <v>12703</v>
      </c>
      <c r="K3455" s="4" t="s">
        <v>8112</v>
      </c>
      <c r="L3455" s="4" t="s">
        <v>14373</v>
      </c>
      <c r="M3455" s="4" t="s">
        <v>7456</v>
      </c>
      <c r="N3455" s="11" t="s">
        <v>3312</v>
      </c>
    </row>
    <row r="3456" spans="1:14">
      <c r="A3456" s="1">
        <v>3455</v>
      </c>
      <c r="B3456" s="3" t="s">
        <v>14218</v>
      </c>
      <c r="C3456" s="502">
        <v>39600</v>
      </c>
      <c r="D3456" s="4">
        <v>29402</v>
      </c>
      <c r="E3456" s="4">
        <v>61</v>
      </c>
      <c r="F3456" s="3" t="s">
        <v>14371</v>
      </c>
      <c r="G3456" s="4" t="s">
        <v>2695</v>
      </c>
      <c r="H3456" s="4" t="s">
        <v>14372</v>
      </c>
      <c r="I3456" s="4" t="s">
        <v>8111</v>
      </c>
      <c r="J3456" s="4" t="s">
        <v>12703</v>
      </c>
      <c r="K3456" s="4" t="s">
        <v>8112</v>
      </c>
      <c r="L3456" s="4" t="s">
        <v>14373</v>
      </c>
      <c r="M3456" s="4" t="s">
        <v>7456</v>
      </c>
      <c r="N3456" s="11" t="s">
        <v>3312</v>
      </c>
    </row>
    <row r="3457" spans="1:14">
      <c r="A3457" s="1">
        <v>3456</v>
      </c>
      <c r="B3457" s="3" t="s">
        <v>14218</v>
      </c>
      <c r="C3457" s="502">
        <v>39600</v>
      </c>
      <c r="D3457" s="4">
        <v>29402</v>
      </c>
      <c r="E3457" s="4">
        <v>62</v>
      </c>
      <c r="F3457" s="3" t="s">
        <v>7123</v>
      </c>
      <c r="G3457" s="4" t="s">
        <v>5665</v>
      </c>
      <c r="H3457" s="4"/>
      <c r="I3457" s="4" t="s">
        <v>6620</v>
      </c>
      <c r="J3457" s="4" t="s">
        <v>2720</v>
      </c>
      <c r="K3457" s="4" t="s">
        <v>6621</v>
      </c>
      <c r="L3457" s="4" t="s">
        <v>14375</v>
      </c>
      <c r="M3457" s="4" t="s">
        <v>6623</v>
      </c>
      <c r="N3457" s="11" t="s">
        <v>3312</v>
      </c>
    </row>
    <row r="3458" spans="1:14">
      <c r="A3458" s="1">
        <v>3457</v>
      </c>
      <c r="B3458" s="3" t="s">
        <v>14218</v>
      </c>
      <c r="C3458" s="502">
        <v>39965</v>
      </c>
      <c r="D3458" s="4">
        <v>29402</v>
      </c>
      <c r="E3458" s="4">
        <v>63</v>
      </c>
      <c r="F3458" s="3" t="s">
        <v>14376</v>
      </c>
      <c r="G3458" s="4" t="s">
        <v>5737</v>
      </c>
      <c r="H3458" s="4" t="s">
        <v>14372</v>
      </c>
      <c r="I3458" s="4" t="s">
        <v>14377</v>
      </c>
      <c r="J3458" s="4" t="s">
        <v>5739</v>
      </c>
      <c r="K3458" s="4" t="s">
        <v>6454</v>
      </c>
      <c r="L3458" s="4" t="s">
        <v>14378</v>
      </c>
      <c r="M3458" s="4" t="s">
        <v>14379</v>
      </c>
      <c r="N3458" s="11" t="s">
        <v>3312</v>
      </c>
    </row>
    <row r="3459" spans="1:14">
      <c r="A3459" s="1">
        <v>3458</v>
      </c>
      <c r="B3459" s="3" t="s">
        <v>14218</v>
      </c>
      <c r="C3459" s="502">
        <v>39965</v>
      </c>
      <c r="D3459" s="4">
        <v>29402</v>
      </c>
      <c r="E3459" s="4">
        <v>63</v>
      </c>
      <c r="F3459" s="3" t="s">
        <v>14376</v>
      </c>
      <c r="G3459" s="4" t="s">
        <v>5737</v>
      </c>
      <c r="H3459" s="4" t="s">
        <v>14372</v>
      </c>
      <c r="I3459" s="4" t="s">
        <v>14377</v>
      </c>
      <c r="J3459" s="4" t="s">
        <v>5739</v>
      </c>
      <c r="K3459" s="4" t="s">
        <v>6454</v>
      </c>
      <c r="L3459" s="4" t="s">
        <v>14378</v>
      </c>
      <c r="M3459" s="4" t="s">
        <v>14379</v>
      </c>
      <c r="N3459" s="11" t="s">
        <v>3312</v>
      </c>
    </row>
    <row r="3460" spans="1:14">
      <c r="A3460" s="1">
        <v>3459</v>
      </c>
      <c r="B3460" s="3" t="s">
        <v>14218</v>
      </c>
      <c r="C3460" s="502">
        <v>40330</v>
      </c>
      <c r="D3460" s="4">
        <v>29402</v>
      </c>
      <c r="E3460" s="4">
        <v>66</v>
      </c>
      <c r="F3460" s="3" t="s">
        <v>14380</v>
      </c>
      <c r="G3460" s="4" t="s">
        <v>5244</v>
      </c>
      <c r="H3460" s="4"/>
      <c r="I3460" s="4" t="s">
        <v>14381</v>
      </c>
      <c r="J3460" s="4" t="s">
        <v>6614</v>
      </c>
      <c r="K3460" s="4" t="s">
        <v>6615</v>
      </c>
      <c r="L3460" s="4" t="s">
        <v>14382</v>
      </c>
      <c r="M3460" s="4" t="s">
        <v>6617</v>
      </c>
      <c r="N3460" s="11" t="s">
        <v>3312</v>
      </c>
    </row>
    <row r="3461" spans="1:14">
      <c r="A3461" s="1">
        <v>3460</v>
      </c>
      <c r="B3461" s="3" t="s">
        <v>14218</v>
      </c>
      <c r="C3461" s="502">
        <v>41061</v>
      </c>
      <c r="D3461" s="4">
        <v>29402</v>
      </c>
      <c r="E3461" s="4">
        <v>70</v>
      </c>
      <c r="F3461" s="3" t="s">
        <v>14383</v>
      </c>
      <c r="G3461" s="4" t="s">
        <v>2396</v>
      </c>
      <c r="H3461" s="4" t="s">
        <v>14372</v>
      </c>
      <c r="I3461" s="4" t="s">
        <v>7088</v>
      </c>
      <c r="J3461" s="4" t="s">
        <v>1002</v>
      </c>
      <c r="K3461" s="4" t="s">
        <v>6407</v>
      </c>
      <c r="L3461" s="4" t="s">
        <v>14384</v>
      </c>
      <c r="M3461" s="4" t="s">
        <v>6409</v>
      </c>
      <c r="N3461" s="11" t="s">
        <v>3312</v>
      </c>
    </row>
    <row r="3462" spans="1:14">
      <c r="A3462" s="1">
        <v>3461</v>
      </c>
      <c r="B3462" s="3" t="s">
        <v>14218</v>
      </c>
      <c r="C3462" s="502">
        <v>41061</v>
      </c>
      <c r="D3462" s="4">
        <v>29402</v>
      </c>
      <c r="E3462" s="4">
        <v>71</v>
      </c>
      <c r="F3462" s="3" t="s">
        <v>6477</v>
      </c>
      <c r="G3462" s="4" t="s">
        <v>5404</v>
      </c>
      <c r="H3462" s="4"/>
      <c r="I3462" s="4" t="s">
        <v>14385</v>
      </c>
      <c r="J3462" s="4" t="s">
        <v>1054</v>
      </c>
      <c r="K3462" s="4" t="s">
        <v>7168</v>
      </c>
      <c r="L3462" s="4" t="s">
        <v>14386</v>
      </c>
      <c r="M3462" s="4" t="s">
        <v>7170</v>
      </c>
      <c r="N3462" s="11" t="s">
        <v>3312</v>
      </c>
    </row>
    <row r="3463" spans="1:14">
      <c r="A3463" s="1">
        <v>3462</v>
      </c>
      <c r="B3463" s="3" t="s">
        <v>14218</v>
      </c>
      <c r="C3463" s="502">
        <v>41061</v>
      </c>
      <c r="D3463" s="4">
        <v>29402</v>
      </c>
      <c r="E3463" s="4">
        <v>72</v>
      </c>
      <c r="F3463" s="3" t="s">
        <v>14387</v>
      </c>
      <c r="G3463" s="4" t="s">
        <v>14100</v>
      </c>
      <c r="H3463" s="4"/>
      <c r="I3463" s="4" t="s">
        <v>14388</v>
      </c>
      <c r="J3463" s="4" t="s">
        <v>5471</v>
      </c>
      <c r="K3463" s="4" t="s">
        <v>7309</v>
      </c>
      <c r="L3463" s="4" t="s">
        <v>14389</v>
      </c>
      <c r="M3463" s="4" t="s">
        <v>7342</v>
      </c>
      <c r="N3463" s="11" t="s">
        <v>3427</v>
      </c>
    </row>
    <row r="3464" spans="1:14">
      <c r="A3464" s="1">
        <v>3463</v>
      </c>
      <c r="B3464" s="3" t="s">
        <v>14218</v>
      </c>
      <c r="C3464" s="502">
        <v>41426</v>
      </c>
      <c r="D3464" s="4">
        <v>29402</v>
      </c>
      <c r="E3464" s="4">
        <v>73</v>
      </c>
      <c r="F3464" s="3" t="s">
        <v>6690</v>
      </c>
      <c r="G3464" s="4" t="s">
        <v>4943</v>
      </c>
      <c r="H3464" s="4"/>
      <c r="I3464" s="4" t="s">
        <v>14390</v>
      </c>
      <c r="J3464" s="4" t="s">
        <v>2728</v>
      </c>
      <c r="K3464" s="4" t="s">
        <v>14391</v>
      </c>
      <c r="L3464" s="4" t="s">
        <v>14392</v>
      </c>
      <c r="M3464" s="4" t="s">
        <v>14393</v>
      </c>
      <c r="N3464" s="11" t="s">
        <v>3312</v>
      </c>
    </row>
    <row r="3465" spans="1:14">
      <c r="A3465" s="1">
        <v>3464</v>
      </c>
      <c r="B3465" s="3" t="s">
        <v>14218</v>
      </c>
      <c r="C3465" s="502">
        <v>41791</v>
      </c>
      <c r="D3465" s="4">
        <v>29402</v>
      </c>
      <c r="E3465" s="4">
        <v>74</v>
      </c>
      <c r="F3465" s="3" t="s">
        <v>14394</v>
      </c>
      <c r="G3465" s="4" t="s">
        <v>14395</v>
      </c>
      <c r="H3465" s="4" t="s">
        <v>14372</v>
      </c>
      <c r="I3465" s="4" t="s">
        <v>6626</v>
      </c>
      <c r="J3465" s="4" t="s">
        <v>6627</v>
      </c>
      <c r="K3465" s="4" t="s">
        <v>6628</v>
      </c>
      <c r="L3465" s="4" t="s">
        <v>6629</v>
      </c>
      <c r="M3465" s="4" t="s">
        <v>6630</v>
      </c>
      <c r="N3465" s="11" t="s">
        <v>3312</v>
      </c>
    </row>
    <row r="3466" spans="1:14">
      <c r="A3466" s="1">
        <v>3465</v>
      </c>
      <c r="B3466" s="3" t="s">
        <v>14218</v>
      </c>
      <c r="C3466" s="502">
        <v>42156</v>
      </c>
      <c r="D3466" s="4">
        <v>29402</v>
      </c>
      <c r="E3466" s="4">
        <v>76</v>
      </c>
      <c r="F3466" s="3" t="s">
        <v>14396</v>
      </c>
      <c r="G3466" s="4" t="s">
        <v>5793</v>
      </c>
      <c r="H3466" s="4" t="s">
        <v>14372</v>
      </c>
      <c r="I3466" s="4" t="s">
        <v>6791</v>
      </c>
      <c r="J3466" s="4" t="s">
        <v>5795</v>
      </c>
      <c r="K3466" s="4" t="s">
        <v>6792</v>
      </c>
      <c r="L3466" s="4" t="s">
        <v>14397</v>
      </c>
      <c r="M3466" s="4" t="s">
        <v>6794</v>
      </c>
      <c r="N3466" s="11" t="s">
        <v>3312</v>
      </c>
    </row>
    <row r="3467" spans="1:14">
      <c r="A3467" s="1">
        <v>3466</v>
      </c>
      <c r="B3467" s="3" t="s">
        <v>14218</v>
      </c>
      <c r="C3467" s="502">
        <v>42522</v>
      </c>
      <c r="D3467" s="4">
        <v>29402</v>
      </c>
      <c r="E3467" s="4">
        <v>77</v>
      </c>
      <c r="F3467" s="3" t="s">
        <v>14398</v>
      </c>
      <c r="G3467" s="4" t="s">
        <v>6051</v>
      </c>
      <c r="H3467" s="4" t="s">
        <v>14372</v>
      </c>
      <c r="I3467" s="4" t="s">
        <v>6052</v>
      </c>
      <c r="J3467" s="4" t="s">
        <v>3134</v>
      </c>
      <c r="K3467" s="4" t="s">
        <v>6851</v>
      </c>
      <c r="L3467" s="4" t="s">
        <v>14399</v>
      </c>
      <c r="M3467" s="4" t="s">
        <v>6853</v>
      </c>
      <c r="N3467" s="11" t="s">
        <v>3312</v>
      </c>
    </row>
    <row r="3468" spans="1:14">
      <c r="A3468" s="1">
        <v>3467</v>
      </c>
      <c r="B3468" s="3" t="s">
        <v>14218</v>
      </c>
      <c r="C3468" s="502">
        <v>43252</v>
      </c>
      <c r="D3468" s="4">
        <v>29402</v>
      </c>
      <c r="E3468" s="4">
        <v>78</v>
      </c>
      <c r="F3468" s="3" t="s">
        <v>6838</v>
      </c>
      <c r="G3468" s="4" t="s">
        <v>3213</v>
      </c>
      <c r="H3468" s="4"/>
      <c r="I3468" s="4" t="s">
        <v>6840</v>
      </c>
      <c r="J3468" s="4" t="s">
        <v>5532</v>
      </c>
      <c r="K3468" s="4" t="s">
        <v>3285</v>
      </c>
      <c r="L3468" s="4" t="s">
        <v>14400</v>
      </c>
      <c r="M3468" s="4" t="s">
        <v>6842</v>
      </c>
      <c r="N3468" s="11" t="s">
        <v>3312</v>
      </c>
    </row>
    <row r="3469" spans="1:14">
      <c r="A3469" s="1">
        <v>3468</v>
      </c>
      <c r="B3469" s="3" t="s">
        <v>14218</v>
      </c>
      <c r="C3469" s="502">
        <v>43252</v>
      </c>
      <c r="D3469" s="4">
        <v>29402</v>
      </c>
      <c r="E3469" s="4">
        <v>79</v>
      </c>
      <c r="F3469" s="3" t="s">
        <v>14401</v>
      </c>
      <c r="G3469" s="4" t="s">
        <v>5001</v>
      </c>
      <c r="H3469" s="4" t="s">
        <v>14372</v>
      </c>
      <c r="I3469" s="4" t="s">
        <v>14402</v>
      </c>
      <c r="J3469" s="4" t="s">
        <v>2319</v>
      </c>
      <c r="K3469" s="4" t="s">
        <v>6856</v>
      </c>
      <c r="L3469" s="4" t="s">
        <v>14403</v>
      </c>
      <c r="M3469" s="4" t="s">
        <v>10870</v>
      </c>
      <c r="N3469" s="11" t="s">
        <v>3312</v>
      </c>
    </row>
    <row r="3470" spans="1:14">
      <c r="A3470" s="1">
        <v>3469</v>
      </c>
      <c r="B3470" s="3" t="s">
        <v>14218</v>
      </c>
      <c r="C3470" s="502">
        <v>43252</v>
      </c>
      <c r="D3470" s="4">
        <v>29402</v>
      </c>
      <c r="E3470" s="4">
        <v>79</v>
      </c>
      <c r="F3470" s="3" t="s">
        <v>14401</v>
      </c>
      <c r="G3470" s="4" t="s">
        <v>5001</v>
      </c>
      <c r="H3470" s="4" t="s">
        <v>14372</v>
      </c>
      <c r="I3470" s="4" t="s">
        <v>14402</v>
      </c>
      <c r="J3470" s="4" t="s">
        <v>2319</v>
      </c>
      <c r="K3470" s="4" t="s">
        <v>6856</v>
      </c>
      <c r="L3470" s="4" t="s">
        <v>14403</v>
      </c>
      <c r="M3470" s="4" t="s">
        <v>10870</v>
      </c>
      <c r="N3470" s="11" t="s">
        <v>3312</v>
      </c>
    </row>
    <row r="3471" spans="1:14">
      <c r="A3471" s="1">
        <v>3470</v>
      </c>
      <c r="B3471" s="3" t="s">
        <v>14218</v>
      </c>
      <c r="C3471" s="502">
        <v>43252</v>
      </c>
      <c r="D3471" s="4">
        <v>29402</v>
      </c>
      <c r="E3471" s="4">
        <v>80</v>
      </c>
      <c r="F3471" s="3" t="s">
        <v>14404</v>
      </c>
      <c r="G3471" s="4" t="s">
        <v>6018</v>
      </c>
      <c r="H3471" s="4"/>
      <c r="I3471" s="4" t="s">
        <v>14405</v>
      </c>
      <c r="J3471" s="4" t="s">
        <v>6020</v>
      </c>
      <c r="K3471" s="4" t="s">
        <v>6786</v>
      </c>
      <c r="L3471" s="4" t="s">
        <v>14406</v>
      </c>
      <c r="M3471" s="4" t="s">
        <v>6788</v>
      </c>
      <c r="N3471" s="11" t="s">
        <v>3312</v>
      </c>
    </row>
    <row r="3472" spans="1:14">
      <c r="A3472" s="1">
        <v>3471</v>
      </c>
      <c r="B3472" s="3" t="s">
        <v>14218</v>
      </c>
      <c r="C3472" s="502">
        <v>43617</v>
      </c>
      <c r="D3472" s="4">
        <v>29402</v>
      </c>
      <c r="E3472" s="4">
        <v>81</v>
      </c>
      <c r="F3472" s="3" t="s">
        <v>6432</v>
      </c>
      <c r="G3472" s="4" t="s">
        <v>2504</v>
      </c>
      <c r="H3472" s="4"/>
      <c r="I3472" s="4" t="s">
        <v>6434</v>
      </c>
      <c r="J3472" s="4" t="s">
        <v>2506</v>
      </c>
      <c r="K3472" s="4" t="s">
        <v>6264</v>
      </c>
      <c r="L3472" s="4" t="s">
        <v>14407</v>
      </c>
      <c r="M3472" s="4" t="s">
        <v>7534</v>
      </c>
      <c r="N3472" s="11" t="s">
        <v>3312</v>
      </c>
    </row>
    <row r="3473" spans="1:14">
      <c r="A3473" s="1">
        <v>3472</v>
      </c>
      <c r="B3473" s="3" t="s">
        <v>14218</v>
      </c>
      <c r="C3473" s="502">
        <v>43617</v>
      </c>
      <c r="D3473" s="4">
        <v>29402</v>
      </c>
      <c r="E3473" s="4">
        <v>82</v>
      </c>
      <c r="F3473" s="3" t="s">
        <v>14408</v>
      </c>
      <c r="G3473" s="4" t="s">
        <v>8499</v>
      </c>
      <c r="H3473" s="4" t="s">
        <v>14372</v>
      </c>
      <c r="I3473" s="4" t="s">
        <v>8500</v>
      </c>
      <c r="J3473" s="4" t="s">
        <v>8501</v>
      </c>
      <c r="K3473" s="4" t="s">
        <v>7003</v>
      </c>
      <c r="L3473" s="4" t="s">
        <v>14409</v>
      </c>
      <c r="M3473" s="4" t="s">
        <v>8504</v>
      </c>
      <c r="N3473" s="11" t="s">
        <v>3312</v>
      </c>
    </row>
    <row r="3474" spans="1:14">
      <c r="A3474" s="1">
        <v>3473</v>
      </c>
      <c r="B3474" s="3" t="s">
        <v>14218</v>
      </c>
      <c r="C3474" s="502">
        <v>43617</v>
      </c>
      <c r="D3474" s="4">
        <v>29402</v>
      </c>
      <c r="E3474" s="4">
        <v>83</v>
      </c>
      <c r="F3474" s="3" t="s">
        <v>14411</v>
      </c>
      <c r="G3474" s="4" t="s">
        <v>14203</v>
      </c>
      <c r="H3474" s="4" t="s">
        <v>14372</v>
      </c>
      <c r="I3474" s="4" t="s">
        <v>14412</v>
      </c>
      <c r="J3474" s="4" t="s">
        <v>14205</v>
      </c>
      <c r="K3474" s="4" t="s">
        <v>14413</v>
      </c>
      <c r="L3474" s="4" t="s">
        <v>14414</v>
      </c>
      <c r="M3474" s="4" t="s">
        <v>14415</v>
      </c>
      <c r="N3474" s="11" t="s">
        <v>3312</v>
      </c>
    </row>
    <row r="3475" spans="1:14">
      <c r="A3475" s="1">
        <v>3474</v>
      </c>
      <c r="B3475" s="3" t="s">
        <v>14218</v>
      </c>
      <c r="C3475" s="502">
        <v>43617</v>
      </c>
      <c r="D3475" s="4">
        <v>29402</v>
      </c>
      <c r="E3475" s="4">
        <v>84</v>
      </c>
      <c r="F3475" s="3" t="s">
        <v>6354</v>
      </c>
      <c r="G3475" s="4" t="s">
        <v>4922</v>
      </c>
      <c r="H3475" s="4"/>
      <c r="I3475" s="4" t="s">
        <v>14416</v>
      </c>
      <c r="J3475" s="4" t="s">
        <v>14417</v>
      </c>
      <c r="K3475" s="4" t="s">
        <v>6357</v>
      </c>
      <c r="L3475" s="4" t="s">
        <v>14418</v>
      </c>
      <c r="M3475" s="4" t="s">
        <v>6359</v>
      </c>
      <c r="N3475" s="11" t="s">
        <v>3312</v>
      </c>
    </row>
    <row r="3476" spans="1:14">
      <c r="A3476" s="1">
        <v>3475</v>
      </c>
      <c r="B3476" s="3" t="s">
        <v>14218</v>
      </c>
      <c r="C3476" s="502">
        <v>43617</v>
      </c>
      <c r="D3476" s="4">
        <v>29402</v>
      </c>
      <c r="E3476" s="4">
        <v>85</v>
      </c>
      <c r="F3476" s="3" t="s">
        <v>14420</v>
      </c>
      <c r="G3476" s="4" t="s">
        <v>2601</v>
      </c>
      <c r="H3476" s="4" t="s">
        <v>7541</v>
      </c>
      <c r="I3476" s="4" t="s">
        <v>14421</v>
      </c>
      <c r="J3476" s="4" t="s">
        <v>890</v>
      </c>
      <c r="K3476" s="4" t="s">
        <v>6856</v>
      </c>
      <c r="L3476" s="4" t="s">
        <v>14422</v>
      </c>
      <c r="M3476" s="4" t="s">
        <v>6858</v>
      </c>
      <c r="N3476" s="11" t="s">
        <v>3312</v>
      </c>
    </row>
    <row r="3477" spans="1:14">
      <c r="A3477" s="1">
        <v>3476</v>
      </c>
      <c r="B3477" s="3" t="s">
        <v>14218</v>
      </c>
      <c r="C3477" s="502">
        <v>43983</v>
      </c>
      <c r="D3477" s="4">
        <v>29402</v>
      </c>
      <c r="E3477" s="4">
        <v>86</v>
      </c>
      <c r="F3477" s="3" t="s">
        <v>14424</v>
      </c>
      <c r="G3477" s="4" t="s">
        <v>6102</v>
      </c>
      <c r="H3477" s="4"/>
      <c r="I3477" s="4" t="s">
        <v>14425</v>
      </c>
      <c r="J3477" s="4" t="s">
        <v>3248</v>
      </c>
      <c r="K3477" s="4" t="s">
        <v>3249</v>
      </c>
      <c r="L3477" s="4" t="s">
        <v>14426</v>
      </c>
      <c r="M3477" s="4" t="s">
        <v>14427</v>
      </c>
      <c r="N3477" s="11" t="s">
        <v>35</v>
      </c>
    </row>
    <row r="3478" spans="1:14">
      <c r="A3478" s="1">
        <v>3477</v>
      </c>
      <c r="B3478" s="100" t="s">
        <v>14428</v>
      </c>
      <c r="C3478" s="510">
        <v>42522</v>
      </c>
      <c r="D3478" s="101">
        <v>29424</v>
      </c>
      <c r="E3478" s="101">
        <v>3</v>
      </c>
      <c r="F3478" s="100" t="s">
        <v>14429</v>
      </c>
      <c r="G3478" s="101" t="s">
        <v>2526</v>
      </c>
      <c r="H3478" s="101" t="s">
        <v>7541</v>
      </c>
      <c r="I3478" s="101" t="s">
        <v>14430</v>
      </c>
      <c r="J3478" s="101" t="s">
        <v>2588</v>
      </c>
      <c r="K3478" s="101" t="s">
        <v>6678</v>
      </c>
      <c r="L3478" s="101" t="s">
        <v>14431</v>
      </c>
      <c r="M3478" s="101" t="s">
        <v>359</v>
      </c>
      <c r="N3478" s="102" t="s">
        <v>3312</v>
      </c>
    </row>
    <row r="3479" spans="1:14">
      <c r="A3479" s="1">
        <v>3478</v>
      </c>
      <c r="B3479" s="100" t="s">
        <v>14428</v>
      </c>
      <c r="C3479" s="510">
        <v>42522</v>
      </c>
      <c r="D3479" s="101">
        <v>29424</v>
      </c>
      <c r="E3479" s="101">
        <v>3</v>
      </c>
      <c r="F3479" s="100" t="s">
        <v>14429</v>
      </c>
      <c r="G3479" s="101" t="s">
        <v>2526</v>
      </c>
      <c r="H3479" s="101" t="s">
        <v>7541</v>
      </c>
      <c r="I3479" s="101" t="s">
        <v>14430</v>
      </c>
      <c r="J3479" s="101" t="s">
        <v>2588</v>
      </c>
      <c r="K3479" s="101" t="s">
        <v>6678</v>
      </c>
      <c r="L3479" s="101" t="s">
        <v>14431</v>
      </c>
      <c r="M3479" s="101" t="s">
        <v>359</v>
      </c>
      <c r="N3479" s="102" t="s">
        <v>3312</v>
      </c>
    </row>
    <row r="3480" spans="1:14">
      <c r="A3480" s="1">
        <v>3479</v>
      </c>
      <c r="B3480" s="100" t="s">
        <v>14428</v>
      </c>
      <c r="C3480" s="510">
        <v>42522</v>
      </c>
      <c r="D3480" s="101">
        <v>29424</v>
      </c>
      <c r="E3480" s="101">
        <v>3</v>
      </c>
      <c r="F3480" s="100" t="s">
        <v>14429</v>
      </c>
      <c r="G3480" s="101" t="s">
        <v>2526</v>
      </c>
      <c r="H3480" s="101" t="s">
        <v>7541</v>
      </c>
      <c r="I3480" s="101" t="s">
        <v>14430</v>
      </c>
      <c r="J3480" s="101" t="s">
        <v>2588</v>
      </c>
      <c r="K3480" s="101" t="s">
        <v>6678</v>
      </c>
      <c r="L3480" s="101" t="s">
        <v>14431</v>
      </c>
      <c r="M3480" s="101" t="s">
        <v>359</v>
      </c>
      <c r="N3480" s="102" t="s">
        <v>3312</v>
      </c>
    </row>
    <row r="3481" spans="1:14">
      <c r="A3481" s="1">
        <v>3480</v>
      </c>
      <c r="B3481" s="100" t="s">
        <v>14428</v>
      </c>
      <c r="C3481" s="510">
        <v>42522</v>
      </c>
      <c r="D3481" s="101">
        <v>29424</v>
      </c>
      <c r="E3481" s="101">
        <v>3</v>
      </c>
      <c r="F3481" s="100" t="s">
        <v>14429</v>
      </c>
      <c r="G3481" s="101" t="s">
        <v>2526</v>
      </c>
      <c r="H3481" s="101" t="s">
        <v>7541</v>
      </c>
      <c r="I3481" s="101" t="s">
        <v>14430</v>
      </c>
      <c r="J3481" s="101" t="s">
        <v>2588</v>
      </c>
      <c r="K3481" s="101" t="s">
        <v>6678</v>
      </c>
      <c r="L3481" s="101" t="s">
        <v>14431</v>
      </c>
      <c r="M3481" s="101" t="s">
        <v>359</v>
      </c>
      <c r="N3481" s="102" t="s">
        <v>3312</v>
      </c>
    </row>
    <row r="3482" spans="1:14">
      <c r="A3482" s="1">
        <v>3481</v>
      </c>
      <c r="B3482" s="100" t="s">
        <v>14428</v>
      </c>
      <c r="C3482" s="510">
        <v>42522</v>
      </c>
      <c r="D3482" s="101">
        <v>29424</v>
      </c>
      <c r="E3482" s="101">
        <v>6</v>
      </c>
      <c r="F3482" s="100" t="s">
        <v>14433</v>
      </c>
      <c r="G3482" s="101" t="s">
        <v>14434</v>
      </c>
      <c r="H3482" s="101" t="s">
        <v>14435</v>
      </c>
      <c r="I3482" s="101" t="s">
        <v>14436</v>
      </c>
      <c r="J3482" s="101" t="s">
        <v>2588</v>
      </c>
      <c r="K3482" s="101" t="s">
        <v>14437</v>
      </c>
      <c r="L3482" s="101" t="s">
        <v>14438</v>
      </c>
      <c r="M3482" s="101" t="s">
        <v>14439</v>
      </c>
      <c r="N3482" s="102" t="s">
        <v>3312</v>
      </c>
    </row>
    <row r="3483" spans="1:14">
      <c r="A3483" s="1">
        <v>3482</v>
      </c>
      <c r="B3483" s="100" t="s">
        <v>14428</v>
      </c>
      <c r="C3483" s="510">
        <v>42522</v>
      </c>
      <c r="D3483" s="101">
        <v>29424</v>
      </c>
      <c r="E3483" s="101">
        <v>7</v>
      </c>
      <c r="F3483" s="100" t="s">
        <v>14441</v>
      </c>
      <c r="G3483" s="101" t="s">
        <v>2030</v>
      </c>
      <c r="H3483" s="101" t="s">
        <v>7541</v>
      </c>
      <c r="I3483" s="101" t="s">
        <v>14442</v>
      </c>
      <c r="J3483" s="101" t="s">
        <v>2588</v>
      </c>
      <c r="K3483" s="101" t="s">
        <v>14443</v>
      </c>
      <c r="L3483" s="101" t="s">
        <v>14444</v>
      </c>
      <c r="M3483" s="101" t="s">
        <v>14445</v>
      </c>
      <c r="N3483" s="102" t="s">
        <v>3312</v>
      </c>
    </row>
    <row r="3484" spans="1:14">
      <c r="A3484" s="1">
        <v>3483</v>
      </c>
      <c r="B3484" s="100" t="s">
        <v>14428</v>
      </c>
      <c r="C3484" s="510">
        <v>42522</v>
      </c>
      <c r="D3484" s="101">
        <v>29424</v>
      </c>
      <c r="E3484" s="101">
        <v>7</v>
      </c>
      <c r="F3484" s="100" t="s">
        <v>14441</v>
      </c>
      <c r="G3484" s="101" t="s">
        <v>2030</v>
      </c>
      <c r="H3484" s="101" t="s">
        <v>7541</v>
      </c>
      <c r="I3484" s="101" t="s">
        <v>14442</v>
      </c>
      <c r="J3484" s="101" t="s">
        <v>2588</v>
      </c>
      <c r="K3484" s="101" t="s">
        <v>14443</v>
      </c>
      <c r="L3484" s="101" t="s">
        <v>14444</v>
      </c>
      <c r="M3484" s="101" t="s">
        <v>14445</v>
      </c>
      <c r="N3484" s="102" t="s">
        <v>3312</v>
      </c>
    </row>
    <row r="3485" spans="1:14">
      <c r="A3485" s="1">
        <v>3484</v>
      </c>
      <c r="B3485" s="100" t="s">
        <v>14428</v>
      </c>
      <c r="C3485" s="510">
        <v>42522</v>
      </c>
      <c r="D3485" s="101">
        <v>29424</v>
      </c>
      <c r="E3485" s="101">
        <v>8</v>
      </c>
      <c r="F3485" s="100" t="s">
        <v>14447</v>
      </c>
      <c r="G3485" s="101" t="s">
        <v>14448</v>
      </c>
      <c r="H3485" s="101" t="s">
        <v>14435</v>
      </c>
      <c r="I3485" s="101" t="s">
        <v>14449</v>
      </c>
      <c r="J3485" s="101" t="s">
        <v>14450</v>
      </c>
      <c r="K3485" s="101" t="s">
        <v>6678</v>
      </c>
      <c r="L3485" s="101" t="s">
        <v>14451</v>
      </c>
      <c r="M3485" s="101" t="s">
        <v>14452</v>
      </c>
      <c r="N3485" s="102" t="s">
        <v>3312</v>
      </c>
    </row>
    <row r="3486" spans="1:14">
      <c r="A3486" s="1">
        <v>3485</v>
      </c>
      <c r="B3486" s="100" t="s">
        <v>14428</v>
      </c>
      <c r="C3486" s="510">
        <v>42522</v>
      </c>
      <c r="D3486" s="101">
        <v>29424</v>
      </c>
      <c r="E3486" s="101">
        <v>9</v>
      </c>
      <c r="F3486" s="100" t="s">
        <v>14454</v>
      </c>
      <c r="G3486" s="101" t="s">
        <v>2333</v>
      </c>
      <c r="H3486" s="101" t="s">
        <v>14435</v>
      </c>
      <c r="I3486" s="101" t="s">
        <v>14455</v>
      </c>
      <c r="J3486" s="101" t="s">
        <v>14456</v>
      </c>
      <c r="K3486" s="101" t="s">
        <v>6678</v>
      </c>
      <c r="L3486" s="101" t="s">
        <v>14457</v>
      </c>
      <c r="M3486" s="101" t="s">
        <v>4524</v>
      </c>
      <c r="N3486" s="102" t="s">
        <v>3312</v>
      </c>
    </row>
    <row r="3487" spans="1:14">
      <c r="A3487" s="1">
        <v>3486</v>
      </c>
      <c r="B3487" s="100" t="s">
        <v>14428</v>
      </c>
      <c r="C3487" s="510">
        <v>42522</v>
      </c>
      <c r="D3487" s="101">
        <v>29424</v>
      </c>
      <c r="E3487" s="101">
        <v>12</v>
      </c>
      <c r="F3487" s="100" t="s">
        <v>14459</v>
      </c>
      <c r="G3487" s="101" t="s">
        <v>8230</v>
      </c>
      <c r="H3487" s="101" t="s">
        <v>7541</v>
      </c>
      <c r="I3487" s="101" t="s">
        <v>14460</v>
      </c>
      <c r="J3487" s="101" t="s">
        <v>2779</v>
      </c>
      <c r="K3487" s="101" t="s">
        <v>8232</v>
      </c>
      <c r="L3487" s="101" t="s">
        <v>14461</v>
      </c>
      <c r="M3487" s="101" t="s">
        <v>3854</v>
      </c>
      <c r="N3487" s="102" t="s">
        <v>3312</v>
      </c>
    </row>
    <row r="3488" spans="1:14">
      <c r="A3488" s="1">
        <v>3487</v>
      </c>
      <c r="B3488" s="100" t="s">
        <v>14428</v>
      </c>
      <c r="C3488" s="510">
        <v>42522</v>
      </c>
      <c r="D3488" s="101">
        <v>29424</v>
      </c>
      <c r="E3488" s="101">
        <v>13</v>
      </c>
      <c r="F3488" s="100" t="s">
        <v>14463</v>
      </c>
      <c r="G3488" s="101" t="s">
        <v>8771</v>
      </c>
      <c r="H3488" s="101" t="s">
        <v>7541</v>
      </c>
      <c r="I3488" s="101" t="s">
        <v>14464</v>
      </c>
      <c r="J3488" s="101" t="s">
        <v>14465</v>
      </c>
      <c r="K3488" s="101" t="s">
        <v>14466</v>
      </c>
      <c r="L3488" s="101" t="s">
        <v>14467</v>
      </c>
      <c r="M3488" s="101" t="s">
        <v>14468</v>
      </c>
      <c r="N3488" s="102" t="s">
        <v>3312</v>
      </c>
    </row>
    <row r="3489" spans="1:14">
      <c r="A3489" s="1">
        <v>3488</v>
      </c>
      <c r="B3489" s="100" t="s">
        <v>14428</v>
      </c>
      <c r="C3489" s="510">
        <v>42522</v>
      </c>
      <c r="D3489" s="101">
        <v>29424</v>
      </c>
      <c r="E3489" s="101">
        <v>46</v>
      </c>
      <c r="F3489" s="100" t="s">
        <v>14471</v>
      </c>
      <c r="G3489" s="101" t="s">
        <v>2830</v>
      </c>
      <c r="H3489" s="101" t="s">
        <v>7541</v>
      </c>
      <c r="I3489" s="101" t="s">
        <v>14472</v>
      </c>
      <c r="J3489" s="101" t="s">
        <v>2832</v>
      </c>
      <c r="K3489" s="101" t="s">
        <v>6521</v>
      </c>
      <c r="L3489" s="101" t="s">
        <v>14473</v>
      </c>
      <c r="M3489" s="101" t="s">
        <v>81</v>
      </c>
      <c r="N3489" s="102" t="s">
        <v>3312</v>
      </c>
    </row>
    <row r="3490" spans="1:14">
      <c r="A3490" s="1">
        <v>3489</v>
      </c>
      <c r="B3490" s="100" t="s">
        <v>14428</v>
      </c>
      <c r="C3490" s="510">
        <v>42522</v>
      </c>
      <c r="D3490" s="101">
        <v>29424</v>
      </c>
      <c r="E3490" s="101">
        <v>46</v>
      </c>
      <c r="F3490" s="100" t="s">
        <v>14471</v>
      </c>
      <c r="G3490" s="101" t="s">
        <v>2830</v>
      </c>
      <c r="H3490" s="101" t="s">
        <v>7541</v>
      </c>
      <c r="I3490" s="101" t="s">
        <v>14472</v>
      </c>
      <c r="J3490" s="101" t="s">
        <v>2832</v>
      </c>
      <c r="K3490" s="101" t="s">
        <v>6521</v>
      </c>
      <c r="L3490" s="101" t="s">
        <v>14473</v>
      </c>
      <c r="M3490" s="101" t="s">
        <v>81</v>
      </c>
      <c r="N3490" s="102" t="s">
        <v>3312</v>
      </c>
    </row>
    <row r="3491" spans="1:14">
      <c r="A3491" s="1">
        <v>3490</v>
      </c>
      <c r="B3491" s="100" t="s">
        <v>14428</v>
      </c>
      <c r="C3491" s="510">
        <v>42522</v>
      </c>
      <c r="D3491" s="101">
        <v>29424</v>
      </c>
      <c r="E3491" s="101">
        <v>47</v>
      </c>
      <c r="F3491" s="100" t="s">
        <v>14475</v>
      </c>
      <c r="G3491" s="101" t="s">
        <v>12155</v>
      </c>
      <c r="H3491" s="101" t="s">
        <v>14435</v>
      </c>
      <c r="I3491" s="101" t="s">
        <v>14476</v>
      </c>
      <c r="J3491" s="101" t="s">
        <v>472</v>
      </c>
      <c r="K3491" s="101" t="s">
        <v>6278</v>
      </c>
      <c r="L3491" s="101" t="s">
        <v>14477</v>
      </c>
      <c r="M3491" s="101" t="s">
        <v>475</v>
      </c>
      <c r="N3491" s="102" t="s">
        <v>3312</v>
      </c>
    </row>
    <row r="3492" spans="1:14">
      <c r="A3492" s="1">
        <v>3491</v>
      </c>
      <c r="B3492" s="100" t="s">
        <v>14428</v>
      </c>
      <c r="C3492" s="510">
        <v>42522</v>
      </c>
      <c r="D3492" s="101">
        <v>29424</v>
      </c>
      <c r="E3492" s="101">
        <v>49</v>
      </c>
      <c r="F3492" s="100" t="s">
        <v>14478</v>
      </c>
      <c r="G3492" s="101" t="s">
        <v>7975</v>
      </c>
      <c r="H3492" s="101" t="s">
        <v>7541</v>
      </c>
      <c r="I3492" s="101" t="s">
        <v>14479</v>
      </c>
      <c r="J3492" s="101" t="s">
        <v>7977</v>
      </c>
      <c r="K3492" s="101" t="s">
        <v>7978</v>
      </c>
      <c r="L3492" s="101" t="s">
        <v>14480</v>
      </c>
      <c r="M3492" s="101" t="s">
        <v>843</v>
      </c>
      <c r="N3492" s="102" t="s">
        <v>3312</v>
      </c>
    </row>
    <row r="3493" spans="1:14">
      <c r="A3493" s="1">
        <v>3492</v>
      </c>
      <c r="B3493" s="100" t="s">
        <v>14428</v>
      </c>
      <c r="C3493" s="510">
        <v>42522</v>
      </c>
      <c r="D3493" s="101">
        <v>29424</v>
      </c>
      <c r="E3493" s="101">
        <v>49</v>
      </c>
      <c r="F3493" s="100" t="s">
        <v>14478</v>
      </c>
      <c r="G3493" s="101" t="s">
        <v>7975</v>
      </c>
      <c r="H3493" s="101" t="s">
        <v>7541</v>
      </c>
      <c r="I3493" s="101" t="s">
        <v>14479</v>
      </c>
      <c r="J3493" s="101" t="s">
        <v>7977</v>
      </c>
      <c r="K3493" s="101" t="s">
        <v>7978</v>
      </c>
      <c r="L3493" s="101" t="s">
        <v>14480</v>
      </c>
      <c r="M3493" s="101" t="s">
        <v>843</v>
      </c>
      <c r="N3493" s="102" t="s">
        <v>3312</v>
      </c>
    </row>
    <row r="3494" spans="1:14">
      <c r="A3494" s="1">
        <v>3493</v>
      </c>
      <c r="B3494" s="100" t="s">
        <v>14428</v>
      </c>
      <c r="C3494" s="510">
        <v>42522</v>
      </c>
      <c r="D3494" s="101">
        <v>29424</v>
      </c>
      <c r="E3494" s="101">
        <v>50</v>
      </c>
      <c r="F3494" s="100" t="s">
        <v>14483</v>
      </c>
      <c r="G3494" s="101" t="s">
        <v>5237</v>
      </c>
      <c r="H3494" s="101" t="s">
        <v>14435</v>
      </c>
      <c r="I3494" s="101" t="s">
        <v>14484</v>
      </c>
      <c r="J3494" s="101" t="s">
        <v>2439</v>
      </c>
      <c r="K3494" s="101" t="s">
        <v>6474</v>
      </c>
      <c r="L3494" s="101" t="s">
        <v>14485</v>
      </c>
      <c r="M3494" s="101" t="s">
        <v>886</v>
      </c>
      <c r="N3494" s="102" t="s">
        <v>3312</v>
      </c>
    </row>
    <row r="3495" spans="1:14">
      <c r="A3495" s="1">
        <v>3494</v>
      </c>
      <c r="B3495" s="100" t="s">
        <v>14428</v>
      </c>
      <c r="C3495" s="510">
        <v>42522</v>
      </c>
      <c r="D3495" s="101">
        <v>29424</v>
      </c>
      <c r="E3495" s="101">
        <v>51</v>
      </c>
      <c r="F3495" s="100" t="s">
        <v>14487</v>
      </c>
      <c r="G3495" s="101" t="s">
        <v>14488</v>
      </c>
      <c r="H3495" s="101" t="s">
        <v>14435</v>
      </c>
      <c r="I3495" s="101" t="s">
        <v>14489</v>
      </c>
      <c r="J3495" s="101" t="s">
        <v>14490</v>
      </c>
      <c r="K3495" s="101" t="s">
        <v>14491</v>
      </c>
      <c r="L3495" s="101" t="s">
        <v>14492</v>
      </c>
      <c r="M3495" s="101" t="s">
        <v>14493</v>
      </c>
      <c r="N3495" s="102"/>
    </row>
    <row r="3496" spans="1:14">
      <c r="A3496" s="1">
        <v>3495</v>
      </c>
      <c r="B3496" s="100" t="s">
        <v>14428</v>
      </c>
      <c r="C3496" s="510">
        <v>42522</v>
      </c>
      <c r="D3496" s="101">
        <v>29424</v>
      </c>
      <c r="E3496" s="101">
        <v>82</v>
      </c>
      <c r="F3496" s="100" t="s">
        <v>14495</v>
      </c>
      <c r="G3496" s="101" t="s">
        <v>5597</v>
      </c>
      <c r="H3496" s="101" t="s">
        <v>7541</v>
      </c>
      <c r="I3496" s="101" t="s">
        <v>14496</v>
      </c>
      <c r="J3496" s="101" t="s">
        <v>10958</v>
      </c>
      <c r="K3496" s="101" t="s">
        <v>7918</v>
      </c>
      <c r="L3496" s="101" t="s">
        <v>14497</v>
      </c>
      <c r="M3496" s="101" t="s">
        <v>1098</v>
      </c>
      <c r="N3496" s="102" t="s">
        <v>3312</v>
      </c>
    </row>
    <row r="3497" spans="1:14">
      <c r="A3497" s="1">
        <v>3496</v>
      </c>
      <c r="B3497" s="100" t="s">
        <v>14428</v>
      </c>
      <c r="C3497" s="510">
        <v>42522</v>
      </c>
      <c r="D3497" s="101">
        <v>29424</v>
      </c>
      <c r="E3497" s="101">
        <v>83</v>
      </c>
      <c r="F3497" s="100" t="s">
        <v>14499</v>
      </c>
      <c r="G3497" s="101" t="s">
        <v>2368</v>
      </c>
      <c r="H3497" s="101" t="s">
        <v>7541</v>
      </c>
      <c r="I3497" s="101" t="s">
        <v>14500</v>
      </c>
      <c r="J3497" s="101" t="s">
        <v>6363</v>
      </c>
      <c r="K3497" s="101" t="s">
        <v>6364</v>
      </c>
      <c r="L3497" s="101" t="s">
        <v>14501</v>
      </c>
      <c r="M3497" s="101" t="s">
        <v>1455</v>
      </c>
      <c r="N3497" s="102" t="s">
        <v>3312</v>
      </c>
    </row>
    <row r="3498" spans="1:14">
      <c r="A3498" s="1">
        <v>3497</v>
      </c>
      <c r="B3498" s="100" t="s">
        <v>14428</v>
      </c>
      <c r="C3498" s="510">
        <v>42522</v>
      </c>
      <c r="D3498" s="101">
        <v>29424</v>
      </c>
      <c r="E3498" s="101">
        <v>84</v>
      </c>
      <c r="F3498" s="100" t="s">
        <v>14503</v>
      </c>
      <c r="G3498" s="101" t="s">
        <v>432</v>
      </c>
      <c r="H3498" s="101" t="s">
        <v>7541</v>
      </c>
      <c r="I3498" s="101" t="s">
        <v>14504</v>
      </c>
      <c r="J3498" s="101" t="s">
        <v>14505</v>
      </c>
      <c r="K3498" s="101" t="s">
        <v>6364</v>
      </c>
      <c r="L3498" s="101" t="s">
        <v>14501</v>
      </c>
      <c r="M3498" s="101" t="s">
        <v>436</v>
      </c>
      <c r="N3498" s="102" t="s">
        <v>3312</v>
      </c>
    </row>
    <row r="3499" spans="1:14">
      <c r="A3499" s="1">
        <v>3498</v>
      </c>
      <c r="B3499" s="100" t="s">
        <v>14428</v>
      </c>
      <c r="C3499" s="510">
        <v>42522</v>
      </c>
      <c r="D3499" s="101">
        <v>29424</v>
      </c>
      <c r="E3499" s="101">
        <v>84</v>
      </c>
      <c r="F3499" s="100" t="s">
        <v>14503</v>
      </c>
      <c r="G3499" s="101" t="s">
        <v>432</v>
      </c>
      <c r="H3499" s="101" t="s">
        <v>7541</v>
      </c>
      <c r="I3499" s="101" t="s">
        <v>14504</v>
      </c>
      <c r="J3499" s="101" t="s">
        <v>14505</v>
      </c>
      <c r="K3499" s="101" t="s">
        <v>6364</v>
      </c>
      <c r="L3499" s="101" t="s">
        <v>14501</v>
      </c>
      <c r="M3499" s="101" t="s">
        <v>436</v>
      </c>
      <c r="N3499" s="102" t="s">
        <v>3312</v>
      </c>
    </row>
    <row r="3500" spans="1:14">
      <c r="A3500" s="1">
        <v>3499</v>
      </c>
      <c r="B3500" s="100" t="s">
        <v>14428</v>
      </c>
      <c r="C3500" s="510">
        <v>42522</v>
      </c>
      <c r="D3500" s="101">
        <v>29424</v>
      </c>
      <c r="E3500" s="101">
        <v>85</v>
      </c>
      <c r="F3500" s="100" t="s">
        <v>14507</v>
      </c>
      <c r="G3500" s="101" t="s">
        <v>5462</v>
      </c>
      <c r="H3500" s="101" t="s">
        <v>7541</v>
      </c>
      <c r="I3500" s="101" t="s">
        <v>14508</v>
      </c>
      <c r="J3500" s="101" t="s">
        <v>5464</v>
      </c>
      <c r="K3500" s="101" t="s">
        <v>7490</v>
      </c>
      <c r="L3500" s="101" t="s">
        <v>14509</v>
      </c>
      <c r="M3500" s="101" t="s">
        <v>562</v>
      </c>
      <c r="N3500" s="102" t="s">
        <v>3312</v>
      </c>
    </row>
    <row r="3501" spans="1:14">
      <c r="A3501" s="1">
        <v>3500</v>
      </c>
      <c r="B3501" s="100" t="s">
        <v>14428</v>
      </c>
      <c r="C3501" s="510">
        <v>42522</v>
      </c>
      <c r="D3501" s="101">
        <v>29424</v>
      </c>
      <c r="E3501" s="101">
        <v>86</v>
      </c>
      <c r="F3501" s="100" t="s">
        <v>14511</v>
      </c>
      <c r="G3501" s="101" t="s">
        <v>9266</v>
      </c>
      <c r="H3501" s="101" t="s">
        <v>14435</v>
      </c>
      <c r="I3501" s="101" t="s">
        <v>14512</v>
      </c>
      <c r="J3501" s="101" t="s">
        <v>14513</v>
      </c>
      <c r="K3501" s="101" t="s">
        <v>14514</v>
      </c>
      <c r="L3501" s="101" t="s">
        <v>14515</v>
      </c>
      <c r="M3501" s="101" t="s">
        <v>14516</v>
      </c>
      <c r="N3501" s="102" t="s">
        <v>3312</v>
      </c>
    </row>
    <row r="3502" spans="1:14">
      <c r="A3502" s="1">
        <v>3501</v>
      </c>
      <c r="B3502" s="100" t="s">
        <v>14428</v>
      </c>
      <c r="C3502" s="510">
        <v>42522</v>
      </c>
      <c r="D3502" s="101">
        <v>29424</v>
      </c>
      <c r="E3502" s="101">
        <v>107</v>
      </c>
      <c r="F3502" s="100" t="s">
        <v>14518</v>
      </c>
      <c r="G3502" s="101" t="s">
        <v>8271</v>
      </c>
      <c r="H3502" s="101" t="s">
        <v>7541</v>
      </c>
      <c r="I3502" s="101" t="s">
        <v>14519</v>
      </c>
      <c r="J3502" s="101" t="s">
        <v>1865</v>
      </c>
      <c r="K3502" s="101" t="s">
        <v>6698</v>
      </c>
      <c r="L3502" s="101" t="s">
        <v>14520</v>
      </c>
      <c r="M3502" s="101" t="s">
        <v>1868</v>
      </c>
      <c r="N3502" s="102"/>
    </row>
    <row r="3503" spans="1:14">
      <c r="A3503" s="1">
        <v>3502</v>
      </c>
      <c r="B3503" s="100" t="s">
        <v>14428</v>
      </c>
      <c r="C3503" s="510">
        <v>42522</v>
      </c>
      <c r="D3503" s="101">
        <v>29424</v>
      </c>
      <c r="E3503" s="101">
        <v>108</v>
      </c>
      <c r="F3503" s="100" t="s">
        <v>14522</v>
      </c>
      <c r="G3503" s="101" t="s">
        <v>2468</v>
      </c>
      <c r="H3503" s="101" t="s">
        <v>7541</v>
      </c>
      <c r="I3503" s="101" t="s">
        <v>14523</v>
      </c>
      <c r="J3503" s="101" t="s">
        <v>2470</v>
      </c>
      <c r="K3503" s="101" t="s">
        <v>7379</v>
      </c>
      <c r="L3503" s="101" t="s">
        <v>14524</v>
      </c>
      <c r="M3503" s="101" t="s">
        <v>2049</v>
      </c>
      <c r="N3503" s="102" t="s">
        <v>3312</v>
      </c>
    </row>
    <row r="3504" spans="1:14">
      <c r="A3504" s="1">
        <v>3503</v>
      </c>
      <c r="B3504" s="100" t="s">
        <v>14428</v>
      </c>
      <c r="C3504" s="510">
        <v>42522</v>
      </c>
      <c r="D3504" s="101">
        <v>29424</v>
      </c>
      <c r="E3504" s="101">
        <v>109</v>
      </c>
      <c r="F3504" s="100" t="s">
        <v>14526</v>
      </c>
      <c r="G3504" s="101" t="s">
        <v>8218</v>
      </c>
      <c r="H3504" s="101" t="s">
        <v>14435</v>
      </c>
      <c r="I3504" s="101" t="s">
        <v>14527</v>
      </c>
      <c r="J3504" s="101" t="s">
        <v>8220</v>
      </c>
      <c r="K3504" s="101" t="s">
        <v>8221</v>
      </c>
      <c r="L3504" s="101" t="s">
        <v>14528</v>
      </c>
      <c r="M3504" s="101" t="s">
        <v>638</v>
      </c>
      <c r="N3504" s="102"/>
    </row>
    <row r="3505" spans="1:14">
      <c r="A3505" s="1">
        <v>3504</v>
      </c>
      <c r="B3505" s="100" t="s">
        <v>14428</v>
      </c>
      <c r="C3505" s="510">
        <v>42522</v>
      </c>
      <c r="D3505" s="101">
        <v>29424</v>
      </c>
      <c r="E3505" s="101">
        <v>110</v>
      </c>
      <c r="F3505" s="100" t="s">
        <v>14530</v>
      </c>
      <c r="G3505" s="101" t="s">
        <v>10692</v>
      </c>
      <c r="H3505" s="101" t="s">
        <v>14435</v>
      </c>
      <c r="I3505" s="101" t="s">
        <v>14531</v>
      </c>
      <c r="J3505" s="101" t="s">
        <v>14532</v>
      </c>
      <c r="K3505" s="101" t="s">
        <v>10694</v>
      </c>
      <c r="L3505" s="101" t="s">
        <v>14533</v>
      </c>
      <c r="M3505" s="101" t="s">
        <v>14534</v>
      </c>
      <c r="N3505" s="102"/>
    </row>
    <row r="3506" spans="1:14">
      <c r="A3506" s="1">
        <v>3505</v>
      </c>
      <c r="B3506" s="100" t="s">
        <v>14428</v>
      </c>
      <c r="C3506" s="510">
        <v>42522</v>
      </c>
      <c r="D3506" s="101">
        <v>29424</v>
      </c>
      <c r="E3506" s="101">
        <v>111</v>
      </c>
      <c r="F3506" s="100" t="s">
        <v>14536</v>
      </c>
      <c r="G3506" s="101" t="s">
        <v>5831</v>
      </c>
      <c r="H3506" s="101" t="s">
        <v>14435</v>
      </c>
      <c r="I3506" s="101" t="s">
        <v>14537</v>
      </c>
      <c r="J3506" s="101" t="s">
        <v>5833</v>
      </c>
      <c r="K3506" s="101" t="s">
        <v>14538</v>
      </c>
      <c r="L3506" s="101" t="s">
        <v>14539</v>
      </c>
      <c r="M3506" s="101" t="s">
        <v>9610</v>
      </c>
      <c r="N3506" s="102" t="s">
        <v>3312</v>
      </c>
    </row>
    <row r="3507" spans="1:14">
      <c r="A3507" s="1">
        <v>3506</v>
      </c>
      <c r="B3507" s="100" t="s">
        <v>14428</v>
      </c>
      <c r="C3507" s="510">
        <v>42522</v>
      </c>
      <c r="D3507" s="101">
        <v>29424</v>
      </c>
      <c r="E3507" s="101">
        <v>112</v>
      </c>
      <c r="F3507" s="100" t="s">
        <v>14541</v>
      </c>
      <c r="G3507" s="101" t="s">
        <v>14542</v>
      </c>
      <c r="H3507" s="101" t="s">
        <v>7541</v>
      </c>
      <c r="I3507" s="101" t="s">
        <v>14543</v>
      </c>
      <c r="J3507" s="101" t="s">
        <v>14544</v>
      </c>
      <c r="K3507" s="101" t="s">
        <v>14545</v>
      </c>
      <c r="L3507" s="101" t="s">
        <v>14546</v>
      </c>
      <c r="M3507" s="101" t="s">
        <v>281</v>
      </c>
      <c r="N3507" s="102" t="s">
        <v>3312</v>
      </c>
    </row>
    <row r="3508" spans="1:14">
      <c r="A3508" s="1">
        <v>3507</v>
      </c>
      <c r="B3508" s="100" t="s">
        <v>14428</v>
      </c>
      <c r="C3508" s="510">
        <v>42522</v>
      </c>
      <c r="D3508" s="101">
        <v>29424</v>
      </c>
      <c r="E3508" s="101">
        <v>113</v>
      </c>
      <c r="F3508" s="100" t="s">
        <v>14548</v>
      </c>
      <c r="G3508" s="101" t="s">
        <v>5701</v>
      </c>
      <c r="H3508" s="101" t="s">
        <v>14435</v>
      </c>
      <c r="I3508" s="101" t="s">
        <v>14549</v>
      </c>
      <c r="J3508" s="101" t="s">
        <v>2706</v>
      </c>
      <c r="K3508" s="101" t="s">
        <v>6255</v>
      </c>
      <c r="L3508" s="101" t="s">
        <v>14550</v>
      </c>
      <c r="M3508" s="101" t="s">
        <v>4607</v>
      </c>
      <c r="N3508" s="102" t="s">
        <v>3312</v>
      </c>
    </row>
    <row r="3509" spans="1:14">
      <c r="A3509" s="1">
        <v>3508</v>
      </c>
      <c r="B3509" s="100" t="s">
        <v>14428</v>
      </c>
      <c r="C3509" s="510">
        <v>42527</v>
      </c>
      <c r="D3509" s="101">
        <v>29424</v>
      </c>
      <c r="E3509" s="101">
        <v>137</v>
      </c>
      <c r="F3509" s="100" t="s">
        <v>14552</v>
      </c>
      <c r="G3509" s="101" t="s">
        <v>8499</v>
      </c>
      <c r="H3509" s="101" t="s">
        <v>7541</v>
      </c>
      <c r="I3509" s="101" t="s">
        <v>14553</v>
      </c>
      <c r="J3509" s="101" t="s">
        <v>8501</v>
      </c>
      <c r="K3509" s="101" t="s">
        <v>7003</v>
      </c>
      <c r="L3509" s="101" t="s">
        <v>14554</v>
      </c>
      <c r="M3509" s="101" t="s">
        <v>3556</v>
      </c>
      <c r="N3509" s="102" t="s">
        <v>3312</v>
      </c>
    </row>
    <row r="3510" spans="1:14">
      <c r="A3510" s="1">
        <v>3509</v>
      </c>
      <c r="B3510" s="100" t="s">
        <v>14428</v>
      </c>
      <c r="C3510" s="510">
        <v>42527</v>
      </c>
      <c r="D3510" s="101">
        <v>29424</v>
      </c>
      <c r="E3510" s="101">
        <v>138</v>
      </c>
      <c r="F3510" s="100" t="s">
        <v>14555</v>
      </c>
      <c r="G3510" s="101" t="s">
        <v>6025</v>
      </c>
      <c r="H3510" s="101" t="s">
        <v>14435</v>
      </c>
      <c r="I3510" s="101" t="s">
        <v>14556</v>
      </c>
      <c r="J3510" s="101" t="s">
        <v>6027</v>
      </c>
      <c r="K3510" s="101" t="s">
        <v>8118</v>
      </c>
      <c r="L3510" s="101" t="s">
        <v>14557</v>
      </c>
      <c r="M3510" s="101" t="s">
        <v>10094</v>
      </c>
      <c r="N3510" s="102" t="s">
        <v>3312</v>
      </c>
    </row>
    <row r="3511" spans="1:14">
      <c r="A3511" s="1">
        <v>3510</v>
      </c>
      <c r="B3511" s="100" t="s">
        <v>14428</v>
      </c>
      <c r="C3511" s="510">
        <v>42527</v>
      </c>
      <c r="D3511" s="101">
        <v>29424</v>
      </c>
      <c r="E3511" s="101">
        <v>139</v>
      </c>
      <c r="F3511" s="100" t="s">
        <v>14558</v>
      </c>
      <c r="G3511" s="101" t="s">
        <v>4927</v>
      </c>
      <c r="H3511" s="101" t="s">
        <v>7541</v>
      </c>
      <c r="I3511" s="101" t="s">
        <v>14559</v>
      </c>
      <c r="J3511" s="101" t="s">
        <v>14560</v>
      </c>
      <c r="K3511" s="101" t="s">
        <v>7514</v>
      </c>
      <c r="L3511" s="101" t="s">
        <v>14561</v>
      </c>
      <c r="M3511" s="101" t="s">
        <v>9754</v>
      </c>
      <c r="N3511" s="102" t="s">
        <v>3312</v>
      </c>
    </row>
    <row r="3512" spans="1:14">
      <c r="A3512" s="1">
        <v>3511</v>
      </c>
      <c r="B3512" s="100" t="s">
        <v>14428</v>
      </c>
      <c r="C3512" s="510">
        <v>42527</v>
      </c>
      <c r="D3512" s="101">
        <v>29424</v>
      </c>
      <c r="E3512" s="101">
        <v>139</v>
      </c>
      <c r="F3512" s="100" t="s">
        <v>14558</v>
      </c>
      <c r="G3512" s="101" t="s">
        <v>4927</v>
      </c>
      <c r="H3512" s="101" t="s">
        <v>7541</v>
      </c>
      <c r="I3512" s="101" t="s">
        <v>14559</v>
      </c>
      <c r="J3512" s="101" t="s">
        <v>14560</v>
      </c>
      <c r="K3512" s="101" t="s">
        <v>7514</v>
      </c>
      <c r="L3512" s="101" t="s">
        <v>14561</v>
      </c>
      <c r="M3512" s="101" t="s">
        <v>9754</v>
      </c>
      <c r="N3512" s="102" t="s">
        <v>3312</v>
      </c>
    </row>
    <row r="3513" spans="1:14">
      <c r="A3513" s="1">
        <v>3512</v>
      </c>
      <c r="B3513" s="100" t="s">
        <v>14428</v>
      </c>
      <c r="C3513" s="510">
        <v>42527</v>
      </c>
      <c r="D3513" s="101">
        <v>29424</v>
      </c>
      <c r="E3513" s="101">
        <v>139</v>
      </c>
      <c r="F3513" s="100" t="s">
        <v>14558</v>
      </c>
      <c r="G3513" s="101" t="s">
        <v>4927</v>
      </c>
      <c r="H3513" s="101" t="s">
        <v>7541</v>
      </c>
      <c r="I3513" s="101" t="s">
        <v>14559</v>
      </c>
      <c r="J3513" s="101" t="s">
        <v>14560</v>
      </c>
      <c r="K3513" s="101" t="s">
        <v>7514</v>
      </c>
      <c r="L3513" s="101" t="s">
        <v>14561</v>
      </c>
      <c r="M3513" s="101" t="s">
        <v>9754</v>
      </c>
      <c r="N3513" s="102" t="s">
        <v>3312</v>
      </c>
    </row>
    <row r="3514" spans="1:14">
      <c r="A3514" s="1">
        <v>3513</v>
      </c>
      <c r="B3514" s="100" t="s">
        <v>14428</v>
      </c>
      <c r="C3514" s="510">
        <v>42527</v>
      </c>
      <c r="D3514" s="101">
        <v>29424</v>
      </c>
      <c r="E3514" s="101">
        <v>140</v>
      </c>
      <c r="F3514" s="100" t="s">
        <v>14563</v>
      </c>
      <c r="G3514" s="101" t="s">
        <v>6051</v>
      </c>
      <c r="H3514" s="101" t="s">
        <v>7541</v>
      </c>
      <c r="I3514" s="101" t="s">
        <v>14564</v>
      </c>
      <c r="J3514" s="101" t="s">
        <v>3134</v>
      </c>
      <c r="K3514" s="101" t="s">
        <v>6851</v>
      </c>
      <c r="L3514" s="101" t="s">
        <v>14565</v>
      </c>
      <c r="M3514" s="101" t="s">
        <v>645</v>
      </c>
      <c r="N3514" s="102" t="s">
        <v>3312</v>
      </c>
    </row>
    <row r="3515" spans="1:14">
      <c r="A3515" s="1">
        <v>3514</v>
      </c>
      <c r="B3515" s="100" t="s">
        <v>14428</v>
      </c>
      <c r="C3515" s="510">
        <v>42527</v>
      </c>
      <c r="D3515" s="101">
        <v>29424</v>
      </c>
      <c r="E3515" s="101">
        <v>141</v>
      </c>
      <c r="F3515" s="100" t="s">
        <v>3985</v>
      </c>
      <c r="G3515" s="101" t="s">
        <v>8413</v>
      </c>
      <c r="H3515" s="101" t="s">
        <v>14435</v>
      </c>
      <c r="I3515" s="101" t="s">
        <v>14566</v>
      </c>
      <c r="J3515" s="101" t="s">
        <v>6137</v>
      </c>
      <c r="K3515" s="101" t="s">
        <v>3257</v>
      </c>
      <c r="L3515" s="101" t="s">
        <v>14567</v>
      </c>
      <c r="M3515" s="101" t="s">
        <v>4538</v>
      </c>
      <c r="N3515" s="102" t="s">
        <v>3312</v>
      </c>
    </row>
    <row r="3516" spans="1:14">
      <c r="A3516" s="1">
        <v>3515</v>
      </c>
      <c r="B3516" s="100" t="s">
        <v>14428</v>
      </c>
      <c r="C3516" s="510">
        <v>42887</v>
      </c>
      <c r="D3516" s="101">
        <v>29424</v>
      </c>
      <c r="E3516" s="101">
        <v>57</v>
      </c>
      <c r="F3516" s="100" t="s">
        <v>14568</v>
      </c>
      <c r="G3516" s="101" t="s">
        <v>2396</v>
      </c>
      <c r="H3516" s="101" t="s">
        <v>7541</v>
      </c>
      <c r="I3516" s="101" t="s">
        <v>14569</v>
      </c>
      <c r="J3516" s="101" t="s">
        <v>1002</v>
      </c>
      <c r="K3516" s="101" t="s">
        <v>6407</v>
      </c>
      <c r="L3516" s="103" t="s">
        <v>14570</v>
      </c>
      <c r="M3516" s="101" t="s">
        <v>1005</v>
      </c>
      <c r="N3516" s="102" t="s">
        <v>3312</v>
      </c>
    </row>
    <row r="3517" spans="1:14">
      <c r="A3517" s="1">
        <v>3516</v>
      </c>
      <c r="B3517" s="100" t="s">
        <v>14428</v>
      </c>
      <c r="C3517" s="510">
        <v>42887</v>
      </c>
      <c r="D3517" s="101">
        <v>29424</v>
      </c>
      <c r="E3517" s="101">
        <v>60</v>
      </c>
      <c r="F3517" s="100" t="s">
        <v>14572</v>
      </c>
      <c r="G3517" s="101" t="s">
        <v>8995</v>
      </c>
      <c r="H3517" s="101" t="s">
        <v>14435</v>
      </c>
      <c r="I3517" s="101" t="s">
        <v>14573</v>
      </c>
      <c r="J3517" s="101" t="s">
        <v>14574</v>
      </c>
      <c r="K3517" s="101" t="s">
        <v>14491</v>
      </c>
      <c r="L3517" s="103" t="s">
        <v>14575</v>
      </c>
      <c r="M3517" s="101" t="s">
        <v>14576</v>
      </c>
      <c r="N3517" s="102"/>
    </row>
    <row r="3518" spans="1:14">
      <c r="A3518" s="1">
        <v>3517</v>
      </c>
      <c r="B3518" s="100" t="s">
        <v>14428</v>
      </c>
      <c r="C3518" s="510">
        <v>42887</v>
      </c>
      <c r="D3518" s="101">
        <v>29424</v>
      </c>
      <c r="E3518" s="101">
        <v>60</v>
      </c>
      <c r="F3518" s="100" t="s">
        <v>14572</v>
      </c>
      <c r="G3518" s="101" t="s">
        <v>8995</v>
      </c>
      <c r="H3518" s="101" t="s">
        <v>14435</v>
      </c>
      <c r="I3518" s="101" t="s">
        <v>14573</v>
      </c>
      <c r="J3518" s="101" t="s">
        <v>14574</v>
      </c>
      <c r="K3518" s="101" t="s">
        <v>14491</v>
      </c>
      <c r="L3518" s="103" t="s">
        <v>14575</v>
      </c>
      <c r="M3518" s="101" t="s">
        <v>14576</v>
      </c>
      <c r="N3518" s="102"/>
    </row>
    <row r="3519" spans="1:14">
      <c r="A3519" s="1">
        <v>3518</v>
      </c>
      <c r="B3519" s="100" t="s">
        <v>14428</v>
      </c>
      <c r="C3519" s="510">
        <v>42887</v>
      </c>
      <c r="D3519" s="101">
        <v>29424</v>
      </c>
      <c r="E3519" s="101">
        <v>61</v>
      </c>
      <c r="F3519" s="100" t="s">
        <v>14578</v>
      </c>
      <c r="G3519" s="101" t="s">
        <v>9134</v>
      </c>
      <c r="H3519" s="101" t="s">
        <v>14435</v>
      </c>
      <c r="I3519" s="101" t="s">
        <v>14579</v>
      </c>
      <c r="J3519" s="101" t="s">
        <v>14580</v>
      </c>
      <c r="K3519" s="101" t="s">
        <v>12071</v>
      </c>
      <c r="L3519" s="103" t="s">
        <v>14581</v>
      </c>
      <c r="M3519" s="101" t="s">
        <v>14582</v>
      </c>
      <c r="N3519" s="102" t="s">
        <v>3312</v>
      </c>
    </row>
    <row r="3520" spans="1:14">
      <c r="A3520" s="1">
        <v>3519</v>
      </c>
      <c r="B3520" s="100" t="s">
        <v>14428</v>
      </c>
      <c r="C3520" s="510">
        <v>42887</v>
      </c>
      <c r="D3520" s="101">
        <v>29424</v>
      </c>
      <c r="E3520" s="101">
        <v>87</v>
      </c>
      <c r="F3520" s="100" t="s">
        <v>14584</v>
      </c>
      <c r="G3520" s="101" t="s">
        <v>5001</v>
      </c>
      <c r="H3520" s="101" t="s">
        <v>14435</v>
      </c>
      <c r="I3520" s="101" t="s">
        <v>14585</v>
      </c>
      <c r="J3520" s="101" t="s">
        <v>2319</v>
      </c>
      <c r="K3520" s="101" t="s">
        <v>6856</v>
      </c>
      <c r="L3520" s="103" t="s">
        <v>14586</v>
      </c>
      <c r="M3520" s="101" t="s">
        <v>1013</v>
      </c>
      <c r="N3520" s="102" t="s">
        <v>3312</v>
      </c>
    </row>
    <row r="3521" spans="1:14">
      <c r="A3521" s="1">
        <v>3520</v>
      </c>
      <c r="B3521" s="100" t="s">
        <v>14428</v>
      </c>
      <c r="C3521" s="510">
        <v>42887</v>
      </c>
      <c r="D3521" s="101">
        <v>29424</v>
      </c>
      <c r="E3521" s="101">
        <v>87</v>
      </c>
      <c r="F3521" s="100" t="s">
        <v>14584</v>
      </c>
      <c r="G3521" s="101" t="s">
        <v>5001</v>
      </c>
      <c r="H3521" s="101" t="s">
        <v>14435</v>
      </c>
      <c r="I3521" s="101" t="s">
        <v>14585</v>
      </c>
      <c r="J3521" s="101" t="s">
        <v>2319</v>
      </c>
      <c r="K3521" s="101" t="s">
        <v>6856</v>
      </c>
      <c r="L3521" s="103" t="s">
        <v>14586</v>
      </c>
      <c r="M3521" s="101" t="s">
        <v>1013</v>
      </c>
      <c r="N3521" s="102" t="s">
        <v>3312</v>
      </c>
    </row>
    <row r="3522" spans="1:14">
      <c r="A3522" s="1">
        <v>3521</v>
      </c>
      <c r="B3522" s="100" t="s">
        <v>14428</v>
      </c>
      <c r="C3522" s="510">
        <v>42887</v>
      </c>
      <c r="D3522" s="101">
        <v>29424</v>
      </c>
      <c r="E3522" s="101">
        <v>88</v>
      </c>
      <c r="F3522" s="100" t="s">
        <v>14588</v>
      </c>
      <c r="G3522" s="101" t="s">
        <v>5754</v>
      </c>
      <c r="H3522" s="101" t="s">
        <v>14435</v>
      </c>
      <c r="I3522" s="101" t="s">
        <v>14589</v>
      </c>
      <c r="J3522" s="101" t="s">
        <v>5756</v>
      </c>
      <c r="K3522" s="101" t="s">
        <v>14590</v>
      </c>
      <c r="L3522" s="103" t="s">
        <v>14591</v>
      </c>
      <c r="M3522" s="101" t="s">
        <v>10023</v>
      </c>
      <c r="N3522" s="102"/>
    </row>
    <row r="3523" spans="1:14">
      <c r="A3523" s="1">
        <v>3522</v>
      </c>
      <c r="B3523" s="100" t="s">
        <v>14428</v>
      </c>
      <c r="C3523" s="510">
        <v>42887</v>
      </c>
      <c r="D3523" s="101">
        <v>29424</v>
      </c>
      <c r="E3523" s="101">
        <v>114</v>
      </c>
      <c r="F3523" s="100" t="s">
        <v>14594</v>
      </c>
      <c r="G3523" s="101" t="s">
        <v>10739</v>
      </c>
      <c r="H3523" s="101" t="s">
        <v>14435</v>
      </c>
      <c r="I3523" s="101" t="s">
        <v>14595</v>
      </c>
      <c r="J3523" s="101" t="s">
        <v>3108</v>
      </c>
      <c r="K3523" s="101" t="s">
        <v>7805</v>
      </c>
      <c r="L3523" s="103" t="s">
        <v>14596</v>
      </c>
      <c r="M3523" s="101" t="s">
        <v>445</v>
      </c>
      <c r="N3523" s="102" t="s">
        <v>3312</v>
      </c>
    </row>
    <row r="3524" spans="1:14">
      <c r="A3524" s="1">
        <v>3523</v>
      </c>
      <c r="B3524" s="100" t="s">
        <v>14428</v>
      </c>
      <c r="C3524" s="510">
        <v>42887</v>
      </c>
      <c r="D3524" s="101">
        <v>29424</v>
      </c>
      <c r="E3524" s="101">
        <v>115</v>
      </c>
      <c r="F3524" s="100" t="s">
        <v>14598</v>
      </c>
      <c r="G3524" s="101" t="s">
        <v>2580</v>
      </c>
      <c r="H3524" s="101" t="s">
        <v>7541</v>
      </c>
      <c r="I3524" s="101" t="s">
        <v>14599</v>
      </c>
      <c r="J3524" s="101" t="s">
        <v>2582</v>
      </c>
      <c r="K3524" s="101" t="s">
        <v>7427</v>
      </c>
      <c r="L3524" s="103" t="s">
        <v>14600</v>
      </c>
      <c r="M3524" s="101" t="s">
        <v>740</v>
      </c>
      <c r="N3524" s="102" t="s">
        <v>3312</v>
      </c>
    </row>
    <row r="3525" spans="1:14">
      <c r="A3525" s="1">
        <v>3524</v>
      </c>
      <c r="B3525" s="100" t="s">
        <v>14428</v>
      </c>
      <c r="C3525" s="510">
        <v>42887</v>
      </c>
      <c r="D3525" s="101">
        <v>29424</v>
      </c>
      <c r="E3525" s="101">
        <v>116</v>
      </c>
      <c r="F3525" s="100" t="s">
        <v>14602</v>
      </c>
      <c r="G3525" s="101" t="s">
        <v>5216</v>
      </c>
      <c r="H3525" s="101" t="s">
        <v>7541</v>
      </c>
      <c r="I3525" s="101" t="s">
        <v>14603</v>
      </c>
      <c r="J3525" s="101" t="s">
        <v>2098</v>
      </c>
      <c r="K3525" s="101" t="s">
        <v>6563</v>
      </c>
      <c r="L3525" s="103" t="s">
        <v>14604</v>
      </c>
      <c r="M3525" s="101" t="s">
        <v>2101</v>
      </c>
      <c r="N3525" s="102" t="s">
        <v>3312</v>
      </c>
    </row>
    <row r="3526" spans="1:14">
      <c r="A3526" s="1">
        <v>3525</v>
      </c>
      <c r="B3526" s="100" t="s">
        <v>14428</v>
      </c>
      <c r="C3526" s="510">
        <v>42887</v>
      </c>
      <c r="D3526" s="101">
        <v>29424</v>
      </c>
      <c r="E3526" s="101">
        <v>117</v>
      </c>
      <c r="F3526" s="100" t="s">
        <v>14606</v>
      </c>
      <c r="G3526" s="101" t="s">
        <v>5879</v>
      </c>
      <c r="H3526" s="101" t="s">
        <v>7541</v>
      </c>
      <c r="I3526" s="101" t="s">
        <v>6709</v>
      </c>
      <c r="J3526" s="101" t="s">
        <v>14607</v>
      </c>
      <c r="K3526" s="101" t="s">
        <v>6711</v>
      </c>
      <c r="L3526" s="103" t="s">
        <v>14608</v>
      </c>
      <c r="M3526" s="101" t="s">
        <v>1404</v>
      </c>
      <c r="N3526" s="102" t="s">
        <v>3312</v>
      </c>
    </row>
    <row r="3527" spans="1:14">
      <c r="A3527" s="1">
        <v>3526</v>
      </c>
      <c r="B3527" s="100" t="s">
        <v>14428</v>
      </c>
      <c r="C3527" s="510">
        <v>42887</v>
      </c>
      <c r="D3527" s="101">
        <v>29424</v>
      </c>
      <c r="E3527" s="101">
        <v>117</v>
      </c>
      <c r="F3527" s="100" t="s">
        <v>14606</v>
      </c>
      <c r="G3527" s="101" t="s">
        <v>5879</v>
      </c>
      <c r="H3527" s="101" t="s">
        <v>7541</v>
      </c>
      <c r="I3527" s="101" t="s">
        <v>6709</v>
      </c>
      <c r="J3527" s="101" t="s">
        <v>14607</v>
      </c>
      <c r="K3527" s="101" t="s">
        <v>6711</v>
      </c>
      <c r="L3527" s="103" t="s">
        <v>14608</v>
      </c>
      <c r="M3527" s="101" t="s">
        <v>1404</v>
      </c>
      <c r="N3527" s="102" t="s">
        <v>3312</v>
      </c>
    </row>
    <row r="3528" spans="1:14">
      <c r="A3528" s="1">
        <v>3527</v>
      </c>
      <c r="B3528" s="100" t="s">
        <v>14428</v>
      </c>
      <c r="C3528" s="510">
        <v>42887</v>
      </c>
      <c r="D3528" s="101">
        <v>29424</v>
      </c>
      <c r="E3528" s="101">
        <v>118</v>
      </c>
      <c r="F3528" s="100" t="s">
        <v>14609</v>
      </c>
      <c r="G3528" s="101" t="s">
        <v>5040</v>
      </c>
      <c r="H3528" s="101" t="s">
        <v>7541</v>
      </c>
      <c r="I3528" s="101" t="s">
        <v>14610</v>
      </c>
      <c r="J3528" s="101" t="s">
        <v>6350</v>
      </c>
      <c r="K3528" s="101" t="s">
        <v>6351</v>
      </c>
      <c r="L3528" s="103" t="s">
        <v>14611</v>
      </c>
      <c r="M3528" s="101" t="s">
        <v>4436</v>
      </c>
      <c r="N3528" s="102" t="s">
        <v>3312</v>
      </c>
    </row>
    <row r="3529" spans="1:14">
      <c r="A3529" s="1">
        <v>3528</v>
      </c>
      <c r="B3529" s="100" t="s">
        <v>14428</v>
      </c>
      <c r="C3529" s="510">
        <v>42887</v>
      </c>
      <c r="D3529" s="101">
        <v>29424</v>
      </c>
      <c r="E3529" s="101">
        <v>119</v>
      </c>
      <c r="F3529" s="100" t="s">
        <v>14613</v>
      </c>
      <c r="G3529" s="101" t="s">
        <v>9260</v>
      </c>
      <c r="H3529" s="101" t="s">
        <v>14435</v>
      </c>
      <c r="I3529" s="101" t="s">
        <v>14614</v>
      </c>
      <c r="J3529" s="101" t="s">
        <v>11327</v>
      </c>
      <c r="K3529" s="101" t="s">
        <v>7379</v>
      </c>
      <c r="L3529" s="103" t="s">
        <v>14615</v>
      </c>
      <c r="M3529" s="101" t="s">
        <v>14616</v>
      </c>
      <c r="N3529" s="102" t="s">
        <v>3312</v>
      </c>
    </row>
    <row r="3530" spans="1:14">
      <c r="A3530" s="1">
        <v>3529</v>
      </c>
      <c r="B3530" s="100" t="s">
        <v>14428</v>
      </c>
      <c r="C3530" s="510">
        <v>42887</v>
      </c>
      <c r="D3530" s="101">
        <v>29424</v>
      </c>
      <c r="E3530" s="101">
        <v>120</v>
      </c>
      <c r="F3530" s="100" t="s">
        <v>14618</v>
      </c>
      <c r="G3530" s="101" t="s">
        <v>2785</v>
      </c>
      <c r="H3530" s="101" t="s">
        <v>7541</v>
      </c>
      <c r="I3530" s="101" t="s">
        <v>14619</v>
      </c>
      <c r="J3530" s="101" t="s">
        <v>2787</v>
      </c>
      <c r="K3530" s="101" t="s">
        <v>6668</v>
      </c>
      <c r="L3530" s="103" t="s">
        <v>14620</v>
      </c>
      <c r="M3530" s="101" t="s">
        <v>1595</v>
      </c>
      <c r="N3530" s="102"/>
    </row>
    <row r="3531" spans="1:14">
      <c r="A3531" s="1">
        <v>3530</v>
      </c>
      <c r="B3531" s="100" t="s">
        <v>14428</v>
      </c>
      <c r="C3531" s="510">
        <v>42887</v>
      </c>
      <c r="D3531" s="101">
        <v>29424</v>
      </c>
      <c r="E3531" s="101">
        <v>121</v>
      </c>
      <c r="F3531" s="100" t="s">
        <v>14622</v>
      </c>
      <c r="G3531" s="101" t="s">
        <v>5621</v>
      </c>
      <c r="H3531" s="101" t="s">
        <v>7541</v>
      </c>
      <c r="I3531" s="101" t="s">
        <v>14623</v>
      </c>
      <c r="J3531" s="101" t="s">
        <v>3159</v>
      </c>
      <c r="K3531" s="101" t="s">
        <v>6812</v>
      </c>
      <c r="L3531" s="103" t="s">
        <v>14624</v>
      </c>
      <c r="M3531" s="101" t="s">
        <v>3741</v>
      </c>
      <c r="N3531" s="102" t="s">
        <v>3312</v>
      </c>
    </row>
    <row r="3532" spans="1:14">
      <c r="A3532" s="1">
        <v>3531</v>
      </c>
      <c r="B3532" s="100" t="s">
        <v>14428</v>
      </c>
      <c r="C3532" s="510">
        <v>42893</v>
      </c>
      <c r="D3532" s="101">
        <v>29424</v>
      </c>
      <c r="E3532" s="101">
        <v>142</v>
      </c>
      <c r="F3532" s="100" t="s">
        <v>14625</v>
      </c>
      <c r="G3532" s="101" t="s">
        <v>14626</v>
      </c>
      <c r="H3532" s="101" t="s">
        <v>14435</v>
      </c>
      <c r="I3532" s="101" t="s">
        <v>6774</v>
      </c>
      <c r="J3532" s="101" t="s">
        <v>3007</v>
      </c>
      <c r="K3532" s="101" t="s">
        <v>3257</v>
      </c>
      <c r="L3532" s="101" t="s">
        <v>14627</v>
      </c>
      <c r="M3532" s="101" t="s">
        <v>322</v>
      </c>
      <c r="N3532" s="102" t="s">
        <v>3312</v>
      </c>
    </row>
    <row r="3533" spans="1:14">
      <c r="A3533" s="1">
        <v>3532</v>
      </c>
      <c r="B3533" s="100" t="s">
        <v>14428</v>
      </c>
      <c r="C3533" s="510">
        <v>42893</v>
      </c>
      <c r="D3533" s="101">
        <v>29424</v>
      </c>
      <c r="E3533" s="101">
        <v>143</v>
      </c>
      <c r="F3533" s="100" t="s">
        <v>6833</v>
      </c>
      <c r="G3533" s="101" t="s">
        <v>6038</v>
      </c>
      <c r="H3533" s="101" t="s">
        <v>7541</v>
      </c>
      <c r="I3533" s="101" t="s">
        <v>6039</v>
      </c>
      <c r="J3533" s="101" t="s">
        <v>57</v>
      </c>
      <c r="K3533" s="101" t="s">
        <v>8226</v>
      </c>
      <c r="L3533" s="101" t="s">
        <v>14629</v>
      </c>
      <c r="M3533" s="101" t="s">
        <v>4072</v>
      </c>
      <c r="N3533" s="102" t="s">
        <v>3312</v>
      </c>
    </row>
    <row r="3534" spans="1:14">
      <c r="A3534" s="1">
        <v>3533</v>
      </c>
      <c r="B3534" s="100" t="s">
        <v>14428</v>
      </c>
      <c r="C3534" s="510">
        <v>43252</v>
      </c>
      <c r="D3534" s="101">
        <v>29424</v>
      </c>
      <c r="E3534" s="101">
        <v>90</v>
      </c>
      <c r="F3534" s="100" t="s">
        <v>14630</v>
      </c>
      <c r="G3534" s="101" t="s">
        <v>2718</v>
      </c>
      <c r="H3534" s="101" t="s">
        <v>14435</v>
      </c>
      <c r="I3534" s="101" t="s">
        <v>14631</v>
      </c>
      <c r="J3534" s="101" t="s">
        <v>2720</v>
      </c>
      <c r="K3534" s="101" t="s">
        <v>14632</v>
      </c>
      <c r="L3534" s="101" t="s">
        <v>6622</v>
      </c>
      <c r="M3534" s="101" t="s">
        <v>3749</v>
      </c>
      <c r="N3534" s="102" t="s">
        <v>3312</v>
      </c>
    </row>
    <row r="3535" spans="1:14">
      <c r="A3535" s="1">
        <v>3534</v>
      </c>
      <c r="B3535" s="100" t="s">
        <v>14428</v>
      </c>
      <c r="C3535" s="510">
        <v>43252</v>
      </c>
      <c r="D3535" s="101">
        <v>29424</v>
      </c>
      <c r="E3535" s="101">
        <v>91</v>
      </c>
      <c r="F3535" s="100" t="s">
        <v>14634</v>
      </c>
      <c r="G3535" s="101" t="s">
        <v>5221</v>
      </c>
      <c r="H3535" s="101" t="s">
        <v>7541</v>
      </c>
      <c r="I3535" s="101" t="s">
        <v>14635</v>
      </c>
      <c r="J3535" s="101" t="s">
        <v>100</v>
      </c>
      <c r="K3535" s="101" t="s">
        <v>6449</v>
      </c>
      <c r="L3535" s="101" t="s">
        <v>14636</v>
      </c>
      <c r="M3535" s="101" t="s">
        <v>103</v>
      </c>
      <c r="N3535" s="102" t="s">
        <v>3312</v>
      </c>
    </row>
    <row r="3536" spans="1:14">
      <c r="A3536" s="1">
        <v>3535</v>
      </c>
      <c r="B3536" s="100" t="s">
        <v>14428</v>
      </c>
      <c r="C3536" s="510">
        <v>43252</v>
      </c>
      <c r="D3536" s="101">
        <v>29424</v>
      </c>
      <c r="E3536" s="101">
        <v>93</v>
      </c>
      <c r="F3536" s="100" t="s">
        <v>14638</v>
      </c>
      <c r="G3536" s="101" t="s">
        <v>2695</v>
      </c>
      <c r="H3536" s="101" t="s">
        <v>14435</v>
      </c>
      <c r="I3536" s="101" t="s">
        <v>14639</v>
      </c>
      <c r="J3536" s="101" t="s">
        <v>2697</v>
      </c>
      <c r="K3536" s="101" t="s">
        <v>8112</v>
      </c>
      <c r="L3536" s="101" t="s">
        <v>14640</v>
      </c>
      <c r="M3536" s="101" t="s">
        <v>1343</v>
      </c>
      <c r="N3536" s="102" t="s">
        <v>3312</v>
      </c>
    </row>
    <row r="3537" spans="1:14">
      <c r="A3537" s="1">
        <v>3536</v>
      </c>
      <c r="B3537" s="100" t="s">
        <v>14428</v>
      </c>
      <c r="C3537" s="510">
        <v>43252</v>
      </c>
      <c r="D3537" s="101">
        <v>29424</v>
      </c>
      <c r="E3537" s="101">
        <v>93</v>
      </c>
      <c r="F3537" s="100" t="s">
        <v>14638</v>
      </c>
      <c r="G3537" s="101" t="s">
        <v>2695</v>
      </c>
      <c r="H3537" s="101" t="s">
        <v>14435</v>
      </c>
      <c r="I3537" s="101" t="s">
        <v>14639</v>
      </c>
      <c r="J3537" s="101" t="s">
        <v>2697</v>
      </c>
      <c r="K3537" s="101" t="s">
        <v>8112</v>
      </c>
      <c r="L3537" s="101" t="s">
        <v>14640</v>
      </c>
      <c r="M3537" s="101" t="s">
        <v>1343</v>
      </c>
      <c r="N3537" s="102" t="s">
        <v>3312</v>
      </c>
    </row>
    <row r="3538" spans="1:14">
      <c r="A3538" s="1">
        <v>3537</v>
      </c>
      <c r="B3538" s="100" t="s">
        <v>14428</v>
      </c>
      <c r="C3538" s="510">
        <v>43252</v>
      </c>
      <c r="D3538" s="101">
        <v>29424</v>
      </c>
      <c r="E3538" s="101">
        <v>96</v>
      </c>
      <c r="F3538" s="100" t="s">
        <v>14641</v>
      </c>
      <c r="G3538" s="101" t="s">
        <v>2649</v>
      </c>
      <c r="H3538" s="101" t="s">
        <v>14435</v>
      </c>
      <c r="I3538" s="101" t="s">
        <v>14642</v>
      </c>
      <c r="J3538" s="101" t="s">
        <v>1536</v>
      </c>
      <c r="K3538" s="101" t="s">
        <v>6747</v>
      </c>
      <c r="L3538" s="101" t="s">
        <v>14643</v>
      </c>
      <c r="M3538" s="101" t="s">
        <v>1539</v>
      </c>
      <c r="N3538" s="102" t="s">
        <v>3312</v>
      </c>
    </row>
    <row r="3539" spans="1:14">
      <c r="A3539" s="1">
        <v>3538</v>
      </c>
      <c r="B3539" s="100" t="s">
        <v>14428</v>
      </c>
      <c r="C3539" s="510">
        <v>43252</v>
      </c>
      <c r="D3539" s="101">
        <v>29424</v>
      </c>
      <c r="E3539" s="101">
        <v>98</v>
      </c>
      <c r="F3539" s="100" t="s">
        <v>9836</v>
      </c>
      <c r="G3539" s="101" t="s">
        <v>4943</v>
      </c>
      <c r="H3539" s="101" t="s">
        <v>14435</v>
      </c>
      <c r="I3539" s="101" t="s">
        <v>14644</v>
      </c>
      <c r="J3539" s="101" t="s">
        <v>2728</v>
      </c>
      <c r="K3539" s="101" t="s">
        <v>6692</v>
      </c>
      <c r="L3539" s="101" t="s">
        <v>14645</v>
      </c>
      <c r="M3539" s="101" t="s">
        <v>9841</v>
      </c>
      <c r="N3539" s="102" t="s">
        <v>3312</v>
      </c>
    </row>
    <row r="3540" spans="1:14">
      <c r="A3540" s="1">
        <v>3539</v>
      </c>
      <c r="B3540" s="100" t="s">
        <v>14428</v>
      </c>
      <c r="C3540" s="510">
        <v>43252</v>
      </c>
      <c r="D3540" s="101">
        <v>29424</v>
      </c>
      <c r="E3540" s="101">
        <v>123</v>
      </c>
      <c r="F3540" s="100" t="s">
        <v>14647</v>
      </c>
      <c r="G3540" s="101" t="s">
        <v>5347</v>
      </c>
      <c r="H3540" s="101" t="s">
        <v>14435</v>
      </c>
      <c r="I3540" s="101" t="s">
        <v>14648</v>
      </c>
      <c r="J3540" s="101" t="s">
        <v>5349</v>
      </c>
      <c r="K3540" s="101" t="s">
        <v>6383</v>
      </c>
      <c r="L3540" s="101" t="s">
        <v>14649</v>
      </c>
      <c r="M3540" s="101" t="s">
        <v>1196</v>
      </c>
      <c r="N3540" s="102" t="s">
        <v>3312</v>
      </c>
    </row>
    <row r="3541" spans="1:14">
      <c r="A3541" s="1">
        <v>3540</v>
      </c>
      <c r="B3541" s="100" t="s">
        <v>14428</v>
      </c>
      <c r="C3541" s="510">
        <v>43252</v>
      </c>
      <c r="D3541" s="101">
        <v>29424</v>
      </c>
      <c r="E3541" s="101">
        <v>125</v>
      </c>
      <c r="F3541" s="100" t="s">
        <v>14651</v>
      </c>
      <c r="G3541" s="101" t="s">
        <v>11194</v>
      </c>
      <c r="H3541" s="101" t="s">
        <v>14435</v>
      </c>
      <c r="I3541" s="101" t="s">
        <v>14652</v>
      </c>
      <c r="J3541" s="101" t="s">
        <v>11196</v>
      </c>
      <c r="K3541" s="101" t="s">
        <v>10520</v>
      </c>
      <c r="L3541" s="101" t="s">
        <v>14653</v>
      </c>
      <c r="M3541" s="101" t="s">
        <v>14654</v>
      </c>
      <c r="N3541" s="102"/>
    </row>
    <row r="3542" spans="1:14">
      <c r="A3542" s="1">
        <v>3541</v>
      </c>
      <c r="B3542" s="100" t="s">
        <v>14428</v>
      </c>
      <c r="C3542" s="510">
        <v>43252</v>
      </c>
      <c r="D3542" s="101">
        <v>29424</v>
      </c>
      <c r="E3542" s="101">
        <v>126</v>
      </c>
      <c r="F3542" s="100" t="s">
        <v>14656</v>
      </c>
      <c r="G3542" s="101" t="s">
        <v>2601</v>
      </c>
      <c r="H3542" s="101" t="s">
        <v>14435</v>
      </c>
      <c r="I3542" s="101" t="s">
        <v>14657</v>
      </c>
      <c r="J3542" s="101" t="s">
        <v>890</v>
      </c>
      <c r="K3542" s="101" t="s">
        <v>6856</v>
      </c>
      <c r="L3542" s="101" t="s">
        <v>14658</v>
      </c>
      <c r="M3542" s="101" t="s">
        <v>893</v>
      </c>
      <c r="N3542" s="102" t="s">
        <v>3312</v>
      </c>
    </row>
    <row r="3543" spans="1:14">
      <c r="A3543" s="1">
        <v>3542</v>
      </c>
      <c r="B3543" s="100" t="s">
        <v>14428</v>
      </c>
      <c r="C3543" s="510">
        <v>43257</v>
      </c>
      <c r="D3543" s="101">
        <v>29424</v>
      </c>
      <c r="E3543" s="101">
        <v>144</v>
      </c>
      <c r="F3543" s="100" t="s">
        <v>14660</v>
      </c>
      <c r="G3543" s="101" t="s">
        <v>2504</v>
      </c>
      <c r="H3543" s="101" t="s">
        <v>14435</v>
      </c>
      <c r="I3543" s="101" t="s">
        <v>14661</v>
      </c>
      <c r="J3543" s="101" t="s">
        <v>2506</v>
      </c>
      <c r="K3543" s="101" t="s">
        <v>6264</v>
      </c>
      <c r="L3543" s="101" t="s">
        <v>14662</v>
      </c>
      <c r="M3543" s="101" t="s">
        <v>1379</v>
      </c>
      <c r="N3543" s="102"/>
    </row>
    <row r="3544" spans="1:14">
      <c r="A3544" s="1">
        <v>3543</v>
      </c>
      <c r="B3544" s="100" t="s">
        <v>14428</v>
      </c>
      <c r="C3544" s="510">
        <v>43617</v>
      </c>
      <c r="D3544" s="101">
        <v>29424</v>
      </c>
      <c r="E3544" s="101">
        <v>14</v>
      </c>
      <c r="F3544" s="100" t="s">
        <v>14663</v>
      </c>
      <c r="G3544" s="101" t="s">
        <v>14664</v>
      </c>
      <c r="H3544" s="101" t="s">
        <v>7541</v>
      </c>
      <c r="I3544" s="101" t="s">
        <v>14665</v>
      </c>
      <c r="J3544" s="101" t="s">
        <v>7557</v>
      </c>
      <c r="K3544" s="101" t="s">
        <v>7558</v>
      </c>
      <c r="L3544" s="101" t="s">
        <v>14666</v>
      </c>
      <c r="M3544" s="101" t="s">
        <v>87</v>
      </c>
      <c r="N3544" s="102" t="s">
        <v>3312</v>
      </c>
    </row>
    <row r="3545" spans="1:14">
      <c r="A3545" s="1">
        <v>3544</v>
      </c>
      <c r="B3545" s="100" t="s">
        <v>14428</v>
      </c>
      <c r="C3545" s="510">
        <v>43617</v>
      </c>
      <c r="D3545" s="101">
        <v>29424</v>
      </c>
      <c r="E3545" s="101">
        <v>14</v>
      </c>
      <c r="F3545" s="100" t="s">
        <v>14663</v>
      </c>
      <c r="G3545" s="101" t="s">
        <v>14664</v>
      </c>
      <c r="H3545" s="101" t="s">
        <v>7541</v>
      </c>
      <c r="I3545" s="101" t="s">
        <v>14665</v>
      </c>
      <c r="J3545" s="101" t="s">
        <v>7557</v>
      </c>
      <c r="K3545" s="101" t="s">
        <v>7558</v>
      </c>
      <c r="L3545" s="101" t="s">
        <v>14666</v>
      </c>
      <c r="M3545" s="101" t="s">
        <v>87</v>
      </c>
      <c r="N3545" s="102" t="s">
        <v>3312</v>
      </c>
    </row>
    <row r="3546" spans="1:14">
      <c r="A3546" s="1">
        <v>3545</v>
      </c>
      <c r="B3546" s="100" t="s">
        <v>14428</v>
      </c>
      <c r="C3546" s="510">
        <v>43617</v>
      </c>
      <c r="D3546" s="101">
        <v>29424</v>
      </c>
      <c r="E3546" s="101">
        <v>15</v>
      </c>
      <c r="F3546" s="100" t="s">
        <v>14668</v>
      </c>
      <c r="G3546" s="101" t="s">
        <v>4949</v>
      </c>
      <c r="H3546" s="101" t="s">
        <v>14435</v>
      </c>
      <c r="I3546" s="101" t="s">
        <v>14669</v>
      </c>
      <c r="J3546" s="101" t="s">
        <v>4951</v>
      </c>
      <c r="K3546" s="101" t="s">
        <v>6377</v>
      </c>
      <c r="L3546" s="101" t="s">
        <v>14670</v>
      </c>
      <c r="M3546" s="101" t="s">
        <v>14671</v>
      </c>
      <c r="N3546" s="102"/>
    </row>
    <row r="3547" spans="1:14">
      <c r="A3547" s="1">
        <v>3546</v>
      </c>
      <c r="B3547" s="100" t="s">
        <v>14428</v>
      </c>
      <c r="C3547" s="510">
        <v>43617</v>
      </c>
      <c r="D3547" s="101">
        <v>29424</v>
      </c>
      <c r="E3547" s="101">
        <v>17</v>
      </c>
      <c r="F3547" s="100" t="s">
        <v>14674</v>
      </c>
      <c r="G3547" s="101" t="s">
        <v>2148</v>
      </c>
      <c r="H3547" s="101" t="s">
        <v>7541</v>
      </c>
      <c r="I3547" s="101" t="s">
        <v>14675</v>
      </c>
      <c r="J3547" s="101" t="s">
        <v>907</v>
      </c>
      <c r="K3547" s="101" t="s">
        <v>6306</v>
      </c>
      <c r="L3547" s="101" t="s">
        <v>7799</v>
      </c>
      <c r="M3547" s="101" t="s">
        <v>910</v>
      </c>
      <c r="N3547" s="102" t="s">
        <v>3312</v>
      </c>
    </row>
    <row r="3548" spans="1:14">
      <c r="A3548" s="1">
        <v>3547</v>
      </c>
      <c r="B3548" s="100" t="s">
        <v>14428</v>
      </c>
      <c r="C3548" s="510">
        <v>43617</v>
      </c>
      <c r="D3548" s="101">
        <v>29424</v>
      </c>
      <c r="E3548" s="101">
        <v>18</v>
      </c>
      <c r="F3548" s="100" t="s">
        <v>14677</v>
      </c>
      <c r="G3548" s="101" t="s">
        <v>2276</v>
      </c>
      <c r="H3548" s="101" t="s">
        <v>14435</v>
      </c>
      <c r="I3548" s="101" t="s">
        <v>14678</v>
      </c>
      <c r="J3548" s="101" t="s">
        <v>2278</v>
      </c>
      <c r="K3548" s="101" t="s">
        <v>6423</v>
      </c>
      <c r="L3548" s="101" t="s">
        <v>14679</v>
      </c>
      <c r="M3548" s="101" t="s">
        <v>459</v>
      </c>
      <c r="N3548" s="102" t="s">
        <v>3312</v>
      </c>
    </row>
    <row r="3549" spans="1:14">
      <c r="A3549" s="1">
        <v>3548</v>
      </c>
      <c r="B3549" s="100" t="s">
        <v>14428</v>
      </c>
      <c r="C3549" s="510">
        <v>43617</v>
      </c>
      <c r="D3549" s="101">
        <v>29424</v>
      </c>
      <c r="E3549" s="101">
        <v>18</v>
      </c>
      <c r="F3549" s="100" t="s">
        <v>14677</v>
      </c>
      <c r="G3549" s="101" t="s">
        <v>2276</v>
      </c>
      <c r="H3549" s="101" t="s">
        <v>14435</v>
      </c>
      <c r="I3549" s="101" t="s">
        <v>14678</v>
      </c>
      <c r="J3549" s="101" t="s">
        <v>2278</v>
      </c>
      <c r="K3549" s="101" t="s">
        <v>6423</v>
      </c>
      <c r="L3549" s="101" t="s">
        <v>14679</v>
      </c>
      <c r="M3549" s="101" t="s">
        <v>459</v>
      </c>
      <c r="N3549" s="102" t="s">
        <v>3312</v>
      </c>
    </row>
    <row r="3550" spans="1:14">
      <c r="A3550" s="1">
        <v>3549</v>
      </c>
      <c r="B3550" s="100" t="s">
        <v>14428</v>
      </c>
      <c r="C3550" s="510">
        <v>43617</v>
      </c>
      <c r="D3550" s="101">
        <v>29424</v>
      </c>
      <c r="E3550" s="101">
        <v>22</v>
      </c>
      <c r="F3550" s="100" t="s">
        <v>14680</v>
      </c>
      <c r="G3550" s="101" t="s">
        <v>8688</v>
      </c>
      <c r="H3550" s="101" t="s">
        <v>7541</v>
      </c>
      <c r="I3550" s="101" t="s">
        <v>6685</v>
      </c>
      <c r="J3550" s="101" t="s">
        <v>874</v>
      </c>
      <c r="K3550" s="101" t="s">
        <v>6686</v>
      </c>
      <c r="L3550" s="101" t="s">
        <v>14681</v>
      </c>
      <c r="M3550" s="101" t="s">
        <v>877</v>
      </c>
      <c r="N3550" s="102" t="s">
        <v>3312</v>
      </c>
    </row>
    <row r="3551" spans="1:14">
      <c r="A3551" s="1">
        <v>3550</v>
      </c>
      <c r="B3551" s="100" t="s">
        <v>14428</v>
      </c>
      <c r="C3551" s="510">
        <v>43617</v>
      </c>
      <c r="D3551" s="101">
        <v>29424</v>
      </c>
      <c r="E3551" s="101">
        <v>23</v>
      </c>
      <c r="F3551" s="100" t="s">
        <v>14683</v>
      </c>
      <c r="G3551" s="101" t="s">
        <v>897</v>
      </c>
      <c r="H3551" s="101" t="s">
        <v>7541</v>
      </c>
      <c r="I3551" s="101" t="s">
        <v>14684</v>
      </c>
      <c r="J3551" s="101" t="s">
        <v>899</v>
      </c>
      <c r="K3551" s="101" t="s">
        <v>6278</v>
      </c>
      <c r="L3551" s="101" t="s">
        <v>12436</v>
      </c>
      <c r="M3551" s="101" t="s">
        <v>901</v>
      </c>
      <c r="N3551" s="102" t="s">
        <v>3312</v>
      </c>
    </row>
    <row r="3552" spans="1:14">
      <c r="A3552" s="1">
        <v>3551</v>
      </c>
      <c r="B3552" s="100" t="s">
        <v>14428</v>
      </c>
      <c r="C3552" s="510">
        <v>43617</v>
      </c>
      <c r="D3552" s="101">
        <v>29424</v>
      </c>
      <c r="E3552" s="101">
        <v>23</v>
      </c>
      <c r="F3552" s="100" t="s">
        <v>14683</v>
      </c>
      <c r="G3552" s="101" t="s">
        <v>897</v>
      </c>
      <c r="H3552" s="101" t="s">
        <v>7541</v>
      </c>
      <c r="I3552" s="101" t="s">
        <v>14684</v>
      </c>
      <c r="J3552" s="101" t="s">
        <v>899</v>
      </c>
      <c r="K3552" s="101" t="s">
        <v>6278</v>
      </c>
      <c r="L3552" s="101" t="s">
        <v>12436</v>
      </c>
      <c r="M3552" s="101" t="s">
        <v>901</v>
      </c>
      <c r="N3552" s="102" t="s">
        <v>3312</v>
      </c>
    </row>
    <row r="3553" spans="1:14">
      <c r="A3553" s="1">
        <v>3552</v>
      </c>
      <c r="B3553" s="100" t="s">
        <v>14428</v>
      </c>
      <c r="C3553" s="510">
        <v>43617</v>
      </c>
      <c r="D3553" s="101">
        <v>29424</v>
      </c>
      <c r="E3553" s="101">
        <v>25</v>
      </c>
      <c r="F3553" s="100" t="s">
        <v>14686</v>
      </c>
      <c r="G3553" s="101" t="s">
        <v>14687</v>
      </c>
      <c r="H3553" s="101" t="s">
        <v>14435</v>
      </c>
      <c r="I3553" s="101" t="s">
        <v>14688</v>
      </c>
      <c r="J3553" s="101" t="s">
        <v>14689</v>
      </c>
      <c r="K3553" s="101" t="s">
        <v>14491</v>
      </c>
      <c r="L3553" s="101" t="s">
        <v>14690</v>
      </c>
      <c r="M3553" s="101" t="s">
        <v>14691</v>
      </c>
      <c r="N3553" s="102"/>
    </row>
    <row r="3554" spans="1:14">
      <c r="A3554" s="1">
        <v>3553</v>
      </c>
      <c r="B3554" s="100" t="s">
        <v>14428</v>
      </c>
      <c r="C3554" s="510">
        <v>43617</v>
      </c>
      <c r="D3554" s="101">
        <v>29424</v>
      </c>
      <c r="E3554" s="101">
        <v>26</v>
      </c>
      <c r="F3554" s="100" t="s">
        <v>14694</v>
      </c>
      <c r="G3554" s="101" t="s">
        <v>14695</v>
      </c>
      <c r="H3554" s="101" t="s">
        <v>14435</v>
      </c>
      <c r="I3554" s="101" t="s">
        <v>14696</v>
      </c>
      <c r="J3554" s="101" t="s">
        <v>2771</v>
      </c>
      <c r="K3554" s="101" t="s">
        <v>12078</v>
      </c>
      <c r="L3554" s="101" t="s">
        <v>14697</v>
      </c>
      <c r="M3554" s="101" t="s">
        <v>981</v>
      </c>
      <c r="N3554" s="102" t="s">
        <v>3312</v>
      </c>
    </row>
    <row r="3555" spans="1:14">
      <c r="A3555" s="1">
        <v>3554</v>
      </c>
      <c r="B3555" s="100" t="s">
        <v>14428</v>
      </c>
      <c r="C3555" s="510">
        <v>43617</v>
      </c>
      <c r="D3555" s="101">
        <v>29424</v>
      </c>
      <c r="E3555" s="101">
        <v>26</v>
      </c>
      <c r="F3555" s="100" t="s">
        <v>14694</v>
      </c>
      <c r="G3555" s="101" t="s">
        <v>14695</v>
      </c>
      <c r="H3555" s="101" t="s">
        <v>14435</v>
      </c>
      <c r="I3555" s="101" t="s">
        <v>14696</v>
      </c>
      <c r="J3555" s="101" t="s">
        <v>2771</v>
      </c>
      <c r="K3555" s="101" t="s">
        <v>12078</v>
      </c>
      <c r="L3555" s="101" t="s">
        <v>14697</v>
      </c>
      <c r="M3555" s="101" t="s">
        <v>981</v>
      </c>
      <c r="N3555" s="102" t="s">
        <v>3312</v>
      </c>
    </row>
    <row r="3556" spans="1:14">
      <c r="A3556" s="1">
        <v>3555</v>
      </c>
      <c r="B3556" s="100" t="s">
        <v>14428</v>
      </c>
      <c r="C3556" s="510">
        <v>43617</v>
      </c>
      <c r="D3556" s="101">
        <v>29424</v>
      </c>
      <c r="E3556" s="101">
        <v>27</v>
      </c>
      <c r="F3556" s="100" t="s">
        <v>14700</v>
      </c>
      <c r="G3556" s="101" t="s">
        <v>8778</v>
      </c>
      <c r="H3556" s="101" t="s">
        <v>7541</v>
      </c>
      <c r="I3556" s="101" t="s">
        <v>14701</v>
      </c>
      <c r="J3556" s="101" t="s">
        <v>11220</v>
      </c>
      <c r="K3556" s="101" t="s">
        <v>10520</v>
      </c>
      <c r="L3556" s="101" t="s">
        <v>14702</v>
      </c>
      <c r="M3556" s="101" t="s">
        <v>3841</v>
      </c>
      <c r="N3556" s="102" t="s">
        <v>3312</v>
      </c>
    </row>
    <row r="3557" spans="1:14">
      <c r="A3557" s="1">
        <v>3556</v>
      </c>
      <c r="B3557" s="100" t="s">
        <v>14428</v>
      </c>
      <c r="C3557" s="510">
        <v>43617</v>
      </c>
      <c r="D3557" s="101">
        <v>29424</v>
      </c>
      <c r="E3557" s="101">
        <v>28</v>
      </c>
      <c r="F3557" s="100" t="s">
        <v>14703</v>
      </c>
      <c r="G3557" s="101" t="s">
        <v>8627</v>
      </c>
      <c r="H3557" s="101" t="s">
        <v>14435</v>
      </c>
      <c r="I3557" s="101" t="s">
        <v>14704</v>
      </c>
      <c r="J3557" s="101" t="s">
        <v>11343</v>
      </c>
      <c r="K3557" s="101" t="s">
        <v>12071</v>
      </c>
      <c r="L3557" s="101" t="s">
        <v>14705</v>
      </c>
      <c r="M3557" s="101" t="s">
        <v>3716</v>
      </c>
      <c r="N3557" s="102" t="s">
        <v>3312</v>
      </c>
    </row>
    <row r="3558" spans="1:14">
      <c r="A3558" s="1">
        <v>3557</v>
      </c>
      <c r="B3558" s="100" t="s">
        <v>14428</v>
      </c>
      <c r="C3558" s="510">
        <v>43617</v>
      </c>
      <c r="D3558" s="101">
        <v>29424</v>
      </c>
      <c r="E3558" s="101">
        <v>29</v>
      </c>
      <c r="F3558" s="100" t="s">
        <v>14707</v>
      </c>
      <c r="G3558" s="101" t="s">
        <v>5030</v>
      </c>
      <c r="H3558" s="101" t="s">
        <v>14435</v>
      </c>
      <c r="I3558" s="101" t="s">
        <v>14708</v>
      </c>
      <c r="J3558" s="101" t="s">
        <v>2131</v>
      </c>
      <c r="K3558" s="101" t="s">
        <v>6301</v>
      </c>
      <c r="L3558" s="101" t="s">
        <v>14709</v>
      </c>
      <c r="M3558" s="101" t="s">
        <v>1225</v>
      </c>
      <c r="N3558" s="102" t="s">
        <v>3312</v>
      </c>
    </row>
    <row r="3559" spans="1:14">
      <c r="A3559" s="1">
        <v>3558</v>
      </c>
      <c r="B3559" s="100" t="s">
        <v>14428</v>
      </c>
      <c r="C3559" s="510">
        <v>43617</v>
      </c>
      <c r="D3559" s="101">
        <v>29424</v>
      </c>
      <c r="E3559" s="101">
        <v>30</v>
      </c>
      <c r="F3559" s="100" t="s">
        <v>14711</v>
      </c>
      <c r="G3559" s="101" t="s">
        <v>14712</v>
      </c>
      <c r="H3559" s="101" t="s">
        <v>14435</v>
      </c>
      <c r="I3559" s="101" t="s">
        <v>14713</v>
      </c>
      <c r="J3559" s="101" t="s">
        <v>14714</v>
      </c>
      <c r="K3559" s="101" t="s">
        <v>14715</v>
      </c>
      <c r="L3559" s="101" t="s">
        <v>14716</v>
      </c>
      <c r="M3559" s="101" t="s">
        <v>14717</v>
      </c>
      <c r="N3559" s="102" t="s">
        <v>3312</v>
      </c>
    </row>
    <row r="3560" spans="1:14">
      <c r="A3560" s="1">
        <v>3559</v>
      </c>
      <c r="B3560" s="100" t="s">
        <v>14428</v>
      </c>
      <c r="C3560" s="510">
        <v>43617</v>
      </c>
      <c r="D3560" s="101">
        <v>29424</v>
      </c>
      <c r="E3560" s="101">
        <v>33</v>
      </c>
      <c r="F3560" s="100" t="s">
        <v>14719</v>
      </c>
      <c r="G3560" s="101" t="s">
        <v>5073</v>
      </c>
      <c r="H3560" s="101" t="s">
        <v>7541</v>
      </c>
      <c r="I3560" s="101" t="s">
        <v>14720</v>
      </c>
      <c r="J3560" s="101" t="s">
        <v>2292</v>
      </c>
      <c r="K3560" s="101" t="s">
        <v>6284</v>
      </c>
      <c r="L3560" s="101" t="s">
        <v>6285</v>
      </c>
      <c r="M3560" s="101" t="s">
        <v>3666</v>
      </c>
      <c r="N3560" s="102" t="s">
        <v>3312</v>
      </c>
    </row>
    <row r="3561" spans="1:14">
      <c r="A3561" s="1">
        <v>3560</v>
      </c>
      <c r="B3561" s="100" t="s">
        <v>14428</v>
      </c>
      <c r="C3561" s="510">
        <v>43617</v>
      </c>
      <c r="D3561" s="101">
        <v>29424</v>
      </c>
      <c r="E3561" s="101">
        <v>34</v>
      </c>
      <c r="F3561" s="100" t="s">
        <v>14722</v>
      </c>
      <c r="G3561" s="101" t="s">
        <v>2302</v>
      </c>
      <c r="H3561" s="101" t="s">
        <v>7541</v>
      </c>
      <c r="I3561" s="101" t="s">
        <v>14723</v>
      </c>
      <c r="J3561" s="101" t="s">
        <v>5084</v>
      </c>
      <c r="K3561" s="101" t="s">
        <v>8075</v>
      </c>
      <c r="L3561" s="101" t="s">
        <v>14724</v>
      </c>
      <c r="M3561" s="101" t="s">
        <v>1648</v>
      </c>
      <c r="N3561" s="102"/>
    </row>
    <row r="3562" spans="1:14">
      <c r="A3562" s="1">
        <v>3561</v>
      </c>
      <c r="B3562" s="100" t="s">
        <v>14428</v>
      </c>
      <c r="C3562" s="510">
        <v>43617</v>
      </c>
      <c r="D3562" s="101">
        <v>29424</v>
      </c>
      <c r="E3562" s="101">
        <v>35</v>
      </c>
      <c r="F3562" s="100" t="s">
        <v>14727</v>
      </c>
      <c r="G3562" s="101" t="s">
        <v>8732</v>
      </c>
      <c r="H3562" s="101" t="s">
        <v>14435</v>
      </c>
      <c r="I3562" s="101" t="s">
        <v>14728</v>
      </c>
      <c r="J3562" s="101" t="s">
        <v>14729</v>
      </c>
      <c r="K3562" s="101" t="s">
        <v>6474</v>
      </c>
      <c r="L3562" s="101" t="s">
        <v>14730</v>
      </c>
      <c r="M3562" s="101" t="s">
        <v>10044</v>
      </c>
      <c r="N3562" s="102" t="s">
        <v>3312</v>
      </c>
    </row>
    <row r="3563" spans="1:14">
      <c r="A3563" s="1">
        <v>3562</v>
      </c>
      <c r="B3563" s="100" t="s">
        <v>14428</v>
      </c>
      <c r="C3563" s="510">
        <v>43617</v>
      </c>
      <c r="D3563" s="101">
        <v>29424</v>
      </c>
      <c r="E3563" s="101">
        <v>36</v>
      </c>
      <c r="F3563" s="100" t="s">
        <v>14732</v>
      </c>
      <c r="G3563" s="101" t="s">
        <v>14733</v>
      </c>
      <c r="H3563" s="101" t="s">
        <v>7541</v>
      </c>
      <c r="I3563" s="101" t="s">
        <v>14734</v>
      </c>
      <c r="J3563" s="101" t="s">
        <v>5090</v>
      </c>
      <c r="K3563" s="101" t="s">
        <v>6314</v>
      </c>
      <c r="L3563" s="101" t="s">
        <v>14735</v>
      </c>
      <c r="M3563" s="101" t="s">
        <v>2007</v>
      </c>
      <c r="N3563" s="102"/>
    </row>
    <row r="3564" spans="1:14">
      <c r="A3564" s="1">
        <v>3563</v>
      </c>
      <c r="B3564" s="100" t="s">
        <v>14428</v>
      </c>
      <c r="C3564" s="510">
        <v>43617</v>
      </c>
      <c r="D3564" s="101">
        <v>29424</v>
      </c>
      <c r="E3564" s="101">
        <v>36</v>
      </c>
      <c r="F3564" s="100" t="s">
        <v>14732</v>
      </c>
      <c r="G3564" s="101" t="s">
        <v>14733</v>
      </c>
      <c r="H3564" s="101" t="s">
        <v>7541</v>
      </c>
      <c r="I3564" s="101" t="s">
        <v>14734</v>
      </c>
      <c r="J3564" s="101" t="s">
        <v>5090</v>
      </c>
      <c r="K3564" s="101" t="s">
        <v>6314</v>
      </c>
      <c r="L3564" s="101" t="s">
        <v>14735</v>
      </c>
      <c r="M3564" s="101" t="s">
        <v>2007</v>
      </c>
      <c r="N3564" s="102"/>
    </row>
    <row r="3565" spans="1:14">
      <c r="A3565" s="1">
        <v>3564</v>
      </c>
      <c r="B3565" s="100" t="s">
        <v>14428</v>
      </c>
      <c r="C3565" s="510">
        <v>43617</v>
      </c>
      <c r="D3565" s="101">
        <v>29424</v>
      </c>
      <c r="E3565" s="101">
        <v>37</v>
      </c>
      <c r="F3565" s="100" t="s">
        <v>14737</v>
      </c>
      <c r="G3565" s="101" t="s">
        <v>2800</v>
      </c>
      <c r="H3565" s="101" t="s">
        <v>7541</v>
      </c>
      <c r="I3565" s="101" t="s">
        <v>14738</v>
      </c>
      <c r="J3565" s="101" t="s">
        <v>2802</v>
      </c>
      <c r="K3565" s="101" t="s">
        <v>8327</v>
      </c>
      <c r="L3565" s="101" t="s">
        <v>14739</v>
      </c>
      <c r="M3565" s="101" t="s">
        <v>2014</v>
      </c>
      <c r="N3565" s="102" t="s">
        <v>3312</v>
      </c>
    </row>
    <row r="3566" spans="1:14">
      <c r="A3566" s="1">
        <v>3565</v>
      </c>
      <c r="B3566" s="100" t="s">
        <v>14428</v>
      </c>
      <c r="C3566" s="510">
        <v>43617</v>
      </c>
      <c r="D3566" s="101">
        <v>29424</v>
      </c>
      <c r="E3566" s="101">
        <v>68</v>
      </c>
      <c r="F3566" s="100" t="s">
        <v>14740</v>
      </c>
      <c r="G3566" s="101" t="s">
        <v>11369</v>
      </c>
      <c r="H3566" s="101" t="s">
        <v>7541</v>
      </c>
      <c r="I3566" s="101" t="s">
        <v>14741</v>
      </c>
      <c r="J3566" s="101" t="s">
        <v>11371</v>
      </c>
      <c r="K3566" s="101" t="s">
        <v>11620</v>
      </c>
      <c r="L3566" s="101" t="s">
        <v>14742</v>
      </c>
      <c r="M3566" s="101" t="s">
        <v>14743</v>
      </c>
      <c r="N3566" s="102" t="s">
        <v>3312</v>
      </c>
    </row>
    <row r="3567" spans="1:14">
      <c r="A3567" s="1">
        <v>3566</v>
      </c>
      <c r="B3567" s="100" t="s">
        <v>14428</v>
      </c>
      <c r="C3567" s="510">
        <v>43617</v>
      </c>
      <c r="D3567" s="101">
        <v>29424</v>
      </c>
      <c r="E3567" s="101">
        <v>69</v>
      </c>
      <c r="F3567" s="100" t="s">
        <v>14745</v>
      </c>
      <c r="G3567" s="101" t="s">
        <v>4922</v>
      </c>
      <c r="H3567" s="101" t="s">
        <v>14435</v>
      </c>
      <c r="I3567" s="101" t="s">
        <v>14746</v>
      </c>
      <c r="J3567" s="101" t="s">
        <v>2285</v>
      </c>
      <c r="K3567" s="101" t="s">
        <v>6357</v>
      </c>
      <c r="L3567" s="101" t="s">
        <v>14747</v>
      </c>
      <c r="M3567" s="101" t="s">
        <v>118</v>
      </c>
      <c r="N3567" s="102" t="s">
        <v>3312</v>
      </c>
    </row>
    <row r="3568" spans="1:14">
      <c r="A3568" s="1">
        <v>3567</v>
      </c>
      <c r="B3568" s="100" t="s">
        <v>14428</v>
      </c>
      <c r="C3568" s="510">
        <v>43617</v>
      </c>
      <c r="D3568" s="101">
        <v>29424</v>
      </c>
      <c r="E3568" s="101">
        <v>72</v>
      </c>
      <c r="F3568" s="100" t="s">
        <v>14749</v>
      </c>
      <c r="G3568" s="101" t="s">
        <v>5378</v>
      </c>
      <c r="H3568" s="101" t="s">
        <v>7541</v>
      </c>
      <c r="I3568" s="101" t="s">
        <v>14750</v>
      </c>
      <c r="J3568" s="101" t="s">
        <v>2429</v>
      </c>
      <c r="K3568" s="101" t="s">
        <v>6515</v>
      </c>
      <c r="L3568" s="101" t="s">
        <v>14751</v>
      </c>
      <c r="M3568" s="101" t="s">
        <v>9790</v>
      </c>
      <c r="N3568" s="102" t="s">
        <v>3312</v>
      </c>
    </row>
    <row r="3569" spans="1:14">
      <c r="A3569" s="1">
        <v>3568</v>
      </c>
      <c r="B3569" s="100" t="s">
        <v>14428</v>
      </c>
      <c r="C3569" s="510">
        <v>43617</v>
      </c>
      <c r="D3569" s="101">
        <v>29424</v>
      </c>
      <c r="E3569" s="101">
        <v>74</v>
      </c>
      <c r="F3569" s="100" t="s">
        <v>14753</v>
      </c>
      <c r="G3569" s="101" t="s">
        <v>5025</v>
      </c>
      <c r="H3569" s="101" t="s">
        <v>14435</v>
      </c>
      <c r="I3569" s="101" t="s">
        <v>14754</v>
      </c>
      <c r="J3569" s="101" t="s">
        <v>2207</v>
      </c>
      <c r="K3569" s="101" t="s">
        <v>14391</v>
      </c>
      <c r="L3569" s="101" t="s">
        <v>14755</v>
      </c>
      <c r="M3569" s="101" t="s">
        <v>9938</v>
      </c>
      <c r="N3569" s="102" t="s">
        <v>3312</v>
      </c>
    </row>
    <row r="3570" spans="1:14">
      <c r="A3570" s="1">
        <v>3569</v>
      </c>
      <c r="B3570" s="100" t="s">
        <v>14428</v>
      </c>
      <c r="C3570" s="510">
        <v>43617</v>
      </c>
      <c r="D3570" s="101">
        <v>29424</v>
      </c>
      <c r="E3570" s="101">
        <v>99</v>
      </c>
      <c r="F3570" s="100" t="s">
        <v>14757</v>
      </c>
      <c r="G3570" s="101" t="s">
        <v>270</v>
      </c>
      <c r="H3570" s="101" t="s">
        <v>7541</v>
      </c>
      <c r="I3570" s="101" t="s">
        <v>14758</v>
      </c>
      <c r="J3570" s="101" t="s">
        <v>272</v>
      </c>
      <c r="K3570" s="101" t="s">
        <v>8075</v>
      </c>
      <c r="L3570" s="101" t="s">
        <v>14759</v>
      </c>
      <c r="M3570" s="101" t="s">
        <v>275</v>
      </c>
      <c r="N3570" s="102" t="s">
        <v>3312</v>
      </c>
    </row>
    <row r="3571" spans="1:14">
      <c r="A3571" s="1">
        <v>3570</v>
      </c>
      <c r="B3571" s="100" t="s">
        <v>14428</v>
      </c>
      <c r="C3571" s="510">
        <v>43617</v>
      </c>
      <c r="D3571" s="101">
        <v>29424</v>
      </c>
      <c r="E3571" s="101">
        <v>100</v>
      </c>
      <c r="F3571" s="100" t="s">
        <v>14761</v>
      </c>
      <c r="G3571" s="101" t="s">
        <v>2403</v>
      </c>
      <c r="H3571" s="101" t="s">
        <v>7541</v>
      </c>
      <c r="I3571" s="101" t="s">
        <v>7711</v>
      </c>
      <c r="J3571" s="101" t="s">
        <v>2405</v>
      </c>
      <c r="K3571" s="101" t="s">
        <v>6295</v>
      </c>
      <c r="L3571" s="101" t="s">
        <v>14762</v>
      </c>
      <c r="M3571" s="101" t="s">
        <v>209</v>
      </c>
      <c r="N3571" s="102" t="s">
        <v>3312</v>
      </c>
    </row>
    <row r="3572" spans="1:14">
      <c r="A3572" s="1">
        <v>3571</v>
      </c>
      <c r="B3572" s="100" t="s">
        <v>14428</v>
      </c>
      <c r="C3572" s="510">
        <v>43617</v>
      </c>
      <c r="D3572" s="101">
        <v>29424</v>
      </c>
      <c r="E3572" s="101">
        <v>100</v>
      </c>
      <c r="F3572" s="100" t="s">
        <v>14761</v>
      </c>
      <c r="G3572" s="101" t="s">
        <v>2403</v>
      </c>
      <c r="H3572" s="101" t="s">
        <v>7541</v>
      </c>
      <c r="I3572" s="101" t="s">
        <v>7711</v>
      </c>
      <c r="J3572" s="101" t="s">
        <v>2405</v>
      </c>
      <c r="K3572" s="101" t="s">
        <v>6295</v>
      </c>
      <c r="L3572" s="101" t="s">
        <v>14762</v>
      </c>
      <c r="M3572" s="101" t="s">
        <v>209</v>
      </c>
      <c r="N3572" s="102" t="s">
        <v>3312</v>
      </c>
    </row>
    <row r="3573" spans="1:14">
      <c r="A3573" s="1">
        <v>3572</v>
      </c>
      <c r="B3573" s="100" t="s">
        <v>14428</v>
      </c>
      <c r="C3573" s="510">
        <v>43617</v>
      </c>
      <c r="D3573" s="101">
        <v>29424</v>
      </c>
      <c r="E3573" s="101">
        <v>127</v>
      </c>
      <c r="F3573" s="100" t="s">
        <v>14764</v>
      </c>
      <c r="G3573" s="101" t="s">
        <v>5947</v>
      </c>
      <c r="H3573" s="101" t="s">
        <v>14435</v>
      </c>
      <c r="I3573" s="101" t="s">
        <v>14765</v>
      </c>
      <c r="J3573" s="101" t="s">
        <v>14766</v>
      </c>
      <c r="K3573" s="101" t="s">
        <v>14767</v>
      </c>
      <c r="L3573" s="101" t="s">
        <v>14768</v>
      </c>
      <c r="M3573" s="101" t="s">
        <v>315</v>
      </c>
      <c r="N3573" s="102" t="s">
        <v>3312</v>
      </c>
    </row>
    <row r="3574" spans="1:14">
      <c r="A3574" s="1">
        <v>3573</v>
      </c>
      <c r="B3574" s="100" t="s">
        <v>14428</v>
      </c>
      <c r="C3574" s="510">
        <v>43617</v>
      </c>
      <c r="D3574" s="101">
        <v>29424</v>
      </c>
      <c r="E3574" s="101">
        <v>129</v>
      </c>
      <c r="F3574" s="100" t="s">
        <v>14770</v>
      </c>
      <c r="G3574" s="101" t="s">
        <v>5137</v>
      </c>
      <c r="H3574" s="101" t="s">
        <v>14435</v>
      </c>
      <c r="I3574" s="101" t="s">
        <v>14771</v>
      </c>
      <c r="J3574" s="101" t="s">
        <v>6639</v>
      </c>
      <c r="K3574" s="101" t="s">
        <v>6640</v>
      </c>
      <c r="L3574" s="101" t="s">
        <v>6641</v>
      </c>
      <c r="M3574" s="101" t="s">
        <v>14087</v>
      </c>
      <c r="N3574" s="102" t="s">
        <v>3312</v>
      </c>
    </row>
    <row r="3575" spans="1:14">
      <c r="A3575" s="1">
        <v>3574</v>
      </c>
      <c r="B3575" s="100" t="s">
        <v>14428</v>
      </c>
      <c r="C3575" s="510">
        <v>43617</v>
      </c>
      <c r="D3575" s="101">
        <v>29424</v>
      </c>
      <c r="E3575" s="101">
        <v>130</v>
      </c>
      <c r="F3575" s="100" t="s">
        <v>14773</v>
      </c>
      <c r="G3575" s="101" t="s">
        <v>3255</v>
      </c>
      <c r="H3575" s="101" t="s">
        <v>7541</v>
      </c>
      <c r="I3575" s="101" t="s">
        <v>14774</v>
      </c>
      <c r="J3575" s="101" t="s">
        <v>684</v>
      </c>
      <c r="K3575" s="101" t="s">
        <v>3257</v>
      </c>
      <c r="L3575" s="101" t="s">
        <v>14775</v>
      </c>
      <c r="M3575" s="101" t="s">
        <v>686</v>
      </c>
      <c r="N3575" s="102"/>
    </row>
    <row r="3576" spans="1:14">
      <c r="A3576" s="1">
        <v>3575</v>
      </c>
      <c r="B3576" s="100" t="s">
        <v>14428</v>
      </c>
      <c r="C3576" s="510">
        <v>43617</v>
      </c>
      <c r="D3576" s="101">
        <v>29424</v>
      </c>
      <c r="E3576" s="101">
        <v>131</v>
      </c>
      <c r="F3576" s="100" t="s">
        <v>14777</v>
      </c>
      <c r="G3576" s="101" t="s">
        <v>9334</v>
      </c>
      <c r="H3576" s="101" t="s">
        <v>14435</v>
      </c>
      <c r="I3576" s="101" t="s">
        <v>14778</v>
      </c>
      <c r="J3576" s="101" t="s">
        <v>14779</v>
      </c>
      <c r="K3576" s="101" t="s">
        <v>10520</v>
      </c>
      <c r="L3576" s="101" t="s">
        <v>14780</v>
      </c>
      <c r="M3576" s="101" t="s">
        <v>3956</v>
      </c>
      <c r="N3576" s="102"/>
    </row>
    <row r="3577" spans="1:14">
      <c r="A3577" s="1">
        <v>3576</v>
      </c>
      <c r="B3577" s="100" t="s">
        <v>14428</v>
      </c>
      <c r="C3577" s="510">
        <v>43620</v>
      </c>
      <c r="D3577" s="101">
        <v>29424</v>
      </c>
      <c r="E3577" s="101">
        <v>145</v>
      </c>
      <c r="F3577" s="100" t="s">
        <v>14782</v>
      </c>
      <c r="G3577" s="101" t="s">
        <v>8173</v>
      </c>
      <c r="H3577" s="101" t="s">
        <v>14783</v>
      </c>
      <c r="I3577" s="101" t="s">
        <v>14784</v>
      </c>
      <c r="J3577" s="101" t="s">
        <v>6496</v>
      </c>
      <c r="K3577" s="101" t="s">
        <v>6497</v>
      </c>
      <c r="L3577" s="101" t="s">
        <v>14785</v>
      </c>
      <c r="M3577" s="101" t="s">
        <v>3788</v>
      </c>
      <c r="N3577" s="102" t="s">
        <v>3312</v>
      </c>
    </row>
    <row r="3578" spans="1:14">
      <c r="A3578" s="1">
        <v>3577</v>
      </c>
      <c r="B3578" s="100" t="s">
        <v>14428</v>
      </c>
      <c r="C3578" s="510">
        <v>43983</v>
      </c>
      <c r="D3578" s="101">
        <v>29424</v>
      </c>
      <c r="E3578" s="101">
        <v>39</v>
      </c>
      <c r="F3578" s="100" t="s">
        <v>14787</v>
      </c>
      <c r="G3578" s="101" t="s">
        <v>2382</v>
      </c>
      <c r="H3578" s="101" t="s">
        <v>4026</v>
      </c>
      <c r="I3578" s="101" t="s">
        <v>14788</v>
      </c>
      <c r="J3578" s="101" t="s">
        <v>2384</v>
      </c>
      <c r="K3578" s="101" t="s">
        <v>11925</v>
      </c>
      <c r="L3578" s="101" t="s">
        <v>14789</v>
      </c>
      <c r="M3578" s="101" t="s">
        <v>9559</v>
      </c>
      <c r="N3578" s="102" t="s">
        <v>3312</v>
      </c>
    </row>
    <row r="3579" spans="1:14">
      <c r="A3579" s="1">
        <v>3578</v>
      </c>
      <c r="B3579" s="100" t="s">
        <v>14428</v>
      </c>
      <c r="C3579" s="510">
        <v>43983</v>
      </c>
      <c r="D3579" s="101">
        <v>29424</v>
      </c>
      <c r="E3579" s="101">
        <v>42</v>
      </c>
      <c r="F3579" s="100" t="s">
        <v>14791</v>
      </c>
      <c r="G3579" s="101" t="s">
        <v>5179</v>
      </c>
      <c r="H3579" s="101" t="s">
        <v>4026</v>
      </c>
      <c r="I3579" s="101" t="s">
        <v>14792</v>
      </c>
      <c r="J3579" s="101" t="s">
        <v>1606</v>
      </c>
      <c r="K3579" s="101" t="s">
        <v>6418</v>
      </c>
      <c r="L3579" s="101" t="s">
        <v>14793</v>
      </c>
      <c r="M3579" s="101" t="s">
        <v>1609</v>
      </c>
      <c r="N3579" s="102" t="s">
        <v>3312</v>
      </c>
    </row>
    <row r="3580" spans="1:14">
      <c r="A3580" s="1">
        <v>3579</v>
      </c>
      <c r="B3580" s="100" t="s">
        <v>14428</v>
      </c>
      <c r="C3580" s="510">
        <v>43983</v>
      </c>
      <c r="D3580" s="101">
        <v>29424</v>
      </c>
      <c r="E3580" s="101">
        <v>77</v>
      </c>
      <c r="F3580" s="100" t="s">
        <v>14795</v>
      </c>
      <c r="G3580" s="101" t="s">
        <v>2593</v>
      </c>
      <c r="H3580" s="101" t="s">
        <v>4026</v>
      </c>
      <c r="I3580" s="101" t="s">
        <v>14796</v>
      </c>
      <c r="J3580" s="101" t="s">
        <v>1630</v>
      </c>
      <c r="K3580" s="101" t="s">
        <v>6442</v>
      </c>
      <c r="L3580" s="101" t="s">
        <v>14797</v>
      </c>
      <c r="M3580" s="101" t="s">
        <v>1633</v>
      </c>
      <c r="N3580" s="102" t="s">
        <v>3312</v>
      </c>
    </row>
    <row r="3581" spans="1:14">
      <c r="A3581" s="1">
        <v>3580</v>
      </c>
      <c r="B3581" s="100" t="s">
        <v>14428</v>
      </c>
      <c r="C3581" s="510">
        <v>43983</v>
      </c>
      <c r="D3581" s="101">
        <v>29424</v>
      </c>
      <c r="E3581" s="101">
        <v>79</v>
      </c>
      <c r="F3581" s="100" t="s">
        <v>14798</v>
      </c>
      <c r="G3581" s="101" t="s">
        <v>5404</v>
      </c>
      <c r="H3581" s="101" t="s">
        <v>14783</v>
      </c>
      <c r="I3581" s="101" t="s">
        <v>14799</v>
      </c>
      <c r="J3581" s="101" t="s">
        <v>2540</v>
      </c>
      <c r="K3581" s="101" t="s">
        <v>6480</v>
      </c>
      <c r="L3581" s="101" t="s">
        <v>14800</v>
      </c>
      <c r="M3581" s="101" t="s">
        <v>4534</v>
      </c>
      <c r="N3581" s="102" t="s">
        <v>3312</v>
      </c>
    </row>
    <row r="3582" spans="1:14">
      <c r="A3582" s="1">
        <v>3581</v>
      </c>
      <c r="B3582" s="100" t="s">
        <v>14428</v>
      </c>
      <c r="C3582" s="510">
        <v>43983</v>
      </c>
      <c r="D3582" s="101">
        <v>29424</v>
      </c>
      <c r="E3582" s="101">
        <v>101</v>
      </c>
      <c r="F3582" s="100" t="s">
        <v>14802</v>
      </c>
      <c r="G3582" s="101" t="s">
        <v>6007</v>
      </c>
      <c r="H3582" s="101" t="s">
        <v>14783</v>
      </c>
      <c r="I3582" s="101" t="s">
        <v>14803</v>
      </c>
      <c r="J3582" s="101" t="s">
        <v>2362</v>
      </c>
      <c r="K3582" s="101" t="s">
        <v>12199</v>
      </c>
      <c r="L3582" s="101" t="s">
        <v>14804</v>
      </c>
      <c r="M3582" s="101" t="s">
        <v>9803</v>
      </c>
      <c r="N3582" s="102" t="s">
        <v>3312</v>
      </c>
    </row>
    <row r="3583" spans="1:14">
      <c r="A3583" s="1">
        <v>3582</v>
      </c>
      <c r="B3583" s="100" t="s">
        <v>14428</v>
      </c>
      <c r="C3583" s="510">
        <v>43983</v>
      </c>
      <c r="D3583" s="101">
        <v>29424</v>
      </c>
      <c r="E3583" s="101">
        <v>102</v>
      </c>
      <c r="F3583" s="100" t="s">
        <v>14805</v>
      </c>
      <c r="G3583" s="101" t="s">
        <v>9167</v>
      </c>
      <c r="H3583" s="101" t="s">
        <v>14783</v>
      </c>
      <c r="I3583" s="101" t="s">
        <v>14806</v>
      </c>
      <c r="J3583" s="101" t="s">
        <v>14170</v>
      </c>
      <c r="K3583" s="101" t="s">
        <v>7260</v>
      </c>
      <c r="L3583" s="101" t="s">
        <v>14807</v>
      </c>
      <c r="M3583" s="101" t="s">
        <v>9925</v>
      </c>
      <c r="N3583" s="102" t="s">
        <v>3312</v>
      </c>
    </row>
    <row r="3584" spans="1:14">
      <c r="A3584" s="1">
        <v>3583</v>
      </c>
      <c r="B3584" s="100" t="s">
        <v>14428</v>
      </c>
      <c r="C3584" s="510">
        <v>43983</v>
      </c>
      <c r="D3584" s="101">
        <v>29424</v>
      </c>
      <c r="E3584" s="101">
        <v>103</v>
      </c>
      <c r="F3584" s="100" t="s">
        <v>14808</v>
      </c>
      <c r="G3584" s="101" t="s">
        <v>2875</v>
      </c>
      <c r="H3584" s="101" t="s">
        <v>14783</v>
      </c>
      <c r="I3584" s="101" t="s">
        <v>14809</v>
      </c>
      <c r="J3584" s="101" t="s">
        <v>2877</v>
      </c>
      <c r="K3584" s="101" t="s">
        <v>14491</v>
      </c>
      <c r="L3584" s="101" t="s">
        <v>14810</v>
      </c>
      <c r="M3584" s="101" t="s">
        <v>14811</v>
      </c>
      <c r="N3584" s="102" t="s">
        <v>3312</v>
      </c>
    </row>
    <row r="3585" spans="1:14">
      <c r="A3585" s="1">
        <v>3584</v>
      </c>
      <c r="B3585" s="100" t="s">
        <v>14428</v>
      </c>
      <c r="C3585" s="510">
        <v>43983</v>
      </c>
      <c r="D3585" s="101">
        <v>29424</v>
      </c>
      <c r="E3585" s="101">
        <v>105</v>
      </c>
      <c r="F3585" s="100" t="s">
        <v>14813</v>
      </c>
      <c r="G3585" s="101" t="s">
        <v>4973</v>
      </c>
      <c r="H3585" s="101" t="s">
        <v>4026</v>
      </c>
      <c r="I3585" s="101" t="s">
        <v>14814</v>
      </c>
      <c r="J3585" s="101" t="s">
        <v>4975</v>
      </c>
      <c r="K3585" s="101" t="s">
        <v>14815</v>
      </c>
      <c r="L3585" s="101" t="s">
        <v>14816</v>
      </c>
      <c r="M3585" s="101" t="s">
        <v>6402</v>
      </c>
      <c r="N3585" s="102" t="s">
        <v>3312</v>
      </c>
    </row>
    <row r="3586" spans="1:14">
      <c r="A3586" s="1">
        <v>3585</v>
      </c>
      <c r="B3586" s="100" t="s">
        <v>14428</v>
      </c>
      <c r="C3586" s="510">
        <v>43983</v>
      </c>
      <c r="D3586" s="101">
        <v>29424</v>
      </c>
      <c r="E3586" s="101">
        <v>134</v>
      </c>
      <c r="F3586" s="100" t="s">
        <v>14819</v>
      </c>
      <c r="G3586" s="101" t="s">
        <v>5996</v>
      </c>
      <c r="H3586" s="101" t="s">
        <v>14783</v>
      </c>
      <c r="I3586" s="101" t="s">
        <v>14820</v>
      </c>
      <c r="J3586" s="101" t="s">
        <v>5998</v>
      </c>
      <c r="K3586" s="101" t="s">
        <v>7255</v>
      </c>
      <c r="L3586" s="101" t="s">
        <v>14821</v>
      </c>
      <c r="M3586" s="101" t="s">
        <v>4735</v>
      </c>
      <c r="N3586" s="102" t="s">
        <v>3312</v>
      </c>
    </row>
    <row r="3587" spans="1:14">
      <c r="A3587" s="1">
        <v>3586</v>
      </c>
      <c r="B3587" s="100" t="s">
        <v>14428</v>
      </c>
      <c r="C3587" s="510">
        <v>43983</v>
      </c>
      <c r="D3587" s="101">
        <v>29424</v>
      </c>
      <c r="E3587" s="101">
        <v>135</v>
      </c>
      <c r="F3587" s="100" t="s">
        <v>14823</v>
      </c>
      <c r="G3587" s="101" t="s">
        <v>4986</v>
      </c>
      <c r="H3587" s="101" t="s">
        <v>4026</v>
      </c>
      <c r="I3587" s="101" t="s">
        <v>14824</v>
      </c>
      <c r="J3587" s="101" t="s">
        <v>2270</v>
      </c>
      <c r="K3587" s="101" t="s">
        <v>6255</v>
      </c>
      <c r="L3587" s="101" t="s">
        <v>14825</v>
      </c>
      <c r="M3587" s="101" t="s">
        <v>836</v>
      </c>
      <c r="N3587" s="102" t="s">
        <v>3312</v>
      </c>
    </row>
    <row r="3588" spans="1:14">
      <c r="A3588" s="1">
        <v>3587</v>
      </c>
      <c r="B3588" s="100" t="s">
        <v>14428</v>
      </c>
      <c r="C3588" s="510">
        <v>43983</v>
      </c>
      <c r="D3588" s="101">
        <v>29424</v>
      </c>
      <c r="E3588" s="101">
        <v>136</v>
      </c>
      <c r="F3588" s="100" t="s">
        <v>14827</v>
      </c>
      <c r="G3588" s="101" t="s">
        <v>5991</v>
      </c>
      <c r="H3588" s="101" t="s">
        <v>4026</v>
      </c>
      <c r="I3588" s="101" t="s">
        <v>14828</v>
      </c>
      <c r="J3588" s="101" t="s">
        <v>491</v>
      </c>
      <c r="K3588" s="101" t="s">
        <v>6757</v>
      </c>
      <c r="L3588" s="101" t="s">
        <v>14829</v>
      </c>
      <c r="M3588" s="101" t="s">
        <v>494</v>
      </c>
      <c r="N3588" s="102" t="s">
        <v>3312</v>
      </c>
    </row>
    <row r="3589" spans="1:14">
      <c r="A3589" s="1">
        <v>3588</v>
      </c>
      <c r="B3589" s="100" t="s">
        <v>14428</v>
      </c>
      <c r="C3589" s="510">
        <v>43985</v>
      </c>
      <c r="D3589" s="101">
        <v>29424</v>
      </c>
      <c r="E3589" s="101">
        <v>146</v>
      </c>
      <c r="F3589" s="100" t="s">
        <v>8537</v>
      </c>
      <c r="G3589" s="101" t="s">
        <v>6112</v>
      </c>
      <c r="H3589" s="101" t="s">
        <v>14783</v>
      </c>
      <c r="I3589" s="101" t="s">
        <v>8538</v>
      </c>
      <c r="J3589" s="101" t="s">
        <v>6114</v>
      </c>
      <c r="K3589" s="101" t="s">
        <v>14831</v>
      </c>
      <c r="L3589" s="101" t="s">
        <v>14832</v>
      </c>
      <c r="M3589" s="101" t="s">
        <v>1274</v>
      </c>
      <c r="N3589" s="102" t="s">
        <v>3312</v>
      </c>
    </row>
    <row r="3590" spans="1:14">
      <c r="A3590" s="1">
        <v>3589</v>
      </c>
      <c r="B3590" s="100" t="s">
        <v>14428</v>
      </c>
      <c r="C3590" s="510">
        <v>43985</v>
      </c>
      <c r="D3590" s="101">
        <v>29424</v>
      </c>
      <c r="E3590" s="101">
        <v>147</v>
      </c>
      <c r="F3590" s="100" t="s">
        <v>4020</v>
      </c>
      <c r="G3590" s="101" t="s">
        <v>2867</v>
      </c>
      <c r="H3590" s="101" t="s">
        <v>14783</v>
      </c>
      <c r="I3590" s="101" t="s">
        <v>14833</v>
      </c>
      <c r="J3590" s="101" t="s">
        <v>2869</v>
      </c>
      <c r="K3590" s="101" t="s">
        <v>6704</v>
      </c>
      <c r="L3590" s="101" t="s">
        <v>14834</v>
      </c>
      <c r="M3590" s="101" t="s">
        <v>259</v>
      </c>
      <c r="N3590" s="102" t="s">
        <v>3312</v>
      </c>
    </row>
    <row r="3591" spans="1:14">
      <c r="A3591" s="1">
        <v>3590</v>
      </c>
      <c r="B3591" s="100" t="s">
        <v>14428</v>
      </c>
      <c r="C3591" s="510">
        <v>43985</v>
      </c>
      <c r="D3591" s="101">
        <v>29424</v>
      </c>
      <c r="E3591" s="101">
        <v>148</v>
      </c>
      <c r="F3591" s="100" t="s">
        <v>14835</v>
      </c>
      <c r="G3591" s="101" t="s">
        <v>12876</v>
      </c>
      <c r="H3591" s="101" t="s">
        <v>14783</v>
      </c>
      <c r="I3591" s="101" t="s">
        <v>14836</v>
      </c>
      <c r="J3591" s="101" t="s">
        <v>14837</v>
      </c>
      <c r="K3591" s="101" t="s">
        <v>14838</v>
      </c>
      <c r="L3591" s="101" t="s">
        <v>14839</v>
      </c>
      <c r="M3591" s="101" t="s">
        <v>4770</v>
      </c>
      <c r="N3591" s="102" t="s">
        <v>3312</v>
      </c>
    </row>
    <row r="3592" spans="1:14">
      <c r="A3592" s="1">
        <v>3591</v>
      </c>
      <c r="B3592" s="3" t="s">
        <v>14841</v>
      </c>
      <c r="C3592" s="502">
        <v>34335</v>
      </c>
      <c r="D3592" s="4">
        <v>29425</v>
      </c>
      <c r="E3592" s="4">
        <v>1</v>
      </c>
      <c r="F3592" s="3" t="s">
        <v>14842</v>
      </c>
      <c r="G3592" s="4" t="s">
        <v>14843</v>
      </c>
      <c r="H3592" s="4"/>
      <c r="I3592" s="3" t="s">
        <v>14844</v>
      </c>
      <c r="J3592" s="4" t="s">
        <v>14845</v>
      </c>
      <c r="K3592" s="4" t="s">
        <v>14846</v>
      </c>
      <c r="L3592" s="4" t="s">
        <v>14847</v>
      </c>
      <c r="M3592" s="4" t="s">
        <v>14848</v>
      </c>
      <c r="N3592" s="11" t="s">
        <v>3312</v>
      </c>
    </row>
    <row r="3593" spans="1:14">
      <c r="A3593" s="1">
        <v>3592</v>
      </c>
      <c r="B3593" s="3" t="s">
        <v>14841</v>
      </c>
      <c r="C3593" s="502">
        <v>34335</v>
      </c>
      <c r="D3593" s="4">
        <v>29425</v>
      </c>
      <c r="E3593" s="4">
        <v>4</v>
      </c>
      <c r="F3593" s="3" t="s">
        <v>7763</v>
      </c>
      <c r="G3593" s="4" t="s">
        <v>5947</v>
      </c>
      <c r="H3593" s="4"/>
      <c r="I3593" s="3" t="s">
        <v>6740</v>
      </c>
      <c r="J3593" s="4" t="s">
        <v>10865</v>
      </c>
      <c r="K3593" s="4" t="s">
        <v>6648</v>
      </c>
      <c r="L3593" s="4" t="s">
        <v>14849</v>
      </c>
      <c r="M3593" s="4" t="s">
        <v>6743</v>
      </c>
      <c r="N3593" s="11" t="s">
        <v>3312</v>
      </c>
    </row>
    <row r="3594" spans="1:14">
      <c r="A3594" s="1">
        <v>3593</v>
      </c>
      <c r="B3594" s="3" t="s">
        <v>14841</v>
      </c>
      <c r="C3594" s="502">
        <v>34335</v>
      </c>
      <c r="D3594" s="4">
        <v>29425</v>
      </c>
      <c r="E3594" s="4">
        <v>6</v>
      </c>
      <c r="F3594" s="3" t="s">
        <v>7709</v>
      </c>
      <c r="G3594" s="4" t="s">
        <v>2276</v>
      </c>
      <c r="H3594" s="4"/>
      <c r="I3594" s="3" t="s">
        <v>6422</v>
      </c>
      <c r="J3594" s="4" t="s">
        <v>10473</v>
      </c>
      <c r="K3594" s="4" t="s">
        <v>6423</v>
      </c>
      <c r="L3594" s="4" t="s">
        <v>14850</v>
      </c>
      <c r="M3594" s="4" t="s">
        <v>6425</v>
      </c>
      <c r="N3594" s="11" t="s">
        <v>3312</v>
      </c>
    </row>
    <row r="3595" spans="1:14">
      <c r="A3595" s="1">
        <v>3594</v>
      </c>
      <c r="B3595" s="3" t="s">
        <v>14841</v>
      </c>
      <c r="C3595" s="502">
        <v>34335</v>
      </c>
      <c r="D3595" s="4">
        <v>29425</v>
      </c>
      <c r="E3595" s="4">
        <v>6</v>
      </c>
      <c r="F3595" s="3" t="s">
        <v>7709</v>
      </c>
      <c r="G3595" s="4" t="s">
        <v>2276</v>
      </c>
      <c r="H3595" s="4"/>
      <c r="I3595" s="3" t="s">
        <v>6422</v>
      </c>
      <c r="J3595" s="4" t="s">
        <v>10473</v>
      </c>
      <c r="K3595" s="4" t="s">
        <v>6423</v>
      </c>
      <c r="L3595" s="4" t="s">
        <v>14850</v>
      </c>
      <c r="M3595" s="4" t="s">
        <v>6425</v>
      </c>
      <c r="N3595" s="11" t="s">
        <v>3312</v>
      </c>
    </row>
    <row r="3596" spans="1:14">
      <c r="A3596" s="1">
        <v>3595</v>
      </c>
      <c r="B3596" s="3" t="s">
        <v>14841</v>
      </c>
      <c r="C3596" s="502">
        <v>34335</v>
      </c>
      <c r="D3596" s="4">
        <v>29425</v>
      </c>
      <c r="E3596" s="4">
        <v>6</v>
      </c>
      <c r="F3596" s="3" t="s">
        <v>7709</v>
      </c>
      <c r="G3596" s="4" t="s">
        <v>2276</v>
      </c>
      <c r="H3596" s="4"/>
      <c r="I3596" s="3" t="s">
        <v>6422</v>
      </c>
      <c r="J3596" s="4" t="s">
        <v>10473</v>
      </c>
      <c r="K3596" s="4" t="s">
        <v>6423</v>
      </c>
      <c r="L3596" s="4" t="s">
        <v>14850</v>
      </c>
      <c r="M3596" s="4" t="s">
        <v>6425</v>
      </c>
      <c r="N3596" s="11" t="s">
        <v>3312</v>
      </c>
    </row>
    <row r="3597" spans="1:14">
      <c r="A3597" s="1">
        <v>3596</v>
      </c>
      <c r="B3597" s="3" t="s">
        <v>14841</v>
      </c>
      <c r="C3597" s="502">
        <v>34335</v>
      </c>
      <c r="D3597" s="4">
        <v>29425</v>
      </c>
      <c r="E3597" s="4">
        <v>8</v>
      </c>
      <c r="F3597" s="3" t="s">
        <v>14851</v>
      </c>
      <c r="G3597" s="4" t="s">
        <v>14852</v>
      </c>
      <c r="H3597" s="4"/>
      <c r="I3597" s="3" t="s">
        <v>14853</v>
      </c>
      <c r="J3597" s="4" t="s">
        <v>14854</v>
      </c>
      <c r="K3597" s="4" t="s">
        <v>14855</v>
      </c>
      <c r="L3597" s="4" t="s">
        <v>14856</v>
      </c>
      <c r="M3597" s="4" t="s">
        <v>14857</v>
      </c>
      <c r="N3597" s="11" t="s">
        <v>3312</v>
      </c>
    </row>
    <row r="3598" spans="1:14">
      <c r="A3598" s="1">
        <v>3597</v>
      </c>
      <c r="B3598" s="3" t="s">
        <v>14841</v>
      </c>
      <c r="C3598" s="502">
        <v>34335</v>
      </c>
      <c r="D3598" s="4">
        <v>29425</v>
      </c>
      <c r="E3598" s="4">
        <v>8</v>
      </c>
      <c r="F3598" s="3" t="s">
        <v>14851</v>
      </c>
      <c r="G3598" s="4" t="s">
        <v>14852</v>
      </c>
      <c r="H3598" s="4"/>
      <c r="I3598" s="3" t="s">
        <v>14853</v>
      </c>
      <c r="J3598" s="4" t="s">
        <v>14854</v>
      </c>
      <c r="K3598" s="4" t="s">
        <v>14855</v>
      </c>
      <c r="L3598" s="4" t="s">
        <v>14856</v>
      </c>
      <c r="M3598" s="4" t="s">
        <v>14857</v>
      </c>
      <c r="N3598" s="11" t="s">
        <v>3312</v>
      </c>
    </row>
    <row r="3599" spans="1:14">
      <c r="A3599" s="1">
        <v>3598</v>
      </c>
      <c r="B3599" s="3" t="s">
        <v>14841</v>
      </c>
      <c r="C3599" s="502">
        <v>34335</v>
      </c>
      <c r="D3599" s="4">
        <v>29425</v>
      </c>
      <c r="E3599" s="4">
        <v>9</v>
      </c>
      <c r="F3599" s="3" t="s">
        <v>12389</v>
      </c>
      <c r="G3599" s="4" t="s">
        <v>2148</v>
      </c>
      <c r="H3599" s="4"/>
      <c r="I3599" s="3" t="s">
        <v>7140</v>
      </c>
      <c r="J3599" s="4" t="s">
        <v>14858</v>
      </c>
      <c r="K3599" s="4" t="s">
        <v>6306</v>
      </c>
      <c r="L3599" s="4" t="s">
        <v>14859</v>
      </c>
      <c r="M3599" s="4" t="s">
        <v>6308</v>
      </c>
      <c r="N3599" s="11" t="s">
        <v>3312</v>
      </c>
    </row>
    <row r="3600" spans="1:14">
      <c r="A3600" s="1">
        <v>3599</v>
      </c>
      <c r="B3600" s="3" t="s">
        <v>14841</v>
      </c>
      <c r="C3600" s="502">
        <v>34335</v>
      </c>
      <c r="D3600" s="4">
        <v>29425</v>
      </c>
      <c r="E3600" s="4">
        <v>10</v>
      </c>
      <c r="F3600" s="3" t="s">
        <v>14861</v>
      </c>
      <c r="G3600" s="4" t="s">
        <v>2302</v>
      </c>
      <c r="H3600" s="4"/>
      <c r="I3600" s="3" t="s">
        <v>14862</v>
      </c>
      <c r="J3600" s="4" t="s">
        <v>14863</v>
      </c>
      <c r="K3600" s="4" t="s">
        <v>8075</v>
      </c>
      <c r="L3600" s="4" t="s">
        <v>14864</v>
      </c>
      <c r="M3600" s="4" t="s">
        <v>14865</v>
      </c>
      <c r="N3600" s="11" t="s">
        <v>3312</v>
      </c>
    </row>
    <row r="3601" spans="1:14">
      <c r="A3601" s="1">
        <v>3600</v>
      </c>
      <c r="B3601" s="3" t="s">
        <v>14841</v>
      </c>
      <c r="C3601" s="502">
        <v>34335</v>
      </c>
      <c r="D3601" s="4">
        <v>29425</v>
      </c>
      <c r="E3601" s="4">
        <v>10</v>
      </c>
      <c r="F3601" s="3" t="s">
        <v>14861</v>
      </c>
      <c r="G3601" s="4" t="s">
        <v>2302</v>
      </c>
      <c r="H3601" s="4"/>
      <c r="I3601" s="3" t="s">
        <v>14862</v>
      </c>
      <c r="J3601" s="4" t="s">
        <v>14863</v>
      </c>
      <c r="K3601" s="4" t="s">
        <v>8075</v>
      </c>
      <c r="L3601" s="4" t="s">
        <v>14864</v>
      </c>
      <c r="M3601" s="4" t="s">
        <v>14865</v>
      </c>
      <c r="N3601" s="11" t="s">
        <v>3312</v>
      </c>
    </row>
    <row r="3602" spans="1:14">
      <c r="A3602" s="1">
        <v>3601</v>
      </c>
      <c r="B3602" s="3" t="s">
        <v>14841</v>
      </c>
      <c r="C3602" s="502">
        <v>34335</v>
      </c>
      <c r="D3602" s="4">
        <v>29425</v>
      </c>
      <c r="E3602" s="4">
        <v>11</v>
      </c>
      <c r="F3602" s="3" t="s">
        <v>2001</v>
      </c>
      <c r="G3602" s="4" t="s">
        <v>5088</v>
      </c>
      <c r="H3602" s="4"/>
      <c r="I3602" s="3" t="s">
        <v>2003</v>
      </c>
      <c r="J3602" s="4" t="s">
        <v>14866</v>
      </c>
      <c r="K3602" s="4" t="s">
        <v>6314</v>
      </c>
      <c r="L3602" s="4" t="s">
        <v>14867</v>
      </c>
      <c r="M3602" s="4" t="s">
        <v>6316</v>
      </c>
      <c r="N3602" s="11" t="s">
        <v>3427</v>
      </c>
    </row>
    <row r="3603" spans="1:14">
      <c r="A3603" s="1">
        <v>3602</v>
      </c>
      <c r="B3603" s="3" t="s">
        <v>14841</v>
      </c>
      <c r="C3603" s="502">
        <v>34335</v>
      </c>
      <c r="D3603" s="4">
        <v>29425</v>
      </c>
      <c r="E3603" s="4">
        <v>11</v>
      </c>
      <c r="F3603" s="3" t="s">
        <v>2001</v>
      </c>
      <c r="G3603" s="4" t="s">
        <v>5088</v>
      </c>
      <c r="H3603" s="4"/>
      <c r="I3603" s="3" t="s">
        <v>2003</v>
      </c>
      <c r="J3603" s="4" t="s">
        <v>14866</v>
      </c>
      <c r="K3603" s="4" t="s">
        <v>6314</v>
      </c>
      <c r="L3603" s="4" t="s">
        <v>14867</v>
      </c>
      <c r="M3603" s="4" t="s">
        <v>6316</v>
      </c>
      <c r="N3603" s="11" t="s">
        <v>3427</v>
      </c>
    </row>
    <row r="3604" spans="1:14">
      <c r="A3604" s="1">
        <v>3603</v>
      </c>
      <c r="B3604" s="3" t="s">
        <v>14841</v>
      </c>
      <c r="C3604" s="502">
        <v>34335</v>
      </c>
      <c r="D3604" s="4">
        <v>29425</v>
      </c>
      <c r="E3604" s="4">
        <v>12</v>
      </c>
      <c r="F3604" s="3" t="s">
        <v>14868</v>
      </c>
      <c r="G3604" s="4" t="s">
        <v>8771</v>
      </c>
      <c r="H3604" s="4"/>
      <c r="I3604" s="3" t="s">
        <v>14869</v>
      </c>
      <c r="J3604" s="4" t="s">
        <v>14870</v>
      </c>
      <c r="K3604" s="4" t="s">
        <v>14466</v>
      </c>
      <c r="L3604" s="4" t="s">
        <v>14871</v>
      </c>
      <c r="M3604" s="4" t="s">
        <v>14872</v>
      </c>
      <c r="N3604" s="11" t="s">
        <v>3427</v>
      </c>
    </row>
    <row r="3605" spans="1:14">
      <c r="A3605" s="1">
        <v>3604</v>
      </c>
      <c r="B3605" s="3" t="s">
        <v>14841</v>
      </c>
      <c r="C3605" s="502">
        <v>34335</v>
      </c>
      <c r="D3605" s="4">
        <v>29425</v>
      </c>
      <c r="E3605" s="4">
        <v>13</v>
      </c>
      <c r="F3605" s="3" t="s">
        <v>14875</v>
      </c>
      <c r="G3605" s="4" t="s">
        <v>8778</v>
      </c>
      <c r="H3605" s="4"/>
      <c r="I3605" s="3" t="s">
        <v>12448</v>
      </c>
      <c r="J3605" s="4" t="s">
        <v>10523</v>
      </c>
      <c r="K3605" s="4" t="s">
        <v>10520</v>
      </c>
      <c r="L3605" s="4" t="s">
        <v>14876</v>
      </c>
      <c r="M3605" s="4" t="s">
        <v>10522</v>
      </c>
      <c r="N3605" s="11" t="s">
        <v>3312</v>
      </c>
    </row>
    <row r="3606" spans="1:14">
      <c r="A3606" s="1">
        <v>3605</v>
      </c>
      <c r="B3606" s="3" t="s">
        <v>14841</v>
      </c>
      <c r="C3606" s="502">
        <v>34335</v>
      </c>
      <c r="D3606" s="4">
        <v>29425</v>
      </c>
      <c r="E3606" s="4">
        <v>13</v>
      </c>
      <c r="F3606" s="3" t="s">
        <v>14875</v>
      </c>
      <c r="G3606" s="4" t="s">
        <v>8778</v>
      </c>
      <c r="H3606" s="4"/>
      <c r="I3606" s="3" t="s">
        <v>12448</v>
      </c>
      <c r="J3606" s="4" t="s">
        <v>10523</v>
      </c>
      <c r="K3606" s="4" t="s">
        <v>10520</v>
      </c>
      <c r="L3606" s="4" t="s">
        <v>14876</v>
      </c>
      <c r="M3606" s="4" t="s">
        <v>10522</v>
      </c>
      <c r="N3606" s="11" t="s">
        <v>3312</v>
      </c>
    </row>
    <row r="3607" spans="1:14">
      <c r="A3607" s="1">
        <v>3606</v>
      </c>
      <c r="B3607" s="3" t="s">
        <v>14841</v>
      </c>
      <c r="C3607" s="502">
        <v>34335</v>
      </c>
      <c r="D3607" s="4">
        <v>29425</v>
      </c>
      <c r="E3607" s="4">
        <v>13</v>
      </c>
      <c r="F3607" s="3" t="s">
        <v>14875</v>
      </c>
      <c r="G3607" s="4" t="s">
        <v>8778</v>
      </c>
      <c r="H3607" s="4"/>
      <c r="I3607" s="3" t="s">
        <v>12448</v>
      </c>
      <c r="J3607" s="4" t="s">
        <v>10523</v>
      </c>
      <c r="K3607" s="4" t="s">
        <v>10520</v>
      </c>
      <c r="L3607" s="4" t="s">
        <v>14876</v>
      </c>
      <c r="M3607" s="4" t="s">
        <v>10522</v>
      </c>
      <c r="N3607" s="11" t="s">
        <v>3312</v>
      </c>
    </row>
    <row r="3608" spans="1:14">
      <c r="A3608" s="1">
        <v>3607</v>
      </c>
      <c r="B3608" s="3" t="s">
        <v>14841</v>
      </c>
      <c r="C3608" s="502">
        <v>34335</v>
      </c>
      <c r="D3608" s="4">
        <v>29425</v>
      </c>
      <c r="E3608" s="4">
        <v>18</v>
      </c>
      <c r="F3608" s="3" t="s">
        <v>14877</v>
      </c>
      <c r="G3608" s="4" t="s">
        <v>12155</v>
      </c>
      <c r="H3608" s="4"/>
      <c r="I3608" s="3" t="s">
        <v>6569</v>
      </c>
      <c r="J3608" s="4" t="s">
        <v>14878</v>
      </c>
      <c r="K3608" s="4" t="s">
        <v>6278</v>
      </c>
      <c r="L3608" s="4" t="s">
        <v>14879</v>
      </c>
      <c r="M3608" s="4" t="s">
        <v>6571</v>
      </c>
      <c r="N3608" s="11" t="s">
        <v>3312</v>
      </c>
    </row>
    <row r="3609" spans="1:14">
      <c r="A3609" s="1">
        <v>3608</v>
      </c>
      <c r="B3609" s="3" t="s">
        <v>14841</v>
      </c>
      <c r="C3609" s="502">
        <v>34335</v>
      </c>
      <c r="D3609" s="4">
        <v>29425</v>
      </c>
      <c r="E3609" s="4">
        <v>19</v>
      </c>
      <c r="F3609" s="3" t="s">
        <v>14880</v>
      </c>
      <c r="G3609" s="4" t="s">
        <v>4949</v>
      </c>
      <c r="H3609" s="4"/>
      <c r="I3609" s="3" t="s">
        <v>6376</v>
      </c>
      <c r="J3609" s="4" t="s">
        <v>14881</v>
      </c>
      <c r="K3609" s="4" t="s">
        <v>6377</v>
      </c>
      <c r="L3609" s="4" t="s">
        <v>14882</v>
      </c>
      <c r="M3609" s="4" t="s">
        <v>6379</v>
      </c>
      <c r="N3609" s="11" t="s">
        <v>14883</v>
      </c>
    </row>
    <row r="3610" spans="1:14">
      <c r="A3610" s="1">
        <v>3609</v>
      </c>
      <c r="B3610" s="3" t="s">
        <v>14841</v>
      </c>
      <c r="C3610" s="502">
        <v>34335</v>
      </c>
      <c r="D3610" s="4">
        <v>29425</v>
      </c>
      <c r="E3610" s="4">
        <v>19</v>
      </c>
      <c r="F3610" s="3" t="s">
        <v>14880</v>
      </c>
      <c r="G3610" s="4" t="s">
        <v>4949</v>
      </c>
      <c r="H3610" s="4"/>
      <c r="I3610" s="3" t="s">
        <v>6376</v>
      </c>
      <c r="J3610" s="4" t="s">
        <v>14881</v>
      </c>
      <c r="K3610" s="4" t="s">
        <v>6377</v>
      </c>
      <c r="L3610" s="4" t="s">
        <v>14882</v>
      </c>
      <c r="M3610" s="4" t="s">
        <v>6379</v>
      </c>
      <c r="N3610" s="11" t="s">
        <v>14883</v>
      </c>
    </row>
    <row r="3611" spans="1:14">
      <c r="A3611" s="1">
        <v>3610</v>
      </c>
      <c r="B3611" s="3" t="s">
        <v>14841</v>
      </c>
      <c r="C3611" s="502">
        <v>34335</v>
      </c>
      <c r="D3611" s="4">
        <v>29425</v>
      </c>
      <c r="E3611" s="33">
        <v>20</v>
      </c>
      <c r="F3611" s="41" t="s">
        <v>11341</v>
      </c>
      <c r="G3611" s="4" t="s">
        <v>8627</v>
      </c>
      <c r="H3611" s="4"/>
      <c r="I3611" s="104" t="s">
        <v>11342</v>
      </c>
      <c r="J3611" s="4" t="s">
        <v>14884</v>
      </c>
      <c r="K3611" s="33" t="s">
        <v>11344</v>
      </c>
      <c r="L3611" s="26" t="s">
        <v>14885</v>
      </c>
      <c r="M3611" s="33" t="s">
        <v>11346</v>
      </c>
      <c r="N3611" s="11" t="s">
        <v>3312</v>
      </c>
    </row>
    <row r="3612" spans="1:14">
      <c r="A3612" s="1">
        <v>3611</v>
      </c>
      <c r="B3612" s="3" t="s">
        <v>14841</v>
      </c>
      <c r="C3612" s="502">
        <v>34335</v>
      </c>
      <c r="D3612" s="4">
        <v>29425</v>
      </c>
      <c r="E3612" s="33">
        <v>22</v>
      </c>
      <c r="F3612" s="41" t="s">
        <v>11285</v>
      </c>
      <c r="G3612" s="4" t="s">
        <v>4997</v>
      </c>
      <c r="H3612" s="4"/>
      <c r="I3612" s="104" t="s">
        <v>4998</v>
      </c>
      <c r="J3612" s="4" t="s">
        <v>14886</v>
      </c>
      <c r="K3612" s="33" t="s">
        <v>11286</v>
      </c>
      <c r="L3612" s="26" t="s">
        <v>14887</v>
      </c>
      <c r="M3612" s="33" t="s">
        <v>11288</v>
      </c>
      <c r="N3612" s="11" t="s">
        <v>3312</v>
      </c>
    </row>
    <row r="3613" spans="1:14">
      <c r="A3613" s="1">
        <v>3612</v>
      </c>
      <c r="B3613" s="3" t="s">
        <v>14841</v>
      </c>
      <c r="C3613" s="502">
        <v>34335</v>
      </c>
      <c r="D3613" s="4">
        <v>29425</v>
      </c>
      <c r="E3613" s="33">
        <v>23</v>
      </c>
      <c r="F3613" s="41" t="s">
        <v>13557</v>
      </c>
      <c r="G3613" s="4" t="s">
        <v>2333</v>
      </c>
      <c r="H3613" s="4"/>
      <c r="I3613" s="104" t="s">
        <v>14889</v>
      </c>
      <c r="J3613" s="4" t="s">
        <v>14890</v>
      </c>
      <c r="K3613" s="33" t="s">
        <v>13560</v>
      </c>
      <c r="L3613" s="26" t="s">
        <v>14891</v>
      </c>
      <c r="M3613" s="33" t="s">
        <v>14892</v>
      </c>
      <c r="N3613" s="11" t="s">
        <v>3312</v>
      </c>
    </row>
    <row r="3614" spans="1:14">
      <c r="A3614" s="1">
        <v>3613</v>
      </c>
      <c r="B3614" s="3" t="s">
        <v>14841</v>
      </c>
      <c r="C3614" s="502">
        <v>34335</v>
      </c>
      <c r="D3614" s="4">
        <v>29425</v>
      </c>
      <c r="E3614" s="33">
        <v>24</v>
      </c>
      <c r="F3614" s="41" t="s">
        <v>14894</v>
      </c>
      <c r="G3614" s="4" t="s">
        <v>5237</v>
      </c>
      <c r="H3614" s="4"/>
      <c r="I3614" s="104" t="s">
        <v>5238</v>
      </c>
      <c r="J3614" s="4" t="s">
        <v>10705</v>
      </c>
      <c r="K3614" s="33" t="s">
        <v>11251</v>
      </c>
      <c r="L3614" s="26" t="s">
        <v>14895</v>
      </c>
      <c r="M3614" s="33" t="s">
        <v>11282</v>
      </c>
      <c r="N3614" s="11" t="s">
        <v>3312</v>
      </c>
    </row>
    <row r="3615" spans="1:14">
      <c r="A3615" s="1">
        <v>3614</v>
      </c>
      <c r="B3615" s="3" t="s">
        <v>14841</v>
      </c>
      <c r="C3615" s="502">
        <v>34335</v>
      </c>
      <c r="D3615" s="4">
        <v>29425</v>
      </c>
      <c r="E3615" s="33">
        <v>24</v>
      </c>
      <c r="F3615" s="41" t="s">
        <v>14894</v>
      </c>
      <c r="G3615" s="4" t="s">
        <v>5237</v>
      </c>
      <c r="H3615" s="4"/>
      <c r="I3615" s="104" t="s">
        <v>5238</v>
      </c>
      <c r="J3615" s="4" t="s">
        <v>10705</v>
      </c>
      <c r="K3615" s="33" t="s">
        <v>11251</v>
      </c>
      <c r="L3615" s="26" t="s">
        <v>14895</v>
      </c>
      <c r="M3615" s="33" t="s">
        <v>11282</v>
      </c>
      <c r="N3615" s="11" t="s">
        <v>3312</v>
      </c>
    </row>
    <row r="3616" spans="1:14">
      <c r="A3616" s="1">
        <v>3615</v>
      </c>
      <c r="B3616" s="3" t="s">
        <v>14841</v>
      </c>
      <c r="C3616" s="502">
        <v>34335</v>
      </c>
      <c r="D3616" s="4">
        <v>29425</v>
      </c>
      <c r="E3616" s="33">
        <v>25</v>
      </c>
      <c r="F3616" s="41" t="s">
        <v>14896</v>
      </c>
      <c r="G3616" s="4" t="s">
        <v>824</v>
      </c>
      <c r="H3616" s="4"/>
      <c r="I3616" s="104" t="s">
        <v>14897</v>
      </c>
      <c r="J3616" s="4" t="s">
        <v>14898</v>
      </c>
      <c r="K3616" s="33" t="s">
        <v>13476</v>
      </c>
      <c r="L3616" s="26" t="s">
        <v>14899</v>
      </c>
      <c r="M3616" s="33" t="s">
        <v>13478</v>
      </c>
      <c r="N3616" s="11" t="s">
        <v>3427</v>
      </c>
    </row>
    <row r="3617" spans="1:14">
      <c r="A3617" s="1">
        <v>3616</v>
      </c>
      <c r="B3617" s="3" t="s">
        <v>14841</v>
      </c>
      <c r="C3617" s="502">
        <v>34335</v>
      </c>
      <c r="D3617" s="4">
        <v>29425</v>
      </c>
      <c r="E3617" s="33">
        <v>27</v>
      </c>
      <c r="F3617" s="41" t="s">
        <v>14900</v>
      </c>
      <c r="G3617" s="4" t="s">
        <v>8230</v>
      </c>
      <c r="H3617" s="4"/>
      <c r="I3617" s="104" t="s">
        <v>11402</v>
      </c>
      <c r="J3617" s="4" t="s">
        <v>10787</v>
      </c>
      <c r="K3617" s="33" t="s">
        <v>11271</v>
      </c>
      <c r="L3617" s="26" t="s">
        <v>14901</v>
      </c>
      <c r="M3617" s="33" t="s">
        <v>11404</v>
      </c>
      <c r="N3617" s="11" t="s">
        <v>3312</v>
      </c>
    </row>
    <row r="3618" spans="1:14">
      <c r="A3618" s="1">
        <v>3617</v>
      </c>
      <c r="B3618" s="3" t="s">
        <v>14841</v>
      </c>
      <c r="C3618" s="502">
        <v>34335</v>
      </c>
      <c r="D3618" s="4">
        <v>29425</v>
      </c>
      <c r="E3618" s="33">
        <v>31</v>
      </c>
      <c r="F3618" s="41" t="s">
        <v>14902</v>
      </c>
      <c r="G3618" s="4" t="s">
        <v>14903</v>
      </c>
      <c r="H3618" s="4"/>
      <c r="I3618" s="104" t="s">
        <v>11073</v>
      </c>
      <c r="J3618" s="4" t="s">
        <v>14904</v>
      </c>
      <c r="K3618" s="33" t="s">
        <v>11074</v>
      </c>
      <c r="L3618" s="26" t="s">
        <v>14905</v>
      </c>
      <c r="M3618" s="33" t="s">
        <v>11076</v>
      </c>
      <c r="N3618" s="11" t="s">
        <v>3312</v>
      </c>
    </row>
    <row r="3619" spans="1:14">
      <c r="A3619" s="1">
        <v>3618</v>
      </c>
      <c r="B3619" s="3" t="s">
        <v>14841</v>
      </c>
      <c r="C3619" s="502">
        <v>34335</v>
      </c>
      <c r="D3619" s="4">
        <v>29425</v>
      </c>
      <c r="E3619" s="33">
        <v>32</v>
      </c>
      <c r="F3619" s="41" t="s">
        <v>14908</v>
      </c>
      <c r="G3619" s="4" t="s">
        <v>10421</v>
      </c>
      <c r="H3619" s="4"/>
      <c r="I3619" s="104" t="s">
        <v>14909</v>
      </c>
      <c r="J3619" s="4" t="s">
        <v>14910</v>
      </c>
      <c r="K3619" s="33" t="s">
        <v>11061</v>
      </c>
      <c r="L3619" s="26" t="s">
        <v>14911</v>
      </c>
      <c r="M3619" s="33" t="s">
        <v>11063</v>
      </c>
      <c r="N3619" s="11" t="s">
        <v>3312</v>
      </c>
    </row>
    <row r="3620" spans="1:14">
      <c r="A3620" s="1">
        <v>3619</v>
      </c>
      <c r="B3620" s="3" t="s">
        <v>14841</v>
      </c>
      <c r="C3620" s="502">
        <v>34335</v>
      </c>
      <c r="D3620" s="4">
        <v>29425</v>
      </c>
      <c r="E3620" s="33">
        <v>33</v>
      </c>
      <c r="F3620" s="41" t="s">
        <v>14912</v>
      </c>
      <c r="G3620" s="4" t="s">
        <v>14913</v>
      </c>
      <c r="H3620" s="4"/>
      <c r="I3620" s="104" t="s">
        <v>14914</v>
      </c>
      <c r="J3620" s="4" t="s">
        <v>14915</v>
      </c>
      <c r="K3620" s="33" t="s">
        <v>11251</v>
      </c>
      <c r="L3620" s="26" t="s">
        <v>14916</v>
      </c>
      <c r="M3620" s="33" t="s">
        <v>14917</v>
      </c>
      <c r="N3620" s="11" t="s">
        <v>3312</v>
      </c>
    </row>
    <row r="3621" spans="1:14">
      <c r="A3621" s="1">
        <v>3620</v>
      </c>
      <c r="B3621" s="3" t="s">
        <v>14841</v>
      </c>
      <c r="C3621" s="502">
        <v>34335</v>
      </c>
      <c r="D3621" s="4">
        <v>29425</v>
      </c>
      <c r="E3621" s="33">
        <v>34</v>
      </c>
      <c r="F3621" s="41" t="s">
        <v>11436</v>
      </c>
      <c r="G3621" s="4" t="s">
        <v>10660</v>
      </c>
      <c r="H3621" s="4"/>
      <c r="I3621" s="104" t="s">
        <v>14920</v>
      </c>
      <c r="J3621" s="4" t="s">
        <v>14921</v>
      </c>
      <c r="K3621" s="33" t="s">
        <v>14922</v>
      </c>
      <c r="L3621" s="26" t="s">
        <v>14923</v>
      </c>
      <c r="M3621" s="33" t="s">
        <v>11440</v>
      </c>
      <c r="N3621" s="11" t="s">
        <v>3427</v>
      </c>
    </row>
    <row r="3622" spans="1:14">
      <c r="A3622" s="1">
        <v>3621</v>
      </c>
      <c r="B3622" s="3" t="s">
        <v>14841</v>
      </c>
      <c r="C3622" s="502">
        <v>34335</v>
      </c>
      <c r="D3622" s="4">
        <v>29425</v>
      </c>
      <c r="E3622" s="33">
        <v>35</v>
      </c>
      <c r="F3622" s="41" t="s">
        <v>11482</v>
      </c>
      <c r="G3622" s="4" t="s">
        <v>2526</v>
      </c>
      <c r="H3622" s="4"/>
      <c r="I3622" s="104" t="s">
        <v>14925</v>
      </c>
      <c r="J3622" s="4" t="s">
        <v>10581</v>
      </c>
      <c r="K3622" s="33" t="s">
        <v>13560</v>
      </c>
      <c r="L3622" s="26" t="s">
        <v>14926</v>
      </c>
      <c r="M3622" s="33" t="s">
        <v>11486</v>
      </c>
      <c r="N3622" s="11" t="s">
        <v>3312</v>
      </c>
    </row>
    <row r="3623" spans="1:14">
      <c r="A3623" s="1">
        <v>3622</v>
      </c>
      <c r="B3623" s="3" t="s">
        <v>14841</v>
      </c>
      <c r="C3623" s="502">
        <v>34335</v>
      </c>
      <c r="D3623" s="4">
        <v>29425</v>
      </c>
      <c r="E3623" s="33">
        <v>35</v>
      </c>
      <c r="F3623" s="41" t="s">
        <v>11482</v>
      </c>
      <c r="G3623" s="4" t="s">
        <v>2526</v>
      </c>
      <c r="H3623" s="4"/>
      <c r="I3623" s="104" t="s">
        <v>14925</v>
      </c>
      <c r="J3623" s="4" t="s">
        <v>10581</v>
      </c>
      <c r="K3623" s="33" t="s">
        <v>13560</v>
      </c>
      <c r="L3623" s="26" t="s">
        <v>14926</v>
      </c>
      <c r="M3623" s="33" t="s">
        <v>11486</v>
      </c>
      <c r="N3623" s="11" t="s">
        <v>3312</v>
      </c>
    </row>
    <row r="3624" spans="1:14">
      <c r="A3624" s="1">
        <v>3623</v>
      </c>
      <c r="B3624" s="3" t="s">
        <v>14841</v>
      </c>
      <c r="C3624" s="502">
        <v>34335</v>
      </c>
      <c r="D3624" s="4">
        <v>29425</v>
      </c>
      <c r="E3624" s="33">
        <v>35</v>
      </c>
      <c r="F3624" s="41" t="s">
        <v>11482</v>
      </c>
      <c r="G3624" s="4" t="s">
        <v>2526</v>
      </c>
      <c r="H3624" s="4"/>
      <c r="I3624" s="104" t="s">
        <v>14925</v>
      </c>
      <c r="J3624" s="4" t="s">
        <v>10581</v>
      </c>
      <c r="K3624" s="33" t="s">
        <v>13560</v>
      </c>
      <c r="L3624" s="26" t="s">
        <v>14926</v>
      </c>
      <c r="M3624" s="33" t="s">
        <v>11486</v>
      </c>
      <c r="N3624" s="11" t="s">
        <v>3312</v>
      </c>
    </row>
    <row r="3625" spans="1:14">
      <c r="A3625" s="1">
        <v>3624</v>
      </c>
      <c r="B3625" s="3" t="s">
        <v>14841</v>
      </c>
      <c r="C3625" s="502">
        <v>34335</v>
      </c>
      <c r="D3625" s="4">
        <v>29425</v>
      </c>
      <c r="E3625" s="33">
        <v>35</v>
      </c>
      <c r="F3625" s="41" t="s">
        <v>11482</v>
      </c>
      <c r="G3625" s="4" t="s">
        <v>2526</v>
      </c>
      <c r="H3625" s="4"/>
      <c r="I3625" s="104" t="s">
        <v>14925</v>
      </c>
      <c r="J3625" s="4" t="s">
        <v>10581</v>
      </c>
      <c r="K3625" s="33" t="s">
        <v>13560</v>
      </c>
      <c r="L3625" s="26" t="s">
        <v>14926</v>
      </c>
      <c r="M3625" s="33" t="s">
        <v>11486</v>
      </c>
      <c r="N3625" s="11" t="s">
        <v>3312</v>
      </c>
    </row>
    <row r="3626" spans="1:14">
      <c r="A3626" s="1">
        <v>3625</v>
      </c>
      <c r="B3626" s="3" t="s">
        <v>14841</v>
      </c>
      <c r="C3626" s="502">
        <v>34335</v>
      </c>
      <c r="D3626" s="4">
        <v>29425</v>
      </c>
      <c r="E3626" s="33">
        <v>35</v>
      </c>
      <c r="F3626" s="41" t="s">
        <v>11482</v>
      </c>
      <c r="G3626" s="4" t="s">
        <v>2526</v>
      </c>
      <c r="H3626" s="4"/>
      <c r="I3626" s="104" t="s">
        <v>14925</v>
      </c>
      <c r="J3626" s="4" t="s">
        <v>10581</v>
      </c>
      <c r="K3626" s="33" t="s">
        <v>13560</v>
      </c>
      <c r="L3626" s="26" t="s">
        <v>14926</v>
      </c>
      <c r="M3626" s="33" t="s">
        <v>11486</v>
      </c>
      <c r="N3626" s="11" t="s">
        <v>3312</v>
      </c>
    </row>
    <row r="3627" spans="1:14">
      <c r="A3627" s="1">
        <v>3626</v>
      </c>
      <c r="B3627" s="3" t="s">
        <v>14841</v>
      </c>
      <c r="C3627" s="502">
        <v>34335</v>
      </c>
      <c r="D3627" s="4">
        <v>29425</v>
      </c>
      <c r="E3627" s="33">
        <v>37</v>
      </c>
      <c r="F3627" s="41" t="s">
        <v>14927</v>
      </c>
      <c r="G3627" s="4" t="s">
        <v>270</v>
      </c>
      <c r="H3627" s="4"/>
      <c r="I3627" s="104" t="s">
        <v>5458</v>
      </c>
      <c r="J3627" s="4" t="s">
        <v>14928</v>
      </c>
      <c r="K3627" s="33" t="s">
        <v>11251</v>
      </c>
      <c r="L3627" s="26" t="s">
        <v>14929</v>
      </c>
      <c r="M3627" s="33" t="s">
        <v>11253</v>
      </c>
      <c r="N3627" s="11" t="s">
        <v>3312</v>
      </c>
    </row>
    <row r="3628" spans="1:14">
      <c r="A3628" s="1">
        <v>3627</v>
      </c>
      <c r="B3628" s="3" t="s">
        <v>14841</v>
      </c>
      <c r="C3628" s="502">
        <v>34335</v>
      </c>
      <c r="D3628" s="4">
        <v>29425</v>
      </c>
      <c r="E3628" s="33">
        <v>38</v>
      </c>
      <c r="F3628" s="41" t="s">
        <v>11193</v>
      </c>
      <c r="G3628" s="4" t="s">
        <v>11194</v>
      </c>
      <c r="H3628" s="4"/>
      <c r="I3628" s="104" t="s">
        <v>14930</v>
      </c>
      <c r="J3628" s="4" t="s">
        <v>14931</v>
      </c>
      <c r="K3628" s="33" t="s">
        <v>11197</v>
      </c>
      <c r="L3628" s="26" t="s">
        <v>14932</v>
      </c>
      <c r="M3628" s="33" t="s">
        <v>11199</v>
      </c>
      <c r="N3628" s="11" t="s">
        <v>3312</v>
      </c>
    </row>
    <row r="3629" spans="1:14">
      <c r="A3629" s="1">
        <v>3628</v>
      </c>
      <c r="B3629" s="3" t="s">
        <v>14841</v>
      </c>
      <c r="C3629" s="502">
        <v>34335</v>
      </c>
      <c r="D3629" s="4">
        <v>29425</v>
      </c>
      <c r="E3629" s="33">
        <v>39</v>
      </c>
      <c r="F3629" s="41" t="s">
        <v>10934</v>
      </c>
      <c r="G3629" s="4" t="s">
        <v>897</v>
      </c>
      <c r="H3629" s="4"/>
      <c r="I3629" s="104" t="s">
        <v>4992</v>
      </c>
      <c r="J3629" s="4" t="s">
        <v>14933</v>
      </c>
      <c r="K3629" s="33" t="s">
        <v>13936</v>
      </c>
      <c r="L3629" s="26" t="s">
        <v>14934</v>
      </c>
      <c r="M3629" s="33" t="s">
        <v>10936</v>
      </c>
      <c r="N3629" s="11" t="s">
        <v>3312</v>
      </c>
    </row>
    <row r="3630" spans="1:14">
      <c r="A3630" s="1">
        <v>3629</v>
      </c>
      <c r="B3630" s="3" t="s">
        <v>14841</v>
      </c>
      <c r="C3630" s="502">
        <v>34335</v>
      </c>
      <c r="D3630" s="4">
        <v>29425</v>
      </c>
      <c r="E3630" s="33">
        <v>39</v>
      </c>
      <c r="F3630" s="41" t="s">
        <v>10934</v>
      </c>
      <c r="G3630" s="4" t="s">
        <v>897</v>
      </c>
      <c r="H3630" s="4"/>
      <c r="I3630" s="104" t="s">
        <v>4992</v>
      </c>
      <c r="J3630" s="4" t="s">
        <v>14933</v>
      </c>
      <c r="K3630" s="33" t="s">
        <v>13936</v>
      </c>
      <c r="L3630" s="26" t="s">
        <v>14934</v>
      </c>
      <c r="M3630" s="33" t="s">
        <v>10936</v>
      </c>
      <c r="N3630" s="11" t="s">
        <v>3312</v>
      </c>
    </row>
    <row r="3631" spans="1:14">
      <c r="A3631" s="1">
        <v>3630</v>
      </c>
      <c r="B3631" s="3" t="s">
        <v>14841</v>
      </c>
      <c r="C3631" s="502">
        <v>36526</v>
      </c>
      <c r="D3631" s="4">
        <v>29425</v>
      </c>
      <c r="E3631" s="33">
        <v>43</v>
      </c>
      <c r="F3631" s="41" t="s">
        <v>10965</v>
      </c>
      <c r="G3631" s="4" t="s">
        <v>5073</v>
      </c>
      <c r="H3631" s="4"/>
      <c r="I3631" s="104" t="s">
        <v>14937</v>
      </c>
      <c r="J3631" s="4" t="s">
        <v>10460</v>
      </c>
      <c r="K3631" s="33" t="s">
        <v>10968</v>
      </c>
      <c r="L3631" s="26" t="s">
        <v>14938</v>
      </c>
      <c r="M3631" s="33" t="s">
        <v>10970</v>
      </c>
      <c r="N3631" s="11" t="s">
        <v>3312</v>
      </c>
    </row>
    <row r="3632" spans="1:14">
      <c r="A3632" s="1">
        <v>3631</v>
      </c>
      <c r="B3632" s="3" t="s">
        <v>14841</v>
      </c>
      <c r="C3632" s="502">
        <v>36526</v>
      </c>
      <c r="D3632" s="4">
        <v>29425</v>
      </c>
      <c r="E3632" s="33">
        <v>44</v>
      </c>
      <c r="F3632" s="41" t="s">
        <v>14939</v>
      </c>
      <c r="G3632" s="4" t="s">
        <v>5203</v>
      </c>
      <c r="H3632" s="4"/>
      <c r="I3632" s="104" t="s">
        <v>14940</v>
      </c>
      <c r="J3632" s="4" t="s">
        <v>14941</v>
      </c>
      <c r="K3632" s="33" t="s">
        <v>14942</v>
      </c>
      <c r="L3632" s="26" t="s">
        <v>14943</v>
      </c>
      <c r="M3632" s="33" t="s">
        <v>14944</v>
      </c>
      <c r="N3632" s="11" t="s">
        <v>3312</v>
      </c>
    </row>
    <row r="3633" spans="1:14">
      <c r="A3633" s="1">
        <v>3632</v>
      </c>
      <c r="B3633" s="3" t="s">
        <v>14841</v>
      </c>
      <c r="C3633" s="502">
        <v>36526</v>
      </c>
      <c r="D3633" s="4">
        <v>29425</v>
      </c>
      <c r="E3633" s="33">
        <v>46</v>
      </c>
      <c r="F3633" s="41" t="s">
        <v>12117</v>
      </c>
      <c r="G3633" s="4" t="s">
        <v>2382</v>
      </c>
      <c r="H3633" s="4"/>
      <c r="I3633" s="104" t="s">
        <v>14945</v>
      </c>
      <c r="J3633" s="4" t="s">
        <v>14946</v>
      </c>
      <c r="K3633" s="33" t="s">
        <v>13904</v>
      </c>
      <c r="L3633" s="26" t="s">
        <v>14947</v>
      </c>
      <c r="M3633" s="33" t="s">
        <v>13905</v>
      </c>
      <c r="N3633" s="11" t="s">
        <v>3312</v>
      </c>
    </row>
    <row r="3634" spans="1:14">
      <c r="A3634" s="1">
        <v>3633</v>
      </c>
      <c r="B3634" s="3" t="s">
        <v>14841</v>
      </c>
      <c r="C3634" s="502">
        <v>36892</v>
      </c>
      <c r="D3634" s="4">
        <v>29425</v>
      </c>
      <c r="E3634" s="33">
        <v>49</v>
      </c>
      <c r="F3634" s="41" t="s">
        <v>14948</v>
      </c>
      <c r="G3634" s="4" t="s">
        <v>14712</v>
      </c>
      <c r="H3634" s="4"/>
      <c r="I3634" s="104" t="s">
        <v>14949</v>
      </c>
      <c r="J3634" s="4" t="s">
        <v>14950</v>
      </c>
      <c r="K3634" s="33" t="s">
        <v>14951</v>
      </c>
      <c r="L3634" s="26" t="s">
        <v>14952</v>
      </c>
      <c r="M3634" s="33" t="s">
        <v>14953</v>
      </c>
      <c r="N3634" s="11" t="s">
        <v>3312</v>
      </c>
    </row>
    <row r="3635" spans="1:14">
      <c r="A3635" s="1">
        <v>3634</v>
      </c>
      <c r="B3635" s="3" t="s">
        <v>14841</v>
      </c>
      <c r="C3635" s="502">
        <v>36892</v>
      </c>
      <c r="D3635" s="4">
        <v>29425</v>
      </c>
      <c r="E3635" s="33">
        <v>51</v>
      </c>
      <c r="F3635" s="41" t="s">
        <v>13894</v>
      </c>
      <c r="G3635" s="4" t="s">
        <v>8499</v>
      </c>
      <c r="H3635" s="4"/>
      <c r="I3635" s="104" t="s">
        <v>14954</v>
      </c>
      <c r="J3635" s="4" t="s">
        <v>14955</v>
      </c>
      <c r="K3635" s="33" t="s">
        <v>14956</v>
      </c>
      <c r="L3635" s="26" t="s">
        <v>14957</v>
      </c>
      <c r="M3635" s="33" t="s">
        <v>14958</v>
      </c>
      <c r="N3635" s="11" t="s">
        <v>3312</v>
      </c>
    </row>
    <row r="3636" spans="1:14">
      <c r="A3636" s="1">
        <v>3635</v>
      </c>
      <c r="B3636" s="3" t="s">
        <v>14841</v>
      </c>
      <c r="C3636" s="502">
        <v>37257</v>
      </c>
      <c r="D3636" s="4">
        <v>29425</v>
      </c>
      <c r="E3636" s="105">
        <v>54</v>
      </c>
      <c r="F3636" s="104" t="s">
        <v>5340</v>
      </c>
      <c r="G3636" s="4" t="s">
        <v>5341</v>
      </c>
      <c r="H3636" s="4"/>
      <c r="I3636" s="104" t="s">
        <v>5342</v>
      </c>
      <c r="J3636" s="4" t="s">
        <v>14959</v>
      </c>
      <c r="K3636" s="33" t="s">
        <v>14960</v>
      </c>
      <c r="L3636" s="103" t="s">
        <v>14961</v>
      </c>
      <c r="M3636" s="105" t="s">
        <v>13403</v>
      </c>
      <c r="N3636" s="11" t="s">
        <v>3312</v>
      </c>
    </row>
    <row r="3637" spans="1:14">
      <c r="A3637" s="1">
        <v>3636</v>
      </c>
      <c r="B3637" s="3" t="s">
        <v>14841</v>
      </c>
      <c r="C3637" s="502">
        <v>37257</v>
      </c>
      <c r="D3637" s="4">
        <v>29425</v>
      </c>
      <c r="E3637" s="33">
        <v>55</v>
      </c>
      <c r="F3637" s="41" t="s">
        <v>14962</v>
      </c>
      <c r="G3637" s="4" t="s">
        <v>2396</v>
      </c>
      <c r="H3637" s="4"/>
      <c r="I3637" s="104" t="s">
        <v>14963</v>
      </c>
      <c r="J3637" s="4" t="s">
        <v>14964</v>
      </c>
      <c r="K3637" s="33" t="s">
        <v>11067</v>
      </c>
      <c r="L3637" s="26" t="s">
        <v>14965</v>
      </c>
      <c r="M3637" s="33" t="s">
        <v>11069</v>
      </c>
      <c r="N3637" s="11" t="s">
        <v>3312</v>
      </c>
    </row>
    <row r="3638" spans="1:14">
      <c r="A3638" s="1">
        <v>3637</v>
      </c>
      <c r="B3638" s="3" t="s">
        <v>14841</v>
      </c>
      <c r="C3638" s="502">
        <v>37257</v>
      </c>
      <c r="D3638" s="4">
        <v>29425</v>
      </c>
      <c r="E3638" s="33">
        <v>56</v>
      </c>
      <c r="F3638" s="41" t="s">
        <v>14967</v>
      </c>
      <c r="G3638" s="4" t="s">
        <v>14968</v>
      </c>
      <c r="H3638" s="4"/>
      <c r="I3638" s="104" t="s">
        <v>14969</v>
      </c>
      <c r="J3638" s="4" t="s">
        <v>14970</v>
      </c>
      <c r="K3638" s="33" t="s">
        <v>13897</v>
      </c>
      <c r="L3638" s="26" t="s">
        <v>14971</v>
      </c>
      <c r="M3638" s="33" t="s">
        <v>14972</v>
      </c>
      <c r="N3638" s="11" t="s">
        <v>3312</v>
      </c>
    </row>
    <row r="3639" spans="1:14">
      <c r="A3639" s="1">
        <v>3638</v>
      </c>
      <c r="B3639" s="3" t="s">
        <v>14841</v>
      </c>
      <c r="C3639" s="502">
        <v>37257</v>
      </c>
      <c r="D3639" s="4">
        <v>29425</v>
      </c>
      <c r="E3639" s="33">
        <v>57</v>
      </c>
      <c r="F3639" s="41" t="s">
        <v>11175</v>
      </c>
      <c r="G3639" s="4" t="s">
        <v>2601</v>
      </c>
      <c r="H3639" s="4"/>
      <c r="I3639" s="104" t="s">
        <v>14975</v>
      </c>
      <c r="J3639" s="4" t="s">
        <v>14976</v>
      </c>
      <c r="K3639" s="33" t="s">
        <v>11177</v>
      </c>
      <c r="L3639" s="26" t="s">
        <v>14977</v>
      </c>
      <c r="M3639" s="33" t="s">
        <v>11179</v>
      </c>
      <c r="N3639" s="11" t="s">
        <v>3312</v>
      </c>
    </row>
    <row r="3640" spans="1:14">
      <c r="A3640" s="1">
        <v>3639</v>
      </c>
      <c r="B3640" s="53" t="s">
        <v>14841</v>
      </c>
      <c r="C3640" s="505">
        <v>37257</v>
      </c>
      <c r="D3640" s="54">
        <v>29425</v>
      </c>
      <c r="E3640" s="106">
        <v>59</v>
      </c>
      <c r="F3640" s="107" t="s">
        <v>14978</v>
      </c>
      <c r="G3640" s="54" t="s">
        <v>2457</v>
      </c>
      <c r="H3640" s="54"/>
      <c r="I3640" s="107" t="s">
        <v>14979</v>
      </c>
      <c r="J3640" s="54" t="s">
        <v>14980</v>
      </c>
      <c r="K3640" s="106" t="s">
        <v>14981</v>
      </c>
      <c r="L3640" s="108" t="s">
        <v>14982</v>
      </c>
      <c r="M3640" s="106" t="s">
        <v>14983</v>
      </c>
      <c r="N3640" s="55" t="s">
        <v>3312</v>
      </c>
    </row>
    <row r="3641" spans="1:14">
      <c r="A3641" s="1">
        <v>3640</v>
      </c>
      <c r="B3641" s="3" t="s">
        <v>14841</v>
      </c>
      <c r="C3641" s="502">
        <v>37622</v>
      </c>
      <c r="D3641" s="4">
        <v>29425</v>
      </c>
      <c r="E3641" s="33">
        <v>60</v>
      </c>
      <c r="F3641" s="41" t="s">
        <v>14986</v>
      </c>
      <c r="G3641" s="4" t="s">
        <v>10683</v>
      </c>
      <c r="H3641" s="4"/>
      <c r="I3641" s="104" t="s">
        <v>14987</v>
      </c>
      <c r="J3641" s="4" t="s">
        <v>14988</v>
      </c>
      <c r="K3641" s="33" t="s">
        <v>14989</v>
      </c>
      <c r="L3641" s="26" t="s">
        <v>14990</v>
      </c>
      <c r="M3641" s="33" t="s">
        <v>14991</v>
      </c>
      <c r="N3641" s="11" t="s">
        <v>3312</v>
      </c>
    </row>
    <row r="3642" spans="1:14">
      <c r="A3642" s="1">
        <v>3641</v>
      </c>
      <c r="B3642" s="3" t="s">
        <v>14841</v>
      </c>
      <c r="C3642" s="502">
        <v>37622</v>
      </c>
      <c r="D3642" s="4">
        <v>29425</v>
      </c>
      <c r="E3642" s="33">
        <v>61</v>
      </c>
      <c r="F3642" s="41" t="s">
        <v>14994</v>
      </c>
      <c r="G3642" s="4" t="s">
        <v>2504</v>
      </c>
      <c r="H3642" s="4"/>
      <c r="I3642" s="104" t="s">
        <v>14995</v>
      </c>
      <c r="J3642" s="4" t="s">
        <v>14996</v>
      </c>
      <c r="K3642" s="33" t="s">
        <v>13779</v>
      </c>
      <c r="L3642" s="26" t="s">
        <v>14997</v>
      </c>
      <c r="M3642" s="33" t="s">
        <v>14998</v>
      </c>
      <c r="N3642" s="11" t="s">
        <v>3312</v>
      </c>
    </row>
    <row r="3643" spans="1:14">
      <c r="A3643" s="1">
        <v>3642</v>
      </c>
      <c r="B3643" s="3" t="s">
        <v>14841</v>
      </c>
      <c r="C3643" s="502">
        <v>37622</v>
      </c>
      <c r="D3643" s="4">
        <v>29425</v>
      </c>
      <c r="E3643" s="33">
        <v>68</v>
      </c>
      <c r="F3643" s="41" t="s">
        <v>14999</v>
      </c>
      <c r="G3643" s="4" t="s">
        <v>8688</v>
      </c>
      <c r="H3643" s="4"/>
      <c r="I3643" s="104" t="s">
        <v>15000</v>
      </c>
      <c r="J3643" s="4" t="s">
        <v>15001</v>
      </c>
      <c r="K3643" s="33" t="s">
        <v>15002</v>
      </c>
      <c r="L3643" s="26" t="s">
        <v>15003</v>
      </c>
      <c r="M3643" s="33" t="s">
        <v>15004</v>
      </c>
      <c r="N3643" s="11" t="s">
        <v>3312</v>
      </c>
    </row>
    <row r="3644" spans="1:14">
      <c r="A3644" s="1">
        <v>3643</v>
      </c>
      <c r="B3644" s="3" t="s">
        <v>14841</v>
      </c>
      <c r="C3644" s="502">
        <v>37987</v>
      </c>
      <c r="D3644" s="4">
        <v>29425</v>
      </c>
      <c r="E3644" s="33">
        <v>71</v>
      </c>
      <c r="F3644" s="41" t="s">
        <v>11368</v>
      </c>
      <c r="G3644" s="4" t="s">
        <v>11369</v>
      </c>
      <c r="H3644" s="4"/>
      <c r="I3644" s="104" t="s">
        <v>15005</v>
      </c>
      <c r="J3644" s="4" t="s">
        <v>15006</v>
      </c>
      <c r="K3644" s="33" t="s">
        <v>11372</v>
      </c>
      <c r="L3644" s="26" t="s">
        <v>15007</v>
      </c>
      <c r="M3644" s="33" t="s">
        <v>11374</v>
      </c>
      <c r="N3644" s="11" t="s">
        <v>3312</v>
      </c>
    </row>
    <row r="3645" spans="1:14">
      <c r="A3645" s="1">
        <v>3644</v>
      </c>
      <c r="B3645" s="3" t="s">
        <v>14841</v>
      </c>
      <c r="C3645" s="502">
        <v>37987</v>
      </c>
      <c r="D3645" s="4">
        <v>29425</v>
      </c>
      <c r="E3645" s="33">
        <v>72</v>
      </c>
      <c r="F3645" s="41" t="s">
        <v>15008</v>
      </c>
      <c r="G3645" s="4" t="s">
        <v>4922</v>
      </c>
      <c r="H3645" s="4"/>
      <c r="I3645" s="104" t="s">
        <v>15009</v>
      </c>
      <c r="J3645" s="4" t="s">
        <v>15010</v>
      </c>
      <c r="K3645" s="33" t="s">
        <v>13897</v>
      </c>
      <c r="L3645" s="26" t="s">
        <v>15011</v>
      </c>
      <c r="M3645" s="33" t="s">
        <v>13442</v>
      </c>
      <c r="N3645" s="11" t="s">
        <v>3312</v>
      </c>
    </row>
    <row r="3646" spans="1:14">
      <c r="A3646" s="1">
        <v>3645</v>
      </c>
      <c r="B3646" s="3" t="s">
        <v>14841</v>
      </c>
      <c r="C3646" s="502">
        <v>37987</v>
      </c>
      <c r="D3646" s="4">
        <v>29425</v>
      </c>
      <c r="E3646" s="33">
        <v>74</v>
      </c>
      <c r="F3646" s="41" t="s">
        <v>15012</v>
      </c>
      <c r="G3646" s="4" t="s">
        <v>8995</v>
      </c>
      <c r="H3646" s="4"/>
      <c r="I3646" s="104" t="s">
        <v>15013</v>
      </c>
      <c r="J3646" s="4" t="s">
        <v>15014</v>
      </c>
      <c r="K3646" s="33" t="s">
        <v>11484</v>
      </c>
      <c r="L3646" s="26" t="s">
        <v>15015</v>
      </c>
      <c r="M3646" s="33" t="s">
        <v>15016</v>
      </c>
      <c r="N3646" s="11" t="s">
        <v>3427</v>
      </c>
    </row>
    <row r="3647" spans="1:14">
      <c r="A3647" s="1">
        <v>3646</v>
      </c>
      <c r="B3647" s="3" t="s">
        <v>14841</v>
      </c>
      <c r="C3647" s="502">
        <v>37998</v>
      </c>
      <c r="D3647" s="4">
        <v>29425</v>
      </c>
      <c r="E3647" s="33">
        <v>76</v>
      </c>
      <c r="F3647" s="41" t="s">
        <v>15017</v>
      </c>
      <c r="G3647" s="4" t="s">
        <v>14434</v>
      </c>
      <c r="H3647" s="4"/>
      <c r="I3647" s="104" t="s">
        <v>15018</v>
      </c>
      <c r="J3647" s="4" t="s">
        <v>15019</v>
      </c>
      <c r="K3647" s="33" t="s">
        <v>15020</v>
      </c>
      <c r="L3647" s="26" t="s">
        <v>15021</v>
      </c>
      <c r="M3647" s="33" t="s">
        <v>15022</v>
      </c>
      <c r="N3647" s="11" t="s">
        <v>3312</v>
      </c>
    </row>
    <row r="3648" spans="1:14">
      <c r="A3648" s="1">
        <v>3647</v>
      </c>
      <c r="B3648" s="3" t="s">
        <v>14841</v>
      </c>
      <c r="C3648" s="502">
        <v>37987</v>
      </c>
      <c r="D3648" s="4">
        <v>29425</v>
      </c>
      <c r="E3648" s="33">
        <v>77</v>
      </c>
      <c r="F3648" s="41" t="s">
        <v>15023</v>
      </c>
      <c r="G3648" s="4" t="s">
        <v>10638</v>
      </c>
      <c r="H3648" s="4"/>
      <c r="I3648" s="104" t="s">
        <v>15024</v>
      </c>
      <c r="J3648" s="4" t="s">
        <v>15025</v>
      </c>
      <c r="K3648" s="33" t="s">
        <v>11243</v>
      </c>
      <c r="L3648" s="26" t="s">
        <v>15026</v>
      </c>
      <c r="M3648" s="33" t="s">
        <v>15027</v>
      </c>
      <c r="N3648" s="11" t="s">
        <v>3312</v>
      </c>
    </row>
    <row r="3649" spans="1:14">
      <c r="A3649" s="1">
        <v>3648</v>
      </c>
      <c r="B3649" s="3" t="s">
        <v>14841</v>
      </c>
      <c r="C3649" s="502">
        <v>38353</v>
      </c>
      <c r="D3649" s="4">
        <v>29425</v>
      </c>
      <c r="E3649" s="33">
        <v>81</v>
      </c>
      <c r="F3649" s="41" t="s">
        <v>15030</v>
      </c>
      <c r="G3649" s="4" t="s">
        <v>2593</v>
      </c>
      <c r="H3649" s="4"/>
      <c r="I3649" s="104" t="s">
        <v>15031</v>
      </c>
      <c r="J3649" s="4" t="s">
        <v>15032</v>
      </c>
      <c r="K3649" s="33" t="s">
        <v>13951</v>
      </c>
      <c r="L3649" s="26" t="s">
        <v>15033</v>
      </c>
      <c r="M3649" s="33" t="s">
        <v>15034</v>
      </c>
      <c r="N3649" s="11" t="s">
        <v>3312</v>
      </c>
    </row>
    <row r="3650" spans="1:14">
      <c r="A3650" s="1">
        <v>3649</v>
      </c>
      <c r="B3650" s="3" t="s">
        <v>14841</v>
      </c>
      <c r="C3650" s="502">
        <v>38353</v>
      </c>
      <c r="D3650" s="4">
        <v>29425</v>
      </c>
      <c r="E3650" s="33">
        <v>82</v>
      </c>
      <c r="F3650" s="41" t="s">
        <v>15036</v>
      </c>
      <c r="G3650" s="4" t="s">
        <v>5404</v>
      </c>
      <c r="H3650" s="4"/>
      <c r="I3650" s="104" t="s">
        <v>15037</v>
      </c>
      <c r="J3650" s="4" t="s">
        <v>15038</v>
      </c>
      <c r="K3650" s="33" t="s">
        <v>13296</v>
      </c>
      <c r="L3650" s="26" t="s">
        <v>15039</v>
      </c>
      <c r="M3650" s="33" t="s">
        <v>15040</v>
      </c>
      <c r="N3650" s="11" t="s">
        <v>3312</v>
      </c>
    </row>
    <row r="3651" spans="1:14">
      <c r="A3651" s="1">
        <v>3650</v>
      </c>
      <c r="B3651" s="3" t="s">
        <v>14841</v>
      </c>
      <c r="C3651" s="502">
        <v>38353</v>
      </c>
      <c r="D3651" s="4">
        <v>29425</v>
      </c>
      <c r="E3651" s="33">
        <v>84</v>
      </c>
      <c r="F3651" s="41" t="s">
        <v>15041</v>
      </c>
      <c r="G3651" s="4" t="s">
        <v>5462</v>
      </c>
      <c r="H3651" s="4"/>
      <c r="I3651" s="104" t="s">
        <v>15042</v>
      </c>
      <c r="J3651" s="4" t="s">
        <v>15043</v>
      </c>
      <c r="K3651" s="33" t="s">
        <v>13460</v>
      </c>
      <c r="L3651" s="26" t="s">
        <v>15044</v>
      </c>
      <c r="M3651" s="33" t="s">
        <v>15045</v>
      </c>
      <c r="N3651" s="11" t="s">
        <v>3312</v>
      </c>
    </row>
    <row r="3652" spans="1:14">
      <c r="A3652" s="1">
        <v>3651</v>
      </c>
      <c r="B3652" s="3" t="s">
        <v>14841</v>
      </c>
      <c r="C3652" s="502">
        <v>38718</v>
      </c>
      <c r="D3652" s="4">
        <v>29425</v>
      </c>
      <c r="E3652" s="33">
        <v>85</v>
      </c>
      <c r="F3652" s="41" t="s">
        <v>15046</v>
      </c>
      <c r="G3652" s="4" t="s">
        <v>5597</v>
      </c>
      <c r="H3652" s="4"/>
      <c r="I3652" s="104" t="s">
        <v>15047</v>
      </c>
      <c r="J3652" s="4" t="s">
        <v>15048</v>
      </c>
      <c r="K3652" s="33" t="s">
        <v>15049</v>
      </c>
      <c r="L3652" s="26" t="s">
        <v>15050</v>
      </c>
      <c r="M3652" s="33" t="s">
        <v>10961</v>
      </c>
      <c r="N3652" s="11" t="s">
        <v>3312</v>
      </c>
    </row>
    <row r="3653" spans="1:14">
      <c r="A3653" s="1">
        <v>3652</v>
      </c>
      <c r="B3653" s="3" t="s">
        <v>14841</v>
      </c>
      <c r="C3653" s="502">
        <v>38718</v>
      </c>
      <c r="D3653" s="4">
        <v>29425</v>
      </c>
      <c r="E3653" s="33">
        <v>85</v>
      </c>
      <c r="F3653" s="41" t="s">
        <v>15046</v>
      </c>
      <c r="G3653" s="4" t="s">
        <v>5597</v>
      </c>
      <c r="H3653" s="4"/>
      <c r="I3653" s="104" t="s">
        <v>15047</v>
      </c>
      <c r="J3653" s="4" t="s">
        <v>15048</v>
      </c>
      <c r="K3653" s="33" t="s">
        <v>15049</v>
      </c>
      <c r="L3653" s="26" t="s">
        <v>15050</v>
      </c>
      <c r="M3653" s="33" t="s">
        <v>10961</v>
      </c>
      <c r="N3653" s="11" t="s">
        <v>3312</v>
      </c>
    </row>
    <row r="3654" spans="1:14">
      <c r="A3654" s="1">
        <v>3653</v>
      </c>
      <c r="B3654" s="3" t="s">
        <v>14841</v>
      </c>
      <c r="C3654" s="502">
        <v>38718</v>
      </c>
      <c r="D3654" s="4">
        <v>29425</v>
      </c>
      <c r="E3654" s="33">
        <v>88</v>
      </c>
      <c r="F3654" s="41" t="s">
        <v>15052</v>
      </c>
      <c r="G3654" s="4" t="s">
        <v>2635</v>
      </c>
      <c r="H3654" s="4"/>
      <c r="I3654" s="104" t="s">
        <v>15053</v>
      </c>
      <c r="J3654" s="4" t="s">
        <v>15054</v>
      </c>
      <c r="K3654" s="33" t="s">
        <v>15055</v>
      </c>
      <c r="L3654" s="26" t="s">
        <v>15056</v>
      </c>
      <c r="M3654" s="33" t="s">
        <v>15057</v>
      </c>
      <c r="N3654" s="11" t="s">
        <v>3427</v>
      </c>
    </row>
    <row r="3655" spans="1:14">
      <c r="A3655" s="1">
        <v>3654</v>
      </c>
      <c r="B3655" s="3" t="s">
        <v>14841</v>
      </c>
      <c r="C3655" s="502">
        <v>38718</v>
      </c>
      <c r="D3655" s="4">
        <v>29425</v>
      </c>
      <c r="E3655" s="33">
        <v>89</v>
      </c>
      <c r="F3655" s="41" t="s">
        <v>11044</v>
      </c>
      <c r="G3655" s="4" t="s">
        <v>8173</v>
      </c>
      <c r="H3655" s="4"/>
      <c r="I3655" s="104" t="s">
        <v>15058</v>
      </c>
      <c r="J3655" s="4" t="s">
        <v>15059</v>
      </c>
      <c r="K3655" s="33" t="s">
        <v>11046</v>
      </c>
      <c r="L3655" s="26" t="s">
        <v>15060</v>
      </c>
      <c r="M3655" s="33" t="s">
        <v>11048</v>
      </c>
      <c r="N3655" s="11" t="s">
        <v>3312</v>
      </c>
    </row>
    <row r="3656" spans="1:14">
      <c r="A3656" s="1">
        <v>3655</v>
      </c>
      <c r="B3656" s="3" t="s">
        <v>14841</v>
      </c>
      <c r="C3656" s="502">
        <v>38718</v>
      </c>
      <c r="D3656" s="4">
        <v>29425</v>
      </c>
      <c r="E3656" s="33">
        <v>90</v>
      </c>
      <c r="F3656" s="41" t="s">
        <v>11427</v>
      </c>
      <c r="G3656" s="4" t="s">
        <v>11428</v>
      </c>
      <c r="H3656" s="4"/>
      <c r="I3656" s="104" t="s">
        <v>11429</v>
      </c>
      <c r="J3656" s="4" t="s">
        <v>15061</v>
      </c>
      <c r="K3656" s="33" t="s">
        <v>10943</v>
      </c>
      <c r="L3656" s="26" t="s">
        <v>15062</v>
      </c>
      <c r="M3656" s="33" t="s">
        <v>15063</v>
      </c>
      <c r="N3656" s="11" t="s">
        <v>3312</v>
      </c>
    </row>
    <row r="3657" spans="1:14">
      <c r="A3657" s="1">
        <v>3656</v>
      </c>
      <c r="B3657" s="3" t="s">
        <v>14841</v>
      </c>
      <c r="C3657" s="502">
        <v>38718</v>
      </c>
      <c r="D3657" s="4">
        <v>29425</v>
      </c>
      <c r="E3657" s="33">
        <v>91</v>
      </c>
      <c r="F3657" s="41" t="s">
        <v>15066</v>
      </c>
      <c r="G3657" s="4" t="s">
        <v>9266</v>
      </c>
      <c r="H3657" s="4"/>
      <c r="I3657" s="104" t="s">
        <v>15067</v>
      </c>
      <c r="J3657" s="4" t="s">
        <v>15068</v>
      </c>
      <c r="K3657" s="33" t="s">
        <v>15069</v>
      </c>
      <c r="L3657" s="26" t="s">
        <v>15070</v>
      </c>
      <c r="M3657" s="33" t="s">
        <v>15071</v>
      </c>
      <c r="N3657" s="11" t="s">
        <v>3312</v>
      </c>
    </row>
    <row r="3658" spans="1:14">
      <c r="A3658" s="1">
        <v>3657</v>
      </c>
      <c r="B3658" s="3" t="s">
        <v>14841</v>
      </c>
      <c r="C3658" s="502">
        <v>38718</v>
      </c>
      <c r="D3658" s="4">
        <v>29425</v>
      </c>
      <c r="E3658" s="33">
        <v>92</v>
      </c>
      <c r="F3658" s="41" t="s">
        <v>11037</v>
      </c>
      <c r="G3658" s="4" t="s">
        <v>2403</v>
      </c>
      <c r="H3658" s="4"/>
      <c r="I3658" s="104" t="s">
        <v>15074</v>
      </c>
      <c r="J3658" s="4" t="s">
        <v>15075</v>
      </c>
      <c r="K3658" s="33" t="s">
        <v>11038</v>
      </c>
      <c r="L3658" s="26" t="s">
        <v>15076</v>
      </c>
      <c r="M3658" s="33" t="s">
        <v>11040</v>
      </c>
      <c r="N3658" s="11" t="s">
        <v>3312</v>
      </c>
    </row>
    <row r="3659" spans="1:14">
      <c r="A3659" s="1">
        <v>3658</v>
      </c>
      <c r="B3659" s="3" t="s">
        <v>14841</v>
      </c>
      <c r="C3659" s="502">
        <v>38718</v>
      </c>
      <c r="D3659" s="4">
        <v>29425</v>
      </c>
      <c r="E3659" s="33">
        <v>92</v>
      </c>
      <c r="F3659" s="41" t="s">
        <v>11037</v>
      </c>
      <c r="G3659" s="4" t="s">
        <v>2403</v>
      </c>
      <c r="H3659" s="4"/>
      <c r="I3659" s="104" t="s">
        <v>15074</v>
      </c>
      <c r="J3659" s="4" t="s">
        <v>15075</v>
      </c>
      <c r="K3659" s="33" t="s">
        <v>11038</v>
      </c>
      <c r="L3659" s="26" t="s">
        <v>15076</v>
      </c>
      <c r="M3659" s="33" t="s">
        <v>11040</v>
      </c>
      <c r="N3659" s="11" t="s">
        <v>3312</v>
      </c>
    </row>
    <row r="3660" spans="1:14">
      <c r="A3660" s="1">
        <v>3659</v>
      </c>
      <c r="B3660" s="3" t="s">
        <v>14841</v>
      </c>
      <c r="C3660" s="502">
        <v>39083</v>
      </c>
      <c r="D3660" s="4">
        <v>29425</v>
      </c>
      <c r="E3660" s="33">
        <v>93</v>
      </c>
      <c r="F3660" s="41" t="s">
        <v>15077</v>
      </c>
      <c r="G3660" s="4" t="s">
        <v>2468</v>
      </c>
      <c r="H3660" s="4"/>
      <c r="I3660" s="104" t="s">
        <v>15078</v>
      </c>
      <c r="J3660" s="4" t="s">
        <v>15079</v>
      </c>
      <c r="K3660" s="33" t="s">
        <v>10943</v>
      </c>
      <c r="L3660" s="26" t="s">
        <v>15080</v>
      </c>
      <c r="M3660" s="33" t="s">
        <v>11351</v>
      </c>
      <c r="N3660" s="11" t="s">
        <v>3312</v>
      </c>
    </row>
    <row r="3661" spans="1:14">
      <c r="A3661" s="1">
        <v>3660</v>
      </c>
      <c r="B3661" s="3" t="s">
        <v>14841</v>
      </c>
      <c r="C3661" s="502">
        <v>39083</v>
      </c>
      <c r="D3661" s="4">
        <v>29425</v>
      </c>
      <c r="E3661" s="33">
        <v>94</v>
      </c>
      <c r="F3661" s="41" t="s">
        <v>15082</v>
      </c>
      <c r="G3661" s="4" t="s">
        <v>5897</v>
      </c>
      <c r="H3661" s="4"/>
      <c r="I3661" s="104" t="s">
        <v>15083</v>
      </c>
      <c r="J3661" s="4" t="s">
        <v>15084</v>
      </c>
      <c r="K3661" s="33" t="s">
        <v>15085</v>
      </c>
      <c r="L3661" s="26" t="s">
        <v>15086</v>
      </c>
      <c r="M3661" s="33" t="s">
        <v>15087</v>
      </c>
      <c r="N3661" s="11" t="s">
        <v>3312</v>
      </c>
    </row>
    <row r="3662" spans="1:14">
      <c r="A3662" s="1">
        <v>3661</v>
      </c>
      <c r="B3662" s="3" t="s">
        <v>14841</v>
      </c>
      <c r="C3662" s="502">
        <v>39083</v>
      </c>
      <c r="D3662" s="4">
        <v>29425</v>
      </c>
      <c r="E3662" s="33">
        <v>97</v>
      </c>
      <c r="F3662" s="41" t="s">
        <v>15090</v>
      </c>
      <c r="G3662" s="4" t="s">
        <v>7701</v>
      </c>
      <c r="H3662" s="4"/>
      <c r="I3662" s="104" t="s">
        <v>11085</v>
      </c>
      <c r="J3662" s="4" t="s">
        <v>11089</v>
      </c>
      <c r="K3662" s="33" t="s">
        <v>11086</v>
      </c>
      <c r="L3662" s="26" t="s">
        <v>15091</v>
      </c>
      <c r="M3662" s="33" t="s">
        <v>11088</v>
      </c>
      <c r="N3662" s="11" t="s">
        <v>3312</v>
      </c>
    </row>
    <row r="3663" spans="1:14">
      <c r="A3663" s="1">
        <v>3662</v>
      </c>
      <c r="B3663" s="3" t="s">
        <v>14841</v>
      </c>
      <c r="C3663" s="502">
        <v>39083</v>
      </c>
      <c r="D3663" s="4">
        <v>29425</v>
      </c>
      <c r="E3663" s="33">
        <v>97</v>
      </c>
      <c r="F3663" s="41" t="s">
        <v>15090</v>
      </c>
      <c r="G3663" s="4" t="s">
        <v>7701</v>
      </c>
      <c r="H3663" s="4"/>
      <c r="I3663" s="104" t="s">
        <v>11085</v>
      </c>
      <c r="J3663" s="4" t="s">
        <v>11089</v>
      </c>
      <c r="K3663" s="33" t="s">
        <v>11086</v>
      </c>
      <c r="L3663" s="26" t="s">
        <v>15091</v>
      </c>
      <c r="M3663" s="33" t="s">
        <v>11088</v>
      </c>
      <c r="N3663" s="11" t="s">
        <v>3312</v>
      </c>
    </row>
    <row r="3664" spans="1:14">
      <c r="A3664" s="1">
        <v>3663</v>
      </c>
      <c r="B3664" s="3" t="s">
        <v>14841</v>
      </c>
      <c r="C3664" s="502">
        <v>39083</v>
      </c>
      <c r="D3664" s="4">
        <v>29425</v>
      </c>
      <c r="E3664" s="33">
        <v>97</v>
      </c>
      <c r="F3664" s="41" t="s">
        <v>15090</v>
      </c>
      <c r="G3664" s="4" t="s">
        <v>7701</v>
      </c>
      <c r="H3664" s="4"/>
      <c r="I3664" s="104" t="s">
        <v>11085</v>
      </c>
      <c r="J3664" s="4" t="s">
        <v>11089</v>
      </c>
      <c r="K3664" s="33" t="s">
        <v>11086</v>
      </c>
      <c r="L3664" s="26" t="s">
        <v>15091</v>
      </c>
      <c r="M3664" s="33" t="s">
        <v>11088</v>
      </c>
      <c r="N3664" s="11" t="s">
        <v>3312</v>
      </c>
    </row>
    <row r="3665" spans="1:14">
      <c r="A3665" s="1">
        <v>3664</v>
      </c>
      <c r="B3665" s="3" t="s">
        <v>14841</v>
      </c>
      <c r="C3665" s="502">
        <v>39083</v>
      </c>
      <c r="D3665" s="4">
        <v>29425</v>
      </c>
      <c r="E3665" s="33">
        <v>99</v>
      </c>
      <c r="F3665" s="41" t="s">
        <v>15092</v>
      </c>
      <c r="G3665" s="4" t="s">
        <v>5754</v>
      </c>
      <c r="H3665" s="4"/>
      <c r="I3665" s="104" t="s">
        <v>15093</v>
      </c>
      <c r="J3665" s="4" t="s">
        <v>15094</v>
      </c>
      <c r="K3665" s="33" t="s">
        <v>15095</v>
      </c>
      <c r="L3665" s="26" t="s">
        <v>15096</v>
      </c>
      <c r="M3665" s="33" t="s">
        <v>15097</v>
      </c>
      <c r="N3665" s="11" t="s">
        <v>3427</v>
      </c>
    </row>
    <row r="3666" spans="1:14">
      <c r="A3666" s="1">
        <v>3665</v>
      </c>
      <c r="B3666" s="3" t="s">
        <v>14841</v>
      </c>
      <c r="C3666" s="502">
        <v>39083</v>
      </c>
      <c r="D3666" s="4">
        <v>29425</v>
      </c>
      <c r="E3666" s="33">
        <v>100</v>
      </c>
      <c r="F3666" s="41" t="s">
        <v>15100</v>
      </c>
      <c r="G3666" s="4" t="s">
        <v>5270</v>
      </c>
      <c r="H3666" s="4"/>
      <c r="I3666" s="104" t="s">
        <v>15101</v>
      </c>
      <c r="J3666" s="4" t="s">
        <v>15102</v>
      </c>
      <c r="K3666" s="33" t="s">
        <v>11344</v>
      </c>
      <c r="L3666" s="26" t="s">
        <v>15103</v>
      </c>
      <c r="M3666" s="33" t="s">
        <v>15104</v>
      </c>
      <c r="N3666" s="11" t="s">
        <v>3312</v>
      </c>
    </row>
    <row r="3667" spans="1:14">
      <c r="A3667" s="1">
        <v>3666</v>
      </c>
      <c r="B3667" s="3" t="s">
        <v>14841</v>
      </c>
      <c r="C3667" s="502">
        <v>39083</v>
      </c>
      <c r="D3667" s="4">
        <v>29425</v>
      </c>
      <c r="E3667" s="33">
        <v>101</v>
      </c>
      <c r="F3667" s="41" t="s">
        <v>15107</v>
      </c>
      <c r="G3667" s="4" t="s">
        <v>2800</v>
      </c>
      <c r="H3667" s="4"/>
      <c r="I3667" s="104" t="s">
        <v>13799</v>
      </c>
      <c r="J3667" s="4" t="s">
        <v>10604</v>
      </c>
      <c r="K3667" s="33" t="s">
        <v>11392</v>
      </c>
      <c r="L3667" s="26" t="s">
        <v>15108</v>
      </c>
      <c r="M3667" s="33" t="s">
        <v>11394</v>
      </c>
      <c r="N3667" s="11" t="s">
        <v>3312</v>
      </c>
    </row>
    <row r="3668" spans="1:14">
      <c r="A3668" s="1">
        <v>3667</v>
      </c>
      <c r="B3668" s="3" t="s">
        <v>14841</v>
      </c>
      <c r="C3668" s="502">
        <v>39448</v>
      </c>
      <c r="D3668" s="4">
        <v>29425</v>
      </c>
      <c r="E3668" s="33">
        <v>102</v>
      </c>
      <c r="F3668" s="41" t="s">
        <v>5664</v>
      </c>
      <c r="G3668" s="4" t="s">
        <v>5665</v>
      </c>
      <c r="H3668" s="4"/>
      <c r="I3668" s="104" t="s">
        <v>15109</v>
      </c>
      <c r="J3668" s="4" t="s">
        <v>15110</v>
      </c>
      <c r="K3668" s="33" t="s">
        <v>11170</v>
      </c>
      <c r="L3668" s="26" t="s">
        <v>15111</v>
      </c>
      <c r="M3668" s="33" t="s">
        <v>11172</v>
      </c>
      <c r="N3668" s="11" t="s">
        <v>3312</v>
      </c>
    </row>
    <row r="3669" spans="1:14">
      <c r="A3669" s="1">
        <v>3668</v>
      </c>
      <c r="B3669" s="3" t="s">
        <v>14841</v>
      </c>
      <c r="C3669" s="502">
        <v>39448</v>
      </c>
      <c r="D3669" s="4">
        <v>29425</v>
      </c>
      <c r="E3669" s="33">
        <v>103</v>
      </c>
      <c r="F3669" s="41" t="s">
        <v>11182</v>
      </c>
      <c r="G3669" s="4" t="s">
        <v>2695</v>
      </c>
      <c r="H3669" s="4"/>
      <c r="I3669" s="104" t="s">
        <v>15112</v>
      </c>
      <c r="J3669" s="4" t="s">
        <v>15113</v>
      </c>
      <c r="K3669" s="33" t="s">
        <v>15114</v>
      </c>
      <c r="L3669" s="26" t="s">
        <v>15115</v>
      </c>
      <c r="M3669" s="33" t="s">
        <v>11186</v>
      </c>
      <c r="N3669" s="11" t="s">
        <v>3312</v>
      </c>
    </row>
    <row r="3670" spans="1:14">
      <c r="A3670" s="1">
        <v>3669</v>
      </c>
      <c r="B3670" s="3" t="s">
        <v>14841</v>
      </c>
      <c r="C3670" s="502">
        <v>39814</v>
      </c>
      <c r="D3670" s="4">
        <v>29425</v>
      </c>
      <c r="E3670" s="33">
        <v>105</v>
      </c>
      <c r="F3670" s="41" t="s">
        <v>15117</v>
      </c>
      <c r="G3670" s="4" t="s">
        <v>4986</v>
      </c>
      <c r="H3670" s="4"/>
      <c r="I3670" s="104" t="s">
        <v>15118</v>
      </c>
      <c r="J3670" s="4" t="s">
        <v>15119</v>
      </c>
      <c r="K3670" s="33" t="s">
        <v>11378</v>
      </c>
      <c r="L3670" s="26" t="s">
        <v>15120</v>
      </c>
      <c r="M3670" s="33" t="s">
        <v>15121</v>
      </c>
      <c r="N3670" s="11" t="s">
        <v>3312</v>
      </c>
    </row>
    <row r="3671" spans="1:14">
      <c r="A3671" s="1">
        <v>3670</v>
      </c>
      <c r="B3671" s="3" t="s">
        <v>14841</v>
      </c>
      <c r="C3671" s="502">
        <v>39814</v>
      </c>
      <c r="D3671" s="4">
        <v>29425</v>
      </c>
      <c r="E3671" s="33">
        <v>105</v>
      </c>
      <c r="F3671" s="41" t="s">
        <v>15117</v>
      </c>
      <c r="G3671" s="4" t="s">
        <v>4986</v>
      </c>
      <c r="H3671" s="4"/>
      <c r="I3671" s="104" t="s">
        <v>15118</v>
      </c>
      <c r="J3671" s="4" t="s">
        <v>15119</v>
      </c>
      <c r="K3671" s="33" t="s">
        <v>11378</v>
      </c>
      <c r="L3671" s="26" t="s">
        <v>15120</v>
      </c>
      <c r="M3671" s="33" t="s">
        <v>15121</v>
      </c>
      <c r="N3671" s="11" t="s">
        <v>3312</v>
      </c>
    </row>
    <row r="3672" spans="1:14">
      <c r="A3672" s="1">
        <v>3671</v>
      </c>
      <c r="B3672" s="3" t="s">
        <v>14841</v>
      </c>
      <c r="C3672" s="502">
        <v>39814</v>
      </c>
      <c r="D3672" s="4">
        <v>29425</v>
      </c>
      <c r="E3672" s="33">
        <v>106</v>
      </c>
      <c r="F3672" s="41" t="s">
        <v>15122</v>
      </c>
      <c r="G3672" s="4" t="s">
        <v>2830</v>
      </c>
      <c r="H3672" s="4"/>
      <c r="I3672" s="104" t="s">
        <v>15123</v>
      </c>
      <c r="J3672" s="4" t="s">
        <v>15124</v>
      </c>
      <c r="K3672" s="33" t="s">
        <v>13960</v>
      </c>
      <c r="L3672" s="26" t="s">
        <v>15125</v>
      </c>
      <c r="M3672" s="33" t="s">
        <v>15126</v>
      </c>
      <c r="N3672" s="11" t="s">
        <v>3312</v>
      </c>
    </row>
    <row r="3673" spans="1:14">
      <c r="A3673" s="1">
        <v>3672</v>
      </c>
      <c r="B3673" s="3" t="s">
        <v>14841</v>
      </c>
      <c r="C3673" s="502">
        <v>39814</v>
      </c>
      <c r="D3673" s="4">
        <v>29425</v>
      </c>
      <c r="E3673" s="33">
        <v>107</v>
      </c>
      <c r="F3673" s="41" t="s">
        <v>15128</v>
      </c>
      <c r="G3673" s="4" t="s">
        <v>2317</v>
      </c>
      <c r="H3673" s="4"/>
      <c r="I3673" s="104" t="s">
        <v>15129</v>
      </c>
      <c r="J3673" s="4" t="s">
        <v>15130</v>
      </c>
      <c r="K3673" s="33" t="s">
        <v>11177</v>
      </c>
      <c r="L3673" s="26" t="s">
        <v>15131</v>
      </c>
      <c r="M3673" s="33" t="s">
        <v>11399</v>
      </c>
      <c r="N3673" s="11" t="s">
        <v>3312</v>
      </c>
    </row>
    <row r="3674" spans="1:14">
      <c r="A3674" s="1">
        <v>3673</v>
      </c>
      <c r="B3674" s="3" t="s">
        <v>14841</v>
      </c>
      <c r="C3674" s="502">
        <v>39814</v>
      </c>
      <c r="D3674" s="4">
        <v>29425</v>
      </c>
      <c r="E3674" s="33">
        <v>107</v>
      </c>
      <c r="F3674" s="41" t="s">
        <v>15128</v>
      </c>
      <c r="G3674" s="4" t="s">
        <v>2317</v>
      </c>
      <c r="H3674" s="4"/>
      <c r="I3674" s="104" t="s">
        <v>15129</v>
      </c>
      <c r="J3674" s="4" t="s">
        <v>15130</v>
      </c>
      <c r="K3674" s="33" t="s">
        <v>11177</v>
      </c>
      <c r="L3674" s="26" t="s">
        <v>15131</v>
      </c>
      <c r="M3674" s="33" t="s">
        <v>11399</v>
      </c>
      <c r="N3674" s="11" t="s">
        <v>3312</v>
      </c>
    </row>
    <row r="3675" spans="1:14">
      <c r="A3675" s="1">
        <v>3674</v>
      </c>
      <c r="B3675" s="3" t="s">
        <v>14841</v>
      </c>
      <c r="C3675" s="502">
        <v>39814</v>
      </c>
      <c r="D3675" s="4">
        <v>29425</v>
      </c>
      <c r="E3675" s="33">
        <v>108</v>
      </c>
      <c r="F3675" s="41" t="s">
        <v>15132</v>
      </c>
      <c r="G3675" s="4" t="s">
        <v>10730</v>
      </c>
      <c r="H3675" s="4"/>
      <c r="I3675" s="104" t="s">
        <v>12061</v>
      </c>
      <c r="J3675" s="4" t="s">
        <v>10735</v>
      </c>
      <c r="K3675" s="33" t="s">
        <v>15133</v>
      </c>
      <c r="L3675" s="26" t="s">
        <v>15134</v>
      </c>
      <c r="M3675" s="33" t="s">
        <v>15135</v>
      </c>
      <c r="N3675" s="11" t="s">
        <v>3427</v>
      </c>
    </row>
    <row r="3676" spans="1:14">
      <c r="A3676" s="1">
        <v>3675</v>
      </c>
      <c r="B3676" s="3" t="s">
        <v>14841</v>
      </c>
      <c r="C3676" s="502">
        <v>39814</v>
      </c>
      <c r="D3676" s="4">
        <v>29425</v>
      </c>
      <c r="E3676" s="33">
        <v>109</v>
      </c>
      <c r="F3676" s="41" t="s">
        <v>15136</v>
      </c>
      <c r="G3676" s="4" t="s">
        <v>11232</v>
      </c>
      <c r="H3676" s="4"/>
      <c r="I3676" s="104" t="s">
        <v>15137</v>
      </c>
      <c r="J3676" s="4" t="s">
        <v>15138</v>
      </c>
      <c r="K3676" s="33" t="s">
        <v>11235</v>
      </c>
      <c r="L3676" s="26" t="s">
        <v>15139</v>
      </c>
      <c r="M3676" s="33" t="s">
        <v>11237</v>
      </c>
      <c r="N3676" s="11" t="s">
        <v>3427</v>
      </c>
    </row>
    <row r="3677" spans="1:14">
      <c r="A3677" s="1">
        <v>3676</v>
      </c>
      <c r="B3677" s="3" t="s">
        <v>14841</v>
      </c>
      <c r="C3677" s="502">
        <v>40179</v>
      </c>
      <c r="D3677" s="4">
        <v>29425</v>
      </c>
      <c r="E3677" s="33">
        <v>110</v>
      </c>
      <c r="F3677" s="41" t="s">
        <v>12076</v>
      </c>
      <c r="G3677" s="4" t="s">
        <v>2769</v>
      </c>
      <c r="H3677" s="4"/>
      <c r="I3677" s="104" t="s">
        <v>15140</v>
      </c>
      <c r="J3677" s="4" t="s">
        <v>15141</v>
      </c>
      <c r="K3677" s="33" t="s">
        <v>11446</v>
      </c>
      <c r="L3677" s="26" t="s">
        <v>15142</v>
      </c>
      <c r="M3677" s="33" t="s">
        <v>15143</v>
      </c>
      <c r="N3677" s="11" t="s">
        <v>3312</v>
      </c>
    </row>
    <row r="3678" spans="1:14">
      <c r="A3678" s="1">
        <v>3677</v>
      </c>
      <c r="B3678" s="3" t="s">
        <v>14841</v>
      </c>
      <c r="C3678" s="502">
        <v>40179</v>
      </c>
      <c r="D3678" s="4">
        <v>29425</v>
      </c>
      <c r="E3678" s="33">
        <v>111</v>
      </c>
      <c r="F3678" s="41" t="s">
        <v>15144</v>
      </c>
      <c r="G3678" s="4" t="s">
        <v>2178</v>
      </c>
      <c r="H3678" s="4"/>
      <c r="I3678" s="104" t="s">
        <v>15145</v>
      </c>
      <c r="J3678" s="4" t="s">
        <v>15146</v>
      </c>
      <c r="K3678" s="33" t="s">
        <v>11251</v>
      </c>
      <c r="L3678" s="26" t="s">
        <v>15147</v>
      </c>
      <c r="M3678" s="33" t="s">
        <v>15148</v>
      </c>
      <c r="N3678" s="11" t="s">
        <v>3312</v>
      </c>
    </row>
    <row r="3679" spans="1:14">
      <c r="A3679" s="1">
        <v>3678</v>
      </c>
      <c r="B3679" s="3" t="s">
        <v>14841</v>
      </c>
      <c r="C3679" s="502">
        <v>40179</v>
      </c>
      <c r="D3679" s="4">
        <v>29425</v>
      </c>
      <c r="E3679" s="33">
        <v>112</v>
      </c>
      <c r="F3679" s="41" t="s">
        <v>12124</v>
      </c>
      <c r="G3679" s="4" t="s">
        <v>5793</v>
      </c>
      <c r="H3679" s="4"/>
      <c r="I3679" s="104" t="s">
        <v>12125</v>
      </c>
      <c r="J3679" s="4" t="s">
        <v>15149</v>
      </c>
      <c r="K3679" s="33" t="s">
        <v>13819</v>
      </c>
      <c r="L3679" s="26" t="s">
        <v>13820</v>
      </c>
      <c r="M3679" s="33" t="s">
        <v>13821</v>
      </c>
      <c r="N3679" s="11" t="s">
        <v>3312</v>
      </c>
    </row>
    <row r="3680" spans="1:14">
      <c r="A3680" s="1">
        <v>3679</v>
      </c>
      <c r="B3680" s="3" t="s">
        <v>14841</v>
      </c>
      <c r="C3680" s="502">
        <v>2</v>
      </c>
      <c r="D3680" s="4">
        <v>29425</v>
      </c>
      <c r="E3680" s="33">
        <v>112</v>
      </c>
      <c r="F3680" s="41" t="s">
        <v>12124</v>
      </c>
      <c r="G3680" s="4" t="s">
        <v>5793</v>
      </c>
      <c r="H3680" s="4"/>
      <c r="I3680" s="104" t="s">
        <v>12125</v>
      </c>
      <c r="J3680" s="4" t="s">
        <v>15149</v>
      </c>
      <c r="K3680" s="33" t="s">
        <v>13819</v>
      </c>
      <c r="L3680" s="26" t="s">
        <v>13820</v>
      </c>
      <c r="M3680" s="33" t="s">
        <v>13821</v>
      </c>
      <c r="N3680" s="11" t="s">
        <v>3312</v>
      </c>
    </row>
    <row r="3681" spans="1:14">
      <c r="A3681" s="1">
        <v>3680</v>
      </c>
      <c r="B3681" s="3" t="s">
        <v>14841</v>
      </c>
      <c r="C3681" s="502">
        <v>40190</v>
      </c>
      <c r="D3681" s="4">
        <v>29425</v>
      </c>
      <c r="E3681" s="33">
        <v>112</v>
      </c>
      <c r="F3681" s="41" t="s">
        <v>12124</v>
      </c>
      <c r="G3681" s="4" t="s">
        <v>5793</v>
      </c>
      <c r="H3681" s="4"/>
      <c r="I3681" s="104" t="s">
        <v>12125</v>
      </c>
      <c r="J3681" s="4" t="s">
        <v>15149</v>
      </c>
      <c r="K3681" s="33" t="s">
        <v>13819</v>
      </c>
      <c r="L3681" s="26" t="s">
        <v>13820</v>
      </c>
      <c r="M3681" s="33" t="s">
        <v>13821</v>
      </c>
      <c r="N3681" s="11" t="s">
        <v>3312</v>
      </c>
    </row>
    <row r="3682" spans="1:14">
      <c r="A3682" s="1">
        <v>3681</v>
      </c>
      <c r="B3682" s="3" t="s">
        <v>14841</v>
      </c>
      <c r="C3682" s="502">
        <v>40190</v>
      </c>
      <c r="D3682" s="4">
        <v>29425</v>
      </c>
      <c r="E3682" s="33">
        <v>112</v>
      </c>
      <c r="F3682" s="41" t="s">
        <v>12124</v>
      </c>
      <c r="G3682" s="4" t="s">
        <v>5793</v>
      </c>
      <c r="H3682" s="4"/>
      <c r="I3682" s="104" t="s">
        <v>12125</v>
      </c>
      <c r="J3682" s="4" t="s">
        <v>15149</v>
      </c>
      <c r="K3682" s="33" t="s">
        <v>13819</v>
      </c>
      <c r="L3682" s="26" t="s">
        <v>13820</v>
      </c>
      <c r="M3682" s="33" t="s">
        <v>13821</v>
      </c>
      <c r="N3682" s="11" t="s">
        <v>3312</v>
      </c>
    </row>
    <row r="3683" spans="1:14">
      <c r="A3683" s="1">
        <v>3682</v>
      </c>
      <c r="B3683" s="3" t="s">
        <v>14841</v>
      </c>
      <c r="C3683" s="502">
        <v>40179</v>
      </c>
      <c r="D3683" s="4">
        <v>29425</v>
      </c>
      <c r="E3683" s="33">
        <v>112</v>
      </c>
      <c r="F3683" s="41" t="s">
        <v>12124</v>
      </c>
      <c r="G3683" s="4" t="s">
        <v>5793</v>
      </c>
      <c r="H3683" s="4"/>
      <c r="I3683" s="104" t="s">
        <v>12125</v>
      </c>
      <c r="J3683" s="4" t="s">
        <v>15149</v>
      </c>
      <c r="K3683" s="33" t="s">
        <v>13819</v>
      </c>
      <c r="L3683" s="26" t="s">
        <v>13820</v>
      </c>
      <c r="M3683" s="33" t="s">
        <v>13821</v>
      </c>
      <c r="N3683" s="11" t="s">
        <v>3312</v>
      </c>
    </row>
    <row r="3684" spans="1:14">
      <c r="A3684" s="1">
        <v>3683</v>
      </c>
      <c r="B3684" s="3" t="s">
        <v>14841</v>
      </c>
      <c r="C3684" s="502">
        <v>40544</v>
      </c>
      <c r="D3684" s="4">
        <v>29425</v>
      </c>
      <c r="E3684" s="33">
        <v>113</v>
      </c>
      <c r="F3684" s="41" t="s">
        <v>11015</v>
      </c>
      <c r="G3684" s="4" t="s">
        <v>8271</v>
      </c>
      <c r="H3684" s="4"/>
      <c r="I3684" s="104" t="s">
        <v>11016</v>
      </c>
      <c r="J3684" s="4" t="s">
        <v>15150</v>
      </c>
      <c r="K3684" s="33" t="s">
        <v>11017</v>
      </c>
      <c r="L3684" s="26" t="s">
        <v>15151</v>
      </c>
      <c r="M3684" s="33" t="s">
        <v>11019</v>
      </c>
      <c r="N3684" s="11" t="s">
        <v>3312</v>
      </c>
    </row>
    <row r="3685" spans="1:14">
      <c r="A3685" s="1">
        <v>3684</v>
      </c>
      <c r="B3685" s="3" t="s">
        <v>14841</v>
      </c>
      <c r="C3685" s="502">
        <v>40544</v>
      </c>
      <c r="D3685" s="4">
        <v>29425</v>
      </c>
      <c r="E3685" s="33">
        <v>114</v>
      </c>
      <c r="F3685" s="41" t="s">
        <v>11144</v>
      </c>
      <c r="G3685" s="4" t="s">
        <v>5621</v>
      </c>
      <c r="H3685" s="4"/>
      <c r="I3685" s="104" t="s">
        <v>11145</v>
      </c>
      <c r="J3685" s="4" t="s">
        <v>10710</v>
      </c>
      <c r="K3685" s="33" t="s">
        <v>11146</v>
      </c>
      <c r="L3685" s="26" t="s">
        <v>15153</v>
      </c>
      <c r="M3685" s="33" t="s">
        <v>13797</v>
      </c>
      <c r="N3685" s="11" t="s">
        <v>3312</v>
      </c>
    </row>
    <row r="3686" spans="1:14">
      <c r="A3686" s="1">
        <v>3685</v>
      </c>
      <c r="B3686" s="3" t="s">
        <v>14841</v>
      </c>
      <c r="C3686" s="502">
        <v>40544</v>
      </c>
      <c r="D3686" s="4">
        <v>29425</v>
      </c>
      <c r="E3686" s="33">
        <v>115</v>
      </c>
      <c r="F3686" s="41" t="s">
        <v>11414</v>
      </c>
      <c r="G3686" s="4" t="s">
        <v>2785</v>
      </c>
      <c r="H3686" s="4"/>
      <c r="I3686" s="104" t="s">
        <v>15154</v>
      </c>
      <c r="J3686" s="4" t="s">
        <v>15155</v>
      </c>
      <c r="K3686" s="33" t="s">
        <v>11416</v>
      </c>
      <c r="L3686" s="26" t="s">
        <v>15156</v>
      </c>
      <c r="M3686" s="33" t="s">
        <v>11418</v>
      </c>
      <c r="N3686" s="11" t="s">
        <v>3312</v>
      </c>
    </row>
    <row r="3687" spans="1:14">
      <c r="A3687" s="1">
        <v>3686</v>
      </c>
      <c r="B3687" s="3" t="s">
        <v>14841</v>
      </c>
      <c r="C3687" s="502">
        <v>40544</v>
      </c>
      <c r="D3687" s="4">
        <v>29425</v>
      </c>
      <c r="E3687" s="33">
        <v>116</v>
      </c>
      <c r="F3687" s="41" t="s">
        <v>15157</v>
      </c>
      <c r="G3687" s="4" t="s">
        <v>5831</v>
      </c>
      <c r="H3687" s="4"/>
      <c r="I3687" s="104" t="s">
        <v>15158</v>
      </c>
      <c r="J3687" s="4" t="s">
        <v>15159</v>
      </c>
      <c r="K3687" s="33" t="s">
        <v>15160</v>
      </c>
      <c r="L3687" s="26" t="s">
        <v>15161</v>
      </c>
      <c r="M3687" s="33" t="s">
        <v>15162</v>
      </c>
      <c r="N3687" s="11" t="s">
        <v>3312</v>
      </c>
    </row>
    <row r="3688" spans="1:14">
      <c r="A3688" s="1">
        <v>3687</v>
      </c>
      <c r="B3688" s="3" t="s">
        <v>14841</v>
      </c>
      <c r="C3688" s="502">
        <v>40544</v>
      </c>
      <c r="D3688" s="4">
        <v>29425</v>
      </c>
      <c r="E3688" s="33">
        <v>117</v>
      </c>
      <c r="F3688" s="41" t="s">
        <v>15163</v>
      </c>
      <c r="G3688" s="4" t="s">
        <v>5799</v>
      </c>
      <c r="H3688" s="4"/>
      <c r="I3688" s="104" t="s">
        <v>15164</v>
      </c>
      <c r="J3688" s="4" t="s">
        <v>15165</v>
      </c>
      <c r="K3688" s="33" t="s">
        <v>15166</v>
      </c>
      <c r="L3688" s="26" t="s">
        <v>15167</v>
      </c>
      <c r="M3688" s="33" t="s">
        <v>15168</v>
      </c>
      <c r="N3688" s="11" t="s">
        <v>3312</v>
      </c>
    </row>
    <row r="3689" spans="1:14">
      <c r="A3689" s="1">
        <v>3688</v>
      </c>
      <c r="B3689" s="3" t="s">
        <v>14841</v>
      </c>
      <c r="C3689" s="502">
        <v>40544</v>
      </c>
      <c r="D3689" s="4">
        <v>29425</v>
      </c>
      <c r="E3689" s="33">
        <v>118</v>
      </c>
      <c r="F3689" s="41" t="s">
        <v>15169</v>
      </c>
      <c r="G3689" s="4" t="s">
        <v>5853</v>
      </c>
      <c r="H3689" s="4"/>
      <c r="I3689" s="104" t="s">
        <v>15170</v>
      </c>
      <c r="J3689" s="4" t="s">
        <v>15171</v>
      </c>
      <c r="K3689" s="33" t="s">
        <v>13982</v>
      </c>
      <c r="L3689" s="26" t="s">
        <v>15172</v>
      </c>
      <c r="M3689" s="33" t="s">
        <v>13984</v>
      </c>
      <c r="N3689" s="11" t="s">
        <v>3312</v>
      </c>
    </row>
    <row r="3690" spans="1:14">
      <c r="A3690" s="1">
        <v>3689</v>
      </c>
      <c r="B3690" s="3" t="s">
        <v>14841</v>
      </c>
      <c r="C3690" s="502">
        <v>40544</v>
      </c>
      <c r="D3690" s="4">
        <v>29425</v>
      </c>
      <c r="E3690" s="33">
        <v>118</v>
      </c>
      <c r="F3690" s="41" t="s">
        <v>15169</v>
      </c>
      <c r="G3690" s="4" t="s">
        <v>5853</v>
      </c>
      <c r="H3690" s="4"/>
      <c r="I3690" s="104" t="s">
        <v>15170</v>
      </c>
      <c r="J3690" s="4" t="s">
        <v>15171</v>
      </c>
      <c r="K3690" s="33" t="s">
        <v>13982</v>
      </c>
      <c r="L3690" s="26" t="s">
        <v>15172</v>
      </c>
      <c r="M3690" s="33" t="s">
        <v>13984</v>
      </c>
      <c r="N3690" s="11" t="s">
        <v>3312</v>
      </c>
    </row>
    <row r="3691" spans="1:14">
      <c r="A3691" s="1">
        <v>3690</v>
      </c>
      <c r="B3691" s="3" t="s">
        <v>14841</v>
      </c>
      <c r="C3691" s="502">
        <v>40544</v>
      </c>
      <c r="D3691" s="4">
        <v>29425</v>
      </c>
      <c r="E3691" s="33">
        <v>119</v>
      </c>
      <c r="F3691" s="41" t="s">
        <v>11156</v>
      </c>
      <c r="G3691" s="4" t="s">
        <v>361</v>
      </c>
      <c r="H3691" s="4"/>
      <c r="I3691" s="104" t="s">
        <v>11157</v>
      </c>
      <c r="J3691" s="4" t="s">
        <v>10906</v>
      </c>
      <c r="K3691" s="33" t="s">
        <v>11158</v>
      </c>
      <c r="L3691" s="26" t="s">
        <v>15173</v>
      </c>
      <c r="M3691" s="33" t="s">
        <v>11160</v>
      </c>
      <c r="N3691" s="11" t="s">
        <v>3312</v>
      </c>
    </row>
    <row r="3692" spans="1:14">
      <c r="A3692" s="1">
        <v>3691</v>
      </c>
      <c r="B3692" s="3" t="s">
        <v>14841</v>
      </c>
      <c r="C3692" s="502">
        <v>40544</v>
      </c>
      <c r="D3692" s="4">
        <v>29425</v>
      </c>
      <c r="E3692" s="33">
        <v>120</v>
      </c>
      <c r="F3692" s="41" t="s">
        <v>5700</v>
      </c>
      <c r="G3692" s="4" t="s">
        <v>5701</v>
      </c>
      <c r="H3692" s="4"/>
      <c r="I3692" s="104" t="s">
        <v>15174</v>
      </c>
      <c r="J3692" s="4" t="s">
        <v>15175</v>
      </c>
      <c r="K3692" s="33" t="s">
        <v>15176</v>
      </c>
      <c r="L3692" s="26" t="s">
        <v>15177</v>
      </c>
      <c r="M3692" s="33" t="s">
        <v>15178</v>
      </c>
      <c r="N3692" s="11" t="s">
        <v>3312</v>
      </c>
    </row>
    <row r="3693" spans="1:14">
      <c r="A3693" s="1">
        <v>3692</v>
      </c>
      <c r="B3693" s="3" t="s">
        <v>14841</v>
      </c>
      <c r="C3693" s="502">
        <v>40544</v>
      </c>
      <c r="D3693" s="4">
        <v>29425</v>
      </c>
      <c r="E3693" s="33">
        <v>121</v>
      </c>
      <c r="F3693" s="41" t="s">
        <v>15179</v>
      </c>
      <c r="G3693" s="4" t="s">
        <v>9334</v>
      </c>
      <c r="H3693" s="4"/>
      <c r="I3693" s="104" t="s">
        <v>15180</v>
      </c>
      <c r="J3693" s="4" t="s">
        <v>15181</v>
      </c>
      <c r="K3693" s="33" t="s">
        <v>13560</v>
      </c>
      <c r="L3693" s="26" t="s">
        <v>15182</v>
      </c>
      <c r="M3693" s="33" t="s">
        <v>15183</v>
      </c>
      <c r="N3693" s="11" t="s">
        <v>3427</v>
      </c>
    </row>
    <row r="3694" spans="1:14">
      <c r="A3694" s="1">
        <v>3693</v>
      </c>
      <c r="B3694" s="3" t="s">
        <v>14841</v>
      </c>
      <c r="C3694" s="502">
        <v>40909</v>
      </c>
      <c r="D3694" s="4">
        <v>29425</v>
      </c>
      <c r="E3694" s="33">
        <v>122</v>
      </c>
      <c r="F3694" s="41" t="s">
        <v>4966</v>
      </c>
      <c r="G3694" s="4" t="s">
        <v>4967</v>
      </c>
      <c r="H3694" s="4"/>
      <c r="I3694" s="104" t="s">
        <v>15184</v>
      </c>
      <c r="J3694" s="4" t="s">
        <v>15185</v>
      </c>
      <c r="K3694" s="33" t="s">
        <v>15186</v>
      </c>
      <c r="L3694" s="26" t="s">
        <v>15187</v>
      </c>
      <c r="M3694" s="33" t="s">
        <v>13370</v>
      </c>
      <c r="N3694" s="11" t="s">
        <v>3312</v>
      </c>
    </row>
    <row r="3695" spans="1:14">
      <c r="A3695" s="1">
        <v>3694</v>
      </c>
      <c r="B3695" s="3" t="s">
        <v>14841</v>
      </c>
      <c r="C3695" s="502">
        <v>40909</v>
      </c>
      <c r="D3695" s="4">
        <v>29425</v>
      </c>
      <c r="E3695" s="33">
        <v>123</v>
      </c>
      <c r="F3695" s="41" t="s">
        <v>12255</v>
      </c>
      <c r="G3695" s="4" t="s">
        <v>5216</v>
      </c>
      <c r="H3695" s="4"/>
      <c r="I3695" s="104" t="s">
        <v>15188</v>
      </c>
      <c r="J3695" s="4" t="s">
        <v>15189</v>
      </c>
      <c r="K3695" s="33" t="s">
        <v>13832</v>
      </c>
      <c r="L3695" s="26" t="s">
        <v>15190</v>
      </c>
      <c r="M3695" s="33" t="s">
        <v>13834</v>
      </c>
      <c r="N3695" s="11" t="s">
        <v>3312</v>
      </c>
    </row>
    <row r="3696" spans="1:14">
      <c r="A3696" s="1">
        <v>3695</v>
      </c>
      <c r="B3696" s="3" t="s">
        <v>14841</v>
      </c>
      <c r="C3696" s="502">
        <v>40909</v>
      </c>
      <c r="D3696" s="4">
        <v>29425</v>
      </c>
      <c r="E3696" s="33">
        <v>124</v>
      </c>
      <c r="F3696" s="41" t="s">
        <v>11051</v>
      </c>
      <c r="G3696" s="4" t="s">
        <v>2837</v>
      </c>
      <c r="H3696" s="4"/>
      <c r="I3696" s="104" t="s">
        <v>5880</v>
      </c>
      <c r="J3696" s="4" t="s">
        <v>14607</v>
      </c>
      <c r="K3696" s="33" t="s">
        <v>11054</v>
      </c>
      <c r="L3696" s="26" t="s">
        <v>15192</v>
      </c>
      <c r="M3696" s="33" t="s">
        <v>11056</v>
      </c>
      <c r="N3696" s="11" t="s">
        <v>3312</v>
      </c>
    </row>
    <row r="3697" spans="1:14">
      <c r="A3697" s="1">
        <v>3696</v>
      </c>
      <c r="B3697" s="3" t="s">
        <v>14841</v>
      </c>
      <c r="C3697" s="502">
        <v>40909</v>
      </c>
      <c r="D3697" s="4">
        <v>29425</v>
      </c>
      <c r="E3697" s="33">
        <v>124</v>
      </c>
      <c r="F3697" s="41" t="s">
        <v>11051</v>
      </c>
      <c r="G3697" s="4" t="s">
        <v>2837</v>
      </c>
      <c r="H3697" s="4"/>
      <c r="I3697" s="104" t="s">
        <v>5880</v>
      </c>
      <c r="J3697" s="4" t="s">
        <v>14607</v>
      </c>
      <c r="K3697" s="33" t="s">
        <v>11054</v>
      </c>
      <c r="L3697" s="26" t="s">
        <v>15192</v>
      </c>
      <c r="M3697" s="33" t="s">
        <v>11056</v>
      </c>
      <c r="N3697" s="11" t="s">
        <v>3312</v>
      </c>
    </row>
    <row r="3698" spans="1:14">
      <c r="A3698" s="1">
        <v>3697</v>
      </c>
      <c r="B3698" s="3" t="s">
        <v>14841</v>
      </c>
      <c r="C3698" s="502">
        <v>40909</v>
      </c>
      <c r="D3698" s="4">
        <v>29425</v>
      </c>
      <c r="E3698" s="33">
        <v>125</v>
      </c>
      <c r="F3698" s="41" t="s">
        <v>5723</v>
      </c>
      <c r="G3698" s="4" t="s">
        <v>2649</v>
      </c>
      <c r="H3698" s="4"/>
      <c r="I3698" s="104" t="s">
        <v>15193</v>
      </c>
      <c r="J3698" s="4" t="s">
        <v>15194</v>
      </c>
      <c r="K3698" s="33" t="s">
        <v>14015</v>
      </c>
      <c r="L3698" s="26" t="s">
        <v>15195</v>
      </c>
      <c r="M3698" s="33" t="s">
        <v>14017</v>
      </c>
      <c r="N3698" s="11" t="s">
        <v>3312</v>
      </c>
    </row>
    <row r="3699" spans="1:14">
      <c r="A3699" s="1">
        <v>3698</v>
      </c>
      <c r="B3699" s="3" t="s">
        <v>14841</v>
      </c>
      <c r="C3699" s="502">
        <v>40909</v>
      </c>
      <c r="D3699" s="4">
        <v>29425</v>
      </c>
      <c r="E3699" s="33">
        <v>126</v>
      </c>
      <c r="F3699" s="41" t="s">
        <v>11325</v>
      </c>
      <c r="G3699" s="4" t="s">
        <v>9260</v>
      </c>
      <c r="H3699" s="4"/>
      <c r="I3699" s="104" t="s">
        <v>12182</v>
      </c>
      <c r="J3699" s="4" t="s">
        <v>10828</v>
      </c>
      <c r="K3699" s="33" t="s">
        <v>11002</v>
      </c>
      <c r="L3699" s="26" t="s">
        <v>15196</v>
      </c>
      <c r="M3699" s="33" t="s">
        <v>15197</v>
      </c>
      <c r="N3699" s="11" t="s">
        <v>3312</v>
      </c>
    </row>
    <row r="3700" spans="1:14">
      <c r="A3700" s="1">
        <v>3699</v>
      </c>
      <c r="B3700" s="3" t="s">
        <v>14841</v>
      </c>
      <c r="C3700" s="502">
        <v>41275</v>
      </c>
      <c r="D3700" s="4">
        <v>29425</v>
      </c>
      <c r="E3700" s="33">
        <v>128</v>
      </c>
      <c r="F3700" s="41" t="s">
        <v>11162</v>
      </c>
      <c r="G3700" s="4" t="s">
        <v>5347</v>
      </c>
      <c r="H3700" s="4"/>
      <c r="I3700" s="104" t="s">
        <v>15198</v>
      </c>
      <c r="J3700" s="4" t="s">
        <v>15199</v>
      </c>
      <c r="K3700" s="33" t="s">
        <v>11164</v>
      </c>
      <c r="L3700" s="26" t="s">
        <v>15200</v>
      </c>
      <c r="M3700" s="33" t="s">
        <v>11166</v>
      </c>
      <c r="N3700" s="11" t="s">
        <v>3312</v>
      </c>
    </row>
    <row r="3701" spans="1:14">
      <c r="A3701" s="1">
        <v>3700</v>
      </c>
      <c r="B3701" s="3" t="s">
        <v>14841</v>
      </c>
      <c r="C3701" s="502">
        <v>41275</v>
      </c>
      <c r="D3701" s="4">
        <v>29425</v>
      </c>
      <c r="E3701" s="33">
        <v>129</v>
      </c>
      <c r="F3701" s="41" t="s">
        <v>4898</v>
      </c>
      <c r="G3701" s="4" t="s">
        <v>4899</v>
      </c>
      <c r="H3701" s="4"/>
      <c r="I3701" s="104" t="s">
        <v>4900</v>
      </c>
      <c r="J3701" s="4" t="s">
        <v>15202</v>
      </c>
      <c r="K3701" s="33" t="s">
        <v>13987</v>
      </c>
      <c r="L3701" s="26" t="s">
        <v>15203</v>
      </c>
      <c r="M3701" s="33" t="s">
        <v>13989</v>
      </c>
      <c r="N3701" s="11" t="s">
        <v>3312</v>
      </c>
    </row>
    <row r="3702" spans="1:14">
      <c r="A3702" s="1">
        <v>3701</v>
      </c>
      <c r="B3702" s="3" t="s">
        <v>14841</v>
      </c>
      <c r="C3702" s="502">
        <v>42005</v>
      </c>
      <c r="D3702" s="4">
        <v>29425</v>
      </c>
      <c r="E3702" s="33">
        <v>131</v>
      </c>
      <c r="F3702" s="41" t="s">
        <v>13379</v>
      </c>
      <c r="G3702" s="4" t="s">
        <v>7046</v>
      </c>
      <c r="H3702" s="4"/>
      <c r="I3702" s="104" t="s">
        <v>15205</v>
      </c>
      <c r="J3702" s="4" t="s">
        <v>15206</v>
      </c>
      <c r="K3702" s="33" t="s">
        <v>13382</v>
      </c>
      <c r="L3702" s="26" t="s">
        <v>15207</v>
      </c>
      <c r="M3702" s="33" t="s">
        <v>13384</v>
      </c>
      <c r="N3702" s="11" t="s">
        <v>3427</v>
      </c>
    </row>
    <row r="3703" spans="1:14">
      <c r="A3703" s="1">
        <v>3702</v>
      </c>
      <c r="B3703" s="3" t="s">
        <v>14841</v>
      </c>
      <c r="C3703" s="502">
        <v>42005</v>
      </c>
      <c r="D3703" s="4">
        <v>29425</v>
      </c>
      <c r="E3703" s="33">
        <v>132</v>
      </c>
      <c r="F3703" s="41" t="s">
        <v>13405</v>
      </c>
      <c r="G3703" s="4" t="s">
        <v>5991</v>
      </c>
      <c r="H3703" s="4"/>
      <c r="I3703" s="104" t="s">
        <v>15208</v>
      </c>
      <c r="J3703" s="4" t="s">
        <v>13407</v>
      </c>
      <c r="K3703" s="33" t="s">
        <v>13408</v>
      </c>
      <c r="L3703" s="26" t="s">
        <v>15209</v>
      </c>
      <c r="M3703" s="33" t="s">
        <v>13410</v>
      </c>
      <c r="N3703" s="11" t="s">
        <v>3312</v>
      </c>
    </row>
    <row r="3704" spans="1:14">
      <c r="A3704" s="1">
        <v>3703</v>
      </c>
      <c r="B3704" s="3" t="s">
        <v>14841</v>
      </c>
      <c r="C3704" s="502">
        <v>42370</v>
      </c>
      <c r="D3704" s="4">
        <v>29425</v>
      </c>
      <c r="E3704" s="33">
        <v>133</v>
      </c>
      <c r="F3704" s="41" t="s">
        <v>15210</v>
      </c>
      <c r="G3704" s="4" t="s">
        <v>9315</v>
      </c>
      <c r="H3704" s="4"/>
      <c r="I3704" s="104" t="s">
        <v>15211</v>
      </c>
      <c r="J3704" s="4" t="s">
        <v>15212</v>
      </c>
      <c r="K3704" s="33" t="s">
        <v>15213</v>
      </c>
      <c r="L3704" s="26" t="s">
        <v>15214</v>
      </c>
      <c r="M3704" s="33" t="s">
        <v>15215</v>
      </c>
      <c r="N3704" s="11" t="s">
        <v>3312</v>
      </c>
    </row>
    <row r="3705" spans="1:14">
      <c r="A3705" s="1">
        <v>3704</v>
      </c>
      <c r="B3705" s="3" t="s">
        <v>14841</v>
      </c>
      <c r="C3705" s="502">
        <v>42370</v>
      </c>
      <c r="D3705" s="4">
        <v>29425</v>
      </c>
      <c r="E3705" s="33">
        <v>134</v>
      </c>
      <c r="F3705" s="41" t="s">
        <v>11188</v>
      </c>
      <c r="G3705" s="4" t="s">
        <v>4927</v>
      </c>
      <c r="H3705" s="4"/>
      <c r="I3705" s="104" t="s">
        <v>15218</v>
      </c>
      <c r="J3705" s="4" t="s">
        <v>15219</v>
      </c>
      <c r="K3705" s="33" t="s">
        <v>11189</v>
      </c>
      <c r="L3705" s="26" t="s">
        <v>15220</v>
      </c>
      <c r="M3705" s="33" t="s">
        <v>11191</v>
      </c>
      <c r="N3705" s="11" t="s">
        <v>3312</v>
      </c>
    </row>
    <row r="3706" spans="1:14">
      <c r="A3706" s="1">
        <v>3705</v>
      </c>
      <c r="B3706" s="3" t="s">
        <v>14841</v>
      </c>
      <c r="C3706" s="502">
        <v>42370</v>
      </c>
      <c r="D3706" s="4">
        <v>29425</v>
      </c>
      <c r="E3706" s="33">
        <v>134</v>
      </c>
      <c r="F3706" s="41" t="s">
        <v>11188</v>
      </c>
      <c r="G3706" s="4" t="s">
        <v>4927</v>
      </c>
      <c r="H3706" s="4"/>
      <c r="I3706" s="104" t="s">
        <v>15218</v>
      </c>
      <c r="J3706" s="4" t="s">
        <v>15219</v>
      </c>
      <c r="K3706" s="33" t="s">
        <v>11189</v>
      </c>
      <c r="L3706" s="26" t="s">
        <v>15220</v>
      </c>
      <c r="M3706" s="33" t="s">
        <v>11191</v>
      </c>
      <c r="N3706" s="11" t="s">
        <v>3312</v>
      </c>
    </row>
    <row r="3707" spans="1:14">
      <c r="A3707" s="1">
        <v>3706</v>
      </c>
      <c r="B3707" s="3" t="s">
        <v>14841</v>
      </c>
      <c r="C3707" s="502">
        <v>42370</v>
      </c>
      <c r="D3707" s="4">
        <v>29425</v>
      </c>
      <c r="E3707" s="33">
        <v>135</v>
      </c>
      <c r="F3707" s="41" t="s">
        <v>5902</v>
      </c>
      <c r="G3707" s="4" t="s">
        <v>2859</v>
      </c>
      <c r="H3707" s="4"/>
      <c r="I3707" s="104" t="s">
        <v>5903</v>
      </c>
      <c r="J3707" s="4" t="s">
        <v>15223</v>
      </c>
      <c r="K3707" s="33" t="s">
        <v>14010</v>
      </c>
      <c r="L3707" s="26" t="s">
        <v>5905</v>
      </c>
      <c r="M3707" s="33" t="s">
        <v>14012</v>
      </c>
      <c r="N3707" s="11" t="s">
        <v>3312</v>
      </c>
    </row>
    <row r="3708" spans="1:14">
      <c r="A3708" s="1">
        <v>3707</v>
      </c>
      <c r="B3708" s="3" t="s">
        <v>14841</v>
      </c>
      <c r="C3708" s="502">
        <v>42736</v>
      </c>
      <c r="D3708" s="4">
        <v>29425</v>
      </c>
      <c r="E3708" s="33">
        <v>136</v>
      </c>
      <c r="F3708" s="41" t="s">
        <v>15224</v>
      </c>
      <c r="G3708" s="4" t="s">
        <v>5485</v>
      </c>
      <c r="H3708" s="4"/>
      <c r="I3708" s="104" t="s">
        <v>5486</v>
      </c>
      <c r="J3708" s="4" t="s">
        <v>15225</v>
      </c>
      <c r="K3708" s="33" t="s">
        <v>11321</v>
      </c>
      <c r="L3708" s="26" t="s">
        <v>15226</v>
      </c>
      <c r="M3708" s="33" t="s">
        <v>11323</v>
      </c>
      <c r="N3708" s="11" t="s">
        <v>3312</v>
      </c>
    </row>
    <row r="3709" spans="1:14">
      <c r="A3709" s="1">
        <v>3708</v>
      </c>
      <c r="B3709" s="3" t="s">
        <v>14841</v>
      </c>
      <c r="C3709" s="502">
        <v>42736</v>
      </c>
      <c r="D3709" s="4">
        <v>29425</v>
      </c>
      <c r="E3709" s="33">
        <v>137</v>
      </c>
      <c r="F3709" s="41" t="s">
        <v>15227</v>
      </c>
      <c r="G3709" s="4" t="s">
        <v>6032</v>
      </c>
      <c r="H3709" s="4"/>
      <c r="I3709" s="104" t="s">
        <v>12210</v>
      </c>
      <c r="J3709" s="4" t="s">
        <v>15228</v>
      </c>
      <c r="K3709" s="33" t="s">
        <v>11010</v>
      </c>
      <c r="L3709" s="26" t="s">
        <v>15229</v>
      </c>
      <c r="M3709" s="33" t="s">
        <v>11012</v>
      </c>
      <c r="N3709" s="11" t="s">
        <v>3312</v>
      </c>
    </row>
    <row r="3710" spans="1:14">
      <c r="A3710" s="1">
        <v>3709</v>
      </c>
      <c r="B3710" s="3" t="s">
        <v>14841</v>
      </c>
      <c r="C3710" s="502">
        <v>42736</v>
      </c>
      <c r="D3710" s="4">
        <v>29425</v>
      </c>
      <c r="E3710" s="33">
        <v>138</v>
      </c>
      <c r="F3710" s="41" t="s">
        <v>15230</v>
      </c>
      <c r="G3710" s="4" t="s">
        <v>15231</v>
      </c>
      <c r="H3710" s="4"/>
      <c r="I3710" s="104" t="s">
        <v>15232</v>
      </c>
      <c r="J3710" s="4" t="s">
        <v>15233</v>
      </c>
      <c r="K3710" s="33" t="s">
        <v>11205</v>
      </c>
      <c r="L3710" s="26" t="s">
        <v>15234</v>
      </c>
      <c r="M3710" s="33" t="s">
        <v>11207</v>
      </c>
      <c r="N3710" s="11" t="s">
        <v>3312</v>
      </c>
    </row>
    <row r="3711" spans="1:14">
      <c r="A3711" s="1">
        <v>3710</v>
      </c>
      <c r="B3711" s="3" t="s">
        <v>14841</v>
      </c>
      <c r="C3711" s="502">
        <v>42736</v>
      </c>
      <c r="D3711" s="4">
        <v>29425</v>
      </c>
      <c r="E3711" s="33">
        <v>139</v>
      </c>
      <c r="F3711" s="41" t="s">
        <v>15237</v>
      </c>
      <c r="G3711" s="4" t="s">
        <v>15238</v>
      </c>
      <c r="H3711" s="4"/>
      <c r="I3711" s="104" t="s">
        <v>15239</v>
      </c>
      <c r="J3711" s="4" t="s">
        <v>15240</v>
      </c>
      <c r="K3711" s="33" t="s">
        <v>13769</v>
      </c>
      <c r="L3711" s="26" t="s">
        <v>15241</v>
      </c>
      <c r="M3711" s="33" t="s">
        <v>13771</v>
      </c>
      <c r="N3711" s="11" t="s">
        <v>3312</v>
      </c>
    </row>
    <row r="3712" spans="1:14">
      <c r="A3712" s="1">
        <v>3711</v>
      </c>
      <c r="B3712" s="3" t="s">
        <v>14841</v>
      </c>
      <c r="C3712" s="502">
        <v>42736</v>
      </c>
      <c r="D3712" s="4">
        <v>29425</v>
      </c>
      <c r="E3712" s="33">
        <v>140</v>
      </c>
      <c r="F3712" s="41" t="s">
        <v>15244</v>
      </c>
      <c r="G3712" s="4" t="s">
        <v>2747</v>
      </c>
      <c r="H3712" s="4"/>
      <c r="I3712" s="104" t="s">
        <v>2748</v>
      </c>
      <c r="J3712" s="4" t="s">
        <v>15245</v>
      </c>
      <c r="K3712" s="33" t="s">
        <v>15246</v>
      </c>
      <c r="L3712" s="26" t="s">
        <v>15247</v>
      </c>
      <c r="M3712" s="33" t="s">
        <v>15248</v>
      </c>
      <c r="N3712" s="11" t="s">
        <v>3427</v>
      </c>
    </row>
    <row r="3713" spans="1:14">
      <c r="A3713" s="1">
        <v>3712</v>
      </c>
      <c r="B3713" s="3" t="s">
        <v>14841</v>
      </c>
      <c r="C3713" s="502">
        <v>43101</v>
      </c>
      <c r="D3713" s="4">
        <v>29425</v>
      </c>
      <c r="E3713" s="33">
        <v>141</v>
      </c>
      <c r="F3713" s="41" t="s">
        <v>15249</v>
      </c>
      <c r="G3713" s="4" t="s">
        <v>6038</v>
      </c>
      <c r="H3713" s="4"/>
      <c r="I3713" s="104" t="s">
        <v>15250</v>
      </c>
      <c r="J3713" s="4" t="s">
        <v>15251</v>
      </c>
      <c r="K3713" s="33" t="s">
        <v>13757</v>
      </c>
      <c r="L3713" s="26" t="s">
        <v>15252</v>
      </c>
      <c r="M3713" s="33" t="s">
        <v>13759</v>
      </c>
      <c r="N3713" s="11" t="s">
        <v>3312</v>
      </c>
    </row>
    <row r="3714" spans="1:14">
      <c r="A3714" s="1">
        <v>3713</v>
      </c>
      <c r="B3714" s="3" t="s">
        <v>14841</v>
      </c>
      <c r="C3714" s="502">
        <v>43101</v>
      </c>
      <c r="D3714" s="4">
        <v>29425</v>
      </c>
      <c r="E3714" s="33">
        <v>142</v>
      </c>
      <c r="F3714" s="41" t="s">
        <v>15253</v>
      </c>
      <c r="G3714" s="4" t="s">
        <v>15254</v>
      </c>
      <c r="H3714" s="4"/>
      <c r="I3714" s="104" t="s">
        <v>15255</v>
      </c>
      <c r="J3714" s="4" t="s">
        <v>15256</v>
      </c>
      <c r="K3714" s="33" t="s">
        <v>11108</v>
      </c>
      <c r="L3714" s="26" t="s">
        <v>15257</v>
      </c>
      <c r="M3714" s="33" t="s">
        <v>15258</v>
      </c>
      <c r="N3714" s="11" t="s">
        <v>3312</v>
      </c>
    </row>
    <row r="3715" spans="1:14">
      <c r="A3715" s="1">
        <v>3714</v>
      </c>
      <c r="B3715" s="3" t="s">
        <v>14841</v>
      </c>
      <c r="C3715" s="502">
        <v>43101</v>
      </c>
      <c r="D3715" s="4">
        <v>29425</v>
      </c>
      <c r="E3715" s="33">
        <v>143</v>
      </c>
      <c r="F3715" s="41" t="s">
        <v>5301</v>
      </c>
      <c r="G3715" s="4" t="s">
        <v>5302</v>
      </c>
      <c r="H3715" s="4"/>
      <c r="I3715" s="104" t="s">
        <v>5303</v>
      </c>
      <c r="J3715" s="4" t="s">
        <v>15260</v>
      </c>
      <c r="K3715" s="33" t="s">
        <v>11463</v>
      </c>
      <c r="L3715" s="26" t="s">
        <v>15261</v>
      </c>
      <c r="M3715" s="33" t="s">
        <v>13362</v>
      </c>
      <c r="N3715" s="11" t="s">
        <v>3312</v>
      </c>
    </row>
    <row r="3716" spans="1:14">
      <c r="A3716" s="1">
        <v>3715</v>
      </c>
      <c r="B3716" s="3" t="s">
        <v>14841</v>
      </c>
      <c r="C3716" s="502">
        <v>43101</v>
      </c>
      <c r="D3716" s="4">
        <v>29425</v>
      </c>
      <c r="E3716" s="33">
        <v>144</v>
      </c>
      <c r="F3716" s="41" t="s">
        <v>15262</v>
      </c>
      <c r="G3716" s="4" t="s">
        <v>7578</v>
      </c>
      <c r="H3716" s="4"/>
      <c r="I3716" s="104" t="s">
        <v>15263</v>
      </c>
      <c r="J3716" s="4" t="s">
        <v>15264</v>
      </c>
      <c r="K3716" s="33" t="s">
        <v>11307</v>
      </c>
      <c r="L3716" s="26" t="s">
        <v>15265</v>
      </c>
      <c r="M3716" s="33" t="s">
        <v>11309</v>
      </c>
      <c r="N3716" s="11" t="s">
        <v>3312</v>
      </c>
    </row>
    <row r="3717" spans="1:14">
      <c r="A3717" s="1">
        <v>3716</v>
      </c>
      <c r="B3717" s="3" t="s">
        <v>14841</v>
      </c>
      <c r="C3717" s="502">
        <v>43101</v>
      </c>
      <c r="D3717" s="4">
        <v>29425</v>
      </c>
      <c r="E3717" s="33">
        <v>144</v>
      </c>
      <c r="F3717" s="41" t="s">
        <v>15262</v>
      </c>
      <c r="G3717" s="4" t="s">
        <v>7578</v>
      </c>
      <c r="H3717" s="4"/>
      <c r="I3717" s="104" t="s">
        <v>15263</v>
      </c>
      <c r="J3717" s="4" t="s">
        <v>15264</v>
      </c>
      <c r="K3717" s="33" t="s">
        <v>11307</v>
      </c>
      <c r="L3717" s="26" t="s">
        <v>15265</v>
      </c>
      <c r="M3717" s="33" t="s">
        <v>11309</v>
      </c>
      <c r="N3717" s="11" t="s">
        <v>3312</v>
      </c>
    </row>
    <row r="3718" spans="1:14">
      <c r="A3718" s="1">
        <v>3717</v>
      </c>
      <c r="B3718" s="3" t="s">
        <v>14841</v>
      </c>
      <c r="C3718" s="502">
        <v>43466</v>
      </c>
      <c r="D3718" s="4">
        <v>29425</v>
      </c>
      <c r="E3718" s="33">
        <v>145</v>
      </c>
      <c r="F3718" s="41" t="s">
        <v>15268</v>
      </c>
      <c r="G3718" s="4" t="s">
        <v>6051</v>
      </c>
      <c r="H3718" s="4"/>
      <c r="I3718" s="104" t="s">
        <v>11363</v>
      </c>
      <c r="J3718" s="4" t="s">
        <v>15269</v>
      </c>
      <c r="K3718" s="33" t="s">
        <v>11364</v>
      </c>
      <c r="L3718" s="26" t="s">
        <v>15270</v>
      </c>
      <c r="M3718" s="33" t="s">
        <v>11366</v>
      </c>
      <c r="N3718" s="11" t="s">
        <v>3312</v>
      </c>
    </row>
    <row r="3719" spans="1:14">
      <c r="A3719" s="1">
        <v>3718</v>
      </c>
      <c r="B3719" s="3" t="s">
        <v>14841</v>
      </c>
      <c r="C3719" s="502">
        <v>43466</v>
      </c>
      <c r="D3719" s="4">
        <v>29425</v>
      </c>
      <c r="E3719" s="33">
        <v>146</v>
      </c>
      <c r="F3719" s="41" t="s">
        <v>6111</v>
      </c>
      <c r="G3719" s="4" t="s">
        <v>6112</v>
      </c>
      <c r="H3719" s="4"/>
      <c r="I3719" s="104" t="s">
        <v>15271</v>
      </c>
      <c r="J3719" s="4" t="s">
        <v>15272</v>
      </c>
      <c r="K3719" s="33" t="s">
        <v>15273</v>
      </c>
      <c r="L3719" s="26" t="s">
        <v>15274</v>
      </c>
      <c r="M3719" s="33" t="s">
        <v>13435</v>
      </c>
      <c r="N3719" s="11" t="s">
        <v>3312</v>
      </c>
    </row>
    <row r="3720" spans="1:14">
      <c r="A3720" s="1">
        <v>3719</v>
      </c>
      <c r="B3720" s="3" t="s">
        <v>14841</v>
      </c>
      <c r="C3720" s="502">
        <v>43466</v>
      </c>
      <c r="D3720" s="4">
        <v>29425</v>
      </c>
      <c r="E3720" s="33">
        <v>147</v>
      </c>
      <c r="F3720" s="41" t="s">
        <v>15275</v>
      </c>
      <c r="G3720" s="4" t="s">
        <v>5690</v>
      </c>
      <c r="H3720" s="4"/>
      <c r="I3720" s="104" t="s">
        <v>15276</v>
      </c>
      <c r="J3720" s="4" t="s">
        <v>15277</v>
      </c>
      <c r="K3720" s="33" t="s">
        <v>15278</v>
      </c>
      <c r="L3720" s="26" t="s">
        <v>15279</v>
      </c>
      <c r="M3720" s="33" t="s">
        <v>15280</v>
      </c>
      <c r="N3720" s="11" t="s">
        <v>3312</v>
      </c>
    </row>
    <row r="3721" spans="1:14">
      <c r="A3721" s="1">
        <v>3720</v>
      </c>
      <c r="B3721" s="3" t="s">
        <v>14841</v>
      </c>
      <c r="C3721" s="502">
        <v>43466</v>
      </c>
      <c r="D3721" s="4">
        <v>29425</v>
      </c>
      <c r="E3721" s="33">
        <v>148</v>
      </c>
      <c r="F3721" s="41" t="s">
        <v>15281</v>
      </c>
      <c r="G3721" s="4" t="s">
        <v>5221</v>
      </c>
      <c r="H3721" s="4"/>
      <c r="I3721" s="104" t="s">
        <v>15282</v>
      </c>
      <c r="J3721" s="4" t="s">
        <v>15283</v>
      </c>
      <c r="K3721" s="33" t="s">
        <v>11358</v>
      </c>
      <c r="L3721" s="26" t="s">
        <v>15284</v>
      </c>
      <c r="M3721" s="33" t="s">
        <v>11360</v>
      </c>
      <c r="N3721" s="11" t="s">
        <v>3312</v>
      </c>
    </row>
    <row r="3722" spans="1:14">
      <c r="A3722" s="1">
        <v>3721</v>
      </c>
      <c r="B3722" s="3" t="s">
        <v>14841</v>
      </c>
      <c r="C3722" s="502">
        <v>43477</v>
      </c>
      <c r="D3722" s="4">
        <v>29425</v>
      </c>
      <c r="E3722" s="33">
        <v>149</v>
      </c>
      <c r="F3722" s="41" t="s">
        <v>15285</v>
      </c>
      <c r="G3722" s="4" t="s">
        <v>3255</v>
      </c>
      <c r="H3722" s="4"/>
      <c r="I3722" s="104" t="s">
        <v>11461</v>
      </c>
      <c r="J3722" s="4" t="s">
        <v>15286</v>
      </c>
      <c r="K3722" s="33" t="s">
        <v>11463</v>
      </c>
      <c r="L3722" s="26" t="s">
        <v>15287</v>
      </c>
      <c r="M3722" s="33" t="s">
        <v>11465</v>
      </c>
      <c r="N3722" s="11" t="s">
        <v>3312</v>
      </c>
    </row>
    <row r="3723" spans="1:14">
      <c r="A3723" s="1">
        <v>3722</v>
      </c>
      <c r="B3723" s="3" t="s">
        <v>14841</v>
      </c>
      <c r="C3723" s="502">
        <v>43831</v>
      </c>
      <c r="D3723" s="4">
        <v>29425</v>
      </c>
      <c r="E3723" s="33">
        <v>150</v>
      </c>
      <c r="F3723" s="41" t="s">
        <v>15290</v>
      </c>
      <c r="G3723" s="4" t="s">
        <v>5996</v>
      </c>
      <c r="H3723" s="4"/>
      <c r="I3723" s="104" t="s">
        <v>15291</v>
      </c>
      <c r="J3723" s="4" t="s">
        <v>15292</v>
      </c>
      <c r="K3723" s="33" t="s">
        <v>3240</v>
      </c>
      <c r="L3723" s="26" t="s">
        <v>15293</v>
      </c>
      <c r="M3723" s="33" t="s">
        <v>13377</v>
      </c>
      <c r="N3723" s="11" t="s">
        <v>3312</v>
      </c>
    </row>
    <row r="3724" spans="1:14">
      <c r="A3724" s="1">
        <v>3723</v>
      </c>
      <c r="B3724" s="109" t="s">
        <v>15294</v>
      </c>
      <c r="C3724" s="507">
        <v>43647</v>
      </c>
      <c r="D3724" s="110">
        <v>29426</v>
      </c>
      <c r="E3724" s="111">
        <v>2</v>
      </c>
      <c r="F3724" s="112" t="s">
        <v>15295</v>
      </c>
      <c r="G3724" s="113" t="s">
        <v>4927</v>
      </c>
      <c r="H3724" s="4" t="s">
        <v>20</v>
      </c>
      <c r="I3724" s="111" t="s">
        <v>9755</v>
      </c>
      <c r="J3724" s="4" t="s">
        <v>2117</v>
      </c>
      <c r="K3724" s="111" t="s">
        <v>1889</v>
      </c>
      <c r="L3724" s="111" t="s">
        <v>8707</v>
      </c>
      <c r="M3724" s="113" t="s">
        <v>9754</v>
      </c>
      <c r="N3724" s="114" t="s">
        <v>3312</v>
      </c>
    </row>
    <row r="3725" spans="1:14">
      <c r="A3725" s="1">
        <v>3724</v>
      </c>
      <c r="B3725" s="109" t="s">
        <v>15294</v>
      </c>
      <c r="C3725" s="507">
        <v>43647</v>
      </c>
      <c r="D3725" s="110">
        <v>29426</v>
      </c>
      <c r="E3725" s="111">
        <v>2</v>
      </c>
      <c r="F3725" s="112" t="s">
        <v>15295</v>
      </c>
      <c r="G3725" s="113" t="s">
        <v>4927</v>
      </c>
      <c r="H3725" s="4" t="s">
        <v>20</v>
      </c>
      <c r="I3725" s="111" t="s">
        <v>9755</v>
      </c>
      <c r="J3725" s="4" t="s">
        <v>2117</v>
      </c>
      <c r="K3725" s="111" t="s">
        <v>1889</v>
      </c>
      <c r="L3725" s="111" t="s">
        <v>8707</v>
      </c>
      <c r="M3725" s="113" t="s">
        <v>9754</v>
      </c>
      <c r="N3725" s="114" t="s">
        <v>3312</v>
      </c>
    </row>
    <row r="3726" spans="1:14">
      <c r="A3726" s="1">
        <v>3725</v>
      </c>
      <c r="B3726" s="109" t="s">
        <v>15294</v>
      </c>
      <c r="C3726" s="507">
        <v>43647</v>
      </c>
      <c r="D3726" s="110">
        <v>29426</v>
      </c>
      <c r="E3726" s="110">
        <v>3</v>
      </c>
      <c r="F3726" s="115" t="s">
        <v>15298</v>
      </c>
      <c r="G3726" s="113" t="s">
        <v>9555</v>
      </c>
      <c r="H3726" s="4" t="s">
        <v>20</v>
      </c>
      <c r="I3726" s="85" t="s">
        <v>9556</v>
      </c>
      <c r="J3726" s="4" t="s">
        <v>2384</v>
      </c>
      <c r="K3726" s="85" t="s">
        <v>9046</v>
      </c>
      <c r="L3726" s="85" t="s">
        <v>8597</v>
      </c>
      <c r="M3726" s="114" t="s">
        <v>9559</v>
      </c>
      <c r="N3726" s="114" t="s">
        <v>3312</v>
      </c>
    </row>
    <row r="3727" spans="1:14">
      <c r="A3727" s="1">
        <v>3726</v>
      </c>
      <c r="B3727" s="109" t="s">
        <v>15294</v>
      </c>
      <c r="C3727" s="507">
        <v>43647</v>
      </c>
      <c r="D3727" s="110">
        <v>29426</v>
      </c>
      <c r="E3727" s="111">
        <v>6</v>
      </c>
      <c r="F3727" s="112" t="s">
        <v>15299</v>
      </c>
      <c r="G3727" s="113" t="s">
        <v>15300</v>
      </c>
      <c r="H3727" s="101" t="s">
        <v>20</v>
      </c>
      <c r="I3727" s="111" t="s">
        <v>9502</v>
      </c>
      <c r="J3727" s="4" t="s">
        <v>2521</v>
      </c>
      <c r="K3727" s="111" t="s">
        <v>8816</v>
      </c>
      <c r="L3727" s="111" t="s">
        <v>15301</v>
      </c>
      <c r="M3727" s="113" t="s">
        <v>9505</v>
      </c>
      <c r="N3727" s="114" t="s">
        <v>3312</v>
      </c>
    </row>
    <row r="3728" spans="1:14">
      <c r="A3728" s="1">
        <v>3727</v>
      </c>
      <c r="B3728" s="109" t="s">
        <v>15294</v>
      </c>
      <c r="C3728" s="507">
        <v>43647</v>
      </c>
      <c r="D3728" s="110">
        <v>29426</v>
      </c>
      <c r="E3728" s="111">
        <v>6</v>
      </c>
      <c r="F3728" s="112" t="s">
        <v>15299</v>
      </c>
      <c r="G3728" s="113" t="s">
        <v>15300</v>
      </c>
      <c r="H3728" s="101" t="s">
        <v>20</v>
      </c>
      <c r="I3728" s="111" t="s">
        <v>9502</v>
      </c>
      <c r="J3728" s="4" t="s">
        <v>2521</v>
      </c>
      <c r="K3728" s="111" t="s">
        <v>8816</v>
      </c>
      <c r="L3728" s="111" t="s">
        <v>15301</v>
      </c>
      <c r="M3728" s="113" t="s">
        <v>9505</v>
      </c>
      <c r="N3728" s="114" t="s">
        <v>3312</v>
      </c>
    </row>
    <row r="3729" spans="1:14">
      <c r="A3729" s="1">
        <v>3728</v>
      </c>
      <c r="B3729" s="109" t="s">
        <v>15294</v>
      </c>
      <c r="C3729" s="507">
        <v>43647</v>
      </c>
      <c r="D3729" s="110">
        <v>29426</v>
      </c>
      <c r="E3729" s="111">
        <v>7</v>
      </c>
      <c r="F3729" s="112" t="s">
        <v>15304</v>
      </c>
      <c r="G3729" s="113" t="s">
        <v>3707</v>
      </c>
      <c r="H3729" s="4" t="s">
        <v>20</v>
      </c>
      <c r="I3729" s="111" t="s">
        <v>1010</v>
      </c>
      <c r="J3729" s="4" t="s">
        <v>2319</v>
      </c>
      <c r="K3729" s="111" t="s">
        <v>891</v>
      </c>
      <c r="L3729" s="111" t="s">
        <v>15305</v>
      </c>
      <c r="M3729" s="113" t="s">
        <v>1013</v>
      </c>
      <c r="N3729" s="114" t="s">
        <v>3312</v>
      </c>
    </row>
    <row r="3730" spans="1:14">
      <c r="A3730" s="1">
        <v>3729</v>
      </c>
      <c r="B3730" s="109" t="s">
        <v>15294</v>
      </c>
      <c r="C3730" s="507">
        <v>43647</v>
      </c>
      <c r="D3730" s="110">
        <v>29426</v>
      </c>
      <c r="E3730" s="111">
        <v>7</v>
      </c>
      <c r="F3730" s="112" t="s">
        <v>15304</v>
      </c>
      <c r="G3730" s="113" t="s">
        <v>3707</v>
      </c>
      <c r="H3730" s="4" t="s">
        <v>20</v>
      </c>
      <c r="I3730" s="111" t="s">
        <v>1010</v>
      </c>
      <c r="J3730" s="4" t="s">
        <v>2319</v>
      </c>
      <c r="K3730" s="111" t="s">
        <v>891</v>
      </c>
      <c r="L3730" s="111" t="s">
        <v>15305</v>
      </c>
      <c r="M3730" s="113" t="s">
        <v>1013</v>
      </c>
      <c r="N3730" s="114" t="s">
        <v>3312</v>
      </c>
    </row>
    <row r="3731" spans="1:14">
      <c r="A3731" s="1">
        <v>3730</v>
      </c>
      <c r="B3731" s="109" t="s">
        <v>15294</v>
      </c>
      <c r="C3731" s="507">
        <v>43647</v>
      </c>
      <c r="D3731" s="110">
        <v>29426</v>
      </c>
      <c r="E3731" s="111">
        <v>7</v>
      </c>
      <c r="F3731" s="112" t="s">
        <v>15304</v>
      </c>
      <c r="G3731" s="113" t="s">
        <v>3707</v>
      </c>
      <c r="H3731" s="4" t="s">
        <v>20</v>
      </c>
      <c r="I3731" s="111" t="s">
        <v>1010</v>
      </c>
      <c r="J3731" s="4" t="s">
        <v>2319</v>
      </c>
      <c r="K3731" s="111" t="s">
        <v>891</v>
      </c>
      <c r="L3731" s="111" t="s">
        <v>15305</v>
      </c>
      <c r="M3731" s="113" t="s">
        <v>1013</v>
      </c>
      <c r="N3731" s="114" t="s">
        <v>3312</v>
      </c>
    </row>
    <row r="3732" spans="1:14">
      <c r="A3732" s="1">
        <v>3731</v>
      </c>
      <c r="B3732" s="109" t="s">
        <v>15294</v>
      </c>
      <c r="C3732" s="507">
        <v>43647</v>
      </c>
      <c r="D3732" s="110">
        <v>29426</v>
      </c>
      <c r="E3732" s="110">
        <v>10</v>
      </c>
      <c r="F3732" s="115" t="s">
        <v>15306</v>
      </c>
      <c r="G3732" s="113" t="s">
        <v>15307</v>
      </c>
      <c r="H3732" s="4" t="s">
        <v>38</v>
      </c>
      <c r="I3732" s="85" t="s">
        <v>15308</v>
      </c>
      <c r="J3732" s="4" t="s">
        <v>15309</v>
      </c>
      <c r="K3732" s="85" t="s">
        <v>15310</v>
      </c>
      <c r="L3732" s="85" t="s">
        <v>15311</v>
      </c>
      <c r="M3732" s="114" t="s">
        <v>15312</v>
      </c>
      <c r="N3732" s="114" t="s">
        <v>3312</v>
      </c>
    </row>
    <row r="3733" spans="1:14">
      <c r="A3733" s="1">
        <v>3732</v>
      </c>
      <c r="B3733" s="109" t="s">
        <v>15294</v>
      </c>
      <c r="C3733" s="507">
        <v>43647</v>
      </c>
      <c r="D3733" s="110">
        <v>29426</v>
      </c>
      <c r="E3733" s="110">
        <v>10</v>
      </c>
      <c r="F3733" s="115" t="s">
        <v>15306</v>
      </c>
      <c r="G3733" s="113" t="s">
        <v>15307</v>
      </c>
      <c r="H3733" s="4" t="s">
        <v>38</v>
      </c>
      <c r="I3733" s="85" t="s">
        <v>15308</v>
      </c>
      <c r="J3733" s="4" t="s">
        <v>15309</v>
      </c>
      <c r="K3733" s="85" t="s">
        <v>15310</v>
      </c>
      <c r="L3733" s="85" t="s">
        <v>15311</v>
      </c>
      <c r="M3733" s="114" t="s">
        <v>15312</v>
      </c>
      <c r="N3733" s="114" t="s">
        <v>3312</v>
      </c>
    </row>
    <row r="3734" spans="1:14">
      <c r="A3734" s="1">
        <v>3733</v>
      </c>
      <c r="B3734" s="109" t="s">
        <v>15294</v>
      </c>
      <c r="C3734" s="507">
        <v>43647</v>
      </c>
      <c r="D3734" s="110">
        <v>29426</v>
      </c>
      <c r="E3734" s="110">
        <v>14</v>
      </c>
      <c r="F3734" s="115" t="s">
        <v>9605</v>
      </c>
      <c r="G3734" s="113" t="s">
        <v>9606</v>
      </c>
      <c r="H3734" s="4" t="s">
        <v>38</v>
      </c>
      <c r="I3734" s="85" t="s">
        <v>9607</v>
      </c>
      <c r="J3734" s="4" t="s">
        <v>5833</v>
      </c>
      <c r="K3734" s="85" t="s">
        <v>8911</v>
      </c>
      <c r="L3734" s="85" t="s">
        <v>15315</v>
      </c>
      <c r="M3734" s="114" t="s">
        <v>9610</v>
      </c>
      <c r="N3734" s="114" t="s">
        <v>3312</v>
      </c>
    </row>
    <row r="3735" spans="1:14">
      <c r="A3735" s="1">
        <v>3734</v>
      </c>
      <c r="B3735" s="109" t="s">
        <v>15294</v>
      </c>
      <c r="C3735" s="507">
        <v>43647</v>
      </c>
      <c r="D3735" s="110">
        <v>29426</v>
      </c>
      <c r="E3735" s="110">
        <v>17</v>
      </c>
      <c r="F3735" s="115" t="s">
        <v>15316</v>
      </c>
      <c r="G3735" s="113" t="s">
        <v>12925</v>
      </c>
      <c r="H3735" s="4" t="s">
        <v>20</v>
      </c>
      <c r="I3735" s="85" t="s">
        <v>15317</v>
      </c>
      <c r="J3735" s="4" t="s">
        <v>15318</v>
      </c>
      <c r="K3735" s="85" t="s">
        <v>8840</v>
      </c>
      <c r="L3735" s="85" t="s">
        <v>15319</v>
      </c>
      <c r="M3735" s="114" t="s">
        <v>12929</v>
      </c>
      <c r="N3735" s="114" t="s">
        <v>3312</v>
      </c>
    </row>
    <row r="3736" spans="1:14">
      <c r="A3736" s="1">
        <v>3735</v>
      </c>
      <c r="B3736" s="109" t="s">
        <v>15294</v>
      </c>
      <c r="C3736" s="507">
        <v>43647</v>
      </c>
      <c r="D3736" s="110">
        <v>29426</v>
      </c>
      <c r="E3736" s="110">
        <v>18</v>
      </c>
      <c r="F3736" s="115" t="s">
        <v>15321</v>
      </c>
      <c r="G3736" s="113" t="s">
        <v>15322</v>
      </c>
      <c r="H3736" s="4" t="s">
        <v>38</v>
      </c>
      <c r="I3736" s="85" t="s">
        <v>15323</v>
      </c>
      <c r="J3736" s="4" t="s">
        <v>15324</v>
      </c>
      <c r="K3736" s="85" t="s">
        <v>8816</v>
      </c>
      <c r="L3736" s="85" t="s">
        <v>15325</v>
      </c>
      <c r="M3736" s="114" t="s">
        <v>15326</v>
      </c>
      <c r="N3736" s="114" t="s">
        <v>3312</v>
      </c>
    </row>
    <row r="3737" spans="1:14">
      <c r="A3737" s="1">
        <v>3736</v>
      </c>
      <c r="B3737" s="109" t="s">
        <v>15294</v>
      </c>
      <c r="C3737" s="507">
        <v>43647</v>
      </c>
      <c r="D3737" s="110">
        <v>29426</v>
      </c>
      <c r="E3737" s="110">
        <v>21</v>
      </c>
      <c r="F3737" s="115" t="s">
        <v>15327</v>
      </c>
      <c r="G3737" s="113" t="s">
        <v>3991</v>
      </c>
      <c r="H3737" s="4" t="s">
        <v>20</v>
      </c>
      <c r="I3737" s="85" t="s">
        <v>15328</v>
      </c>
      <c r="J3737" s="4" t="s">
        <v>890</v>
      </c>
      <c r="K3737" s="85" t="s">
        <v>891</v>
      </c>
      <c r="L3737" s="85" t="s">
        <v>15329</v>
      </c>
      <c r="M3737" s="114" t="s">
        <v>893</v>
      </c>
      <c r="N3737" s="114" t="s">
        <v>3312</v>
      </c>
    </row>
    <row r="3738" spans="1:14">
      <c r="A3738" s="1">
        <v>3737</v>
      </c>
      <c r="B3738" s="109" t="s">
        <v>15294</v>
      </c>
      <c r="C3738" s="507">
        <v>43647</v>
      </c>
      <c r="D3738" s="110">
        <v>29426</v>
      </c>
      <c r="E3738" s="110">
        <v>23</v>
      </c>
      <c r="F3738" s="115" t="s">
        <v>15331</v>
      </c>
      <c r="G3738" s="113" t="s">
        <v>3364</v>
      </c>
      <c r="H3738" s="4" t="s">
        <v>15332</v>
      </c>
      <c r="I3738" s="85" t="s">
        <v>3366</v>
      </c>
      <c r="J3738" s="4" t="s">
        <v>2228</v>
      </c>
      <c r="K3738" s="85" t="s">
        <v>3368</v>
      </c>
      <c r="L3738" s="85" t="s">
        <v>15333</v>
      </c>
      <c r="M3738" s="114" t="s">
        <v>3370</v>
      </c>
      <c r="N3738" s="114" t="s">
        <v>3312</v>
      </c>
    </row>
    <row r="3739" spans="1:14">
      <c r="A3739" s="1">
        <v>3738</v>
      </c>
      <c r="B3739" s="109" t="s">
        <v>15294</v>
      </c>
      <c r="C3739" s="507">
        <v>43647</v>
      </c>
      <c r="D3739" s="110">
        <v>29426</v>
      </c>
      <c r="E3739" s="110">
        <v>24</v>
      </c>
      <c r="F3739" s="115" t="s">
        <v>15334</v>
      </c>
      <c r="G3739" s="113" t="s">
        <v>9818</v>
      </c>
      <c r="H3739" s="4" t="s">
        <v>20</v>
      </c>
      <c r="I3739" s="85" t="s">
        <v>4284</v>
      </c>
      <c r="J3739" s="4" t="s">
        <v>2143</v>
      </c>
      <c r="K3739" s="85" t="s">
        <v>4285</v>
      </c>
      <c r="L3739" s="85" t="s">
        <v>15335</v>
      </c>
      <c r="M3739" s="114" t="s">
        <v>4287</v>
      </c>
      <c r="N3739" s="114" t="s">
        <v>3312</v>
      </c>
    </row>
    <row r="3740" spans="1:14">
      <c r="A3740" s="1">
        <v>3739</v>
      </c>
      <c r="B3740" s="109" t="s">
        <v>15294</v>
      </c>
      <c r="C3740" s="507">
        <v>43647</v>
      </c>
      <c r="D3740" s="110">
        <v>29426</v>
      </c>
      <c r="E3740" s="110">
        <v>25</v>
      </c>
      <c r="F3740" s="115" t="s">
        <v>15336</v>
      </c>
      <c r="G3740" s="113" t="s">
        <v>9691</v>
      </c>
      <c r="H3740" s="4" t="s">
        <v>20</v>
      </c>
      <c r="I3740" s="85" t="s">
        <v>9692</v>
      </c>
      <c r="J3740" s="4" t="s">
        <v>2166</v>
      </c>
      <c r="K3740" s="85" t="s">
        <v>9102</v>
      </c>
      <c r="L3740" s="85" t="s">
        <v>15337</v>
      </c>
      <c r="M3740" s="114" t="s">
        <v>9695</v>
      </c>
      <c r="N3740" s="114" t="s">
        <v>3312</v>
      </c>
    </row>
    <row r="3741" spans="1:14">
      <c r="A3741" s="1">
        <v>3740</v>
      </c>
      <c r="B3741" s="109" t="s">
        <v>15294</v>
      </c>
      <c r="C3741" s="507">
        <v>43647</v>
      </c>
      <c r="D3741" s="110">
        <v>29426</v>
      </c>
      <c r="E3741" s="110">
        <v>25</v>
      </c>
      <c r="F3741" s="115" t="s">
        <v>15336</v>
      </c>
      <c r="G3741" s="113" t="s">
        <v>9691</v>
      </c>
      <c r="H3741" s="4" t="s">
        <v>20</v>
      </c>
      <c r="I3741" s="85" t="s">
        <v>9692</v>
      </c>
      <c r="J3741" s="4" t="s">
        <v>2166</v>
      </c>
      <c r="K3741" s="85" t="s">
        <v>9102</v>
      </c>
      <c r="L3741" s="85" t="s">
        <v>15337</v>
      </c>
      <c r="M3741" s="114" t="s">
        <v>9695</v>
      </c>
      <c r="N3741" s="114" t="s">
        <v>3312</v>
      </c>
    </row>
    <row r="3742" spans="1:14">
      <c r="A3742" s="1">
        <v>3741</v>
      </c>
      <c r="B3742" s="109" t="s">
        <v>15294</v>
      </c>
      <c r="C3742" s="507">
        <v>43647</v>
      </c>
      <c r="D3742" s="110">
        <v>29426</v>
      </c>
      <c r="E3742" s="110">
        <v>26</v>
      </c>
      <c r="F3742" s="115" t="s">
        <v>15340</v>
      </c>
      <c r="G3742" s="113" t="s">
        <v>454</v>
      </c>
      <c r="H3742" s="4" t="s">
        <v>20</v>
      </c>
      <c r="I3742" s="85" t="s">
        <v>455</v>
      </c>
      <c r="J3742" s="4" t="s">
        <v>2278</v>
      </c>
      <c r="K3742" s="85" t="s">
        <v>457</v>
      </c>
      <c r="L3742" s="85" t="s">
        <v>15341</v>
      </c>
      <c r="M3742" s="114" t="s">
        <v>459</v>
      </c>
      <c r="N3742" s="114" t="s">
        <v>3312</v>
      </c>
    </row>
    <row r="3743" spans="1:14">
      <c r="A3743" s="1">
        <v>3742</v>
      </c>
      <c r="B3743" s="109" t="s">
        <v>15294</v>
      </c>
      <c r="C3743" s="507">
        <v>43647</v>
      </c>
      <c r="D3743" s="110">
        <v>29426</v>
      </c>
      <c r="E3743" s="110">
        <v>26</v>
      </c>
      <c r="F3743" s="115" t="s">
        <v>15340</v>
      </c>
      <c r="G3743" s="113" t="s">
        <v>454</v>
      </c>
      <c r="H3743" s="4" t="s">
        <v>20</v>
      </c>
      <c r="I3743" s="85" t="s">
        <v>455</v>
      </c>
      <c r="J3743" s="4" t="s">
        <v>2278</v>
      </c>
      <c r="K3743" s="85" t="s">
        <v>457</v>
      </c>
      <c r="L3743" s="85" t="s">
        <v>15341</v>
      </c>
      <c r="M3743" s="114" t="s">
        <v>459</v>
      </c>
      <c r="N3743" s="114" t="s">
        <v>3312</v>
      </c>
    </row>
    <row r="3744" spans="1:14">
      <c r="A3744" s="1">
        <v>3743</v>
      </c>
      <c r="B3744" s="109" t="s">
        <v>15294</v>
      </c>
      <c r="C3744" s="507">
        <v>43647</v>
      </c>
      <c r="D3744" s="110">
        <v>29426</v>
      </c>
      <c r="E3744" s="110">
        <v>28</v>
      </c>
      <c r="F3744" s="115" t="s">
        <v>1219</v>
      </c>
      <c r="G3744" s="113" t="s">
        <v>10184</v>
      </c>
      <c r="H3744" s="4" t="s">
        <v>38</v>
      </c>
      <c r="I3744" s="85" t="s">
        <v>1221</v>
      </c>
      <c r="J3744" s="4" t="s">
        <v>2131</v>
      </c>
      <c r="K3744" s="85" t="s">
        <v>1223</v>
      </c>
      <c r="L3744" s="85" t="s">
        <v>8659</v>
      </c>
      <c r="M3744" s="114" t="s">
        <v>1225</v>
      </c>
      <c r="N3744" s="114" t="s">
        <v>3312</v>
      </c>
    </row>
    <row r="3745" spans="1:14">
      <c r="A3745" s="1">
        <v>3744</v>
      </c>
      <c r="B3745" s="109" t="s">
        <v>15294</v>
      </c>
      <c r="C3745" s="507">
        <v>43647</v>
      </c>
      <c r="D3745" s="110">
        <v>29426</v>
      </c>
      <c r="E3745" s="110">
        <v>30</v>
      </c>
      <c r="F3745" s="115" t="s">
        <v>15343</v>
      </c>
      <c r="G3745" s="113" t="s">
        <v>1644</v>
      </c>
      <c r="H3745" s="4" t="s">
        <v>20</v>
      </c>
      <c r="I3745" s="85" t="s">
        <v>1645</v>
      </c>
      <c r="J3745" s="4" t="s">
        <v>5084</v>
      </c>
      <c r="K3745" s="85" t="s">
        <v>273</v>
      </c>
      <c r="L3745" s="85" t="s">
        <v>15344</v>
      </c>
      <c r="M3745" s="114" t="s">
        <v>1648</v>
      </c>
      <c r="N3745" s="114"/>
    </row>
    <row r="3746" spans="1:14">
      <c r="A3746" s="1">
        <v>3745</v>
      </c>
      <c r="B3746" s="109" t="s">
        <v>15294</v>
      </c>
      <c r="C3746" s="507">
        <v>43647</v>
      </c>
      <c r="D3746" s="110">
        <v>29426</v>
      </c>
      <c r="E3746" s="110">
        <v>31</v>
      </c>
      <c r="F3746" s="115" t="s">
        <v>15346</v>
      </c>
      <c r="G3746" s="113" t="s">
        <v>3420</v>
      </c>
      <c r="H3746" s="4" t="s">
        <v>20</v>
      </c>
      <c r="I3746" s="85" t="s">
        <v>2003</v>
      </c>
      <c r="J3746" s="4" t="s">
        <v>5090</v>
      </c>
      <c r="K3746" s="85" t="s">
        <v>2005</v>
      </c>
      <c r="L3746" s="85" t="s">
        <v>15347</v>
      </c>
      <c r="M3746" s="114" t="s">
        <v>2007</v>
      </c>
      <c r="N3746" s="114"/>
    </row>
    <row r="3747" spans="1:14">
      <c r="A3747" s="1">
        <v>3746</v>
      </c>
      <c r="B3747" s="109" t="s">
        <v>15294</v>
      </c>
      <c r="C3747" s="507">
        <v>43647</v>
      </c>
      <c r="D3747" s="110">
        <v>29426</v>
      </c>
      <c r="E3747" s="110">
        <v>31</v>
      </c>
      <c r="F3747" s="115" t="s">
        <v>15346</v>
      </c>
      <c r="G3747" s="113" t="s">
        <v>3420</v>
      </c>
      <c r="H3747" s="4" t="s">
        <v>20</v>
      </c>
      <c r="I3747" s="85" t="s">
        <v>2003</v>
      </c>
      <c r="J3747" s="4" t="s">
        <v>5090</v>
      </c>
      <c r="K3747" s="85" t="s">
        <v>2005</v>
      </c>
      <c r="L3747" s="85" t="s">
        <v>15347</v>
      </c>
      <c r="M3747" s="114" t="s">
        <v>2007</v>
      </c>
      <c r="N3747" s="114"/>
    </row>
    <row r="3748" spans="1:14">
      <c r="A3748" s="1">
        <v>3747</v>
      </c>
      <c r="B3748" s="109" t="s">
        <v>15294</v>
      </c>
      <c r="C3748" s="507">
        <v>43647</v>
      </c>
      <c r="D3748" s="110">
        <v>29426</v>
      </c>
      <c r="E3748" s="110">
        <v>33</v>
      </c>
      <c r="F3748" s="115" t="s">
        <v>15350</v>
      </c>
      <c r="G3748" s="113" t="s">
        <v>3836</v>
      </c>
      <c r="H3748" s="101" t="s">
        <v>20</v>
      </c>
      <c r="I3748" s="85" t="s">
        <v>3842</v>
      </c>
      <c r="J3748" s="4" t="s">
        <v>11220</v>
      </c>
      <c r="K3748" s="85" t="s">
        <v>3839</v>
      </c>
      <c r="L3748" s="85" t="s">
        <v>15351</v>
      </c>
      <c r="M3748" s="114" t="s">
        <v>3841</v>
      </c>
      <c r="N3748" s="114" t="s">
        <v>3312</v>
      </c>
    </row>
    <row r="3749" spans="1:14">
      <c r="A3749" s="1">
        <v>3748</v>
      </c>
      <c r="B3749" s="109" t="s">
        <v>15294</v>
      </c>
      <c r="C3749" s="507">
        <v>43647</v>
      </c>
      <c r="D3749" s="110">
        <v>29426</v>
      </c>
      <c r="E3749" s="110">
        <v>33</v>
      </c>
      <c r="F3749" s="115" t="s">
        <v>15350</v>
      </c>
      <c r="G3749" s="113" t="s">
        <v>3836</v>
      </c>
      <c r="H3749" s="101" t="s">
        <v>20</v>
      </c>
      <c r="I3749" s="85" t="s">
        <v>3842</v>
      </c>
      <c r="J3749" s="4" t="s">
        <v>11220</v>
      </c>
      <c r="K3749" s="85" t="s">
        <v>3839</v>
      </c>
      <c r="L3749" s="85" t="s">
        <v>15351</v>
      </c>
      <c r="M3749" s="114" t="s">
        <v>3841</v>
      </c>
      <c r="N3749" s="114" t="s">
        <v>3312</v>
      </c>
    </row>
    <row r="3750" spans="1:14">
      <c r="A3750" s="1">
        <v>3749</v>
      </c>
      <c r="B3750" s="109" t="s">
        <v>15294</v>
      </c>
      <c r="C3750" s="507">
        <v>43647</v>
      </c>
      <c r="D3750" s="110">
        <v>29426</v>
      </c>
      <c r="E3750" s="110">
        <v>34</v>
      </c>
      <c r="F3750" s="115" t="s">
        <v>15353</v>
      </c>
      <c r="G3750" s="113" t="s">
        <v>905</v>
      </c>
      <c r="H3750" s="4" t="s">
        <v>20</v>
      </c>
      <c r="I3750" s="85" t="s">
        <v>15354</v>
      </c>
      <c r="J3750" s="4" t="s">
        <v>907</v>
      </c>
      <c r="K3750" s="85" t="s">
        <v>908</v>
      </c>
      <c r="L3750" s="85" t="s">
        <v>909</v>
      </c>
      <c r="M3750" s="114" t="s">
        <v>910</v>
      </c>
      <c r="N3750" s="114" t="s">
        <v>3312</v>
      </c>
    </row>
    <row r="3751" spans="1:14">
      <c r="A3751" s="1">
        <v>3750</v>
      </c>
      <c r="B3751" s="109" t="s">
        <v>15294</v>
      </c>
      <c r="C3751" s="507">
        <v>43647</v>
      </c>
      <c r="D3751" s="110">
        <v>29426</v>
      </c>
      <c r="E3751" s="110">
        <v>36</v>
      </c>
      <c r="F3751" s="115" t="s">
        <v>4460</v>
      </c>
      <c r="G3751" s="113" t="s">
        <v>15355</v>
      </c>
      <c r="H3751" s="101" t="s">
        <v>38</v>
      </c>
      <c r="I3751" s="85" t="s">
        <v>471</v>
      </c>
      <c r="J3751" s="4" t="s">
        <v>472</v>
      </c>
      <c r="K3751" s="85" t="s">
        <v>473</v>
      </c>
      <c r="L3751" s="85" t="s">
        <v>15356</v>
      </c>
      <c r="M3751" s="114" t="s">
        <v>475</v>
      </c>
      <c r="N3751" s="114" t="s">
        <v>3312</v>
      </c>
    </row>
    <row r="3752" spans="1:14">
      <c r="A3752" s="1">
        <v>3751</v>
      </c>
      <c r="B3752" s="109" t="s">
        <v>15294</v>
      </c>
      <c r="C3752" s="507">
        <v>43647</v>
      </c>
      <c r="D3752" s="110">
        <v>29426</v>
      </c>
      <c r="E3752" s="110">
        <v>37</v>
      </c>
      <c r="F3752" s="115" t="s">
        <v>3711</v>
      </c>
      <c r="G3752" s="113" t="s">
        <v>3712</v>
      </c>
      <c r="H3752" s="101" t="s">
        <v>38</v>
      </c>
      <c r="I3752" s="85" t="s">
        <v>3713</v>
      </c>
      <c r="J3752" s="4" t="s">
        <v>11343</v>
      </c>
      <c r="K3752" s="85" t="s">
        <v>486</v>
      </c>
      <c r="L3752" s="85" t="s">
        <v>15357</v>
      </c>
      <c r="M3752" s="114" t="s">
        <v>3716</v>
      </c>
      <c r="N3752" s="114" t="s">
        <v>3312</v>
      </c>
    </row>
    <row r="3753" spans="1:14">
      <c r="A3753" s="1">
        <v>3752</v>
      </c>
      <c r="B3753" s="109" t="s">
        <v>15294</v>
      </c>
      <c r="C3753" s="507">
        <v>43647</v>
      </c>
      <c r="D3753" s="110">
        <v>29426</v>
      </c>
      <c r="E3753" s="110">
        <v>38</v>
      </c>
      <c r="F3753" s="115" t="s">
        <v>15358</v>
      </c>
      <c r="G3753" s="113" t="s">
        <v>2009</v>
      </c>
      <c r="H3753" s="4" t="s">
        <v>7541</v>
      </c>
      <c r="I3753" s="85" t="s">
        <v>2010</v>
      </c>
      <c r="J3753" s="4" t="s">
        <v>2802</v>
      </c>
      <c r="K3753" s="85" t="s">
        <v>1409</v>
      </c>
      <c r="L3753" s="85" t="s">
        <v>15359</v>
      </c>
      <c r="M3753" s="114" t="s">
        <v>2014</v>
      </c>
      <c r="N3753" s="114" t="s">
        <v>3312</v>
      </c>
    </row>
    <row r="3754" spans="1:14">
      <c r="A3754" s="1">
        <v>3753</v>
      </c>
      <c r="B3754" s="109" t="s">
        <v>15294</v>
      </c>
      <c r="C3754" s="507">
        <v>43647</v>
      </c>
      <c r="D3754" s="110">
        <v>29426</v>
      </c>
      <c r="E3754" s="110">
        <v>39</v>
      </c>
      <c r="F3754" s="115" t="s">
        <v>15360</v>
      </c>
      <c r="G3754" s="113" t="s">
        <v>1406</v>
      </c>
      <c r="H3754" s="101" t="s">
        <v>20</v>
      </c>
      <c r="I3754" s="85" t="s">
        <v>15361</v>
      </c>
      <c r="J3754" s="4" t="s">
        <v>1408</v>
      </c>
      <c r="K3754" s="85" t="s">
        <v>357</v>
      </c>
      <c r="L3754" s="85" t="s">
        <v>15362</v>
      </c>
      <c r="M3754" s="114" t="s">
        <v>4524</v>
      </c>
      <c r="N3754" s="114" t="s">
        <v>3312</v>
      </c>
    </row>
    <row r="3755" spans="1:14">
      <c r="A3755" s="1">
        <v>3754</v>
      </c>
      <c r="B3755" s="109" t="s">
        <v>15294</v>
      </c>
      <c r="C3755" s="507">
        <v>43647</v>
      </c>
      <c r="D3755" s="110">
        <v>29426</v>
      </c>
      <c r="E3755" s="110">
        <v>40</v>
      </c>
      <c r="F3755" s="115" t="s">
        <v>15364</v>
      </c>
      <c r="G3755" s="113" t="s">
        <v>9741</v>
      </c>
      <c r="H3755" s="4" t="s">
        <v>20</v>
      </c>
      <c r="I3755" s="85" t="s">
        <v>4492</v>
      </c>
      <c r="J3755" s="4" t="s">
        <v>2249</v>
      </c>
      <c r="K3755" s="85" t="s">
        <v>4493</v>
      </c>
      <c r="L3755" s="85" t="s">
        <v>15365</v>
      </c>
      <c r="M3755" s="114" t="s">
        <v>4495</v>
      </c>
      <c r="N3755" s="114" t="s">
        <v>3312</v>
      </c>
    </row>
    <row r="3756" spans="1:14">
      <c r="A3756" s="1">
        <v>3755</v>
      </c>
      <c r="B3756" s="109" t="s">
        <v>15294</v>
      </c>
      <c r="C3756" s="507">
        <v>43647</v>
      </c>
      <c r="D3756" s="110">
        <v>29426</v>
      </c>
      <c r="E3756" s="110">
        <v>41</v>
      </c>
      <c r="F3756" s="115" t="s">
        <v>14880</v>
      </c>
      <c r="G3756" s="113" t="s">
        <v>15367</v>
      </c>
      <c r="H3756" s="101" t="s">
        <v>38</v>
      </c>
      <c r="I3756" s="85" t="s">
        <v>15368</v>
      </c>
      <c r="J3756" s="4" t="s">
        <v>15369</v>
      </c>
      <c r="K3756" s="85" t="s">
        <v>15370</v>
      </c>
      <c r="L3756" s="85" t="s">
        <v>15371</v>
      </c>
      <c r="M3756" s="114" t="s">
        <v>14671</v>
      </c>
      <c r="N3756" s="114"/>
    </row>
    <row r="3757" spans="1:14">
      <c r="A3757" s="1">
        <v>3756</v>
      </c>
      <c r="B3757" s="109" t="s">
        <v>15294</v>
      </c>
      <c r="C3757" s="507">
        <v>43647</v>
      </c>
      <c r="D3757" s="110">
        <v>29426</v>
      </c>
      <c r="E3757" s="110">
        <v>43</v>
      </c>
      <c r="F3757" s="115" t="s">
        <v>12796</v>
      </c>
      <c r="G3757" s="113" t="s">
        <v>12892</v>
      </c>
      <c r="H3757" s="4" t="s">
        <v>20</v>
      </c>
      <c r="I3757" s="85" t="s">
        <v>478</v>
      </c>
      <c r="J3757" s="4" t="s">
        <v>4975</v>
      </c>
      <c r="K3757" s="85" t="s">
        <v>66</v>
      </c>
      <c r="L3757" s="85" t="s">
        <v>480</v>
      </c>
      <c r="M3757" s="114" t="s">
        <v>481</v>
      </c>
      <c r="N3757" s="114" t="s">
        <v>3312</v>
      </c>
    </row>
    <row r="3758" spans="1:14">
      <c r="A3758" s="1">
        <v>3757</v>
      </c>
      <c r="B3758" s="109" t="s">
        <v>15294</v>
      </c>
      <c r="C3758" s="507">
        <v>43647</v>
      </c>
      <c r="D3758" s="110">
        <v>29426</v>
      </c>
      <c r="E3758" s="110">
        <v>44</v>
      </c>
      <c r="F3758" s="115" t="s">
        <v>15373</v>
      </c>
      <c r="G3758" s="113" t="s">
        <v>3661</v>
      </c>
      <c r="H3758" s="4" t="s">
        <v>20</v>
      </c>
      <c r="I3758" s="85" t="s">
        <v>3662</v>
      </c>
      <c r="J3758" s="4" t="s">
        <v>2292</v>
      </c>
      <c r="K3758" s="85" t="s">
        <v>3664</v>
      </c>
      <c r="L3758" s="85" t="s">
        <v>15374</v>
      </c>
      <c r="M3758" s="114" t="s">
        <v>3666</v>
      </c>
      <c r="N3758" s="114" t="s">
        <v>3312</v>
      </c>
    </row>
    <row r="3759" spans="1:14">
      <c r="A3759" s="1">
        <v>3758</v>
      </c>
      <c r="B3759" s="109" t="s">
        <v>15294</v>
      </c>
      <c r="C3759" s="507">
        <v>43647</v>
      </c>
      <c r="D3759" s="110">
        <v>29426</v>
      </c>
      <c r="E3759" s="110">
        <v>45</v>
      </c>
      <c r="F3759" s="115" t="s">
        <v>15375</v>
      </c>
      <c r="G3759" s="113" t="s">
        <v>3390</v>
      </c>
      <c r="H3759" s="4" t="s">
        <v>20</v>
      </c>
      <c r="I3759" s="85" t="s">
        <v>898</v>
      </c>
      <c r="J3759" s="4" t="s">
        <v>899</v>
      </c>
      <c r="K3759" s="85" t="s">
        <v>473</v>
      </c>
      <c r="L3759" s="85" t="s">
        <v>15376</v>
      </c>
      <c r="M3759" s="114" t="s">
        <v>901</v>
      </c>
      <c r="N3759" s="114" t="s">
        <v>3312</v>
      </c>
    </row>
    <row r="3760" spans="1:14">
      <c r="A3760" s="1">
        <v>3759</v>
      </c>
      <c r="B3760" s="109" t="s">
        <v>15294</v>
      </c>
      <c r="C3760" s="507">
        <v>43647</v>
      </c>
      <c r="D3760" s="110">
        <v>29426</v>
      </c>
      <c r="E3760" s="110">
        <v>45</v>
      </c>
      <c r="F3760" s="115" t="s">
        <v>15375</v>
      </c>
      <c r="G3760" s="113" t="s">
        <v>3390</v>
      </c>
      <c r="H3760" s="4" t="s">
        <v>20</v>
      </c>
      <c r="I3760" s="85" t="s">
        <v>898</v>
      </c>
      <c r="J3760" s="4" t="s">
        <v>899</v>
      </c>
      <c r="K3760" s="85" t="s">
        <v>473</v>
      </c>
      <c r="L3760" s="85" t="s">
        <v>15376</v>
      </c>
      <c r="M3760" s="114" t="s">
        <v>901</v>
      </c>
      <c r="N3760" s="114" t="s">
        <v>3312</v>
      </c>
    </row>
    <row r="3761" spans="1:14">
      <c r="A3761" s="1">
        <v>3760</v>
      </c>
      <c r="B3761" s="109" t="s">
        <v>15294</v>
      </c>
      <c r="C3761" s="507">
        <v>43647</v>
      </c>
      <c r="D3761" s="110">
        <v>29426</v>
      </c>
      <c r="E3761" s="110">
        <v>47</v>
      </c>
      <c r="F3761" s="115" t="s">
        <v>15379</v>
      </c>
      <c r="G3761" s="113" t="s">
        <v>3433</v>
      </c>
      <c r="H3761" s="4" t="s">
        <v>20</v>
      </c>
      <c r="I3761" s="85" t="s">
        <v>205</v>
      </c>
      <c r="J3761" s="4" t="s">
        <v>2405</v>
      </c>
      <c r="K3761" s="85" t="s">
        <v>207</v>
      </c>
      <c r="L3761" s="85" t="s">
        <v>8762</v>
      </c>
      <c r="M3761" s="114" t="s">
        <v>209</v>
      </c>
      <c r="N3761" s="114" t="s">
        <v>3312</v>
      </c>
    </row>
    <row r="3762" spans="1:14">
      <c r="A3762" s="1">
        <v>3761</v>
      </c>
      <c r="B3762" s="109" t="s">
        <v>15294</v>
      </c>
      <c r="C3762" s="507">
        <v>43647</v>
      </c>
      <c r="D3762" s="110">
        <v>29426</v>
      </c>
      <c r="E3762" s="110">
        <v>47</v>
      </c>
      <c r="F3762" s="115" t="s">
        <v>15379</v>
      </c>
      <c r="G3762" s="113" t="s">
        <v>3433</v>
      </c>
      <c r="H3762" s="4" t="s">
        <v>20</v>
      </c>
      <c r="I3762" s="85" t="s">
        <v>205</v>
      </c>
      <c r="J3762" s="4" t="s">
        <v>2405</v>
      </c>
      <c r="K3762" s="85" t="s">
        <v>207</v>
      </c>
      <c r="L3762" s="85" t="s">
        <v>8762</v>
      </c>
      <c r="M3762" s="114" t="s">
        <v>209</v>
      </c>
      <c r="N3762" s="114" t="s">
        <v>3312</v>
      </c>
    </row>
    <row r="3763" spans="1:14">
      <c r="A3763" s="1">
        <v>3762</v>
      </c>
      <c r="B3763" s="109" t="s">
        <v>15294</v>
      </c>
      <c r="C3763" s="507">
        <v>44013</v>
      </c>
      <c r="D3763" s="110">
        <v>29426</v>
      </c>
      <c r="E3763" s="110">
        <v>50</v>
      </c>
      <c r="F3763" s="115" t="s">
        <v>15380</v>
      </c>
      <c r="G3763" s="116" t="s">
        <v>3760</v>
      </c>
      <c r="H3763" s="4" t="s">
        <v>20</v>
      </c>
      <c r="I3763" s="85" t="s">
        <v>355</v>
      </c>
      <c r="J3763" s="4" t="s">
        <v>2588</v>
      </c>
      <c r="K3763" s="85" t="s">
        <v>357</v>
      </c>
      <c r="L3763" s="85" t="s">
        <v>15381</v>
      </c>
      <c r="M3763" s="117" t="s">
        <v>359</v>
      </c>
      <c r="N3763" s="117" t="s">
        <v>3312</v>
      </c>
    </row>
    <row r="3764" spans="1:14">
      <c r="A3764" s="1">
        <v>3763</v>
      </c>
      <c r="B3764" s="109" t="s">
        <v>15294</v>
      </c>
      <c r="C3764" s="507">
        <v>44013</v>
      </c>
      <c r="D3764" s="110">
        <v>29426</v>
      </c>
      <c r="E3764" s="110">
        <v>50</v>
      </c>
      <c r="F3764" s="115" t="s">
        <v>15380</v>
      </c>
      <c r="G3764" s="116" t="s">
        <v>3760</v>
      </c>
      <c r="H3764" s="4" t="s">
        <v>20</v>
      </c>
      <c r="I3764" s="85" t="s">
        <v>355</v>
      </c>
      <c r="J3764" s="4" t="s">
        <v>2588</v>
      </c>
      <c r="K3764" s="85" t="s">
        <v>357</v>
      </c>
      <c r="L3764" s="85" t="s">
        <v>15381</v>
      </c>
      <c r="M3764" s="117" t="s">
        <v>359</v>
      </c>
      <c r="N3764" s="117" t="s">
        <v>3312</v>
      </c>
    </row>
    <row r="3765" spans="1:14">
      <c r="A3765" s="1">
        <v>3764</v>
      </c>
      <c r="B3765" s="109" t="s">
        <v>15294</v>
      </c>
      <c r="C3765" s="507">
        <v>44013</v>
      </c>
      <c r="D3765" s="110">
        <v>29426</v>
      </c>
      <c r="E3765" s="110">
        <v>50</v>
      </c>
      <c r="F3765" s="115" t="s">
        <v>15380</v>
      </c>
      <c r="G3765" s="116" t="s">
        <v>3760</v>
      </c>
      <c r="H3765" s="4" t="s">
        <v>20</v>
      </c>
      <c r="I3765" s="85" t="s">
        <v>355</v>
      </c>
      <c r="J3765" s="4" t="s">
        <v>2588</v>
      </c>
      <c r="K3765" s="85" t="s">
        <v>357</v>
      </c>
      <c r="L3765" s="85" t="s">
        <v>15381</v>
      </c>
      <c r="M3765" s="117" t="s">
        <v>359</v>
      </c>
      <c r="N3765" s="117" t="s">
        <v>3312</v>
      </c>
    </row>
    <row r="3766" spans="1:14">
      <c r="A3766" s="1">
        <v>3765</v>
      </c>
      <c r="B3766" s="109" t="s">
        <v>15294</v>
      </c>
      <c r="C3766" s="507">
        <v>44013</v>
      </c>
      <c r="D3766" s="110">
        <v>29426</v>
      </c>
      <c r="E3766" s="110">
        <v>50</v>
      </c>
      <c r="F3766" s="115" t="s">
        <v>15380</v>
      </c>
      <c r="G3766" s="116" t="s">
        <v>3760</v>
      </c>
      <c r="H3766" s="4" t="s">
        <v>20</v>
      </c>
      <c r="I3766" s="85" t="s">
        <v>355</v>
      </c>
      <c r="J3766" s="4" t="s">
        <v>2588</v>
      </c>
      <c r="K3766" s="85" t="s">
        <v>357</v>
      </c>
      <c r="L3766" s="85" t="s">
        <v>15381</v>
      </c>
      <c r="M3766" s="117" t="s">
        <v>359</v>
      </c>
      <c r="N3766" s="117" t="s">
        <v>3312</v>
      </c>
    </row>
    <row r="3767" spans="1:14">
      <c r="A3767" s="1">
        <v>3766</v>
      </c>
      <c r="B3767" s="109" t="s">
        <v>15294</v>
      </c>
      <c r="C3767" s="507">
        <v>44013</v>
      </c>
      <c r="D3767" s="110">
        <v>29426</v>
      </c>
      <c r="E3767" s="110">
        <v>51</v>
      </c>
      <c r="F3767" s="115" t="s">
        <v>15384</v>
      </c>
      <c r="G3767" s="116" t="s">
        <v>9508</v>
      </c>
      <c r="H3767" s="4" t="s">
        <v>7541</v>
      </c>
      <c r="I3767" s="85" t="s">
        <v>7405</v>
      </c>
      <c r="J3767" s="4" t="s">
        <v>2124</v>
      </c>
      <c r="K3767" s="85" t="s">
        <v>9511</v>
      </c>
      <c r="L3767" s="85" t="s">
        <v>15385</v>
      </c>
      <c r="M3767" s="117" t="s">
        <v>9513</v>
      </c>
      <c r="N3767" s="117" t="s">
        <v>3312</v>
      </c>
    </row>
    <row r="3768" spans="1:14">
      <c r="A3768" s="1">
        <v>3767</v>
      </c>
      <c r="B3768" s="109" t="s">
        <v>15294</v>
      </c>
      <c r="C3768" s="507">
        <v>44013</v>
      </c>
      <c r="D3768" s="110">
        <v>29426</v>
      </c>
      <c r="E3768" s="110">
        <v>53</v>
      </c>
      <c r="F3768" s="115" t="s">
        <v>15386</v>
      </c>
      <c r="G3768" s="116" t="s">
        <v>15387</v>
      </c>
      <c r="H3768" s="4" t="s">
        <v>38</v>
      </c>
      <c r="I3768" s="85" t="s">
        <v>15388</v>
      </c>
      <c r="J3768" s="4" t="s">
        <v>15389</v>
      </c>
      <c r="K3768" s="85" t="s">
        <v>15310</v>
      </c>
      <c r="L3768" s="85" t="s">
        <v>15390</v>
      </c>
      <c r="M3768" s="117" t="s">
        <v>15391</v>
      </c>
      <c r="N3768" s="117" t="s">
        <v>3312</v>
      </c>
    </row>
    <row r="3769" spans="1:14">
      <c r="A3769" s="1">
        <v>3768</v>
      </c>
      <c r="B3769" s="109" t="s">
        <v>15294</v>
      </c>
      <c r="C3769" s="507">
        <v>44013</v>
      </c>
      <c r="D3769" s="110">
        <v>29426</v>
      </c>
      <c r="E3769" s="110">
        <v>54</v>
      </c>
      <c r="F3769" s="115" t="s">
        <v>46</v>
      </c>
      <c r="G3769" s="116" t="s">
        <v>3810</v>
      </c>
      <c r="H3769" s="4" t="s">
        <v>38</v>
      </c>
      <c r="I3769" s="85" t="s">
        <v>48</v>
      </c>
      <c r="J3769" s="4" t="s">
        <v>2391</v>
      </c>
      <c r="K3769" s="85" t="s">
        <v>50</v>
      </c>
      <c r="L3769" s="85" t="s">
        <v>15392</v>
      </c>
      <c r="M3769" s="117" t="s">
        <v>52</v>
      </c>
      <c r="N3769" s="117" t="s">
        <v>3312</v>
      </c>
    </row>
    <row r="3770" spans="1:14">
      <c r="A3770" s="1">
        <v>3769</v>
      </c>
      <c r="B3770" s="109" t="s">
        <v>15294</v>
      </c>
      <c r="C3770" s="507">
        <v>44013</v>
      </c>
      <c r="D3770" s="110">
        <v>29426</v>
      </c>
      <c r="E3770" s="110">
        <v>55</v>
      </c>
      <c r="F3770" s="115" t="s">
        <v>15393</v>
      </c>
      <c r="G3770" s="116" t="s">
        <v>3891</v>
      </c>
      <c r="H3770" s="4" t="s">
        <v>20</v>
      </c>
      <c r="I3770" s="85" t="s">
        <v>4686</v>
      </c>
      <c r="J3770" s="4" t="s">
        <v>2173</v>
      </c>
      <c r="K3770" s="85" t="s">
        <v>2099</v>
      </c>
      <c r="L3770" s="85" t="s">
        <v>15394</v>
      </c>
      <c r="M3770" s="117" t="s">
        <v>2101</v>
      </c>
      <c r="N3770" s="117" t="s">
        <v>3312</v>
      </c>
    </row>
    <row r="3771" spans="1:14">
      <c r="A3771" s="1">
        <v>3770</v>
      </c>
      <c r="B3771" s="109" t="s">
        <v>15294</v>
      </c>
      <c r="C3771" s="507">
        <v>44013</v>
      </c>
      <c r="D3771" s="110">
        <v>29426</v>
      </c>
      <c r="E3771" s="110">
        <v>56</v>
      </c>
      <c r="F3771" s="115" t="s">
        <v>9798</v>
      </c>
      <c r="G3771" s="116" t="s">
        <v>9799</v>
      </c>
      <c r="H3771" s="4" t="s">
        <v>38</v>
      </c>
      <c r="I3771" s="85" t="s">
        <v>15395</v>
      </c>
      <c r="J3771" s="4" t="s">
        <v>2362</v>
      </c>
      <c r="K3771" s="85" t="s">
        <v>9801</v>
      </c>
      <c r="L3771" s="85" t="s">
        <v>15396</v>
      </c>
      <c r="M3771" s="117" t="s">
        <v>9803</v>
      </c>
      <c r="N3771" s="117" t="s">
        <v>3312</v>
      </c>
    </row>
    <row r="3772" spans="1:14">
      <c r="A3772" s="1">
        <v>3771</v>
      </c>
      <c r="B3772" s="109" t="s">
        <v>15294</v>
      </c>
      <c r="C3772" s="507">
        <v>44013</v>
      </c>
      <c r="D3772" s="110">
        <v>29426</v>
      </c>
      <c r="E3772" s="110">
        <v>57</v>
      </c>
      <c r="F3772" s="115" t="s">
        <v>15397</v>
      </c>
      <c r="G3772" s="116" t="s">
        <v>2219</v>
      </c>
      <c r="H3772" s="4" t="s">
        <v>20</v>
      </c>
      <c r="I3772" s="85" t="s">
        <v>15398</v>
      </c>
      <c r="J3772" s="4" t="s">
        <v>2221</v>
      </c>
      <c r="K3772" s="85" t="s">
        <v>529</v>
      </c>
      <c r="L3772" s="85" t="s">
        <v>1962</v>
      </c>
      <c r="M3772" s="117" t="s">
        <v>1963</v>
      </c>
      <c r="N3772" s="117" t="s">
        <v>3312</v>
      </c>
    </row>
    <row r="3773" spans="1:14">
      <c r="A3773" s="1">
        <v>3772</v>
      </c>
      <c r="B3773" s="109" t="s">
        <v>15294</v>
      </c>
      <c r="C3773" s="507">
        <v>44013</v>
      </c>
      <c r="D3773" s="110">
        <v>29426</v>
      </c>
      <c r="E3773" s="110">
        <v>58</v>
      </c>
      <c r="F3773" s="115" t="s">
        <v>15399</v>
      </c>
      <c r="G3773" s="116" t="s">
        <v>9612</v>
      </c>
      <c r="H3773" s="4" t="s">
        <v>20</v>
      </c>
      <c r="I3773" s="85" t="s">
        <v>1605</v>
      </c>
      <c r="J3773" s="4" t="s">
        <v>1606</v>
      </c>
      <c r="K3773" s="85" t="s">
        <v>1607</v>
      </c>
      <c r="L3773" s="85" t="s">
        <v>15400</v>
      </c>
      <c r="M3773" s="117" t="s">
        <v>1609</v>
      </c>
      <c r="N3773" s="117" t="s">
        <v>3312</v>
      </c>
    </row>
    <row r="3774" spans="1:14">
      <c r="A3774" s="1">
        <v>3773</v>
      </c>
      <c r="B3774" s="109" t="s">
        <v>15294</v>
      </c>
      <c r="C3774" s="507">
        <v>44013</v>
      </c>
      <c r="D3774" s="110">
        <v>29426</v>
      </c>
      <c r="E3774" s="110">
        <v>59</v>
      </c>
      <c r="F3774" s="115" t="s">
        <v>15401</v>
      </c>
      <c r="G3774" s="116" t="s">
        <v>3971</v>
      </c>
      <c r="H3774" s="4" t="s">
        <v>20</v>
      </c>
      <c r="I3774" s="85" t="s">
        <v>15402</v>
      </c>
      <c r="J3774" s="4" t="s">
        <v>874</v>
      </c>
      <c r="K3774" s="85" t="s">
        <v>875</v>
      </c>
      <c r="L3774" s="85" t="s">
        <v>15403</v>
      </c>
      <c r="M3774" s="117" t="s">
        <v>877</v>
      </c>
      <c r="N3774" s="117" t="s">
        <v>3312</v>
      </c>
    </row>
    <row r="3775" spans="1:14">
      <c r="A3775" s="1">
        <v>3774</v>
      </c>
      <c r="B3775" s="109" t="s">
        <v>15294</v>
      </c>
      <c r="C3775" s="507">
        <v>42552</v>
      </c>
      <c r="D3775" s="110">
        <v>29426</v>
      </c>
      <c r="E3775" s="110">
        <v>61</v>
      </c>
      <c r="F3775" s="115" t="s">
        <v>15404</v>
      </c>
      <c r="G3775" s="113" t="s">
        <v>15405</v>
      </c>
      <c r="H3775" s="4" t="s">
        <v>38</v>
      </c>
      <c r="I3775" s="85" t="s">
        <v>3874</v>
      </c>
      <c r="J3775" s="4" t="s">
        <v>11409</v>
      </c>
      <c r="K3775" s="85" t="s">
        <v>486</v>
      </c>
      <c r="L3775" s="85" t="s">
        <v>15406</v>
      </c>
      <c r="M3775" s="114" t="s">
        <v>3873</v>
      </c>
      <c r="N3775" s="117" t="s">
        <v>3312</v>
      </c>
    </row>
    <row r="3776" spans="1:14">
      <c r="A3776" s="1">
        <v>3775</v>
      </c>
      <c r="B3776" s="109" t="s">
        <v>15294</v>
      </c>
      <c r="C3776" s="507">
        <v>42552</v>
      </c>
      <c r="D3776" s="110">
        <v>29426</v>
      </c>
      <c r="E3776" s="110">
        <v>65</v>
      </c>
      <c r="F3776" s="115" t="s">
        <v>880</v>
      </c>
      <c r="G3776" s="113" t="s">
        <v>3576</v>
      </c>
      <c r="H3776" s="4" t="s">
        <v>38</v>
      </c>
      <c r="I3776" s="85" t="s">
        <v>15407</v>
      </c>
      <c r="J3776" s="4" t="s">
        <v>2439</v>
      </c>
      <c r="K3776" s="85" t="s">
        <v>884</v>
      </c>
      <c r="L3776" s="85" t="s">
        <v>885</v>
      </c>
      <c r="M3776" s="114" t="s">
        <v>886</v>
      </c>
      <c r="N3776" s="117" t="s">
        <v>3312</v>
      </c>
    </row>
    <row r="3777" spans="1:14">
      <c r="A3777" s="1">
        <v>3776</v>
      </c>
      <c r="B3777" s="109" t="s">
        <v>15294</v>
      </c>
      <c r="C3777" s="507">
        <v>42552</v>
      </c>
      <c r="D3777" s="110">
        <v>29426</v>
      </c>
      <c r="E3777" s="110">
        <v>71</v>
      </c>
      <c r="F3777" s="115" t="s">
        <v>15408</v>
      </c>
      <c r="G3777" s="113" t="s">
        <v>3588</v>
      </c>
      <c r="H3777" s="4" t="s">
        <v>20</v>
      </c>
      <c r="I3777" s="85" t="s">
        <v>1001</v>
      </c>
      <c r="J3777" s="4" t="s">
        <v>1002</v>
      </c>
      <c r="K3777" s="85" t="s">
        <v>1003</v>
      </c>
      <c r="L3777" s="85" t="s">
        <v>15409</v>
      </c>
      <c r="M3777" s="114" t="s">
        <v>1005</v>
      </c>
      <c r="N3777" s="117" t="s">
        <v>3312</v>
      </c>
    </row>
    <row r="3778" spans="1:14">
      <c r="A3778" s="1">
        <v>3777</v>
      </c>
      <c r="B3778" s="109" t="s">
        <v>15294</v>
      </c>
      <c r="C3778" s="507">
        <v>42917</v>
      </c>
      <c r="D3778" s="110">
        <v>29426</v>
      </c>
      <c r="E3778" s="110">
        <v>72</v>
      </c>
      <c r="F3778" s="115" t="s">
        <v>15410</v>
      </c>
      <c r="G3778" s="113" t="s">
        <v>3571</v>
      </c>
      <c r="H3778" s="4" t="s">
        <v>20</v>
      </c>
      <c r="I3778" s="85" t="s">
        <v>1285</v>
      </c>
      <c r="J3778" s="4" t="s">
        <v>1286</v>
      </c>
      <c r="K3778" s="85" t="s">
        <v>1287</v>
      </c>
      <c r="L3778" s="85" t="s">
        <v>15411</v>
      </c>
      <c r="M3778" s="114" t="s">
        <v>1289</v>
      </c>
      <c r="N3778" s="117" t="s">
        <v>3312</v>
      </c>
    </row>
    <row r="3779" spans="1:14">
      <c r="A3779" s="1">
        <v>3778</v>
      </c>
      <c r="B3779" s="109" t="s">
        <v>15294</v>
      </c>
      <c r="C3779" s="507">
        <v>42917</v>
      </c>
      <c r="D3779" s="110">
        <v>29426</v>
      </c>
      <c r="E3779" s="110">
        <v>73</v>
      </c>
      <c r="F3779" s="115" t="s">
        <v>15413</v>
      </c>
      <c r="G3779" s="113" t="s">
        <v>15414</v>
      </c>
      <c r="H3779" s="4" t="s">
        <v>20</v>
      </c>
      <c r="I3779" s="85" t="s">
        <v>7402</v>
      </c>
      <c r="J3779" s="4" t="s">
        <v>2492</v>
      </c>
      <c r="K3779" s="85" t="s">
        <v>14097</v>
      </c>
      <c r="L3779" s="85" t="s">
        <v>15415</v>
      </c>
      <c r="M3779" s="114" t="s">
        <v>14099</v>
      </c>
      <c r="N3779" s="117" t="s">
        <v>3312</v>
      </c>
    </row>
    <row r="3780" spans="1:14">
      <c r="A3780" s="1">
        <v>3779</v>
      </c>
      <c r="B3780" s="109" t="s">
        <v>15294</v>
      </c>
      <c r="C3780" s="507">
        <v>42917</v>
      </c>
      <c r="D3780" s="110">
        <v>29426</v>
      </c>
      <c r="E3780" s="110">
        <v>76</v>
      </c>
      <c r="F3780" s="115" t="s">
        <v>15416</v>
      </c>
      <c r="G3780" s="113" t="s">
        <v>3157</v>
      </c>
      <c r="H3780" s="4" t="s">
        <v>20</v>
      </c>
      <c r="I3780" s="85" t="s">
        <v>3742</v>
      </c>
      <c r="J3780" s="4" t="s">
        <v>3159</v>
      </c>
      <c r="K3780" s="85" t="s">
        <v>3739</v>
      </c>
      <c r="L3780" s="85" t="s">
        <v>15417</v>
      </c>
      <c r="M3780" s="114" t="s">
        <v>3741</v>
      </c>
      <c r="N3780" s="117" t="s">
        <v>3312</v>
      </c>
    </row>
    <row r="3781" spans="1:14">
      <c r="A3781" s="1">
        <v>3780</v>
      </c>
      <c r="B3781" s="109" t="s">
        <v>15294</v>
      </c>
      <c r="C3781" s="507">
        <v>42917</v>
      </c>
      <c r="D3781" s="110">
        <v>29426</v>
      </c>
      <c r="E3781" s="110">
        <v>77</v>
      </c>
      <c r="F3781" s="115" t="s">
        <v>15418</v>
      </c>
      <c r="G3781" s="113" t="s">
        <v>9789</v>
      </c>
      <c r="H3781" s="4" t="s">
        <v>20</v>
      </c>
      <c r="I3781" s="85" t="s">
        <v>7360</v>
      </c>
      <c r="J3781" s="4" t="s">
        <v>2429</v>
      </c>
      <c r="K3781" s="85" t="s">
        <v>8906</v>
      </c>
      <c r="L3781" s="85" t="s">
        <v>15419</v>
      </c>
      <c r="M3781" s="114" t="s">
        <v>9790</v>
      </c>
      <c r="N3781" s="117" t="s">
        <v>3312</v>
      </c>
    </row>
    <row r="3782" spans="1:14">
      <c r="A3782" s="1">
        <v>3781</v>
      </c>
      <c r="B3782" s="109" t="s">
        <v>15294</v>
      </c>
      <c r="C3782" s="507">
        <v>42917</v>
      </c>
      <c r="D3782" s="110">
        <v>29426</v>
      </c>
      <c r="E3782" s="110">
        <v>78</v>
      </c>
      <c r="F3782" s="115" t="s">
        <v>975</v>
      </c>
      <c r="G3782" s="113" t="s">
        <v>15420</v>
      </c>
      <c r="H3782" s="4" t="s">
        <v>38</v>
      </c>
      <c r="I3782" s="85" t="s">
        <v>977</v>
      </c>
      <c r="J3782" s="4" t="s">
        <v>2771</v>
      </c>
      <c r="K3782" s="85" t="s">
        <v>979</v>
      </c>
      <c r="L3782" s="85" t="s">
        <v>15421</v>
      </c>
      <c r="M3782" s="114" t="s">
        <v>981</v>
      </c>
      <c r="N3782" s="117" t="s">
        <v>3312</v>
      </c>
    </row>
    <row r="3783" spans="1:14">
      <c r="A3783" s="1">
        <v>3782</v>
      </c>
      <c r="B3783" s="109" t="s">
        <v>15294</v>
      </c>
      <c r="C3783" s="507">
        <v>42917</v>
      </c>
      <c r="D3783" s="110">
        <v>29426</v>
      </c>
      <c r="E3783" s="110">
        <v>79</v>
      </c>
      <c r="F3783" s="115" t="s">
        <v>1373</v>
      </c>
      <c r="G3783" s="113" t="s">
        <v>3635</v>
      </c>
      <c r="H3783" s="4" t="s">
        <v>38</v>
      </c>
      <c r="I3783" s="85" t="s">
        <v>1375</v>
      </c>
      <c r="J3783" s="4" t="s">
        <v>2506</v>
      </c>
      <c r="K3783" s="85" t="s">
        <v>1377</v>
      </c>
      <c r="L3783" s="85" t="s">
        <v>1378</v>
      </c>
      <c r="M3783" s="114" t="s">
        <v>3637</v>
      </c>
      <c r="N3783" s="117" t="s">
        <v>3312</v>
      </c>
    </row>
    <row r="3784" spans="1:14">
      <c r="A3784" s="1">
        <v>3783</v>
      </c>
      <c r="B3784" s="109" t="s">
        <v>15294</v>
      </c>
      <c r="C3784" s="507">
        <v>42917</v>
      </c>
      <c r="D3784" s="110">
        <v>29426</v>
      </c>
      <c r="E3784" s="110">
        <v>80</v>
      </c>
      <c r="F3784" s="115" t="s">
        <v>15422</v>
      </c>
      <c r="G3784" s="113" t="s">
        <v>15423</v>
      </c>
      <c r="H3784" s="4" t="s">
        <v>38</v>
      </c>
      <c r="I3784" s="85" t="s">
        <v>15424</v>
      </c>
      <c r="J3784" s="4" t="s">
        <v>15425</v>
      </c>
      <c r="K3784" s="85" t="s">
        <v>891</v>
      </c>
      <c r="L3784" s="85" t="s">
        <v>15426</v>
      </c>
      <c r="M3784" s="114" t="s">
        <v>15427</v>
      </c>
      <c r="N3784" s="114"/>
    </row>
    <row r="3785" spans="1:14">
      <c r="A3785" s="1">
        <v>3784</v>
      </c>
      <c r="B3785" s="109" t="s">
        <v>15294</v>
      </c>
      <c r="C3785" s="507">
        <v>42917</v>
      </c>
      <c r="D3785" s="110">
        <v>29426</v>
      </c>
      <c r="E3785" s="110">
        <v>81</v>
      </c>
      <c r="F3785" s="115" t="s">
        <v>112</v>
      </c>
      <c r="G3785" s="113" t="s">
        <v>3508</v>
      </c>
      <c r="H3785" s="4" t="s">
        <v>38</v>
      </c>
      <c r="I3785" s="85" t="s">
        <v>4289</v>
      </c>
      <c r="J3785" s="4" t="s">
        <v>2285</v>
      </c>
      <c r="K3785" s="85" t="s">
        <v>116</v>
      </c>
      <c r="L3785" s="85" t="s">
        <v>15430</v>
      </c>
      <c r="M3785" s="114" t="s">
        <v>118</v>
      </c>
      <c r="N3785" s="117" t="s">
        <v>3312</v>
      </c>
    </row>
    <row r="3786" spans="1:14">
      <c r="A3786" s="1">
        <v>3785</v>
      </c>
      <c r="B3786" s="109" t="s">
        <v>15294</v>
      </c>
      <c r="C3786" s="507">
        <v>43282</v>
      </c>
      <c r="D3786" s="110">
        <v>29426</v>
      </c>
      <c r="E3786" s="110">
        <v>83</v>
      </c>
      <c r="F3786" s="115" t="s">
        <v>8731</v>
      </c>
      <c r="G3786" s="113" t="s">
        <v>10040</v>
      </c>
      <c r="H3786" s="4" t="s">
        <v>38</v>
      </c>
      <c r="I3786" s="85" t="s">
        <v>8736</v>
      </c>
      <c r="J3786" s="4" t="s">
        <v>14729</v>
      </c>
      <c r="K3786" s="85" t="s">
        <v>884</v>
      </c>
      <c r="L3786" s="85" t="s">
        <v>15431</v>
      </c>
      <c r="M3786" s="114" t="s">
        <v>10044</v>
      </c>
      <c r="N3786" s="117" t="s">
        <v>3312</v>
      </c>
    </row>
    <row r="3787" spans="1:14">
      <c r="A3787" s="1">
        <v>3786</v>
      </c>
      <c r="B3787" s="109" t="s">
        <v>15294</v>
      </c>
      <c r="C3787" s="507">
        <v>43282</v>
      </c>
      <c r="D3787" s="110">
        <v>29426</v>
      </c>
      <c r="E3787" s="110">
        <v>86</v>
      </c>
      <c r="F3787" s="115" t="s">
        <v>15432</v>
      </c>
      <c r="G3787" s="113" t="s">
        <v>3801</v>
      </c>
      <c r="H3787" s="4" t="s">
        <v>20</v>
      </c>
      <c r="I3787" s="85" t="s">
        <v>77</v>
      </c>
      <c r="J3787" s="4" t="s">
        <v>2832</v>
      </c>
      <c r="K3787" s="85" t="s">
        <v>79</v>
      </c>
      <c r="L3787" s="85" t="s">
        <v>15433</v>
      </c>
      <c r="M3787" s="114" t="s">
        <v>81</v>
      </c>
      <c r="N3787" s="117" t="s">
        <v>3312</v>
      </c>
    </row>
    <row r="3788" spans="1:14">
      <c r="A3788" s="1">
        <v>3787</v>
      </c>
      <c r="B3788" s="109" t="s">
        <v>15294</v>
      </c>
      <c r="C3788" s="507">
        <v>43282</v>
      </c>
      <c r="D3788" s="110">
        <v>29426</v>
      </c>
      <c r="E3788" s="110">
        <v>90</v>
      </c>
      <c r="F3788" s="115" t="s">
        <v>9836</v>
      </c>
      <c r="G3788" s="113" t="s">
        <v>9837</v>
      </c>
      <c r="H3788" s="4" t="s">
        <v>38</v>
      </c>
      <c r="I3788" s="85" t="s">
        <v>9838</v>
      </c>
      <c r="J3788" s="4" t="s">
        <v>2728</v>
      </c>
      <c r="K3788" s="85" t="s">
        <v>8821</v>
      </c>
      <c r="L3788" s="85" t="s">
        <v>15434</v>
      </c>
      <c r="M3788" s="114" t="s">
        <v>9841</v>
      </c>
      <c r="N3788" s="117" t="s">
        <v>3312</v>
      </c>
    </row>
    <row r="3789" spans="1:14">
      <c r="A3789" s="1">
        <v>3788</v>
      </c>
      <c r="B3789" s="109" t="s">
        <v>15294</v>
      </c>
      <c r="C3789" s="507">
        <v>43647</v>
      </c>
      <c r="D3789" s="110">
        <v>29426</v>
      </c>
      <c r="E3789" s="110">
        <v>92</v>
      </c>
      <c r="F3789" s="115" t="s">
        <v>15435</v>
      </c>
      <c r="G3789" s="113" t="s">
        <v>2039</v>
      </c>
      <c r="H3789" s="101" t="s">
        <v>20</v>
      </c>
      <c r="I3789" s="85" t="s">
        <v>15436</v>
      </c>
      <c r="J3789" s="4" t="s">
        <v>2470</v>
      </c>
      <c r="K3789" s="85" t="s">
        <v>2047</v>
      </c>
      <c r="L3789" s="85" t="s">
        <v>15437</v>
      </c>
      <c r="M3789" s="114" t="s">
        <v>2049</v>
      </c>
      <c r="N3789" s="117" t="s">
        <v>3312</v>
      </c>
    </row>
    <row r="3790" spans="1:14">
      <c r="A3790" s="1">
        <v>3789</v>
      </c>
      <c r="B3790" s="109" t="s">
        <v>15294</v>
      </c>
      <c r="C3790" s="507">
        <v>43647</v>
      </c>
      <c r="D3790" s="110">
        <v>29426</v>
      </c>
      <c r="E3790" s="110">
        <v>92</v>
      </c>
      <c r="F3790" s="115" t="s">
        <v>15435</v>
      </c>
      <c r="G3790" s="113" t="s">
        <v>2039</v>
      </c>
      <c r="H3790" s="101" t="s">
        <v>20</v>
      </c>
      <c r="I3790" s="85" t="s">
        <v>15436</v>
      </c>
      <c r="J3790" s="4" t="s">
        <v>2470</v>
      </c>
      <c r="K3790" s="85" t="s">
        <v>2047</v>
      </c>
      <c r="L3790" s="85" t="s">
        <v>15437</v>
      </c>
      <c r="M3790" s="114" t="s">
        <v>2049</v>
      </c>
      <c r="N3790" s="117" t="s">
        <v>3312</v>
      </c>
    </row>
    <row r="3791" spans="1:14">
      <c r="A3791" s="1">
        <v>3790</v>
      </c>
      <c r="B3791" s="109" t="s">
        <v>15294</v>
      </c>
      <c r="C3791" s="507">
        <v>43647</v>
      </c>
      <c r="D3791" s="110">
        <v>29426</v>
      </c>
      <c r="E3791" s="110">
        <v>93</v>
      </c>
      <c r="F3791" s="115" t="s">
        <v>15438</v>
      </c>
      <c r="G3791" s="113" t="s">
        <v>15439</v>
      </c>
      <c r="H3791" s="4" t="s">
        <v>20</v>
      </c>
      <c r="I3791" s="85" t="s">
        <v>15440</v>
      </c>
      <c r="J3791" s="4" t="s">
        <v>11371</v>
      </c>
      <c r="K3791" s="85" t="s">
        <v>15441</v>
      </c>
      <c r="L3791" s="85" t="s">
        <v>15442</v>
      </c>
      <c r="M3791" s="114" t="s">
        <v>14743</v>
      </c>
      <c r="N3791" s="117" t="s">
        <v>3312</v>
      </c>
    </row>
    <row r="3792" spans="1:14">
      <c r="A3792" s="1">
        <v>3791</v>
      </c>
      <c r="B3792" s="109" t="s">
        <v>15294</v>
      </c>
      <c r="C3792" s="507">
        <v>43647</v>
      </c>
      <c r="D3792" s="110">
        <v>29426</v>
      </c>
      <c r="E3792" s="110">
        <v>94</v>
      </c>
      <c r="F3792" s="115" t="s">
        <v>9933</v>
      </c>
      <c r="G3792" s="113" t="s">
        <v>9934</v>
      </c>
      <c r="H3792" s="101" t="s">
        <v>38</v>
      </c>
      <c r="I3792" s="85" t="s">
        <v>9935</v>
      </c>
      <c r="J3792" s="4" t="s">
        <v>2207</v>
      </c>
      <c r="K3792" s="85" t="s">
        <v>2069</v>
      </c>
      <c r="L3792" s="85" t="s">
        <v>15443</v>
      </c>
      <c r="M3792" s="114" t="s">
        <v>9938</v>
      </c>
      <c r="N3792" s="117" t="s">
        <v>3312</v>
      </c>
    </row>
    <row r="3793" spans="1:14">
      <c r="A3793" s="1">
        <v>3792</v>
      </c>
      <c r="B3793" s="109" t="s">
        <v>15294</v>
      </c>
      <c r="C3793" s="507">
        <v>43647</v>
      </c>
      <c r="D3793" s="110">
        <v>29426</v>
      </c>
      <c r="E3793" s="110">
        <v>96</v>
      </c>
      <c r="F3793" s="115" t="s">
        <v>830</v>
      </c>
      <c r="G3793" s="113" t="s">
        <v>3439</v>
      </c>
      <c r="H3793" s="101" t="s">
        <v>20</v>
      </c>
      <c r="I3793" s="85" t="s">
        <v>832</v>
      </c>
      <c r="J3793" s="4" t="s">
        <v>2270</v>
      </c>
      <c r="K3793" s="85" t="s">
        <v>834</v>
      </c>
      <c r="L3793" s="85" t="s">
        <v>15444</v>
      </c>
      <c r="M3793" s="114" t="s">
        <v>836</v>
      </c>
      <c r="N3793" s="117" t="s">
        <v>3312</v>
      </c>
    </row>
    <row r="3794" spans="1:14">
      <c r="A3794" s="1">
        <v>3793</v>
      </c>
      <c r="B3794" s="109" t="s">
        <v>15294</v>
      </c>
      <c r="C3794" s="507">
        <v>43647</v>
      </c>
      <c r="D3794" s="110">
        <v>29426</v>
      </c>
      <c r="E3794" s="110">
        <v>96</v>
      </c>
      <c r="F3794" s="115" t="s">
        <v>830</v>
      </c>
      <c r="G3794" s="113" t="s">
        <v>3439</v>
      </c>
      <c r="H3794" s="101" t="s">
        <v>20</v>
      </c>
      <c r="I3794" s="85" t="s">
        <v>832</v>
      </c>
      <c r="J3794" s="4" t="s">
        <v>2270</v>
      </c>
      <c r="K3794" s="85" t="s">
        <v>834</v>
      </c>
      <c r="L3794" s="85" t="s">
        <v>15444</v>
      </c>
      <c r="M3794" s="114" t="s">
        <v>836</v>
      </c>
      <c r="N3794" s="117" t="s">
        <v>3312</v>
      </c>
    </row>
    <row r="3795" spans="1:14">
      <c r="A3795" s="1">
        <v>3794</v>
      </c>
      <c r="B3795" s="109" t="s">
        <v>15294</v>
      </c>
      <c r="C3795" s="507">
        <v>43647</v>
      </c>
      <c r="D3795" s="110">
        <v>29426</v>
      </c>
      <c r="E3795" s="110">
        <v>99</v>
      </c>
      <c r="F3795" s="115" t="s">
        <v>15445</v>
      </c>
      <c r="G3795" s="113" t="s">
        <v>15446</v>
      </c>
      <c r="H3795" s="101" t="s">
        <v>38</v>
      </c>
      <c r="I3795" s="85" t="s">
        <v>15447</v>
      </c>
      <c r="J3795" s="4" t="s">
        <v>14574</v>
      </c>
      <c r="K3795" s="85" t="s">
        <v>8997</v>
      </c>
      <c r="L3795" s="85" t="s">
        <v>15448</v>
      </c>
      <c r="M3795" s="114" t="s">
        <v>14576</v>
      </c>
      <c r="N3795" s="114"/>
    </row>
    <row r="3796" spans="1:14">
      <c r="A3796" s="1">
        <v>3795</v>
      </c>
      <c r="B3796" s="109" t="s">
        <v>15294</v>
      </c>
      <c r="C3796" s="507">
        <v>44013</v>
      </c>
      <c r="D3796" s="110">
        <v>29426</v>
      </c>
      <c r="E3796" s="110">
        <v>101</v>
      </c>
      <c r="F3796" s="115" t="s">
        <v>15449</v>
      </c>
      <c r="G3796" s="116" t="s">
        <v>3650</v>
      </c>
      <c r="H3796" s="4" t="s">
        <v>20</v>
      </c>
      <c r="I3796" s="85" t="s">
        <v>736</v>
      </c>
      <c r="J3796" s="4" t="s">
        <v>11409</v>
      </c>
      <c r="K3796" s="85" t="s">
        <v>738</v>
      </c>
      <c r="L3796" s="85" t="s">
        <v>739</v>
      </c>
      <c r="M3796" s="117" t="s">
        <v>740</v>
      </c>
      <c r="N3796" s="117" t="s">
        <v>3312</v>
      </c>
    </row>
    <row r="3797" spans="1:14">
      <c r="A3797" s="1">
        <v>3796</v>
      </c>
      <c r="B3797" s="109" t="s">
        <v>15294</v>
      </c>
      <c r="C3797" s="507">
        <v>44013</v>
      </c>
      <c r="D3797" s="110">
        <v>29426</v>
      </c>
      <c r="E3797" s="110">
        <v>103</v>
      </c>
      <c r="F3797" s="115" t="s">
        <v>15450</v>
      </c>
      <c r="G3797" s="116" t="s">
        <v>1628</v>
      </c>
      <c r="H3797" s="4" t="s">
        <v>20</v>
      </c>
      <c r="I3797" s="85" t="s">
        <v>1629</v>
      </c>
      <c r="J3797" s="4" t="s">
        <v>1630</v>
      </c>
      <c r="K3797" s="85" t="s">
        <v>1631</v>
      </c>
      <c r="L3797" s="85" t="s">
        <v>1632</v>
      </c>
      <c r="M3797" s="117" t="s">
        <v>1633</v>
      </c>
      <c r="N3797" s="117" t="s">
        <v>3312</v>
      </c>
    </row>
    <row r="3798" spans="1:14">
      <c r="A3798" s="1">
        <v>3797</v>
      </c>
      <c r="B3798" s="109" t="s">
        <v>15294</v>
      </c>
      <c r="C3798" s="507">
        <v>44013</v>
      </c>
      <c r="D3798" s="110">
        <v>29426</v>
      </c>
      <c r="E3798" s="110">
        <v>104</v>
      </c>
      <c r="F3798" s="115" t="s">
        <v>1052</v>
      </c>
      <c r="G3798" s="116" t="s">
        <v>3669</v>
      </c>
      <c r="H3798" s="4" t="s">
        <v>38</v>
      </c>
      <c r="I3798" s="85" t="s">
        <v>4531</v>
      </c>
      <c r="J3798" s="4" t="s">
        <v>2540</v>
      </c>
      <c r="K3798" s="85" t="s">
        <v>4532</v>
      </c>
      <c r="L3798" s="85" t="s">
        <v>15451</v>
      </c>
      <c r="M3798" s="117" t="s">
        <v>4534</v>
      </c>
      <c r="N3798" s="117" t="s">
        <v>3312</v>
      </c>
    </row>
    <row r="3799" spans="1:14">
      <c r="A3799" s="1">
        <v>3798</v>
      </c>
      <c r="B3799" s="109" t="s">
        <v>15294</v>
      </c>
      <c r="C3799" s="507">
        <v>44013</v>
      </c>
      <c r="D3799" s="110">
        <v>29426</v>
      </c>
      <c r="E3799" s="110">
        <v>105</v>
      </c>
      <c r="F3799" s="115" t="s">
        <v>7318</v>
      </c>
      <c r="G3799" s="116" t="s">
        <v>3448</v>
      </c>
      <c r="H3799" s="4" t="s">
        <v>38</v>
      </c>
      <c r="I3799" s="85" t="s">
        <v>7319</v>
      </c>
      <c r="J3799" s="4" t="s">
        <v>2414</v>
      </c>
      <c r="K3799" s="85" t="s">
        <v>9029</v>
      </c>
      <c r="L3799" s="85" t="s">
        <v>15452</v>
      </c>
      <c r="M3799" s="117" t="s">
        <v>9524</v>
      </c>
      <c r="N3799" s="117" t="s">
        <v>3312</v>
      </c>
    </row>
    <row r="3800" spans="1:14">
      <c r="A3800" s="1">
        <v>3799</v>
      </c>
      <c r="B3800" s="109" t="s">
        <v>15294</v>
      </c>
      <c r="C3800" s="507">
        <v>42552</v>
      </c>
      <c r="D3800" s="110">
        <v>29426</v>
      </c>
      <c r="E3800" s="110">
        <v>107</v>
      </c>
      <c r="F3800" s="115" t="s">
        <v>15453</v>
      </c>
      <c r="G3800" s="113" t="s">
        <v>3564</v>
      </c>
      <c r="H3800" s="4" t="s">
        <v>20</v>
      </c>
      <c r="I3800" s="85" t="s">
        <v>1099</v>
      </c>
      <c r="J3800" s="4" t="s">
        <v>10958</v>
      </c>
      <c r="K3800" s="85" t="s">
        <v>15454</v>
      </c>
      <c r="L3800" s="85" t="s">
        <v>15455</v>
      </c>
      <c r="M3800" s="114" t="s">
        <v>1098</v>
      </c>
      <c r="N3800" s="117" t="s">
        <v>3312</v>
      </c>
    </row>
    <row r="3801" spans="1:14">
      <c r="A3801" s="1">
        <v>3800</v>
      </c>
      <c r="B3801" s="109" t="s">
        <v>15294</v>
      </c>
      <c r="C3801" s="507">
        <v>42552</v>
      </c>
      <c r="D3801" s="110">
        <v>29426</v>
      </c>
      <c r="E3801" s="110">
        <v>107</v>
      </c>
      <c r="F3801" s="115" t="s">
        <v>15453</v>
      </c>
      <c r="G3801" s="113" t="s">
        <v>3564</v>
      </c>
      <c r="H3801" s="4" t="s">
        <v>20</v>
      </c>
      <c r="I3801" s="85" t="s">
        <v>1099</v>
      </c>
      <c r="J3801" s="4" t="s">
        <v>10958</v>
      </c>
      <c r="K3801" s="85" t="s">
        <v>15454</v>
      </c>
      <c r="L3801" s="85" t="s">
        <v>15455</v>
      </c>
      <c r="M3801" s="114" t="s">
        <v>1098</v>
      </c>
      <c r="N3801" s="117" t="s">
        <v>3312</v>
      </c>
    </row>
    <row r="3802" spans="1:14">
      <c r="A3802" s="1">
        <v>3801</v>
      </c>
      <c r="B3802" s="109" t="s">
        <v>15294</v>
      </c>
      <c r="C3802" s="507">
        <v>42552</v>
      </c>
      <c r="D3802" s="110">
        <v>29426</v>
      </c>
      <c r="E3802" s="110">
        <v>108</v>
      </c>
      <c r="F3802" s="115" t="s">
        <v>15457</v>
      </c>
      <c r="G3802" s="113" t="s">
        <v>3332</v>
      </c>
      <c r="H3802" s="4" t="s">
        <v>20</v>
      </c>
      <c r="I3802" s="85" t="s">
        <v>1857</v>
      </c>
      <c r="J3802" s="4" t="s">
        <v>5487</v>
      </c>
      <c r="K3802" s="85" t="s">
        <v>1859</v>
      </c>
      <c r="L3802" s="85" t="s">
        <v>1860</v>
      </c>
      <c r="M3802" s="114" t="s">
        <v>1861</v>
      </c>
      <c r="N3802" s="117" t="s">
        <v>3312</v>
      </c>
    </row>
    <row r="3803" spans="1:14">
      <c r="A3803" s="1">
        <v>3802</v>
      </c>
      <c r="B3803" s="109" t="s">
        <v>15294</v>
      </c>
      <c r="C3803" s="507">
        <v>42552</v>
      </c>
      <c r="D3803" s="110">
        <v>29426</v>
      </c>
      <c r="E3803" s="110">
        <v>109</v>
      </c>
      <c r="F3803" s="115" t="s">
        <v>97</v>
      </c>
      <c r="G3803" s="113" t="s">
        <v>3115</v>
      </c>
      <c r="H3803" s="4" t="s">
        <v>20</v>
      </c>
      <c r="I3803" s="85" t="s">
        <v>104</v>
      </c>
      <c r="J3803" s="4" t="s">
        <v>100</v>
      </c>
      <c r="K3803" s="85" t="s">
        <v>101</v>
      </c>
      <c r="L3803" s="85" t="s">
        <v>102</v>
      </c>
      <c r="M3803" s="114" t="s">
        <v>103</v>
      </c>
      <c r="N3803" s="117" t="s">
        <v>3312</v>
      </c>
    </row>
    <row r="3804" spans="1:14">
      <c r="A3804" s="1">
        <v>3803</v>
      </c>
      <c r="B3804" s="109" t="s">
        <v>15294</v>
      </c>
      <c r="C3804" s="507">
        <v>42552</v>
      </c>
      <c r="D3804" s="110">
        <v>29426</v>
      </c>
      <c r="E3804" s="110">
        <v>110</v>
      </c>
      <c r="F3804" s="115" t="s">
        <v>15458</v>
      </c>
      <c r="G3804" s="113" t="s">
        <v>3679</v>
      </c>
      <c r="H3804" s="4" t="s">
        <v>20</v>
      </c>
      <c r="I3804" s="85" t="s">
        <v>1452</v>
      </c>
      <c r="J3804" s="4" t="s">
        <v>1453</v>
      </c>
      <c r="K3804" s="85" t="s">
        <v>434</v>
      </c>
      <c r="L3804" s="85" t="s">
        <v>1454</v>
      </c>
      <c r="M3804" s="114" t="s">
        <v>1455</v>
      </c>
      <c r="N3804" s="117" t="s">
        <v>3312</v>
      </c>
    </row>
    <row r="3805" spans="1:14">
      <c r="A3805" s="1">
        <v>3804</v>
      </c>
      <c r="B3805" s="109" t="s">
        <v>15294</v>
      </c>
      <c r="C3805" s="507">
        <v>42552</v>
      </c>
      <c r="D3805" s="110">
        <v>29426</v>
      </c>
      <c r="E3805" s="110">
        <v>111</v>
      </c>
      <c r="F3805" s="115" t="s">
        <v>15459</v>
      </c>
      <c r="G3805" s="113" t="s">
        <v>15460</v>
      </c>
      <c r="H3805" s="4" t="s">
        <v>20</v>
      </c>
      <c r="I3805" s="85" t="s">
        <v>433</v>
      </c>
      <c r="J3805" s="4" t="s">
        <v>14155</v>
      </c>
      <c r="K3805" s="85" t="s">
        <v>434</v>
      </c>
      <c r="L3805" s="85" t="s">
        <v>1454</v>
      </c>
      <c r="M3805" s="114" t="s">
        <v>436</v>
      </c>
      <c r="N3805" s="117" t="s">
        <v>3312</v>
      </c>
    </row>
    <row r="3806" spans="1:14">
      <c r="A3806" s="1">
        <v>3805</v>
      </c>
      <c r="B3806" s="109" t="s">
        <v>15294</v>
      </c>
      <c r="C3806" s="507">
        <v>42552</v>
      </c>
      <c r="D3806" s="110">
        <v>29426</v>
      </c>
      <c r="E3806" s="110">
        <v>112</v>
      </c>
      <c r="F3806" s="115" t="s">
        <v>15461</v>
      </c>
      <c r="G3806" s="113" t="s">
        <v>15462</v>
      </c>
      <c r="H3806" s="4" t="s">
        <v>20</v>
      </c>
      <c r="I3806" s="85" t="s">
        <v>271</v>
      </c>
      <c r="J3806" s="4" t="s">
        <v>272</v>
      </c>
      <c r="K3806" s="85" t="s">
        <v>273</v>
      </c>
      <c r="L3806" s="85" t="s">
        <v>15463</v>
      </c>
      <c r="M3806" s="114" t="s">
        <v>275</v>
      </c>
      <c r="N3806" s="117" t="s">
        <v>3312</v>
      </c>
    </row>
    <row r="3807" spans="1:14">
      <c r="A3807" s="1">
        <v>3806</v>
      </c>
      <c r="B3807" s="109" t="s">
        <v>15294</v>
      </c>
      <c r="C3807" s="507">
        <v>42552</v>
      </c>
      <c r="D3807" s="110">
        <v>29426</v>
      </c>
      <c r="E3807" s="110">
        <v>113</v>
      </c>
      <c r="F3807" s="115" t="s">
        <v>15464</v>
      </c>
      <c r="G3807" s="113" t="s">
        <v>3415</v>
      </c>
      <c r="H3807" s="4" t="s">
        <v>20</v>
      </c>
      <c r="I3807" s="85" t="s">
        <v>1881</v>
      </c>
      <c r="J3807" s="4" t="s">
        <v>2499</v>
      </c>
      <c r="K3807" s="85" t="s">
        <v>607</v>
      </c>
      <c r="L3807" s="85" t="s">
        <v>1883</v>
      </c>
      <c r="M3807" s="114" t="s">
        <v>1884</v>
      </c>
      <c r="N3807" s="117" t="s">
        <v>3312</v>
      </c>
    </row>
    <row r="3808" spans="1:14">
      <c r="A3808" s="1">
        <v>3807</v>
      </c>
      <c r="B3808" s="109" t="s">
        <v>15294</v>
      </c>
      <c r="C3808" s="507">
        <v>42552</v>
      </c>
      <c r="D3808" s="110">
        <v>29426</v>
      </c>
      <c r="E3808" s="110">
        <v>114</v>
      </c>
      <c r="F3808" s="115" t="s">
        <v>15467</v>
      </c>
      <c r="G3808" s="113" t="s">
        <v>3041</v>
      </c>
      <c r="H3808" s="4" t="s">
        <v>20</v>
      </c>
      <c r="I3808" s="85" t="s">
        <v>15468</v>
      </c>
      <c r="J3808" s="4" t="s">
        <v>14513</v>
      </c>
      <c r="K3808" s="85" t="s">
        <v>15469</v>
      </c>
      <c r="L3808" s="85" t="s">
        <v>15470</v>
      </c>
      <c r="M3808" s="114" t="s">
        <v>14516</v>
      </c>
      <c r="N3808" s="117" t="s">
        <v>3312</v>
      </c>
    </row>
    <row r="3809" spans="1:14">
      <c r="A3809" s="1">
        <v>3808</v>
      </c>
      <c r="B3809" s="109" t="s">
        <v>15294</v>
      </c>
      <c r="C3809" s="507">
        <v>42917</v>
      </c>
      <c r="D3809" s="110">
        <v>29426</v>
      </c>
      <c r="E3809" s="110">
        <v>116</v>
      </c>
      <c r="F3809" s="115" t="s">
        <v>1533</v>
      </c>
      <c r="G3809" s="113" t="s">
        <v>3896</v>
      </c>
      <c r="H3809" s="4" t="s">
        <v>38</v>
      </c>
      <c r="I3809" s="85" t="s">
        <v>3900</v>
      </c>
      <c r="J3809" s="4" t="s">
        <v>1536</v>
      </c>
      <c r="K3809" s="85" t="s">
        <v>1537</v>
      </c>
      <c r="L3809" s="85" t="s">
        <v>15471</v>
      </c>
      <c r="M3809" s="114" t="s">
        <v>1539</v>
      </c>
      <c r="N3809" s="117" t="s">
        <v>3312</v>
      </c>
    </row>
    <row r="3810" spans="1:14">
      <c r="A3810" s="1">
        <v>3809</v>
      </c>
      <c r="B3810" s="109" t="s">
        <v>15294</v>
      </c>
      <c r="C3810" s="507">
        <v>42917</v>
      </c>
      <c r="D3810" s="110">
        <v>29426</v>
      </c>
      <c r="E3810" s="110">
        <v>119</v>
      </c>
      <c r="F3810" s="115" t="s">
        <v>15472</v>
      </c>
      <c r="G3810" s="113" t="s">
        <v>15473</v>
      </c>
      <c r="H3810" s="4" t="s">
        <v>20</v>
      </c>
      <c r="I3810" s="85" t="s">
        <v>15474</v>
      </c>
      <c r="J3810" s="4" t="s">
        <v>15475</v>
      </c>
      <c r="K3810" s="85" t="s">
        <v>8900</v>
      </c>
      <c r="L3810" s="85" t="s">
        <v>15476</v>
      </c>
      <c r="M3810" s="114" t="s">
        <v>4112</v>
      </c>
      <c r="N3810" s="117" t="s">
        <v>3312</v>
      </c>
    </row>
    <row r="3811" spans="1:14">
      <c r="A3811" s="1">
        <v>3810</v>
      </c>
      <c r="B3811" s="109" t="s">
        <v>15294</v>
      </c>
      <c r="C3811" s="507">
        <v>43282</v>
      </c>
      <c r="D3811" s="110">
        <v>29426</v>
      </c>
      <c r="E3811" s="110">
        <v>120</v>
      </c>
      <c r="F3811" s="115" t="s">
        <v>4622</v>
      </c>
      <c r="G3811" s="113" t="s">
        <v>3744</v>
      </c>
      <c r="H3811" s="4" t="s">
        <v>38</v>
      </c>
      <c r="I3811" s="85" t="s">
        <v>15477</v>
      </c>
      <c r="J3811" s="4" t="s">
        <v>2720</v>
      </c>
      <c r="K3811" s="85" t="s">
        <v>3747</v>
      </c>
      <c r="L3811" s="85" t="s">
        <v>15478</v>
      </c>
      <c r="M3811" s="114" t="s">
        <v>3749</v>
      </c>
      <c r="N3811" s="117" t="s">
        <v>3312</v>
      </c>
    </row>
    <row r="3812" spans="1:14">
      <c r="A3812" s="1">
        <v>3811</v>
      </c>
      <c r="B3812" s="109" t="s">
        <v>15294</v>
      </c>
      <c r="C3812" s="507">
        <v>43282</v>
      </c>
      <c r="D3812" s="110">
        <v>29426</v>
      </c>
      <c r="E3812" s="110">
        <v>121</v>
      </c>
      <c r="F3812" s="115" t="s">
        <v>15479</v>
      </c>
      <c r="G3812" s="113" t="s">
        <v>15480</v>
      </c>
      <c r="H3812" s="4" t="s">
        <v>20</v>
      </c>
      <c r="I3812" s="85" t="s">
        <v>15481</v>
      </c>
      <c r="J3812" s="4" t="s">
        <v>15482</v>
      </c>
      <c r="K3812" s="85" t="s">
        <v>79</v>
      </c>
      <c r="L3812" s="85" t="s">
        <v>15483</v>
      </c>
      <c r="M3812" s="114" t="s">
        <v>281</v>
      </c>
      <c r="N3812" s="117" t="s">
        <v>3312</v>
      </c>
    </row>
    <row r="3813" spans="1:14">
      <c r="A3813" s="1">
        <v>3812</v>
      </c>
      <c r="B3813" s="109" t="s">
        <v>15294</v>
      </c>
      <c r="C3813" s="507">
        <v>43282</v>
      </c>
      <c r="D3813" s="110">
        <v>29426</v>
      </c>
      <c r="E3813" s="110">
        <v>122</v>
      </c>
      <c r="F3813" s="115" t="s">
        <v>15485</v>
      </c>
      <c r="G3813" s="113" t="s">
        <v>14164</v>
      </c>
      <c r="H3813" s="4" t="s">
        <v>20</v>
      </c>
      <c r="I3813" s="85" t="s">
        <v>1339</v>
      </c>
      <c r="J3813" s="4" t="s">
        <v>2697</v>
      </c>
      <c r="K3813" s="85" t="s">
        <v>1341</v>
      </c>
      <c r="L3813" s="85" t="s">
        <v>15486</v>
      </c>
      <c r="M3813" s="114" t="s">
        <v>1343</v>
      </c>
      <c r="N3813" s="117" t="s">
        <v>3312</v>
      </c>
    </row>
    <row r="3814" spans="1:14">
      <c r="A3814" s="1">
        <v>3813</v>
      </c>
      <c r="B3814" s="109" t="s">
        <v>15294</v>
      </c>
      <c r="C3814" s="507">
        <v>43282</v>
      </c>
      <c r="D3814" s="110">
        <v>29426</v>
      </c>
      <c r="E3814" s="110">
        <v>122</v>
      </c>
      <c r="F3814" s="115" t="s">
        <v>15485</v>
      </c>
      <c r="G3814" s="113" t="s">
        <v>14164</v>
      </c>
      <c r="H3814" s="4" t="s">
        <v>20</v>
      </c>
      <c r="I3814" s="85" t="s">
        <v>1339</v>
      </c>
      <c r="J3814" s="4" t="s">
        <v>2697</v>
      </c>
      <c r="K3814" s="85" t="s">
        <v>1341</v>
      </c>
      <c r="L3814" s="85" t="s">
        <v>15486</v>
      </c>
      <c r="M3814" s="114" t="s">
        <v>1343</v>
      </c>
      <c r="N3814" s="117" t="s">
        <v>3312</v>
      </c>
    </row>
    <row r="3815" spans="1:14">
      <c r="A3815" s="1">
        <v>3814</v>
      </c>
      <c r="B3815" s="109" t="s">
        <v>15294</v>
      </c>
      <c r="C3815" s="507">
        <v>43282</v>
      </c>
      <c r="D3815" s="110">
        <v>29426</v>
      </c>
      <c r="E3815" s="110">
        <v>123</v>
      </c>
      <c r="F3815" s="115" t="s">
        <v>15487</v>
      </c>
      <c r="G3815" s="113" t="s">
        <v>9467</v>
      </c>
      <c r="H3815" s="4" t="s">
        <v>20</v>
      </c>
      <c r="I3815" s="85" t="s">
        <v>198</v>
      </c>
      <c r="J3815" s="4" t="s">
        <v>5583</v>
      </c>
      <c r="K3815" s="85" t="s">
        <v>200</v>
      </c>
      <c r="L3815" s="85" t="s">
        <v>15488</v>
      </c>
      <c r="M3815" s="114" t="s">
        <v>202</v>
      </c>
      <c r="N3815" s="117" t="s">
        <v>3312</v>
      </c>
    </row>
    <row r="3816" spans="1:14">
      <c r="A3816" s="1">
        <v>3815</v>
      </c>
      <c r="B3816" s="109" t="s">
        <v>15294</v>
      </c>
      <c r="C3816" s="507">
        <v>43282</v>
      </c>
      <c r="D3816" s="110">
        <v>29426</v>
      </c>
      <c r="E3816" s="110">
        <v>124</v>
      </c>
      <c r="F3816" s="115" t="s">
        <v>15489</v>
      </c>
      <c r="G3816" s="113" t="s">
        <v>2919</v>
      </c>
      <c r="H3816" s="4" t="s">
        <v>20</v>
      </c>
      <c r="I3816" s="85" t="s">
        <v>107</v>
      </c>
      <c r="J3816" s="4" t="s">
        <v>108</v>
      </c>
      <c r="K3816" s="85" t="s">
        <v>109</v>
      </c>
      <c r="L3816" s="85" t="s">
        <v>15490</v>
      </c>
      <c r="M3816" s="114" t="s">
        <v>111</v>
      </c>
      <c r="N3816" s="117" t="s">
        <v>3312</v>
      </c>
    </row>
    <row r="3817" spans="1:14">
      <c r="A3817" s="1">
        <v>3816</v>
      </c>
      <c r="B3817" s="109" t="s">
        <v>15294</v>
      </c>
      <c r="C3817" s="507">
        <v>43647</v>
      </c>
      <c r="D3817" s="110">
        <v>29426</v>
      </c>
      <c r="E3817" s="110">
        <v>125</v>
      </c>
      <c r="F3817" s="115" t="s">
        <v>15491</v>
      </c>
      <c r="G3817" s="113" t="s">
        <v>3500</v>
      </c>
      <c r="H3817" s="101" t="s">
        <v>38</v>
      </c>
      <c r="I3817" s="85" t="s">
        <v>3501</v>
      </c>
      <c r="J3817" s="4" t="s">
        <v>12828</v>
      </c>
      <c r="K3817" s="85" t="s">
        <v>3503</v>
      </c>
      <c r="L3817" s="85" t="s">
        <v>9162</v>
      </c>
      <c r="M3817" s="114" t="s">
        <v>3505</v>
      </c>
      <c r="N3817" s="114"/>
    </row>
    <row r="3818" spans="1:14">
      <c r="A3818" s="1">
        <v>3817</v>
      </c>
      <c r="B3818" s="109" t="s">
        <v>15294</v>
      </c>
      <c r="C3818" s="507">
        <v>43647</v>
      </c>
      <c r="D3818" s="110">
        <v>29426</v>
      </c>
      <c r="E3818" s="110">
        <v>126</v>
      </c>
      <c r="F3818" s="115" t="s">
        <v>439</v>
      </c>
      <c r="G3818" s="113" t="s">
        <v>3401</v>
      </c>
      <c r="H3818" s="101" t="s">
        <v>38</v>
      </c>
      <c r="I3818" s="85" t="s">
        <v>441</v>
      </c>
      <c r="J3818" s="4" t="s">
        <v>3108</v>
      </c>
      <c r="K3818" s="85" t="s">
        <v>443</v>
      </c>
      <c r="L3818" s="85" t="s">
        <v>15492</v>
      </c>
      <c r="M3818" s="114" t="s">
        <v>15493</v>
      </c>
      <c r="N3818" s="117" t="s">
        <v>3312</v>
      </c>
    </row>
    <row r="3819" spans="1:14">
      <c r="A3819" s="1">
        <v>3818</v>
      </c>
      <c r="B3819" s="109" t="s">
        <v>15294</v>
      </c>
      <c r="C3819" s="507">
        <v>43647</v>
      </c>
      <c r="D3819" s="110">
        <v>29426</v>
      </c>
      <c r="E3819" s="110">
        <v>129</v>
      </c>
      <c r="F3819" s="115" t="s">
        <v>15495</v>
      </c>
      <c r="G3819" s="113" t="s">
        <v>15496</v>
      </c>
      <c r="H3819" s="101" t="s">
        <v>38</v>
      </c>
      <c r="I3819" s="85" t="s">
        <v>15497</v>
      </c>
      <c r="J3819" s="4" t="s">
        <v>15498</v>
      </c>
      <c r="K3819" s="85" t="s">
        <v>15499</v>
      </c>
      <c r="L3819" s="85" t="s">
        <v>15500</v>
      </c>
      <c r="M3819" s="114" t="s">
        <v>15501</v>
      </c>
      <c r="N3819" s="114"/>
    </row>
    <row r="3820" spans="1:14">
      <c r="A3820" s="1">
        <v>3819</v>
      </c>
      <c r="B3820" s="109" t="s">
        <v>15294</v>
      </c>
      <c r="C3820" s="507">
        <v>43647</v>
      </c>
      <c r="D3820" s="110">
        <v>29426</v>
      </c>
      <c r="E3820" s="110">
        <v>131</v>
      </c>
      <c r="F3820" s="115" t="s">
        <v>741</v>
      </c>
      <c r="G3820" s="113" t="s">
        <v>3981</v>
      </c>
      <c r="H3820" s="101" t="s">
        <v>38</v>
      </c>
      <c r="I3820" s="85" t="s">
        <v>743</v>
      </c>
      <c r="J3820" s="4" t="s">
        <v>5750</v>
      </c>
      <c r="K3820" s="85" t="s">
        <v>745</v>
      </c>
      <c r="L3820" s="85" t="s">
        <v>15502</v>
      </c>
      <c r="M3820" s="114" t="s">
        <v>3984</v>
      </c>
      <c r="N3820" s="117" t="s">
        <v>3312</v>
      </c>
    </row>
    <row r="3821" spans="1:14">
      <c r="A3821" s="1">
        <v>3820</v>
      </c>
      <c r="B3821" s="109" t="s">
        <v>15294</v>
      </c>
      <c r="C3821" s="507">
        <v>43647</v>
      </c>
      <c r="D3821" s="110">
        <v>29426</v>
      </c>
      <c r="E3821" s="110">
        <v>132</v>
      </c>
      <c r="F3821" s="115" t="s">
        <v>14084</v>
      </c>
      <c r="G3821" s="113" t="s">
        <v>15505</v>
      </c>
      <c r="H3821" s="101" t="s">
        <v>38</v>
      </c>
      <c r="I3821" s="85" t="s">
        <v>14085</v>
      </c>
      <c r="J3821" s="4" t="s">
        <v>6639</v>
      </c>
      <c r="K3821" s="85" t="s">
        <v>4746</v>
      </c>
      <c r="L3821" s="85" t="s">
        <v>15506</v>
      </c>
      <c r="M3821" s="114" t="s">
        <v>15507</v>
      </c>
      <c r="N3821" s="117" t="s">
        <v>3312</v>
      </c>
    </row>
    <row r="3822" spans="1:14">
      <c r="A3822" s="1">
        <v>3821</v>
      </c>
      <c r="B3822" s="109" t="s">
        <v>15294</v>
      </c>
      <c r="C3822" s="507">
        <v>44013</v>
      </c>
      <c r="D3822" s="110">
        <v>29426</v>
      </c>
      <c r="E3822" s="110">
        <v>134</v>
      </c>
      <c r="F3822" s="115" t="s">
        <v>15508</v>
      </c>
      <c r="G3822" s="116" t="s">
        <v>3558</v>
      </c>
      <c r="H3822" s="4" t="s">
        <v>20</v>
      </c>
      <c r="I3822" s="85" t="s">
        <v>15509</v>
      </c>
      <c r="J3822" s="4" t="s">
        <v>8196</v>
      </c>
      <c r="K3822" s="85" t="s">
        <v>970</v>
      </c>
      <c r="L3822" s="85" t="s">
        <v>971</v>
      </c>
      <c r="M3822" s="117" t="s">
        <v>972</v>
      </c>
      <c r="N3822" s="117" t="s">
        <v>3312</v>
      </c>
    </row>
    <row r="3823" spans="1:14">
      <c r="A3823" s="1">
        <v>3822</v>
      </c>
      <c r="B3823" s="109" t="s">
        <v>15294</v>
      </c>
      <c r="C3823" s="507">
        <v>44013</v>
      </c>
      <c r="D3823" s="110">
        <v>29426</v>
      </c>
      <c r="E3823" s="110">
        <v>134</v>
      </c>
      <c r="F3823" s="115" t="s">
        <v>15508</v>
      </c>
      <c r="G3823" s="116" t="s">
        <v>3558</v>
      </c>
      <c r="H3823" s="4" t="s">
        <v>20</v>
      </c>
      <c r="I3823" s="85" t="s">
        <v>15509</v>
      </c>
      <c r="J3823" s="4" t="s">
        <v>8196</v>
      </c>
      <c r="K3823" s="85" t="s">
        <v>970</v>
      </c>
      <c r="L3823" s="85" t="s">
        <v>971</v>
      </c>
      <c r="M3823" s="117" t="s">
        <v>972</v>
      </c>
      <c r="N3823" s="117" t="s">
        <v>3312</v>
      </c>
    </row>
    <row r="3824" spans="1:14">
      <c r="A3824" s="1">
        <v>3823</v>
      </c>
      <c r="B3824" s="109" t="s">
        <v>15294</v>
      </c>
      <c r="C3824" s="507">
        <v>44013</v>
      </c>
      <c r="D3824" s="110">
        <v>29426</v>
      </c>
      <c r="E3824" s="110">
        <v>135</v>
      </c>
      <c r="F3824" s="115" t="s">
        <v>15510</v>
      </c>
      <c r="G3824" s="116" t="s">
        <v>9488</v>
      </c>
      <c r="H3824" s="4" t="s">
        <v>20</v>
      </c>
      <c r="I3824" s="85" t="s">
        <v>4433</v>
      </c>
      <c r="J3824" s="4" t="s">
        <v>6350</v>
      </c>
      <c r="K3824" s="85" t="s">
        <v>4434</v>
      </c>
      <c r="L3824" s="85" t="s">
        <v>15511</v>
      </c>
      <c r="M3824" s="117" t="s">
        <v>15512</v>
      </c>
      <c r="N3824" s="117" t="s">
        <v>3312</v>
      </c>
    </row>
    <row r="3825" spans="1:14">
      <c r="A3825" s="1">
        <v>3824</v>
      </c>
      <c r="B3825" s="109" t="s">
        <v>15294</v>
      </c>
      <c r="C3825" s="507">
        <v>44013</v>
      </c>
      <c r="D3825" s="110">
        <v>29426</v>
      </c>
      <c r="E3825" s="110">
        <v>135</v>
      </c>
      <c r="F3825" s="115" t="s">
        <v>15510</v>
      </c>
      <c r="G3825" s="116" t="s">
        <v>9488</v>
      </c>
      <c r="H3825" s="4" t="s">
        <v>20</v>
      </c>
      <c r="I3825" s="85" t="s">
        <v>4433</v>
      </c>
      <c r="J3825" s="4" t="s">
        <v>6350</v>
      </c>
      <c r="K3825" s="85" t="s">
        <v>4434</v>
      </c>
      <c r="L3825" s="85" t="s">
        <v>15511</v>
      </c>
      <c r="M3825" s="117" t="s">
        <v>15512</v>
      </c>
      <c r="N3825" s="117" t="s">
        <v>3312</v>
      </c>
    </row>
    <row r="3826" spans="1:14">
      <c r="A3826" s="1">
        <v>3825</v>
      </c>
      <c r="B3826" s="109" t="s">
        <v>15294</v>
      </c>
      <c r="C3826" s="507">
        <v>42552</v>
      </c>
      <c r="D3826" s="110">
        <v>29426</v>
      </c>
      <c r="E3826" s="110">
        <v>136</v>
      </c>
      <c r="F3826" s="115" t="s">
        <v>15513</v>
      </c>
      <c r="G3826" s="113" t="s">
        <v>15514</v>
      </c>
      <c r="H3826" s="4" t="s">
        <v>20</v>
      </c>
      <c r="I3826" s="85" t="s">
        <v>3855</v>
      </c>
      <c r="J3826" s="4" t="s">
        <v>15515</v>
      </c>
      <c r="K3826" s="85" t="s">
        <v>3852</v>
      </c>
      <c r="L3826" s="85" t="s">
        <v>15516</v>
      </c>
      <c r="M3826" s="114" t="s">
        <v>3854</v>
      </c>
      <c r="N3826" s="117" t="s">
        <v>3312</v>
      </c>
    </row>
    <row r="3827" spans="1:14">
      <c r="A3827" s="1">
        <v>3826</v>
      </c>
      <c r="B3827" s="109" t="s">
        <v>15294</v>
      </c>
      <c r="C3827" s="507">
        <v>42552</v>
      </c>
      <c r="D3827" s="110">
        <v>29426</v>
      </c>
      <c r="E3827" s="110">
        <v>137</v>
      </c>
      <c r="F3827" s="115" t="s">
        <v>15517</v>
      </c>
      <c r="G3827" s="113" t="s">
        <v>10347</v>
      </c>
      <c r="H3827" s="4" t="s">
        <v>20</v>
      </c>
      <c r="I3827" s="85" t="s">
        <v>1704</v>
      </c>
      <c r="J3827" s="4" t="s">
        <v>5855</v>
      </c>
      <c r="K3827" s="85" t="s">
        <v>1518</v>
      </c>
      <c r="L3827" s="85" t="s">
        <v>15518</v>
      </c>
      <c r="M3827" s="114" t="s">
        <v>15519</v>
      </c>
      <c r="N3827" s="117" t="s">
        <v>3312</v>
      </c>
    </row>
    <row r="3828" spans="1:14">
      <c r="A3828" s="1">
        <v>3827</v>
      </c>
      <c r="B3828" s="109" t="s">
        <v>15294</v>
      </c>
      <c r="C3828" s="507">
        <v>42552</v>
      </c>
      <c r="D3828" s="110">
        <v>29426</v>
      </c>
      <c r="E3828" s="110">
        <v>137</v>
      </c>
      <c r="F3828" s="115" t="s">
        <v>15517</v>
      </c>
      <c r="G3828" s="113" t="s">
        <v>10347</v>
      </c>
      <c r="H3828" s="4" t="s">
        <v>20</v>
      </c>
      <c r="I3828" s="85" t="s">
        <v>1704</v>
      </c>
      <c r="J3828" s="4" t="s">
        <v>5855</v>
      </c>
      <c r="K3828" s="85" t="s">
        <v>1518</v>
      </c>
      <c r="L3828" s="85" t="s">
        <v>15518</v>
      </c>
      <c r="M3828" s="114" t="s">
        <v>15519</v>
      </c>
      <c r="N3828" s="117" t="s">
        <v>3312</v>
      </c>
    </row>
    <row r="3829" spans="1:14">
      <c r="A3829" s="1">
        <v>3828</v>
      </c>
      <c r="B3829" s="109" t="s">
        <v>15294</v>
      </c>
      <c r="C3829" s="507">
        <v>42552</v>
      </c>
      <c r="D3829" s="110">
        <v>29426</v>
      </c>
      <c r="E3829" s="110">
        <v>138</v>
      </c>
      <c r="F3829" s="115" t="s">
        <v>15520</v>
      </c>
      <c r="G3829" s="113" t="s">
        <v>15521</v>
      </c>
      <c r="H3829" s="4" t="s">
        <v>38</v>
      </c>
      <c r="I3829" s="85" t="s">
        <v>15522</v>
      </c>
      <c r="J3829" s="4" t="s">
        <v>6130</v>
      </c>
      <c r="K3829" s="85" t="s">
        <v>8816</v>
      </c>
      <c r="L3829" s="85" t="s">
        <v>15523</v>
      </c>
      <c r="M3829" s="114" t="s">
        <v>15524</v>
      </c>
      <c r="N3829" s="117" t="s">
        <v>3312</v>
      </c>
    </row>
    <row r="3830" spans="1:14">
      <c r="A3830" s="1">
        <v>3829</v>
      </c>
      <c r="B3830" s="109" t="s">
        <v>15294</v>
      </c>
      <c r="C3830" s="507">
        <v>42552</v>
      </c>
      <c r="D3830" s="110">
        <v>29426</v>
      </c>
      <c r="E3830" s="110">
        <v>139</v>
      </c>
      <c r="F3830" s="115" t="s">
        <v>15525</v>
      </c>
      <c r="G3830" s="113" t="s">
        <v>9927</v>
      </c>
      <c r="H3830" s="4" t="s">
        <v>20</v>
      </c>
      <c r="I3830" s="85" t="s">
        <v>15526</v>
      </c>
      <c r="J3830" s="4" t="s">
        <v>1865</v>
      </c>
      <c r="K3830" s="85" t="s">
        <v>1866</v>
      </c>
      <c r="L3830" s="85" t="s">
        <v>15527</v>
      </c>
      <c r="M3830" s="114" t="s">
        <v>1868</v>
      </c>
      <c r="N3830" s="117" t="s">
        <v>3312</v>
      </c>
    </row>
    <row r="3831" spans="1:14">
      <c r="A3831" s="1">
        <v>3830</v>
      </c>
      <c r="B3831" s="109" t="s">
        <v>15294</v>
      </c>
      <c r="C3831" s="507">
        <v>42552</v>
      </c>
      <c r="D3831" s="110">
        <v>29426</v>
      </c>
      <c r="E3831" s="110">
        <v>140</v>
      </c>
      <c r="F3831" s="115" t="s">
        <v>2029</v>
      </c>
      <c r="G3831" s="113" t="s">
        <v>4115</v>
      </c>
      <c r="H3831" s="4" t="s">
        <v>38</v>
      </c>
      <c r="I3831" s="85" t="s">
        <v>2031</v>
      </c>
      <c r="J3831" s="4" t="s">
        <v>2032</v>
      </c>
      <c r="K3831" s="85" t="s">
        <v>2033</v>
      </c>
      <c r="L3831" s="85" t="s">
        <v>15528</v>
      </c>
      <c r="M3831" s="114" t="s">
        <v>2035</v>
      </c>
      <c r="N3831" s="117" t="s">
        <v>3312</v>
      </c>
    </row>
    <row r="3832" spans="1:14">
      <c r="A3832" s="1">
        <v>3831</v>
      </c>
      <c r="B3832" s="109" t="s">
        <v>15294</v>
      </c>
      <c r="C3832" s="507">
        <v>42917</v>
      </c>
      <c r="D3832" s="110">
        <v>29426</v>
      </c>
      <c r="E3832" s="110">
        <v>141</v>
      </c>
      <c r="F3832" s="115" t="s">
        <v>15529</v>
      </c>
      <c r="G3832" s="113" t="s">
        <v>3696</v>
      </c>
      <c r="H3832" s="4" t="s">
        <v>20</v>
      </c>
      <c r="I3832" s="85" t="s">
        <v>1592</v>
      </c>
      <c r="J3832" s="4" t="s">
        <v>2787</v>
      </c>
      <c r="K3832" s="85" t="s">
        <v>3697</v>
      </c>
      <c r="L3832" s="85" t="s">
        <v>1594</v>
      </c>
      <c r="M3832" s="114" t="s">
        <v>1595</v>
      </c>
      <c r="N3832" s="117" t="s">
        <v>3312</v>
      </c>
    </row>
    <row r="3833" spans="1:14">
      <c r="A3833" s="1">
        <v>3832</v>
      </c>
      <c r="B3833" s="109" t="s">
        <v>15294</v>
      </c>
      <c r="C3833" s="507">
        <v>42917</v>
      </c>
      <c r="D3833" s="110">
        <v>29426</v>
      </c>
      <c r="E3833" s="110">
        <v>142</v>
      </c>
      <c r="F3833" s="115" t="s">
        <v>15530</v>
      </c>
      <c r="G3833" s="113" t="s">
        <v>9940</v>
      </c>
      <c r="H3833" s="4" t="s">
        <v>20</v>
      </c>
      <c r="I3833" s="85" t="s">
        <v>6709</v>
      </c>
      <c r="J3833" s="4" t="s">
        <v>6710</v>
      </c>
      <c r="K3833" s="85" t="s">
        <v>1026</v>
      </c>
      <c r="L3833" s="85" t="s">
        <v>1403</v>
      </c>
      <c r="M3833" s="114" t="s">
        <v>1404</v>
      </c>
      <c r="N3833" s="117" t="s">
        <v>3312</v>
      </c>
    </row>
    <row r="3834" spans="1:14">
      <c r="A3834" s="1">
        <v>3833</v>
      </c>
      <c r="B3834" s="109" t="s">
        <v>15294</v>
      </c>
      <c r="C3834" s="507">
        <v>42917</v>
      </c>
      <c r="D3834" s="110">
        <v>29426</v>
      </c>
      <c r="E3834" s="110">
        <v>142</v>
      </c>
      <c r="F3834" s="115" t="s">
        <v>15530</v>
      </c>
      <c r="G3834" s="113" t="s">
        <v>9940</v>
      </c>
      <c r="H3834" s="4" t="s">
        <v>20</v>
      </c>
      <c r="I3834" s="85" t="s">
        <v>6709</v>
      </c>
      <c r="J3834" s="4" t="s">
        <v>6710</v>
      </c>
      <c r="K3834" s="85" t="s">
        <v>1026</v>
      </c>
      <c r="L3834" s="85" t="s">
        <v>1403</v>
      </c>
      <c r="M3834" s="114" t="s">
        <v>1404</v>
      </c>
      <c r="N3834" s="117" t="s">
        <v>3312</v>
      </c>
    </row>
    <row r="3835" spans="1:14">
      <c r="A3835" s="1">
        <v>3834</v>
      </c>
      <c r="B3835" s="109" t="s">
        <v>15294</v>
      </c>
      <c r="C3835" s="507">
        <v>42917</v>
      </c>
      <c r="D3835" s="110">
        <v>29426</v>
      </c>
      <c r="E3835" s="110">
        <v>143</v>
      </c>
      <c r="F3835" s="115" t="s">
        <v>1766</v>
      </c>
      <c r="G3835" s="113" t="s">
        <v>9873</v>
      </c>
      <c r="H3835" s="4" t="s">
        <v>38</v>
      </c>
      <c r="I3835" s="85" t="s">
        <v>1768</v>
      </c>
      <c r="J3835" s="4" t="s">
        <v>2657</v>
      </c>
      <c r="K3835" s="85" t="s">
        <v>1770</v>
      </c>
      <c r="L3835" s="85" t="s">
        <v>15532</v>
      </c>
      <c r="M3835" s="114" t="s">
        <v>1772</v>
      </c>
      <c r="N3835" s="114"/>
    </row>
    <row r="3836" spans="1:14">
      <c r="A3836" s="1">
        <v>3835</v>
      </c>
      <c r="B3836" s="109" t="s">
        <v>15294</v>
      </c>
      <c r="C3836" s="507">
        <v>42917</v>
      </c>
      <c r="D3836" s="110">
        <v>29426</v>
      </c>
      <c r="E3836" s="110">
        <v>144</v>
      </c>
      <c r="F3836" s="115" t="s">
        <v>15533</v>
      </c>
      <c r="G3836" s="113" t="s">
        <v>15534</v>
      </c>
      <c r="H3836" s="4" t="s">
        <v>38</v>
      </c>
      <c r="I3836" s="85" t="s">
        <v>15535</v>
      </c>
      <c r="J3836" s="4" t="s">
        <v>15536</v>
      </c>
      <c r="K3836" s="85" t="s">
        <v>891</v>
      </c>
      <c r="L3836" s="85" t="s">
        <v>15537</v>
      </c>
      <c r="M3836" s="114" t="s">
        <v>15538</v>
      </c>
      <c r="N3836" s="117" t="s">
        <v>3312</v>
      </c>
    </row>
    <row r="3837" spans="1:14">
      <c r="A3837" s="1">
        <v>3836</v>
      </c>
      <c r="B3837" s="109" t="s">
        <v>15294</v>
      </c>
      <c r="C3837" s="507">
        <v>42917</v>
      </c>
      <c r="D3837" s="110">
        <v>29426</v>
      </c>
      <c r="E3837" s="110">
        <v>145</v>
      </c>
      <c r="F3837" s="115" t="s">
        <v>10824</v>
      </c>
      <c r="G3837" s="113" t="s">
        <v>15539</v>
      </c>
      <c r="H3837" s="4" t="s">
        <v>38</v>
      </c>
      <c r="I3837" s="85" t="s">
        <v>15540</v>
      </c>
      <c r="J3837" s="4" t="s">
        <v>11327</v>
      </c>
      <c r="K3837" s="85" t="s">
        <v>313</v>
      </c>
      <c r="L3837" s="85" t="s">
        <v>15541</v>
      </c>
      <c r="M3837" s="114" t="s">
        <v>15542</v>
      </c>
      <c r="N3837" s="117" t="s">
        <v>3312</v>
      </c>
    </row>
    <row r="3838" spans="1:14">
      <c r="A3838" s="1">
        <v>3837</v>
      </c>
      <c r="B3838" s="109" t="s">
        <v>15294</v>
      </c>
      <c r="C3838" s="507">
        <v>42917</v>
      </c>
      <c r="D3838" s="110">
        <v>29426</v>
      </c>
      <c r="E3838" s="110">
        <v>146</v>
      </c>
      <c r="F3838" s="115" t="s">
        <v>15544</v>
      </c>
      <c r="G3838" s="113" t="s">
        <v>3684</v>
      </c>
      <c r="H3838" s="4" t="s">
        <v>20</v>
      </c>
      <c r="I3838" s="85" t="s">
        <v>1523</v>
      </c>
      <c r="J3838" s="4" t="s">
        <v>5795</v>
      </c>
      <c r="K3838" s="85" t="s">
        <v>153</v>
      </c>
      <c r="L3838" s="85" t="s">
        <v>2854</v>
      </c>
      <c r="M3838" s="114" t="s">
        <v>1526</v>
      </c>
      <c r="N3838" s="117" t="s">
        <v>3312</v>
      </c>
    </row>
    <row r="3839" spans="1:14">
      <c r="A3839" s="1">
        <v>3838</v>
      </c>
      <c r="B3839" s="109" t="s">
        <v>15294</v>
      </c>
      <c r="C3839" s="507">
        <v>42917</v>
      </c>
      <c r="D3839" s="110">
        <v>29426</v>
      </c>
      <c r="E3839" s="110">
        <v>146</v>
      </c>
      <c r="F3839" s="115" t="s">
        <v>15544</v>
      </c>
      <c r="G3839" s="113" t="s">
        <v>3684</v>
      </c>
      <c r="H3839" s="4" t="s">
        <v>20</v>
      </c>
      <c r="I3839" s="85" t="s">
        <v>1523</v>
      </c>
      <c r="J3839" s="4" t="s">
        <v>5795</v>
      </c>
      <c r="K3839" s="85" t="s">
        <v>153</v>
      </c>
      <c r="L3839" s="85" t="s">
        <v>2854</v>
      </c>
      <c r="M3839" s="114" t="s">
        <v>1526</v>
      </c>
      <c r="N3839" s="117" t="s">
        <v>3312</v>
      </c>
    </row>
    <row r="3840" spans="1:14">
      <c r="A3840" s="1">
        <v>3839</v>
      </c>
      <c r="B3840" s="109" t="s">
        <v>15294</v>
      </c>
      <c r="C3840" s="507">
        <v>42917</v>
      </c>
      <c r="D3840" s="110">
        <v>29426</v>
      </c>
      <c r="E3840" s="110">
        <v>147</v>
      </c>
      <c r="F3840" s="115" t="s">
        <v>15545</v>
      </c>
      <c r="G3840" s="113" t="s">
        <v>3491</v>
      </c>
      <c r="H3840" s="4" t="s">
        <v>254</v>
      </c>
      <c r="I3840" s="85" t="s">
        <v>15546</v>
      </c>
      <c r="J3840" s="4" t="s">
        <v>6130</v>
      </c>
      <c r="K3840" s="85" t="s">
        <v>15499</v>
      </c>
      <c r="L3840" s="85" t="s">
        <v>15547</v>
      </c>
      <c r="M3840" s="114" t="s">
        <v>15548</v>
      </c>
      <c r="N3840" s="117" t="s">
        <v>3312</v>
      </c>
    </row>
    <row r="3841" spans="1:14">
      <c r="A3841" s="1">
        <v>3840</v>
      </c>
      <c r="B3841" s="109" t="s">
        <v>15294</v>
      </c>
      <c r="C3841" s="507">
        <v>42917</v>
      </c>
      <c r="D3841" s="110">
        <v>29426</v>
      </c>
      <c r="E3841" s="110">
        <v>148</v>
      </c>
      <c r="F3841" s="115" t="s">
        <v>1979</v>
      </c>
      <c r="G3841" s="113" t="s">
        <v>1980</v>
      </c>
      <c r="H3841" s="4" t="s">
        <v>254</v>
      </c>
      <c r="I3841" s="85" t="s">
        <v>1981</v>
      </c>
      <c r="J3841" s="4" t="s">
        <v>2861</v>
      </c>
      <c r="K3841" s="85" t="s">
        <v>1983</v>
      </c>
      <c r="L3841" s="85" t="s">
        <v>15551</v>
      </c>
      <c r="M3841" s="114" t="s">
        <v>1985</v>
      </c>
      <c r="N3841" s="117" t="s">
        <v>3312</v>
      </c>
    </row>
    <row r="3842" spans="1:14">
      <c r="A3842" s="1">
        <v>3841</v>
      </c>
      <c r="B3842" s="109" t="s">
        <v>15294</v>
      </c>
      <c r="C3842" s="507">
        <v>43282</v>
      </c>
      <c r="D3842" s="110">
        <v>29426</v>
      </c>
      <c r="E3842" s="110">
        <v>149</v>
      </c>
      <c r="F3842" s="115" t="s">
        <v>252</v>
      </c>
      <c r="G3842" s="113" t="s">
        <v>4021</v>
      </c>
      <c r="H3842" s="4" t="s">
        <v>38</v>
      </c>
      <c r="I3842" s="85" t="s">
        <v>255</v>
      </c>
      <c r="J3842" s="4" t="s">
        <v>2869</v>
      </c>
      <c r="K3842" s="85" t="s">
        <v>257</v>
      </c>
      <c r="L3842" s="85" t="s">
        <v>10927</v>
      </c>
      <c r="M3842" s="114" t="s">
        <v>259</v>
      </c>
      <c r="N3842" s="117" t="s">
        <v>3312</v>
      </c>
    </row>
    <row r="3843" spans="1:14">
      <c r="A3843" s="1">
        <v>3842</v>
      </c>
      <c r="B3843" s="109" t="s">
        <v>15294</v>
      </c>
      <c r="C3843" s="507">
        <v>43282</v>
      </c>
      <c r="D3843" s="110">
        <v>29426</v>
      </c>
      <c r="E3843" s="110">
        <v>151</v>
      </c>
      <c r="F3843" s="115" t="s">
        <v>15552</v>
      </c>
      <c r="G3843" s="113" t="s">
        <v>3584</v>
      </c>
      <c r="H3843" s="4" t="s">
        <v>20</v>
      </c>
      <c r="I3843" s="85" t="s">
        <v>1192</v>
      </c>
      <c r="J3843" s="4" t="s">
        <v>5349</v>
      </c>
      <c r="K3843" s="85" t="s">
        <v>1194</v>
      </c>
      <c r="L3843" s="85" t="s">
        <v>15553</v>
      </c>
      <c r="M3843" s="114" t="s">
        <v>1196</v>
      </c>
      <c r="N3843" s="117" t="s">
        <v>3312</v>
      </c>
    </row>
    <row r="3844" spans="1:14">
      <c r="A3844" s="1">
        <v>3843</v>
      </c>
      <c r="B3844" s="109" t="s">
        <v>15294</v>
      </c>
      <c r="C3844" s="507">
        <v>43282</v>
      </c>
      <c r="D3844" s="110">
        <v>29426</v>
      </c>
      <c r="E3844" s="110">
        <v>152</v>
      </c>
      <c r="F3844" s="115" t="s">
        <v>7354</v>
      </c>
      <c r="G3844" s="113" t="s">
        <v>2910</v>
      </c>
      <c r="H3844" s="4" t="s">
        <v>38</v>
      </c>
      <c r="I3844" s="85" t="s">
        <v>4050</v>
      </c>
      <c r="J3844" s="4" t="s">
        <v>2912</v>
      </c>
      <c r="K3844" s="85" t="s">
        <v>4047</v>
      </c>
      <c r="L3844" s="85" t="s">
        <v>15554</v>
      </c>
      <c r="M3844" s="114" t="s">
        <v>4049</v>
      </c>
      <c r="N3844" s="117" t="s">
        <v>3312</v>
      </c>
    </row>
    <row r="3845" spans="1:14">
      <c r="A3845" s="1">
        <v>3844</v>
      </c>
      <c r="B3845" s="109" t="s">
        <v>15294</v>
      </c>
      <c r="C3845" s="507">
        <v>43282</v>
      </c>
      <c r="D3845" s="110">
        <v>29426</v>
      </c>
      <c r="E3845" s="110">
        <v>153</v>
      </c>
      <c r="F3845" s="115" t="s">
        <v>1932</v>
      </c>
      <c r="G3845" s="113" t="s">
        <v>3831</v>
      </c>
      <c r="H3845" s="4" t="s">
        <v>38</v>
      </c>
      <c r="I3845" s="85" t="s">
        <v>1934</v>
      </c>
      <c r="J3845" s="4" t="s">
        <v>1935</v>
      </c>
      <c r="K3845" s="85" t="s">
        <v>1936</v>
      </c>
      <c r="L3845" s="85" t="s">
        <v>15556</v>
      </c>
      <c r="M3845" s="114" t="s">
        <v>1938</v>
      </c>
      <c r="N3845" s="117" t="s">
        <v>3312</v>
      </c>
    </row>
    <row r="3846" spans="1:14">
      <c r="A3846" s="1">
        <v>3845</v>
      </c>
      <c r="B3846" s="109" t="s">
        <v>15294</v>
      </c>
      <c r="C3846" s="507">
        <v>43282</v>
      </c>
      <c r="D3846" s="110">
        <v>29426</v>
      </c>
      <c r="E3846" s="110">
        <v>154</v>
      </c>
      <c r="F3846" s="115" t="s">
        <v>14137</v>
      </c>
      <c r="G3846" s="113" t="s">
        <v>15557</v>
      </c>
      <c r="H3846" s="4" t="s">
        <v>38</v>
      </c>
      <c r="I3846" s="85" t="s">
        <v>14138</v>
      </c>
      <c r="J3846" s="4" t="s">
        <v>5910</v>
      </c>
      <c r="K3846" s="85" t="s">
        <v>15558</v>
      </c>
      <c r="L3846" s="85" t="s">
        <v>15559</v>
      </c>
      <c r="M3846" s="114" t="s">
        <v>15560</v>
      </c>
      <c r="N3846" s="114"/>
    </row>
    <row r="3847" spans="1:14">
      <c r="A3847" s="1">
        <v>3846</v>
      </c>
      <c r="B3847" s="109" t="s">
        <v>15294</v>
      </c>
      <c r="C3847" s="507">
        <v>43282</v>
      </c>
      <c r="D3847" s="110">
        <v>29426</v>
      </c>
      <c r="E3847" s="110">
        <v>155</v>
      </c>
      <c r="F3847" s="115" t="s">
        <v>9968</v>
      </c>
      <c r="G3847" s="113" t="s">
        <v>2926</v>
      </c>
      <c r="H3847" s="4" t="s">
        <v>38</v>
      </c>
      <c r="I3847" s="85" t="s">
        <v>9969</v>
      </c>
      <c r="J3847" s="4" t="s">
        <v>2928</v>
      </c>
      <c r="K3847" s="85" t="s">
        <v>9971</v>
      </c>
      <c r="L3847" s="85" t="s">
        <v>15561</v>
      </c>
      <c r="M3847" s="114" t="s">
        <v>9973</v>
      </c>
      <c r="N3847" s="117" t="s">
        <v>3312</v>
      </c>
    </row>
    <row r="3848" spans="1:14">
      <c r="A3848" s="1">
        <v>3847</v>
      </c>
      <c r="B3848" s="109" t="s">
        <v>15294</v>
      </c>
      <c r="C3848" s="507">
        <v>43647</v>
      </c>
      <c r="D3848" s="110">
        <v>29426</v>
      </c>
      <c r="E3848" s="110">
        <v>157</v>
      </c>
      <c r="F3848" s="115" t="s">
        <v>309</v>
      </c>
      <c r="G3848" s="113" t="s">
        <v>3382</v>
      </c>
      <c r="H3848" s="101" t="s">
        <v>38</v>
      </c>
      <c r="I3848" s="85" t="s">
        <v>311</v>
      </c>
      <c r="J3848" s="4" t="s">
        <v>2946</v>
      </c>
      <c r="K3848" s="85" t="s">
        <v>4721</v>
      </c>
      <c r="L3848" s="85" t="s">
        <v>15562</v>
      </c>
      <c r="M3848" s="114" t="s">
        <v>315</v>
      </c>
      <c r="N3848" s="117" t="s">
        <v>3312</v>
      </c>
    </row>
    <row r="3849" spans="1:14">
      <c r="A3849" s="1">
        <v>3848</v>
      </c>
      <c r="B3849" s="109" t="s">
        <v>15294</v>
      </c>
      <c r="C3849" s="507">
        <v>43647</v>
      </c>
      <c r="D3849" s="110">
        <v>29426</v>
      </c>
      <c r="E3849" s="110">
        <v>158</v>
      </c>
      <c r="F3849" s="115" t="s">
        <v>10691</v>
      </c>
      <c r="G3849" s="113" t="s">
        <v>15563</v>
      </c>
      <c r="H3849" s="101" t="s">
        <v>14435</v>
      </c>
      <c r="I3849" s="85" t="s">
        <v>10693</v>
      </c>
      <c r="J3849" s="4" t="s">
        <v>14532</v>
      </c>
      <c r="K3849" s="85" t="s">
        <v>15564</v>
      </c>
      <c r="L3849" s="85" t="s">
        <v>15565</v>
      </c>
      <c r="M3849" s="114" t="s">
        <v>14534</v>
      </c>
      <c r="N3849" s="114"/>
    </row>
    <row r="3850" spans="1:14">
      <c r="A3850" s="1">
        <v>3849</v>
      </c>
      <c r="B3850" s="109" t="s">
        <v>15294</v>
      </c>
      <c r="C3850" s="507">
        <v>43647</v>
      </c>
      <c r="D3850" s="110">
        <v>29426</v>
      </c>
      <c r="E3850" s="110">
        <v>159</v>
      </c>
      <c r="F3850" s="115" t="s">
        <v>15566</v>
      </c>
      <c r="G3850" s="113" t="s">
        <v>682</v>
      </c>
      <c r="H3850" s="101" t="s">
        <v>20</v>
      </c>
      <c r="I3850" s="85" t="s">
        <v>683</v>
      </c>
      <c r="J3850" s="4" t="s">
        <v>684</v>
      </c>
      <c r="K3850" s="85" t="s">
        <v>320</v>
      </c>
      <c r="L3850" s="85" t="s">
        <v>15567</v>
      </c>
      <c r="M3850" s="114" t="s">
        <v>686</v>
      </c>
      <c r="N3850" s="117" t="s">
        <v>3312</v>
      </c>
    </row>
    <row r="3851" spans="1:14">
      <c r="A3851" s="1">
        <v>3850</v>
      </c>
      <c r="B3851" s="109" t="s">
        <v>15294</v>
      </c>
      <c r="C3851" s="507">
        <v>43647</v>
      </c>
      <c r="D3851" s="110">
        <v>29426</v>
      </c>
      <c r="E3851" s="110">
        <v>160</v>
      </c>
      <c r="F3851" s="115" t="s">
        <v>15568</v>
      </c>
      <c r="G3851" s="113" t="s">
        <v>2733</v>
      </c>
      <c r="H3851" s="101" t="s">
        <v>20</v>
      </c>
      <c r="I3851" s="85" t="s">
        <v>9875</v>
      </c>
      <c r="J3851" s="4" t="s">
        <v>2735</v>
      </c>
      <c r="K3851" s="85" t="s">
        <v>9014</v>
      </c>
      <c r="L3851" s="85" t="s">
        <v>15569</v>
      </c>
      <c r="M3851" s="114" t="s">
        <v>9878</v>
      </c>
      <c r="N3851" s="117" t="s">
        <v>3312</v>
      </c>
    </row>
    <row r="3852" spans="1:14">
      <c r="A3852" s="1">
        <v>3851</v>
      </c>
      <c r="B3852" s="109" t="s">
        <v>15294</v>
      </c>
      <c r="C3852" s="507">
        <v>43647</v>
      </c>
      <c r="D3852" s="110">
        <v>29426</v>
      </c>
      <c r="E3852" s="110">
        <v>161</v>
      </c>
      <c r="F3852" s="115" t="s">
        <v>15570</v>
      </c>
      <c r="G3852" s="113" t="s">
        <v>15571</v>
      </c>
      <c r="H3852" s="4" t="s">
        <v>20</v>
      </c>
      <c r="I3852" s="85" t="s">
        <v>9344</v>
      </c>
      <c r="J3852" s="4" t="s">
        <v>15572</v>
      </c>
      <c r="K3852" s="85" t="s">
        <v>15573</v>
      </c>
      <c r="L3852" s="85" t="s">
        <v>15574</v>
      </c>
      <c r="M3852" s="114" t="s">
        <v>15575</v>
      </c>
      <c r="N3852" s="117" t="s">
        <v>3312</v>
      </c>
    </row>
    <row r="3853" spans="1:14">
      <c r="A3853" s="1">
        <v>3852</v>
      </c>
      <c r="B3853" s="109" t="s">
        <v>15294</v>
      </c>
      <c r="C3853" s="507">
        <v>44013</v>
      </c>
      <c r="D3853" s="110">
        <v>29426</v>
      </c>
      <c r="E3853" s="110">
        <v>162</v>
      </c>
      <c r="F3853" s="115" t="s">
        <v>15576</v>
      </c>
      <c r="G3853" s="116" t="s">
        <v>3123</v>
      </c>
      <c r="H3853" s="4" t="s">
        <v>20</v>
      </c>
      <c r="I3853" s="85" t="s">
        <v>1205</v>
      </c>
      <c r="J3853" s="4" t="s">
        <v>3125</v>
      </c>
      <c r="K3853" s="85" t="s">
        <v>875</v>
      </c>
      <c r="L3853" s="85" t="s">
        <v>15577</v>
      </c>
      <c r="M3853" s="117" t="s">
        <v>1209</v>
      </c>
      <c r="N3853" s="117" t="s">
        <v>3312</v>
      </c>
    </row>
    <row r="3854" spans="1:14">
      <c r="A3854" s="1">
        <v>3853</v>
      </c>
      <c r="B3854" s="109" t="s">
        <v>15294</v>
      </c>
      <c r="C3854" s="507">
        <v>44013</v>
      </c>
      <c r="D3854" s="110">
        <v>29426</v>
      </c>
      <c r="E3854" s="110">
        <v>163</v>
      </c>
      <c r="F3854" s="115" t="s">
        <v>489</v>
      </c>
      <c r="G3854" s="116" t="s">
        <v>3976</v>
      </c>
      <c r="H3854" s="4" t="s">
        <v>20</v>
      </c>
      <c r="I3854" s="85" t="s">
        <v>490</v>
      </c>
      <c r="J3854" s="4" t="s">
        <v>491</v>
      </c>
      <c r="K3854" s="85" t="s">
        <v>492</v>
      </c>
      <c r="L3854" s="85" t="s">
        <v>15578</v>
      </c>
      <c r="M3854" s="117" t="s">
        <v>494</v>
      </c>
      <c r="N3854" s="117" t="s">
        <v>3312</v>
      </c>
    </row>
    <row r="3855" spans="1:14">
      <c r="A3855" s="1">
        <v>3854</v>
      </c>
      <c r="B3855" s="109" t="s">
        <v>15294</v>
      </c>
      <c r="C3855" s="507">
        <v>44013</v>
      </c>
      <c r="D3855" s="110">
        <v>29426</v>
      </c>
      <c r="E3855" s="110">
        <v>164</v>
      </c>
      <c r="F3855" s="115" t="s">
        <v>541</v>
      </c>
      <c r="G3855" s="116" t="s">
        <v>3986</v>
      </c>
      <c r="H3855" s="4" t="s">
        <v>38</v>
      </c>
      <c r="I3855" s="85" t="s">
        <v>543</v>
      </c>
      <c r="J3855" s="4" t="s">
        <v>6137</v>
      </c>
      <c r="K3855" s="85" t="s">
        <v>3988</v>
      </c>
      <c r="L3855" s="85" t="s">
        <v>15579</v>
      </c>
      <c r="M3855" s="117" t="s">
        <v>8417</v>
      </c>
      <c r="N3855" s="117" t="s">
        <v>3312</v>
      </c>
    </row>
    <row r="3856" spans="1:14">
      <c r="A3856" s="1">
        <v>3855</v>
      </c>
      <c r="B3856" s="109" t="s">
        <v>15294</v>
      </c>
      <c r="C3856" s="507">
        <v>44013</v>
      </c>
      <c r="D3856" s="110">
        <v>29426</v>
      </c>
      <c r="E3856" s="110">
        <v>166</v>
      </c>
      <c r="F3856" s="115" t="s">
        <v>15580</v>
      </c>
      <c r="G3856" s="116" t="s">
        <v>13085</v>
      </c>
      <c r="H3856" s="4" t="s">
        <v>38</v>
      </c>
      <c r="I3856" s="85" t="s">
        <v>15581</v>
      </c>
      <c r="J3856" s="4" t="s">
        <v>15582</v>
      </c>
      <c r="K3856" s="85" t="s">
        <v>9971</v>
      </c>
      <c r="L3856" s="85" t="s">
        <v>15583</v>
      </c>
      <c r="M3856" s="117" t="s">
        <v>13090</v>
      </c>
      <c r="N3856" s="117" t="s">
        <v>3312</v>
      </c>
    </row>
    <row r="3857" spans="1:14">
      <c r="A3857" s="1">
        <v>3856</v>
      </c>
      <c r="B3857" s="109" t="s">
        <v>15294</v>
      </c>
      <c r="C3857" s="507">
        <v>42552</v>
      </c>
      <c r="D3857" s="110">
        <v>29426</v>
      </c>
      <c r="E3857" s="110">
        <v>167</v>
      </c>
      <c r="F3857" s="115" t="s">
        <v>4744</v>
      </c>
      <c r="G3857" s="113" t="s">
        <v>9965</v>
      </c>
      <c r="H3857" s="4" t="s">
        <v>38</v>
      </c>
      <c r="I3857" s="85" t="s">
        <v>4745</v>
      </c>
      <c r="J3857" s="4" t="s">
        <v>2937</v>
      </c>
      <c r="K3857" s="85" t="s">
        <v>4746</v>
      </c>
      <c r="L3857" s="85" t="s">
        <v>15584</v>
      </c>
      <c r="M3857" s="114" t="s">
        <v>4748</v>
      </c>
      <c r="N3857" s="117" t="s">
        <v>3312</v>
      </c>
    </row>
    <row r="3858" spans="1:14">
      <c r="A3858" s="1">
        <v>3857</v>
      </c>
      <c r="B3858" s="109" t="s">
        <v>15294</v>
      </c>
      <c r="C3858" s="507">
        <v>42552</v>
      </c>
      <c r="D3858" s="110">
        <v>29426</v>
      </c>
      <c r="E3858" s="110">
        <v>168</v>
      </c>
      <c r="F3858" s="115" t="s">
        <v>15585</v>
      </c>
      <c r="G3858" s="113" t="s">
        <v>3540</v>
      </c>
      <c r="H3858" s="4" t="s">
        <v>38</v>
      </c>
      <c r="I3858" s="85" t="s">
        <v>318</v>
      </c>
      <c r="J3858" s="4" t="s">
        <v>3007</v>
      </c>
      <c r="K3858" s="85" t="s">
        <v>320</v>
      </c>
      <c r="L3858" s="85" t="s">
        <v>321</v>
      </c>
      <c r="M3858" s="114" t="s">
        <v>322</v>
      </c>
      <c r="N3858" s="117" t="s">
        <v>3312</v>
      </c>
    </row>
    <row r="3859" spans="1:14">
      <c r="A3859" s="1">
        <v>3858</v>
      </c>
      <c r="B3859" s="109" t="s">
        <v>15294</v>
      </c>
      <c r="C3859" s="507">
        <v>42552</v>
      </c>
      <c r="D3859" s="110">
        <v>29426</v>
      </c>
      <c r="E3859" s="110">
        <v>169</v>
      </c>
      <c r="F3859" s="115" t="s">
        <v>15586</v>
      </c>
      <c r="G3859" s="113" t="s">
        <v>4127</v>
      </c>
      <c r="H3859" s="4" t="s">
        <v>20</v>
      </c>
      <c r="I3859" s="85" t="s">
        <v>1740</v>
      </c>
      <c r="J3859" s="4" t="s">
        <v>3293</v>
      </c>
      <c r="K3859" s="85" t="s">
        <v>1742</v>
      </c>
      <c r="L3859" s="85" t="s">
        <v>1743</v>
      </c>
      <c r="M3859" s="114" t="s">
        <v>1744</v>
      </c>
      <c r="N3859" s="117" t="s">
        <v>3312</v>
      </c>
    </row>
    <row r="3860" spans="1:14">
      <c r="A3860" s="1">
        <v>3859</v>
      </c>
      <c r="B3860" s="109" t="s">
        <v>15294</v>
      </c>
      <c r="C3860" s="507">
        <v>42552</v>
      </c>
      <c r="D3860" s="110">
        <v>29426</v>
      </c>
      <c r="E3860" s="110">
        <v>169</v>
      </c>
      <c r="F3860" s="115" t="s">
        <v>15586</v>
      </c>
      <c r="G3860" s="113" t="s">
        <v>4127</v>
      </c>
      <c r="H3860" s="4" t="s">
        <v>20</v>
      </c>
      <c r="I3860" s="85" t="s">
        <v>1740</v>
      </c>
      <c r="J3860" s="4" t="s">
        <v>3293</v>
      </c>
      <c r="K3860" s="85" t="s">
        <v>1742</v>
      </c>
      <c r="L3860" s="85" t="s">
        <v>1743</v>
      </c>
      <c r="M3860" s="114" t="s">
        <v>1744</v>
      </c>
      <c r="N3860" s="117" t="s">
        <v>3312</v>
      </c>
    </row>
    <row r="3861" spans="1:14">
      <c r="A3861" s="1">
        <v>3860</v>
      </c>
      <c r="B3861" s="109" t="s">
        <v>15294</v>
      </c>
      <c r="C3861" s="507">
        <v>42552</v>
      </c>
      <c r="D3861" s="110">
        <v>29426</v>
      </c>
      <c r="E3861" s="110">
        <v>169</v>
      </c>
      <c r="F3861" s="115" t="s">
        <v>15586</v>
      </c>
      <c r="G3861" s="113" t="s">
        <v>4127</v>
      </c>
      <c r="H3861" s="4" t="s">
        <v>20</v>
      </c>
      <c r="I3861" s="85" t="s">
        <v>1740</v>
      </c>
      <c r="J3861" s="4" t="s">
        <v>3293</v>
      </c>
      <c r="K3861" s="85" t="s">
        <v>1742</v>
      </c>
      <c r="L3861" s="85" t="s">
        <v>1743</v>
      </c>
      <c r="M3861" s="114" t="s">
        <v>1744</v>
      </c>
      <c r="N3861" s="117" t="s">
        <v>3312</v>
      </c>
    </row>
    <row r="3862" spans="1:14">
      <c r="A3862" s="1">
        <v>3861</v>
      </c>
      <c r="B3862" s="109" t="s">
        <v>15294</v>
      </c>
      <c r="C3862" s="507">
        <v>42917</v>
      </c>
      <c r="D3862" s="110">
        <v>29426</v>
      </c>
      <c r="E3862" s="110">
        <v>170</v>
      </c>
      <c r="F3862" s="115" t="s">
        <v>15588</v>
      </c>
      <c r="G3862" s="113" t="s">
        <v>3023</v>
      </c>
      <c r="H3862" s="4" t="s">
        <v>20</v>
      </c>
      <c r="I3862" s="85" t="s">
        <v>10020</v>
      </c>
      <c r="J3862" s="4" t="s">
        <v>5756</v>
      </c>
      <c r="K3862" s="85" t="s">
        <v>15589</v>
      </c>
      <c r="L3862" s="85" t="s">
        <v>15590</v>
      </c>
      <c r="M3862" s="114" t="s">
        <v>10023</v>
      </c>
      <c r="N3862" s="114"/>
    </row>
    <row r="3863" spans="1:14">
      <c r="A3863" s="1">
        <v>3862</v>
      </c>
      <c r="B3863" s="109" t="s">
        <v>15294</v>
      </c>
      <c r="C3863" s="507">
        <v>42917</v>
      </c>
      <c r="D3863" s="110">
        <v>29426</v>
      </c>
      <c r="E3863" s="110">
        <v>171</v>
      </c>
      <c r="F3863" s="115" t="s">
        <v>15591</v>
      </c>
      <c r="G3863" s="113" t="s">
        <v>3132</v>
      </c>
      <c r="H3863" s="4" t="s">
        <v>20</v>
      </c>
      <c r="I3863" s="85" t="s">
        <v>15592</v>
      </c>
      <c r="J3863" s="4" t="s">
        <v>3134</v>
      </c>
      <c r="K3863" s="85" t="s">
        <v>643</v>
      </c>
      <c r="L3863" s="85" t="s">
        <v>3136</v>
      </c>
      <c r="M3863" s="114" t="s">
        <v>645</v>
      </c>
      <c r="N3863" s="117" t="s">
        <v>3312</v>
      </c>
    </row>
    <row r="3864" spans="1:14">
      <c r="A3864" s="1">
        <v>3863</v>
      </c>
      <c r="B3864" s="109" t="s">
        <v>15294</v>
      </c>
      <c r="C3864" s="507">
        <v>42917</v>
      </c>
      <c r="D3864" s="110">
        <v>29426</v>
      </c>
      <c r="E3864" s="110">
        <v>172</v>
      </c>
      <c r="F3864" s="115" t="s">
        <v>15593</v>
      </c>
      <c r="G3864" s="113" t="s">
        <v>3148</v>
      </c>
      <c r="H3864" s="4" t="s">
        <v>20</v>
      </c>
      <c r="I3864" s="85" t="s">
        <v>921</v>
      </c>
      <c r="J3864" s="4" t="s">
        <v>11138</v>
      </c>
      <c r="K3864" s="85" t="s">
        <v>922</v>
      </c>
      <c r="L3864" s="85" t="s">
        <v>15594</v>
      </c>
      <c r="M3864" s="114" t="s">
        <v>4067</v>
      </c>
      <c r="N3864" s="114"/>
    </row>
    <row r="3865" spans="1:14">
      <c r="A3865" s="1">
        <v>3864</v>
      </c>
      <c r="B3865" s="109" t="s">
        <v>15294</v>
      </c>
      <c r="C3865" s="507">
        <v>42917</v>
      </c>
      <c r="D3865" s="110">
        <v>29426</v>
      </c>
      <c r="E3865" s="110">
        <v>173</v>
      </c>
      <c r="F3865" s="115" t="s">
        <v>15595</v>
      </c>
      <c r="G3865" s="113" t="s">
        <v>10013</v>
      </c>
      <c r="H3865" s="4" t="s">
        <v>20</v>
      </c>
      <c r="I3865" s="85" t="s">
        <v>10014</v>
      </c>
      <c r="J3865" s="4" t="s">
        <v>15596</v>
      </c>
      <c r="K3865" s="85" t="s">
        <v>15597</v>
      </c>
      <c r="L3865" s="85" t="s">
        <v>15598</v>
      </c>
      <c r="M3865" s="114" t="s">
        <v>15599</v>
      </c>
      <c r="N3865" s="117" t="s">
        <v>3312</v>
      </c>
    </row>
    <row r="3866" spans="1:14">
      <c r="A3866" s="1">
        <v>3865</v>
      </c>
      <c r="B3866" s="109" t="s">
        <v>15294</v>
      </c>
      <c r="C3866" s="507">
        <v>43282</v>
      </c>
      <c r="D3866" s="110">
        <v>29426</v>
      </c>
      <c r="E3866" s="110">
        <v>174</v>
      </c>
      <c r="F3866" s="115" t="s">
        <v>3164</v>
      </c>
      <c r="G3866" s="113" t="s">
        <v>3165</v>
      </c>
      <c r="H3866" s="4" t="s">
        <v>38</v>
      </c>
      <c r="I3866" s="85" t="s">
        <v>7496</v>
      </c>
      <c r="J3866" s="4" t="s">
        <v>6090</v>
      </c>
      <c r="K3866" s="85" t="s">
        <v>10031</v>
      </c>
      <c r="L3866" s="85" t="s">
        <v>15601</v>
      </c>
      <c r="M3866" s="114" t="s">
        <v>10032</v>
      </c>
      <c r="N3866" s="117" t="s">
        <v>3312</v>
      </c>
    </row>
    <row r="3867" spans="1:14">
      <c r="A3867" s="1">
        <v>3866</v>
      </c>
      <c r="B3867" s="109" t="s">
        <v>15294</v>
      </c>
      <c r="C3867" s="507">
        <v>43282</v>
      </c>
      <c r="D3867" s="110">
        <v>29426</v>
      </c>
      <c r="E3867" s="110">
        <v>175</v>
      </c>
      <c r="F3867" s="115" t="s">
        <v>15603</v>
      </c>
      <c r="G3867" s="113" t="s">
        <v>15604</v>
      </c>
      <c r="H3867" s="4" t="s">
        <v>20</v>
      </c>
      <c r="I3867" s="85" t="s">
        <v>15605</v>
      </c>
      <c r="J3867" s="4" t="s">
        <v>3184</v>
      </c>
      <c r="K3867" s="85" t="s">
        <v>15606</v>
      </c>
      <c r="L3867" s="85" t="s">
        <v>3186</v>
      </c>
      <c r="M3867" s="114" t="s">
        <v>15607</v>
      </c>
      <c r="N3867" s="117"/>
    </row>
    <row r="3868" spans="1:14">
      <c r="A3868" s="1">
        <v>3867</v>
      </c>
      <c r="B3868" s="109" t="s">
        <v>15294</v>
      </c>
      <c r="C3868" s="507">
        <v>43282</v>
      </c>
      <c r="D3868" s="110">
        <v>29426</v>
      </c>
      <c r="E3868" s="110">
        <v>176</v>
      </c>
      <c r="F3868" s="115" t="s">
        <v>15608</v>
      </c>
      <c r="G3868" s="113" t="s">
        <v>3050</v>
      </c>
      <c r="H3868" s="4" t="s">
        <v>20</v>
      </c>
      <c r="I3868" s="85" t="s">
        <v>56</v>
      </c>
      <c r="J3868" s="4" t="s">
        <v>57</v>
      </c>
      <c r="K3868" s="85" t="s">
        <v>58</v>
      </c>
      <c r="L3868" s="85" t="s">
        <v>15609</v>
      </c>
      <c r="M3868" s="114" t="s">
        <v>4072</v>
      </c>
      <c r="N3868" s="117" t="s">
        <v>3312</v>
      </c>
    </row>
    <row r="3869" spans="1:14">
      <c r="A3869" s="1">
        <v>3868</v>
      </c>
      <c r="B3869" s="109" t="s">
        <v>15294</v>
      </c>
      <c r="C3869" s="507">
        <v>43282</v>
      </c>
      <c r="D3869" s="110">
        <v>29426</v>
      </c>
      <c r="E3869" s="110">
        <v>177</v>
      </c>
      <c r="F3869" s="115" t="s">
        <v>15610</v>
      </c>
      <c r="G3869" s="113" t="s">
        <v>3933</v>
      </c>
      <c r="H3869" s="4" t="s">
        <v>254</v>
      </c>
      <c r="I3869" s="85" t="s">
        <v>3940</v>
      </c>
      <c r="J3869" s="4" t="s">
        <v>2907</v>
      </c>
      <c r="K3869" s="85" t="s">
        <v>3937</v>
      </c>
      <c r="L3869" s="85" t="s">
        <v>15611</v>
      </c>
      <c r="M3869" s="114" t="s">
        <v>3939</v>
      </c>
      <c r="N3869" s="117"/>
    </row>
    <row r="3870" spans="1:14">
      <c r="A3870" s="1">
        <v>3869</v>
      </c>
      <c r="B3870" s="109" t="s">
        <v>15294</v>
      </c>
      <c r="C3870" s="507">
        <v>43282</v>
      </c>
      <c r="D3870" s="110">
        <v>29426</v>
      </c>
      <c r="E3870" s="110">
        <v>178</v>
      </c>
      <c r="F3870" s="115" t="s">
        <v>4731</v>
      </c>
      <c r="G3870" s="113" t="s">
        <v>10065</v>
      </c>
      <c r="H3870" s="4" t="s">
        <v>254</v>
      </c>
      <c r="I3870" s="85" t="s">
        <v>4732</v>
      </c>
      <c r="J3870" s="4" t="s">
        <v>5998</v>
      </c>
      <c r="K3870" s="85" t="s">
        <v>4733</v>
      </c>
      <c r="L3870" s="85" t="s">
        <v>15612</v>
      </c>
      <c r="M3870" s="114" t="s">
        <v>4735</v>
      </c>
      <c r="N3870" s="117" t="s">
        <v>3312</v>
      </c>
    </row>
    <row r="3871" spans="1:14">
      <c r="A3871" s="1">
        <v>3870</v>
      </c>
      <c r="B3871" s="109" t="s">
        <v>15294</v>
      </c>
      <c r="C3871" s="507">
        <v>43647</v>
      </c>
      <c r="D3871" s="110">
        <v>29426</v>
      </c>
      <c r="E3871" s="110">
        <v>179</v>
      </c>
      <c r="F3871" s="115" t="s">
        <v>1901</v>
      </c>
      <c r="G3871" s="113" t="s">
        <v>15613</v>
      </c>
      <c r="H3871" s="4" t="s">
        <v>20</v>
      </c>
      <c r="I3871" s="85" t="s">
        <v>1903</v>
      </c>
      <c r="J3871" s="4" t="s">
        <v>1904</v>
      </c>
      <c r="K3871" s="85" t="s">
        <v>1178</v>
      </c>
      <c r="L3871" s="85" t="s">
        <v>1905</v>
      </c>
      <c r="M3871" s="114" t="s">
        <v>1906</v>
      </c>
      <c r="N3871" s="117"/>
    </row>
    <row r="3872" spans="1:14">
      <c r="A3872" s="1">
        <v>3871</v>
      </c>
      <c r="B3872" s="109" t="s">
        <v>15294</v>
      </c>
      <c r="C3872" s="507">
        <v>43647</v>
      </c>
      <c r="D3872" s="110">
        <v>29426</v>
      </c>
      <c r="E3872" s="110">
        <v>180</v>
      </c>
      <c r="F3872" s="115" t="s">
        <v>1108</v>
      </c>
      <c r="G3872" s="113" t="s">
        <v>3510</v>
      </c>
      <c r="H3872" s="4" t="s">
        <v>15614</v>
      </c>
      <c r="I3872" s="85" t="s">
        <v>1110</v>
      </c>
      <c r="J3872" s="4" t="s">
        <v>1111</v>
      </c>
      <c r="K3872" s="85" t="s">
        <v>553</v>
      </c>
      <c r="L3872" s="85" t="s">
        <v>3200</v>
      </c>
      <c r="M3872" s="114" t="s">
        <v>1113</v>
      </c>
      <c r="N3872" s="117" t="s">
        <v>3312</v>
      </c>
    </row>
    <row r="3873" spans="1:14">
      <c r="A3873" s="1">
        <v>3872</v>
      </c>
      <c r="B3873" s="109" t="s">
        <v>15294</v>
      </c>
      <c r="C3873" s="507">
        <v>44013</v>
      </c>
      <c r="D3873" s="110">
        <v>29426</v>
      </c>
      <c r="E3873" s="110">
        <v>181</v>
      </c>
      <c r="F3873" s="115" t="s">
        <v>12518</v>
      </c>
      <c r="G3873" s="113" t="s">
        <v>4099</v>
      </c>
      <c r="H3873" s="4" t="s">
        <v>20</v>
      </c>
      <c r="I3873" s="85" t="s">
        <v>12520</v>
      </c>
      <c r="J3873" s="4" t="s">
        <v>8568</v>
      </c>
      <c r="K3873" s="85" t="s">
        <v>4102</v>
      </c>
      <c r="L3873" s="85" t="s">
        <v>15615</v>
      </c>
      <c r="M3873" s="114" t="s">
        <v>4104</v>
      </c>
      <c r="N3873" s="117" t="s">
        <v>3312</v>
      </c>
    </row>
    <row r="3874" spans="1:14">
      <c r="A3874" s="1">
        <v>3873</v>
      </c>
      <c r="B3874" s="109" t="s">
        <v>15294</v>
      </c>
      <c r="C3874" s="507">
        <v>44013</v>
      </c>
      <c r="D3874" s="110">
        <v>29426</v>
      </c>
      <c r="E3874" s="110">
        <v>182</v>
      </c>
      <c r="F3874" s="115" t="s">
        <v>1268</v>
      </c>
      <c r="G3874" s="113" t="s">
        <v>4094</v>
      </c>
      <c r="H3874" s="4" t="s">
        <v>38</v>
      </c>
      <c r="I3874" s="85" t="s">
        <v>1270</v>
      </c>
      <c r="J3874" s="4" t="s">
        <v>6114</v>
      </c>
      <c r="K3874" s="85" t="s">
        <v>2092</v>
      </c>
      <c r="L3874" s="85" t="s">
        <v>15616</v>
      </c>
      <c r="M3874" s="114" t="s">
        <v>1274</v>
      </c>
      <c r="N3874" s="114"/>
    </row>
    <row r="3875" spans="1:14">
      <c r="A3875" s="1">
        <v>3874</v>
      </c>
      <c r="B3875" s="109" t="s">
        <v>15294</v>
      </c>
      <c r="C3875" s="507">
        <v>44013</v>
      </c>
      <c r="D3875" s="110">
        <v>29426</v>
      </c>
      <c r="E3875" s="110">
        <v>183</v>
      </c>
      <c r="F3875" s="115" t="s">
        <v>4604</v>
      </c>
      <c r="G3875" s="113" t="s">
        <v>9930</v>
      </c>
      <c r="H3875" s="4" t="s">
        <v>38</v>
      </c>
      <c r="I3875" s="85" t="s">
        <v>4605</v>
      </c>
      <c r="J3875" s="4" t="s">
        <v>2706</v>
      </c>
      <c r="K3875" s="85" t="s">
        <v>2069</v>
      </c>
      <c r="L3875" s="85" t="s">
        <v>15617</v>
      </c>
      <c r="M3875" s="114" t="s">
        <v>4607</v>
      </c>
      <c r="N3875" s="114"/>
    </row>
    <row r="3876" spans="1:14">
      <c r="A3876" s="1">
        <v>3875</v>
      </c>
      <c r="B3876" s="109" t="s">
        <v>15294</v>
      </c>
      <c r="C3876" s="507">
        <v>44013</v>
      </c>
      <c r="D3876" s="110">
        <v>29426</v>
      </c>
      <c r="E3876" s="110">
        <v>184</v>
      </c>
      <c r="F3876" s="115" t="s">
        <v>4767</v>
      </c>
      <c r="G3876" s="113" t="s">
        <v>12998</v>
      </c>
      <c r="H3876" s="4" t="s">
        <v>38</v>
      </c>
      <c r="I3876" s="85" t="s">
        <v>3306</v>
      </c>
      <c r="J3876" s="4" t="s">
        <v>12877</v>
      </c>
      <c r="K3876" s="85" t="s">
        <v>15618</v>
      </c>
      <c r="L3876" s="85" t="s">
        <v>15619</v>
      </c>
      <c r="M3876" s="114" t="s">
        <v>4770</v>
      </c>
      <c r="N3876" s="117" t="s">
        <v>3312</v>
      </c>
    </row>
    <row r="3877" spans="1:14">
      <c r="A3877" s="1">
        <v>3876</v>
      </c>
      <c r="B3877" s="66" t="s">
        <v>15620</v>
      </c>
      <c r="C3877" s="506">
        <v>36434</v>
      </c>
      <c r="D3877" s="67">
        <v>29427</v>
      </c>
      <c r="E3877" s="118">
        <v>1</v>
      </c>
      <c r="F3877" s="119" t="s">
        <v>15621</v>
      </c>
      <c r="G3877" s="67" t="s">
        <v>15622</v>
      </c>
      <c r="H3877" s="67" t="s">
        <v>15623</v>
      </c>
      <c r="I3877" s="67" t="s">
        <v>15624</v>
      </c>
      <c r="J3877" s="67" t="s">
        <v>15625</v>
      </c>
      <c r="K3877" s="67" t="s">
        <v>1409</v>
      </c>
      <c r="L3877" s="67" t="s">
        <v>15626</v>
      </c>
      <c r="M3877" s="67" t="s">
        <v>15627</v>
      </c>
      <c r="N3877" s="68" t="s">
        <v>3427</v>
      </c>
    </row>
    <row r="3878" spans="1:14">
      <c r="A3878" s="1">
        <v>3877</v>
      </c>
      <c r="B3878" s="66" t="s">
        <v>15620</v>
      </c>
      <c r="C3878" s="506">
        <v>36434</v>
      </c>
      <c r="D3878" s="67">
        <v>29427</v>
      </c>
      <c r="E3878" s="118">
        <v>1</v>
      </c>
      <c r="F3878" s="119" t="s">
        <v>15621</v>
      </c>
      <c r="G3878" s="67" t="s">
        <v>15622</v>
      </c>
      <c r="H3878" s="67" t="s">
        <v>15623</v>
      </c>
      <c r="I3878" s="67" t="s">
        <v>15624</v>
      </c>
      <c r="J3878" s="67" t="s">
        <v>15625</v>
      </c>
      <c r="K3878" s="67" t="s">
        <v>1409</v>
      </c>
      <c r="L3878" s="67" t="s">
        <v>15626</v>
      </c>
      <c r="M3878" s="67" t="s">
        <v>15627</v>
      </c>
      <c r="N3878" s="68" t="s">
        <v>3427</v>
      </c>
    </row>
    <row r="3879" spans="1:14">
      <c r="A3879" s="1">
        <v>3878</v>
      </c>
      <c r="B3879" s="66" t="s">
        <v>15620</v>
      </c>
      <c r="C3879" s="506">
        <v>36434</v>
      </c>
      <c r="D3879" s="67">
        <v>29427</v>
      </c>
      <c r="E3879" s="118">
        <v>3</v>
      </c>
      <c r="F3879" s="119" t="s">
        <v>15628</v>
      </c>
      <c r="G3879" s="67" t="s">
        <v>15629</v>
      </c>
      <c r="H3879" s="67" t="s">
        <v>15630</v>
      </c>
      <c r="I3879" s="67" t="s">
        <v>15631</v>
      </c>
      <c r="J3879" s="67" t="s">
        <v>15632</v>
      </c>
      <c r="K3879" s="67" t="s">
        <v>15633</v>
      </c>
      <c r="L3879" s="67" t="s">
        <v>15634</v>
      </c>
      <c r="M3879" s="67" t="s">
        <v>14439</v>
      </c>
      <c r="N3879" s="68" t="s">
        <v>3312</v>
      </c>
    </row>
    <row r="3880" spans="1:14">
      <c r="A3880" s="1">
        <v>3879</v>
      </c>
      <c r="B3880" s="66" t="s">
        <v>15620</v>
      </c>
      <c r="C3880" s="506">
        <v>36434</v>
      </c>
      <c r="D3880" s="67">
        <v>29427</v>
      </c>
      <c r="E3880" s="118">
        <v>7</v>
      </c>
      <c r="F3880" s="119" t="s">
        <v>15636</v>
      </c>
      <c r="G3880" s="67" t="s">
        <v>3041</v>
      </c>
      <c r="H3880" s="67" t="s">
        <v>15623</v>
      </c>
      <c r="I3880" s="67" t="s">
        <v>15637</v>
      </c>
      <c r="J3880" s="67" t="s">
        <v>15638</v>
      </c>
      <c r="K3880" s="67" t="s">
        <v>15469</v>
      </c>
      <c r="L3880" s="67" t="s">
        <v>15639</v>
      </c>
      <c r="M3880" s="67" t="s">
        <v>14516</v>
      </c>
      <c r="N3880" s="68" t="s">
        <v>3312</v>
      </c>
    </row>
    <row r="3881" spans="1:14">
      <c r="A3881" s="1">
        <v>3880</v>
      </c>
      <c r="B3881" s="66" t="s">
        <v>15620</v>
      </c>
      <c r="C3881" s="506">
        <v>36434</v>
      </c>
      <c r="D3881" s="67">
        <v>29427</v>
      </c>
      <c r="E3881" s="118">
        <v>13</v>
      </c>
      <c r="F3881" s="119" t="s">
        <v>15640</v>
      </c>
      <c r="G3881" s="67" t="s">
        <v>15641</v>
      </c>
      <c r="H3881" s="67" t="s">
        <v>15623</v>
      </c>
      <c r="I3881" s="67" t="s">
        <v>15642</v>
      </c>
      <c r="J3881" s="67" t="s">
        <v>15643</v>
      </c>
      <c r="K3881" s="67" t="s">
        <v>15644</v>
      </c>
      <c r="L3881" s="67" t="s">
        <v>15645</v>
      </c>
      <c r="M3881" s="67" t="s">
        <v>15646</v>
      </c>
      <c r="N3881" s="68" t="s">
        <v>3427</v>
      </c>
    </row>
    <row r="3882" spans="1:14">
      <c r="A3882" s="1">
        <v>3881</v>
      </c>
      <c r="B3882" s="66" t="s">
        <v>15620</v>
      </c>
      <c r="C3882" s="506">
        <v>36434</v>
      </c>
      <c r="D3882" s="67">
        <v>29427</v>
      </c>
      <c r="E3882" s="118">
        <v>17</v>
      </c>
      <c r="F3882" s="119" t="s">
        <v>15647</v>
      </c>
      <c r="G3882" s="67" t="s">
        <v>15648</v>
      </c>
      <c r="H3882" s="67" t="s">
        <v>15649</v>
      </c>
      <c r="I3882" s="67" t="s">
        <v>15650</v>
      </c>
      <c r="J3882" s="67" t="s">
        <v>15651</v>
      </c>
      <c r="K3882" s="67" t="s">
        <v>15633</v>
      </c>
      <c r="L3882" s="67" t="s">
        <v>15652</v>
      </c>
      <c r="M3882" s="67" t="s">
        <v>15653</v>
      </c>
      <c r="N3882" s="68" t="s">
        <v>3427</v>
      </c>
    </row>
    <row r="3883" spans="1:14">
      <c r="A3883" s="1">
        <v>3882</v>
      </c>
      <c r="B3883" s="66" t="s">
        <v>15620</v>
      </c>
      <c r="C3883" s="506">
        <v>36434</v>
      </c>
      <c r="D3883" s="67">
        <v>29427</v>
      </c>
      <c r="E3883" s="118">
        <v>17</v>
      </c>
      <c r="F3883" s="119" t="s">
        <v>15647</v>
      </c>
      <c r="G3883" s="67" t="s">
        <v>15648</v>
      </c>
      <c r="H3883" s="67" t="s">
        <v>15649</v>
      </c>
      <c r="I3883" s="67" t="s">
        <v>15650</v>
      </c>
      <c r="J3883" s="67" t="s">
        <v>15651</v>
      </c>
      <c r="K3883" s="67" t="s">
        <v>15633</v>
      </c>
      <c r="L3883" s="67" t="s">
        <v>15652</v>
      </c>
      <c r="M3883" s="67" t="s">
        <v>15653</v>
      </c>
      <c r="N3883" s="68" t="s">
        <v>3427</v>
      </c>
    </row>
    <row r="3884" spans="1:14">
      <c r="A3884" s="1">
        <v>3883</v>
      </c>
      <c r="B3884" s="66" t="s">
        <v>15620</v>
      </c>
      <c r="C3884" s="506">
        <v>36434</v>
      </c>
      <c r="D3884" s="67">
        <v>29427</v>
      </c>
      <c r="E3884" s="118">
        <v>20</v>
      </c>
      <c r="F3884" s="119" t="s">
        <v>15656</v>
      </c>
      <c r="G3884" s="67" t="s">
        <v>15657</v>
      </c>
      <c r="H3884" s="67" t="s">
        <v>15623</v>
      </c>
      <c r="I3884" s="67" t="s">
        <v>15658</v>
      </c>
      <c r="J3884" s="67" t="s">
        <v>15659</v>
      </c>
      <c r="K3884" s="67" t="s">
        <v>1409</v>
      </c>
      <c r="L3884" s="67" t="s">
        <v>15660</v>
      </c>
      <c r="M3884" s="67" t="s">
        <v>15661</v>
      </c>
      <c r="N3884" s="68" t="s">
        <v>3312</v>
      </c>
    </row>
    <row r="3885" spans="1:14">
      <c r="A3885" s="1">
        <v>3884</v>
      </c>
      <c r="B3885" s="66" t="s">
        <v>15620</v>
      </c>
      <c r="C3885" s="506">
        <v>36434</v>
      </c>
      <c r="D3885" s="67">
        <v>29427</v>
      </c>
      <c r="E3885" s="118">
        <v>23</v>
      </c>
      <c r="F3885" s="119" t="s">
        <v>15662</v>
      </c>
      <c r="G3885" s="67" t="s">
        <v>2009</v>
      </c>
      <c r="H3885" s="67" t="s">
        <v>15623</v>
      </c>
      <c r="I3885" s="67" t="s">
        <v>15663</v>
      </c>
      <c r="J3885" s="67" t="s">
        <v>2011</v>
      </c>
      <c r="K3885" s="67" t="s">
        <v>2012</v>
      </c>
      <c r="L3885" s="67" t="s">
        <v>15664</v>
      </c>
      <c r="M3885" s="67" t="s">
        <v>2014</v>
      </c>
      <c r="N3885" s="68" t="s">
        <v>3312</v>
      </c>
    </row>
    <row r="3886" spans="1:14">
      <c r="A3886" s="1">
        <v>3885</v>
      </c>
      <c r="B3886" s="66" t="s">
        <v>15620</v>
      </c>
      <c r="C3886" s="506">
        <v>36332</v>
      </c>
      <c r="D3886" s="67">
        <v>29427</v>
      </c>
      <c r="E3886" s="118">
        <v>27</v>
      </c>
      <c r="F3886" s="119" t="s">
        <v>15665</v>
      </c>
      <c r="G3886" s="67" t="s">
        <v>2219</v>
      </c>
      <c r="H3886" s="67" t="s">
        <v>15623</v>
      </c>
      <c r="I3886" s="67" t="s">
        <v>15666</v>
      </c>
      <c r="J3886" s="67" t="s">
        <v>15667</v>
      </c>
      <c r="K3886" s="67" t="s">
        <v>529</v>
      </c>
      <c r="L3886" s="67" t="s">
        <v>15668</v>
      </c>
      <c r="M3886" s="67" t="s">
        <v>1963</v>
      </c>
      <c r="N3886" s="68" t="s">
        <v>3312</v>
      </c>
    </row>
    <row r="3887" spans="1:14">
      <c r="A3887" s="1">
        <v>3886</v>
      </c>
      <c r="B3887" s="66" t="s">
        <v>15620</v>
      </c>
      <c r="C3887" s="506">
        <v>36332</v>
      </c>
      <c r="D3887" s="67">
        <v>29427</v>
      </c>
      <c r="E3887" s="118">
        <v>29</v>
      </c>
      <c r="F3887" s="119" t="s">
        <v>15669</v>
      </c>
      <c r="G3887" s="67" t="s">
        <v>905</v>
      </c>
      <c r="H3887" s="67" t="s">
        <v>15623</v>
      </c>
      <c r="I3887" s="67" t="s">
        <v>15670</v>
      </c>
      <c r="J3887" s="67" t="s">
        <v>3462</v>
      </c>
      <c r="K3887" s="67" t="s">
        <v>908</v>
      </c>
      <c r="L3887" s="67" t="s">
        <v>15671</v>
      </c>
      <c r="M3887" s="67" t="s">
        <v>910</v>
      </c>
      <c r="N3887" s="68" t="s">
        <v>3312</v>
      </c>
    </row>
    <row r="3888" spans="1:14">
      <c r="A3888" s="1">
        <v>3887</v>
      </c>
      <c r="B3888" s="66" t="s">
        <v>15620</v>
      </c>
      <c r="C3888" s="506">
        <v>36332</v>
      </c>
      <c r="D3888" s="67">
        <v>29427</v>
      </c>
      <c r="E3888" s="118">
        <v>30</v>
      </c>
      <c r="F3888" s="119" t="s">
        <v>15673</v>
      </c>
      <c r="G3888" s="67" t="s">
        <v>1644</v>
      </c>
      <c r="H3888" s="67" t="s">
        <v>15623</v>
      </c>
      <c r="I3888" s="67" t="s">
        <v>15674</v>
      </c>
      <c r="J3888" s="67" t="s">
        <v>3425</v>
      </c>
      <c r="K3888" s="67" t="s">
        <v>273</v>
      </c>
      <c r="L3888" s="67" t="s">
        <v>15675</v>
      </c>
      <c r="M3888" s="67" t="s">
        <v>1648</v>
      </c>
      <c r="N3888" s="68" t="s">
        <v>3427</v>
      </c>
    </row>
    <row r="3889" spans="1:14">
      <c r="A3889" s="1">
        <v>3888</v>
      </c>
      <c r="B3889" s="66" t="s">
        <v>15620</v>
      </c>
      <c r="C3889" s="506">
        <v>36332</v>
      </c>
      <c r="D3889" s="67">
        <v>29427</v>
      </c>
      <c r="E3889" s="118">
        <v>31</v>
      </c>
      <c r="F3889" s="119" t="s">
        <v>15678</v>
      </c>
      <c r="G3889" s="67" t="s">
        <v>3836</v>
      </c>
      <c r="H3889" s="67" t="s">
        <v>15623</v>
      </c>
      <c r="I3889" s="67" t="s">
        <v>15679</v>
      </c>
      <c r="J3889" s="67" t="s">
        <v>3838</v>
      </c>
      <c r="K3889" s="67" t="s">
        <v>3839</v>
      </c>
      <c r="L3889" s="67" t="s">
        <v>15680</v>
      </c>
      <c r="M3889" s="67" t="s">
        <v>3841</v>
      </c>
      <c r="N3889" s="68" t="s">
        <v>3312</v>
      </c>
    </row>
    <row r="3890" spans="1:14">
      <c r="A3890" s="1">
        <v>3889</v>
      </c>
      <c r="B3890" s="66" t="s">
        <v>15620</v>
      </c>
      <c r="C3890" s="506">
        <v>36332</v>
      </c>
      <c r="D3890" s="67">
        <v>29427</v>
      </c>
      <c r="E3890" s="118">
        <v>34</v>
      </c>
      <c r="F3890" s="119" t="s">
        <v>15681</v>
      </c>
      <c r="G3890" s="67" t="s">
        <v>10184</v>
      </c>
      <c r="H3890" s="67" t="s">
        <v>15630</v>
      </c>
      <c r="I3890" s="67" t="s">
        <v>15682</v>
      </c>
      <c r="J3890" s="67" t="s">
        <v>1222</v>
      </c>
      <c r="K3890" s="67" t="s">
        <v>1223</v>
      </c>
      <c r="L3890" s="67" t="s">
        <v>15683</v>
      </c>
      <c r="M3890" s="67" t="s">
        <v>1225</v>
      </c>
      <c r="N3890" s="68" t="s">
        <v>3312</v>
      </c>
    </row>
    <row r="3891" spans="1:14">
      <c r="A3891" s="1">
        <v>3890</v>
      </c>
      <c r="B3891" s="66" t="s">
        <v>15620</v>
      </c>
      <c r="C3891" s="506">
        <v>36332</v>
      </c>
      <c r="D3891" s="67">
        <v>29427</v>
      </c>
      <c r="E3891" s="118">
        <v>35</v>
      </c>
      <c r="F3891" s="119" t="s">
        <v>15685</v>
      </c>
      <c r="G3891" s="67" t="s">
        <v>454</v>
      </c>
      <c r="H3891" s="67" t="s">
        <v>15623</v>
      </c>
      <c r="I3891" s="67" t="s">
        <v>15686</v>
      </c>
      <c r="J3891" s="67" t="s">
        <v>456</v>
      </c>
      <c r="K3891" s="67" t="s">
        <v>457</v>
      </c>
      <c r="L3891" s="67" t="s">
        <v>15687</v>
      </c>
      <c r="M3891" s="67" t="s">
        <v>459</v>
      </c>
      <c r="N3891" s="68" t="s">
        <v>3312</v>
      </c>
    </row>
    <row r="3892" spans="1:14">
      <c r="A3892" s="1">
        <v>3891</v>
      </c>
      <c r="B3892" s="66" t="s">
        <v>15620</v>
      </c>
      <c r="C3892" s="506">
        <v>36332</v>
      </c>
      <c r="D3892" s="67">
        <v>29427</v>
      </c>
      <c r="E3892" s="118">
        <v>35</v>
      </c>
      <c r="F3892" s="119" t="s">
        <v>15685</v>
      </c>
      <c r="G3892" s="67" t="s">
        <v>454</v>
      </c>
      <c r="H3892" s="67" t="s">
        <v>15623</v>
      </c>
      <c r="I3892" s="67" t="s">
        <v>15686</v>
      </c>
      <c r="J3892" s="67" t="s">
        <v>456</v>
      </c>
      <c r="K3892" s="67" t="s">
        <v>457</v>
      </c>
      <c r="L3892" s="67" t="s">
        <v>15687</v>
      </c>
      <c r="M3892" s="67" t="s">
        <v>459</v>
      </c>
      <c r="N3892" s="68" t="s">
        <v>3312</v>
      </c>
    </row>
    <row r="3893" spans="1:14">
      <c r="A3893" s="1">
        <v>3892</v>
      </c>
      <c r="B3893" s="66" t="s">
        <v>15620</v>
      </c>
      <c r="C3893" s="506">
        <v>36332</v>
      </c>
      <c r="D3893" s="67">
        <v>29427</v>
      </c>
      <c r="E3893" s="118">
        <v>36</v>
      </c>
      <c r="F3893" s="119" t="s">
        <v>15688</v>
      </c>
      <c r="G3893" s="67" t="s">
        <v>15367</v>
      </c>
      <c r="H3893" s="67" t="s">
        <v>15630</v>
      </c>
      <c r="I3893" s="67" t="s">
        <v>15689</v>
      </c>
      <c r="J3893" s="67" t="s">
        <v>14673</v>
      </c>
      <c r="K3893" s="67" t="s">
        <v>15370</v>
      </c>
      <c r="L3893" s="67" t="s">
        <v>15690</v>
      </c>
      <c r="M3893" s="67" t="s">
        <v>14671</v>
      </c>
      <c r="N3893" s="68" t="s">
        <v>3427</v>
      </c>
    </row>
    <row r="3894" spans="1:14">
      <c r="A3894" s="1">
        <v>3893</v>
      </c>
      <c r="B3894" s="66" t="s">
        <v>15620</v>
      </c>
      <c r="C3894" s="506">
        <v>36332</v>
      </c>
      <c r="D3894" s="67">
        <v>29427</v>
      </c>
      <c r="E3894" s="118">
        <v>38</v>
      </c>
      <c r="F3894" s="119" t="s">
        <v>15691</v>
      </c>
      <c r="G3894" s="67" t="s">
        <v>15692</v>
      </c>
      <c r="H3894" s="67" t="s">
        <v>15623</v>
      </c>
      <c r="I3894" s="67" t="s">
        <v>15693</v>
      </c>
      <c r="J3894" s="67" t="s">
        <v>15694</v>
      </c>
      <c r="K3894" s="67" t="s">
        <v>8773</v>
      </c>
      <c r="L3894" s="67" t="s">
        <v>15695</v>
      </c>
      <c r="M3894" s="67" t="s">
        <v>14468</v>
      </c>
      <c r="N3894" s="68" t="s">
        <v>3312</v>
      </c>
    </row>
    <row r="3895" spans="1:14">
      <c r="A3895" s="1">
        <v>3894</v>
      </c>
      <c r="B3895" s="66" t="s">
        <v>15620</v>
      </c>
      <c r="C3895" s="506">
        <v>36332</v>
      </c>
      <c r="D3895" s="67">
        <v>29427</v>
      </c>
      <c r="E3895" s="118">
        <v>39</v>
      </c>
      <c r="F3895" s="119" t="s">
        <v>15698</v>
      </c>
      <c r="G3895" s="67" t="s">
        <v>1406</v>
      </c>
      <c r="H3895" s="67" t="s">
        <v>15623</v>
      </c>
      <c r="I3895" s="67" t="s">
        <v>15699</v>
      </c>
      <c r="J3895" s="67" t="s">
        <v>15700</v>
      </c>
      <c r="K3895" s="67" t="s">
        <v>357</v>
      </c>
      <c r="L3895" s="67" t="s">
        <v>15701</v>
      </c>
      <c r="M3895" s="67" t="s">
        <v>1411</v>
      </c>
      <c r="N3895" s="68" t="s">
        <v>3427</v>
      </c>
    </row>
    <row r="3896" spans="1:14">
      <c r="A3896" s="1">
        <v>3895</v>
      </c>
      <c r="B3896" s="66" t="s">
        <v>15620</v>
      </c>
      <c r="C3896" s="506">
        <v>36332</v>
      </c>
      <c r="D3896" s="67">
        <v>29427</v>
      </c>
      <c r="E3896" s="118">
        <v>40</v>
      </c>
      <c r="F3896" s="119" t="s">
        <v>15704</v>
      </c>
      <c r="G3896" s="67" t="s">
        <v>3849</v>
      </c>
      <c r="H3896" s="67" t="s">
        <v>15623</v>
      </c>
      <c r="I3896" s="67" t="s">
        <v>15705</v>
      </c>
      <c r="J3896" s="67" t="s">
        <v>3851</v>
      </c>
      <c r="K3896" s="67" t="s">
        <v>3852</v>
      </c>
      <c r="L3896" s="67" t="s">
        <v>15706</v>
      </c>
      <c r="M3896" s="67" t="s">
        <v>3854</v>
      </c>
      <c r="N3896" s="68" t="s">
        <v>3312</v>
      </c>
    </row>
    <row r="3897" spans="1:14">
      <c r="A3897" s="1">
        <v>3896</v>
      </c>
      <c r="B3897" s="66" t="s">
        <v>15620</v>
      </c>
      <c r="C3897" s="506">
        <v>36332</v>
      </c>
      <c r="D3897" s="67">
        <v>29427</v>
      </c>
      <c r="E3897" s="118">
        <v>42</v>
      </c>
      <c r="F3897" s="119" t="s">
        <v>15707</v>
      </c>
      <c r="G3897" s="67" t="s">
        <v>3712</v>
      </c>
      <c r="H3897" s="67" t="s">
        <v>15649</v>
      </c>
      <c r="I3897" s="67" t="s">
        <v>15708</v>
      </c>
      <c r="J3897" s="67" t="s">
        <v>3714</v>
      </c>
      <c r="K3897" s="67" t="s">
        <v>486</v>
      </c>
      <c r="L3897" s="67" t="s">
        <v>15709</v>
      </c>
      <c r="M3897" s="67" t="s">
        <v>3716</v>
      </c>
      <c r="N3897" s="68" t="s">
        <v>3312</v>
      </c>
    </row>
    <row r="3898" spans="1:14" ht="18.75" customHeight="1">
      <c r="A3898" s="1">
        <v>3897</v>
      </c>
      <c r="B3898" s="66" t="s">
        <v>15620</v>
      </c>
      <c r="C3898" s="506">
        <v>36332</v>
      </c>
      <c r="D3898" s="67">
        <v>29427</v>
      </c>
      <c r="E3898" s="118">
        <v>43</v>
      </c>
      <c r="F3898" s="119" t="s">
        <v>15710</v>
      </c>
      <c r="G3898" s="67" t="s">
        <v>9767</v>
      </c>
      <c r="H3898" s="67" t="s">
        <v>15623</v>
      </c>
      <c r="I3898" s="67" t="s">
        <v>15711</v>
      </c>
      <c r="J3898" s="67" t="s">
        <v>479</v>
      </c>
      <c r="K3898" s="67" t="s">
        <v>66</v>
      </c>
      <c r="L3898" s="67" t="s">
        <v>15712</v>
      </c>
      <c r="M3898" s="67" t="s">
        <v>481</v>
      </c>
      <c r="N3898" s="68" t="s">
        <v>3312</v>
      </c>
    </row>
    <row r="3899" spans="1:14">
      <c r="A3899" s="1">
        <v>3898</v>
      </c>
      <c r="B3899" s="66" t="s">
        <v>15620</v>
      </c>
      <c r="C3899" s="506">
        <v>36332</v>
      </c>
      <c r="D3899" s="67">
        <v>29427</v>
      </c>
      <c r="E3899" s="118">
        <v>44</v>
      </c>
      <c r="F3899" s="119" t="s">
        <v>15715</v>
      </c>
      <c r="G3899" s="67" t="s">
        <v>3390</v>
      </c>
      <c r="H3899" s="67" t="s">
        <v>15623</v>
      </c>
      <c r="I3899" s="67" t="s">
        <v>15716</v>
      </c>
      <c r="J3899" s="67" t="s">
        <v>3391</v>
      </c>
      <c r="K3899" s="67" t="s">
        <v>473</v>
      </c>
      <c r="L3899" s="67" t="s">
        <v>15717</v>
      </c>
      <c r="M3899" s="67" t="s">
        <v>901</v>
      </c>
      <c r="N3899" s="68" t="s">
        <v>3312</v>
      </c>
    </row>
    <row r="3900" spans="1:14">
      <c r="A3900" s="1">
        <v>3899</v>
      </c>
      <c r="B3900" s="66" t="s">
        <v>15620</v>
      </c>
      <c r="C3900" s="506">
        <v>36698</v>
      </c>
      <c r="D3900" s="67">
        <v>29427</v>
      </c>
      <c r="E3900" s="120">
        <v>45</v>
      </c>
      <c r="F3900" s="119" t="s">
        <v>15719</v>
      </c>
      <c r="G3900" s="67" t="s">
        <v>15720</v>
      </c>
      <c r="H3900" s="67" t="s">
        <v>15721</v>
      </c>
      <c r="I3900" s="67" t="s">
        <v>15722</v>
      </c>
      <c r="J3900" s="67" t="s">
        <v>15723</v>
      </c>
      <c r="K3900" s="67" t="s">
        <v>15724</v>
      </c>
      <c r="L3900" s="119" t="s">
        <v>15725</v>
      </c>
      <c r="M3900" s="67" t="s">
        <v>15726</v>
      </c>
      <c r="N3900" s="68" t="s">
        <v>3312</v>
      </c>
    </row>
    <row r="3901" spans="1:14">
      <c r="A3901" s="1">
        <v>3900</v>
      </c>
      <c r="B3901" s="66" t="s">
        <v>15620</v>
      </c>
      <c r="C3901" s="506">
        <v>36698</v>
      </c>
      <c r="D3901" s="67">
        <v>29427</v>
      </c>
      <c r="E3901" s="120">
        <v>46</v>
      </c>
      <c r="F3901" s="119" t="s">
        <v>15728</v>
      </c>
      <c r="G3901" s="67" t="s">
        <v>9612</v>
      </c>
      <c r="H3901" s="67" t="s">
        <v>15623</v>
      </c>
      <c r="I3901" s="67" t="s">
        <v>15729</v>
      </c>
      <c r="J3901" s="67" t="s">
        <v>9613</v>
      </c>
      <c r="K3901" s="67" t="s">
        <v>1607</v>
      </c>
      <c r="L3901" s="67" t="s">
        <v>15730</v>
      </c>
      <c r="M3901" s="67" t="s">
        <v>1609</v>
      </c>
      <c r="N3901" s="68" t="s">
        <v>3312</v>
      </c>
    </row>
    <row r="3902" spans="1:14">
      <c r="A3902" s="1">
        <v>3901</v>
      </c>
      <c r="B3902" s="66" t="s">
        <v>15620</v>
      </c>
      <c r="C3902" s="506">
        <v>36698</v>
      </c>
      <c r="D3902" s="67">
        <v>29427</v>
      </c>
      <c r="E3902" s="120">
        <v>47</v>
      </c>
      <c r="F3902" s="119" t="s">
        <v>15731</v>
      </c>
      <c r="G3902" s="67" t="s">
        <v>9799</v>
      </c>
      <c r="H3902" s="67" t="s">
        <v>15630</v>
      </c>
      <c r="I3902" s="67" t="s">
        <v>15732</v>
      </c>
      <c r="J3902" s="67" t="s">
        <v>9800</v>
      </c>
      <c r="K3902" s="67" t="s">
        <v>9801</v>
      </c>
      <c r="L3902" s="67" t="s">
        <v>15733</v>
      </c>
      <c r="M3902" s="67" t="s">
        <v>9803</v>
      </c>
      <c r="N3902" s="68" t="s">
        <v>3312</v>
      </c>
    </row>
    <row r="3903" spans="1:14">
      <c r="A3903" s="1">
        <v>3902</v>
      </c>
      <c r="B3903" s="66" t="s">
        <v>15620</v>
      </c>
      <c r="C3903" s="506">
        <v>36698</v>
      </c>
      <c r="D3903" s="67">
        <v>29427</v>
      </c>
      <c r="E3903" s="118">
        <v>48</v>
      </c>
      <c r="F3903" s="119" t="s">
        <v>15734</v>
      </c>
      <c r="G3903" s="67" t="s">
        <v>3661</v>
      </c>
      <c r="H3903" s="67" t="s">
        <v>15623</v>
      </c>
      <c r="I3903" s="67" t="s">
        <v>15735</v>
      </c>
      <c r="J3903" s="67" t="s">
        <v>3663</v>
      </c>
      <c r="K3903" s="67" t="s">
        <v>3664</v>
      </c>
      <c r="L3903" s="67" t="s">
        <v>15736</v>
      </c>
      <c r="M3903" s="67" t="s">
        <v>3666</v>
      </c>
      <c r="N3903" s="68" t="s">
        <v>3312</v>
      </c>
    </row>
    <row r="3904" spans="1:14">
      <c r="A3904" s="1">
        <v>3903</v>
      </c>
      <c r="B3904" s="66" t="s">
        <v>15620</v>
      </c>
      <c r="C3904" s="506">
        <v>36698</v>
      </c>
      <c r="D3904" s="67">
        <v>29427</v>
      </c>
      <c r="E3904" s="118">
        <v>50</v>
      </c>
      <c r="F3904" s="119" t="s">
        <v>15737</v>
      </c>
      <c r="G3904" s="67" t="s">
        <v>10040</v>
      </c>
      <c r="H3904" s="67" t="s">
        <v>15630</v>
      </c>
      <c r="I3904" s="67" t="s">
        <v>15738</v>
      </c>
      <c r="J3904" s="67" t="s">
        <v>10042</v>
      </c>
      <c r="K3904" s="67" t="s">
        <v>884</v>
      </c>
      <c r="L3904" s="67" t="s">
        <v>15739</v>
      </c>
      <c r="M3904" s="67" t="s">
        <v>10044</v>
      </c>
      <c r="N3904" s="68" t="s">
        <v>3312</v>
      </c>
    </row>
    <row r="3905" spans="1:14">
      <c r="A3905" s="1">
        <v>3904</v>
      </c>
      <c r="B3905" s="66" t="s">
        <v>15620</v>
      </c>
      <c r="C3905" s="506">
        <v>36698</v>
      </c>
      <c r="D3905" s="67">
        <v>29427</v>
      </c>
      <c r="E3905" s="118">
        <v>51</v>
      </c>
      <c r="F3905" s="119" t="s">
        <v>15740</v>
      </c>
      <c r="G3905" s="67" t="s">
        <v>3379</v>
      </c>
      <c r="H3905" s="67" t="s">
        <v>15623</v>
      </c>
      <c r="I3905" s="67" t="s">
        <v>15741</v>
      </c>
      <c r="J3905" s="67" t="s">
        <v>3380</v>
      </c>
      <c r="K3905" s="67" t="s">
        <v>553</v>
      </c>
      <c r="L3905" s="67" t="s">
        <v>15742</v>
      </c>
      <c r="M3905" s="67" t="s">
        <v>996</v>
      </c>
      <c r="N3905" s="68" t="s">
        <v>3427</v>
      </c>
    </row>
    <row r="3906" spans="1:14">
      <c r="A3906" s="1">
        <v>3905</v>
      </c>
      <c r="B3906" s="66" t="s">
        <v>15620</v>
      </c>
      <c r="C3906" s="506">
        <v>36698</v>
      </c>
      <c r="D3906" s="67">
        <v>29427</v>
      </c>
      <c r="E3906" s="118">
        <v>52</v>
      </c>
      <c r="F3906" s="119" t="s">
        <v>15744</v>
      </c>
      <c r="G3906" s="67" t="s">
        <v>3760</v>
      </c>
      <c r="H3906" s="67" t="s">
        <v>15623</v>
      </c>
      <c r="I3906" s="67" t="s">
        <v>15745</v>
      </c>
      <c r="J3906" s="67" t="s">
        <v>356</v>
      </c>
      <c r="K3906" s="67" t="s">
        <v>357</v>
      </c>
      <c r="L3906" s="119" t="s">
        <v>15746</v>
      </c>
      <c r="M3906" s="67" t="s">
        <v>359</v>
      </c>
      <c r="N3906" s="68" t="s">
        <v>3312</v>
      </c>
    </row>
    <row r="3907" spans="1:14">
      <c r="A3907" s="1">
        <v>3906</v>
      </c>
      <c r="B3907" s="66" t="s">
        <v>15620</v>
      </c>
      <c r="C3907" s="506">
        <v>36698</v>
      </c>
      <c r="D3907" s="67">
        <v>29427</v>
      </c>
      <c r="E3907" s="118">
        <v>52</v>
      </c>
      <c r="F3907" s="119" t="s">
        <v>15744</v>
      </c>
      <c r="G3907" s="67" t="s">
        <v>3760</v>
      </c>
      <c r="H3907" s="67" t="s">
        <v>15623</v>
      </c>
      <c r="I3907" s="67" t="s">
        <v>15745</v>
      </c>
      <c r="J3907" s="67" t="s">
        <v>356</v>
      </c>
      <c r="K3907" s="67" t="s">
        <v>357</v>
      </c>
      <c r="L3907" s="119" t="s">
        <v>15746</v>
      </c>
      <c r="M3907" s="67" t="s">
        <v>359</v>
      </c>
      <c r="N3907" s="68" t="s">
        <v>3312</v>
      </c>
    </row>
    <row r="3908" spans="1:14">
      <c r="A3908" s="1">
        <v>3907</v>
      </c>
      <c r="B3908" s="66" t="s">
        <v>15620</v>
      </c>
      <c r="C3908" s="506">
        <v>36698</v>
      </c>
      <c r="D3908" s="67">
        <v>29427</v>
      </c>
      <c r="E3908" s="118">
        <v>52</v>
      </c>
      <c r="F3908" s="119" t="s">
        <v>15744</v>
      </c>
      <c r="G3908" s="67" t="s">
        <v>3760</v>
      </c>
      <c r="H3908" s="67" t="s">
        <v>15623</v>
      </c>
      <c r="I3908" s="67" t="s">
        <v>15745</v>
      </c>
      <c r="J3908" s="67" t="s">
        <v>356</v>
      </c>
      <c r="K3908" s="67" t="s">
        <v>357</v>
      </c>
      <c r="L3908" s="119" t="s">
        <v>15746</v>
      </c>
      <c r="M3908" s="67" t="s">
        <v>359</v>
      </c>
      <c r="N3908" s="68" t="s">
        <v>3312</v>
      </c>
    </row>
    <row r="3909" spans="1:14">
      <c r="A3909" s="1">
        <v>3908</v>
      </c>
      <c r="B3909" s="66" t="s">
        <v>15620</v>
      </c>
      <c r="C3909" s="506">
        <v>36698</v>
      </c>
      <c r="D3909" s="67">
        <v>29427</v>
      </c>
      <c r="E3909" s="118">
        <v>52</v>
      </c>
      <c r="F3909" s="119" t="s">
        <v>15744</v>
      </c>
      <c r="G3909" s="67" t="s">
        <v>3760</v>
      </c>
      <c r="H3909" s="67" t="s">
        <v>15623</v>
      </c>
      <c r="I3909" s="67" t="s">
        <v>15745</v>
      </c>
      <c r="J3909" s="67" t="s">
        <v>356</v>
      </c>
      <c r="K3909" s="67" t="s">
        <v>357</v>
      </c>
      <c r="L3909" s="119" t="s">
        <v>15746</v>
      </c>
      <c r="M3909" s="67" t="s">
        <v>359</v>
      </c>
      <c r="N3909" s="68" t="s">
        <v>3312</v>
      </c>
    </row>
    <row r="3910" spans="1:14">
      <c r="A3910" s="1">
        <v>3909</v>
      </c>
      <c r="B3910" s="66" t="s">
        <v>15620</v>
      </c>
      <c r="C3910" s="506">
        <v>36698</v>
      </c>
      <c r="D3910" s="67">
        <v>29427</v>
      </c>
      <c r="E3910" s="118">
        <v>53</v>
      </c>
      <c r="F3910" s="119" t="s">
        <v>15747</v>
      </c>
      <c r="G3910" s="67" t="s">
        <v>9555</v>
      </c>
      <c r="H3910" s="67" t="s">
        <v>15623</v>
      </c>
      <c r="I3910" s="67" t="s">
        <v>15748</v>
      </c>
      <c r="J3910" s="67" t="s">
        <v>9557</v>
      </c>
      <c r="K3910" s="67" t="s">
        <v>9046</v>
      </c>
      <c r="L3910" s="119" t="s">
        <v>15749</v>
      </c>
      <c r="M3910" s="67" t="s">
        <v>9559</v>
      </c>
      <c r="N3910" s="68" t="s">
        <v>3312</v>
      </c>
    </row>
    <row r="3911" spans="1:14">
      <c r="A3911" s="1">
        <v>3910</v>
      </c>
      <c r="B3911" s="66" t="s">
        <v>15620</v>
      </c>
      <c r="C3911" s="506">
        <v>37062</v>
      </c>
      <c r="D3911" s="67">
        <v>29427</v>
      </c>
      <c r="E3911" s="118">
        <v>56</v>
      </c>
      <c r="F3911" s="119" t="s">
        <v>15750</v>
      </c>
      <c r="G3911" s="67" t="s">
        <v>3398</v>
      </c>
      <c r="H3911" s="67" t="s">
        <v>15649</v>
      </c>
      <c r="I3911" s="67" t="s">
        <v>15751</v>
      </c>
      <c r="J3911" s="67" t="s">
        <v>3399</v>
      </c>
      <c r="K3911" s="67" t="s">
        <v>1236</v>
      </c>
      <c r="L3911" s="67" t="s">
        <v>15752</v>
      </c>
      <c r="M3911" s="67" t="s">
        <v>1238</v>
      </c>
      <c r="N3911" s="68" t="s">
        <v>3312</v>
      </c>
    </row>
    <row r="3912" spans="1:14">
      <c r="A3912" s="1">
        <v>3911</v>
      </c>
      <c r="B3912" s="66" t="s">
        <v>15620</v>
      </c>
      <c r="C3912" s="506">
        <v>37062</v>
      </c>
      <c r="D3912" s="67">
        <v>29427</v>
      </c>
      <c r="E3912" s="118">
        <v>56</v>
      </c>
      <c r="F3912" s="119" t="s">
        <v>15750</v>
      </c>
      <c r="G3912" s="67" t="s">
        <v>3398</v>
      </c>
      <c r="H3912" s="67" t="s">
        <v>15649</v>
      </c>
      <c r="I3912" s="67" t="s">
        <v>15751</v>
      </c>
      <c r="J3912" s="67" t="s">
        <v>3399</v>
      </c>
      <c r="K3912" s="67" t="s">
        <v>1236</v>
      </c>
      <c r="L3912" s="67" t="s">
        <v>15752</v>
      </c>
      <c r="M3912" s="67" t="s">
        <v>1238</v>
      </c>
      <c r="N3912" s="68" t="s">
        <v>3312</v>
      </c>
    </row>
    <row r="3913" spans="1:14">
      <c r="A3913" s="1">
        <v>3912</v>
      </c>
      <c r="B3913" s="66" t="s">
        <v>15620</v>
      </c>
      <c r="C3913" s="506">
        <v>37062</v>
      </c>
      <c r="D3913" s="67">
        <v>29427</v>
      </c>
      <c r="E3913" s="118">
        <v>58</v>
      </c>
      <c r="F3913" s="119" t="s">
        <v>15753</v>
      </c>
      <c r="G3913" s="67" t="s">
        <v>3553</v>
      </c>
      <c r="H3913" s="67" t="s">
        <v>15623</v>
      </c>
      <c r="I3913" s="67" t="s">
        <v>15754</v>
      </c>
      <c r="J3913" s="67" t="s">
        <v>628</v>
      </c>
      <c r="K3913" s="67" t="s">
        <v>629</v>
      </c>
      <c r="L3913" s="67" t="s">
        <v>15755</v>
      </c>
      <c r="M3913" s="67" t="s">
        <v>3556</v>
      </c>
      <c r="N3913" s="68" t="s">
        <v>3312</v>
      </c>
    </row>
    <row r="3914" spans="1:14">
      <c r="A3914" s="1">
        <v>3913</v>
      </c>
      <c r="B3914" s="66" t="s">
        <v>15620</v>
      </c>
      <c r="C3914" s="506">
        <v>37062</v>
      </c>
      <c r="D3914" s="67">
        <v>29427</v>
      </c>
      <c r="E3914" s="118">
        <v>59</v>
      </c>
      <c r="F3914" s="119" t="s">
        <v>15756</v>
      </c>
      <c r="G3914" s="67" t="s">
        <v>3576</v>
      </c>
      <c r="H3914" s="67" t="s">
        <v>15630</v>
      </c>
      <c r="I3914" s="67" t="s">
        <v>15757</v>
      </c>
      <c r="J3914" s="67" t="s">
        <v>883</v>
      </c>
      <c r="K3914" s="67" t="s">
        <v>884</v>
      </c>
      <c r="L3914" s="67" t="s">
        <v>15758</v>
      </c>
      <c r="M3914" s="67" t="s">
        <v>886</v>
      </c>
      <c r="N3914" s="68" t="s">
        <v>3312</v>
      </c>
    </row>
    <row r="3915" spans="1:14">
      <c r="A3915" s="1">
        <v>3914</v>
      </c>
      <c r="B3915" s="66" t="s">
        <v>15620</v>
      </c>
      <c r="C3915" s="506">
        <v>37427</v>
      </c>
      <c r="D3915" s="67">
        <v>29427</v>
      </c>
      <c r="E3915" s="118">
        <v>62</v>
      </c>
      <c r="F3915" s="119" t="s">
        <v>15759</v>
      </c>
      <c r="G3915" s="67" t="s">
        <v>3588</v>
      </c>
      <c r="H3915" s="67" t="s">
        <v>15623</v>
      </c>
      <c r="I3915" s="67" t="s">
        <v>15760</v>
      </c>
      <c r="J3915" s="67" t="s">
        <v>3590</v>
      </c>
      <c r="K3915" s="67" t="s">
        <v>1003</v>
      </c>
      <c r="L3915" s="119" t="s">
        <v>15761</v>
      </c>
      <c r="M3915" s="67" t="s">
        <v>1005</v>
      </c>
      <c r="N3915" s="68" t="s">
        <v>3312</v>
      </c>
    </row>
    <row r="3916" spans="1:14">
      <c r="A3916" s="1">
        <v>3915</v>
      </c>
      <c r="B3916" s="66" t="s">
        <v>15620</v>
      </c>
      <c r="C3916" s="506">
        <v>37427</v>
      </c>
      <c r="D3916" s="67">
        <v>29427</v>
      </c>
      <c r="E3916" s="118">
        <v>64</v>
      </c>
      <c r="F3916" s="119" t="s">
        <v>15763</v>
      </c>
      <c r="G3916" s="67" t="s">
        <v>15764</v>
      </c>
      <c r="H3916" s="67" t="s">
        <v>15630</v>
      </c>
      <c r="I3916" s="67" t="s">
        <v>15765</v>
      </c>
      <c r="J3916" s="67" t="s">
        <v>15766</v>
      </c>
      <c r="K3916" s="67" t="s">
        <v>4469</v>
      </c>
      <c r="L3916" s="119" t="s">
        <v>15767</v>
      </c>
      <c r="M3916" s="67" t="s">
        <v>4471</v>
      </c>
      <c r="N3916" s="68" t="s">
        <v>3312</v>
      </c>
    </row>
    <row r="3917" spans="1:14">
      <c r="A3917" s="1">
        <v>3916</v>
      </c>
      <c r="B3917" s="66" t="s">
        <v>15620</v>
      </c>
      <c r="C3917" s="506">
        <v>37427</v>
      </c>
      <c r="D3917" s="67">
        <v>29427</v>
      </c>
      <c r="E3917" s="118">
        <v>65</v>
      </c>
      <c r="F3917" s="119" t="s">
        <v>15770</v>
      </c>
      <c r="G3917" s="67" t="s">
        <v>1628</v>
      </c>
      <c r="H3917" s="67" t="s">
        <v>15623</v>
      </c>
      <c r="I3917" s="67" t="s">
        <v>15771</v>
      </c>
      <c r="J3917" s="67" t="s">
        <v>3310</v>
      </c>
      <c r="K3917" s="67" t="s">
        <v>1631</v>
      </c>
      <c r="L3917" s="119" t="s">
        <v>15772</v>
      </c>
      <c r="M3917" s="67" t="s">
        <v>1633</v>
      </c>
      <c r="N3917" s="68" t="s">
        <v>3312</v>
      </c>
    </row>
    <row r="3918" spans="1:14">
      <c r="A3918" s="1">
        <v>3917</v>
      </c>
      <c r="B3918" s="66" t="s">
        <v>15620</v>
      </c>
      <c r="C3918" s="506">
        <v>37792</v>
      </c>
      <c r="D3918" s="67">
        <v>29427</v>
      </c>
      <c r="E3918" s="118">
        <v>69</v>
      </c>
      <c r="F3918" s="119" t="s">
        <v>15774</v>
      </c>
      <c r="G3918" s="67" t="s">
        <v>3635</v>
      </c>
      <c r="H3918" s="67" t="s">
        <v>15630</v>
      </c>
      <c r="I3918" s="67" t="s">
        <v>15775</v>
      </c>
      <c r="J3918" s="67" t="s">
        <v>1376</v>
      </c>
      <c r="K3918" s="67" t="s">
        <v>1377</v>
      </c>
      <c r="L3918" s="67" t="s">
        <v>15776</v>
      </c>
      <c r="M3918" s="67" t="s">
        <v>3637</v>
      </c>
      <c r="N3918" s="68" t="s">
        <v>3312</v>
      </c>
    </row>
    <row r="3919" spans="1:14">
      <c r="A3919" s="1">
        <v>3918</v>
      </c>
      <c r="B3919" s="66" t="s">
        <v>15620</v>
      </c>
      <c r="C3919" s="506">
        <v>37792</v>
      </c>
      <c r="D3919" s="67">
        <v>29427</v>
      </c>
      <c r="E3919" s="118">
        <v>70</v>
      </c>
      <c r="F3919" s="119" t="s">
        <v>15777</v>
      </c>
      <c r="G3919" s="67" t="s">
        <v>3625</v>
      </c>
      <c r="H3919" s="67" t="s">
        <v>15630</v>
      </c>
      <c r="I3919" s="67" t="s">
        <v>15778</v>
      </c>
      <c r="J3919" s="67" t="s">
        <v>3627</v>
      </c>
      <c r="K3919" s="67" t="s">
        <v>392</v>
      </c>
      <c r="L3919" s="67" t="s">
        <v>15779</v>
      </c>
      <c r="M3919" s="67" t="s">
        <v>3629</v>
      </c>
      <c r="N3919" s="68" t="s">
        <v>3312</v>
      </c>
    </row>
    <row r="3920" spans="1:14">
      <c r="A3920" s="1">
        <v>3919</v>
      </c>
      <c r="B3920" s="66" t="s">
        <v>15620</v>
      </c>
      <c r="C3920" s="506">
        <v>37792</v>
      </c>
      <c r="D3920" s="67">
        <v>29427</v>
      </c>
      <c r="E3920" s="118">
        <v>70</v>
      </c>
      <c r="F3920" s="119" t="s">
        <v>15777</v>
      </c>
      <c r="G3920" s="67" t="s">
        <v>3625</v>
      </c>
      <c r="H3920" s="67" t="s">
        <v>15630</v>
      </c>
      <c r="I3920" s="67" t="s">
        <v>15778</v>
      </c>
      <c r="J3920" s="67" t="s">
        <v>3627</v>
      </c>
      <c r="K3920" s="67" t="s">
        <v>392</v>
      </c>
      <c r="L3920" s="67" t="s">
        <v>15779</v>
      </c>
      <c r="M3920" s="67" t="s">
        <v>3629</v>
      </c>
      <c r="N3920" s="68" t="s">
        <v>3312</v>
      </c>
    </row>
    <row r="3921" spans="1:14">
      <c r="A3921" s="1">
        <v>3920</v>
      </c>
      <c r="B3921" s="66" t="s">
        <v>15620</v>
      </c>
      <c r="C3921" s="506">
        <v>37792</v>
      </c>
      <c r="D3921" s="67">
        <v>29427</v>
      </c>
      <c r="E3921" s="118">
        <v>72</v>
      </c>
      <c r="F3921" s="119" t="s">
        <v>15780</v>
      </c>
      <c r="G3921" s="67" t="s">
        <v>3971</v>
      </c>
      <c r="H3921" s="67" t="s">
        <v>15623</v>
      </c>
      <c r="I3921" s="67" t="s">
        <v>15781</v>
      </c>
      <c r="J3921" s="67" t="s">
        <v>3973</v>
      </c>
      <c r="K3921" s="67" t="s">
        <v>875</v>
      </c>
      <c r="L3921" s="67" t="s">
        <v>15782</v>
      </c>
      <c r="M3921" s="67" t="s">
        <v>877</v>
      </c>
      <c r="N3921" s="68" t="s">
        <v>3312</v>
      </c>
    </row>
    <row r="3922" spans="1:14">
      <c r="A3922" s="1">
        <v>3921</v>
      </c>
      <c r="B3922" s="66" t="s">
        <v>15620</v>
      </c>
      <c r="C3922" s="506">
        <v>37792</v>
      </c>
      <c r="D3922" s="67">
        <v>29427</v>
      </c>
      <c r="E3922" s="118">
        <v>73</v>
      </c>
      <c r="F3922" s="119" t="s">
        <v>15784</v>
      </c>
      <c r="G3922" s="67" t="s">
        <v>3801</v>
      </c>
      <c r="H3922" s="67" t="s">
        <v>15623</v>
      </c>
      <c r="I3922" s="67" t="s">
        <v>15785</v>
      </c>
      <c r="J3922" s="67" t="s">
        <v>78</v>
      </c>
      <c r="K3922" s="67" t="s">
        <v>79</v>
      </c>
      <c r="L3922" s="67" t="s">
        <v>15786</v>
      </c>
      <c r="M3922" s="67" t="s">
        <v>81</v>
      </c>
      <c r="N3922" s="68" t="s">
        <v>3312</v>
      </c>
    </row>
    <row r="3923" spans="1:14">
      <c r="A3923" s="1">
        <v>3922</v>
      </c>
      <c r="B3923" s="66" t="s">
        <v>15620</v>
      </c>
      <c r="C3923" s="506">
        <v>37792</v>
      </c>
      <c r="D3923" s="67">
        <v>29427</v>
      </c>
      <c r="E3923" s="118">
        <v>73</v>
      </c>
      <c r="F3923" s="119" t="s">
        <v>15784</v>
      </c>
      <c r="G3923" s="67" t="s">
        <v>3801</v>
      </c>
      <c r="H3923" s="67" t="s">
        <v>15623</v>
      </c>
      <c r="I3923" s="67" t="s">
        <v>15785</v>
      </c>
      <c r="J3923" s="67" t="s">
        <v>78</v>
      </c>
      <c r="K3923" s="67" t="s">
        <v>79</v>
      </c>
      <c r="L3923" s="67" t="s">
        <v>15786</v>
      </c>
      <c r="M3923" s="67" t="s">
        <v>81</v>
      </c>
      <c r="N3923" s="68" t="s">
        <v>3312</v>
      </c>
    </row>
    <row r="3924" spans="1:14">
      <c r="A3924" s="1">
        <v>3923</v>
      </c>
      <c r="B3924" s="66" t="s">
        <v>15620</v>
      </c>
      <c r="C3924" s="506">
        <v>37792</v>
      </c>
      <c r="D3924" s="67">
        <v>29427</v>
      </c>
      <c r="E3924" s="118">
        <v>74</v>
      </c>
      <c r="F3924" s="119" t="s">
        <v>15787</v>
      </c>
      <c r="G3924" s="67" t="s">
        <v>15462</v>
      </c>
      <c r="H3924" s="67" t="s">
        <v>15623</v>
      </c>
      <c r="I3924" s="67" t="s">
        <v>15788</v>
      </c>
      <c r="J3924" s="67" t="s">
        <v>15789</v>
      </c>
      <c r="K3924" s="67" t="s">
        <v>273</v>
      </c>
      <c r="L3924" s="67" t="s">
        <v>15790</v>
      </c>
      <c r="M3924" s="67" t="s">
        <v>275</v>
      </c>
      <c r="N3924" s="68" t="s">
        <v>3312</v>
      </c>
    </row>
    <row r="3925" spans="1:14">
      <c r="A3925" s="1">
        <v>3924</v>
      </c>
      <c r="B3925" s="66" t="s">
        <v>15620</v>
      </c>
      <c r="C3925" s="506">
        <v>37792</v>
      </c>
      <c r="D3925" s="67">
        <v>29427</v>
      </c>
      <c r="E3925" s="118">
        <v>75</v>
      </c>
      <c r="F3925" s="119" t="s">
        <v>15791</v>
      </c>
      <c r="G3925" s="67" t="s">
        <v>3630</v>
      </c>
      <c r="H3925" s="67" t="s">
        <v>15630</v>
      </c>
      <c r="I3925" s="67" t="s">
        <v>15792</v>
      </c>
      <c r="J3925" s="67" t="s">
        <v>1948</v>
      </c>
      <c r="K3925" s="67" t="s">
        <v>1949</v>
      </c>
      <c r="L3925" s="67" t="s">
        <v>15793</v>
      </c>
      <c r="M3925" s="67" t="s">
        <v>1951</v>
      </c>
      <c r="N3925" s="68" t="s">
        <v>3312</v>
      </c>
    </row>
    <row r="3926" spans="1:14">
      <c r="A3926" s="1">
        <v>3925</v>
      </c>
      <c r="B3926" s="66" t="s">
        <v>15620</v>
      </c>
      <c r="C3926" s="506">
        <v>38159</v>
      </c>
      <c r="D3926" s="67">
        <v>29427</v>
      </c>
      <c r="E3926" s="118">
        <v>78</v>
      </c>
      <c r="F3926" s="119" t="s">
        <v>15794</v>
      </c>
      <c r="G3926" s="67" t="s">
        <v>3439</v>
      </c>
      <c r="H3926" s="67" t="s">
        <v>15623</v>
      </c>
      <c r="I3926" s="67" t="s">
        <v>15795</v>
      </c>
      <c r="J3926" s="67" t="s">
        <v>833</v>
      </c>
      <c r="K3926" s="67" t="s">
        <v>834</v>
      </c>
      <c r="L3926" s="67" t="s">
        <v>15796</v>
      </c>
      <c r="M3926" s="67" t="s">
        <v>836</v>
      </c>
      <c r="N3926" s="68" t="s">
        <v>3312</v>
      </c>
    </row>
    <row r="3927" spans="1:14">
      <c r="A3927" s="1">
        <v>3926</v>
      </c>
      <c r="B3927" s="66" t="s">
        <v>15620</v>
      </c>
      <c r="C3927" s="506">
        <v>38159</v>
      </c>
      <c r="D3927" s="67">
        <v>29427</v>
      </c>
      <c r="E3927" s="118">
        <v>79</v>
      </c>
      <c r="F3927" s="119" t="s">
        <v>15797</v>
      </c>
      <c r="G3927" s="67" t="s">
        <v>15439</v>
      </c>
      <c r="H3927" s="67" t="s">
        <v>15623</v>
      </c>
      <c r="I3927" s="67" t="s">
        <v>15798</v>
      </c>
      <c r="J3927" s="67" t="s">
        <v>15799</v>
      </c>
      <c r="K3927" s="67" t="s">
        <v>15441</v>
      </c>
      <c r="L3927" s="67" t="s">
        <v>15800</v>
      </c>
      <c r="M3927" s="67" t="s">
        <v>14743</v>
      </c>
      <c r="N3927" s="68" t="s">
        <v>3312</v>
      </c>
    </row>
    <row r="3928" spans="1:14">
      <c r="A3928" s="1">
        <v>3927</v>
      </c>
      <c r="B3928" s="66" t="s">
        <v>15620</v>
      </c>
      <c r="C3928" s="506">
        <v>38159</v>
      </c>
      <c r="D3928" s="67">
        <v>29427</v>
      </c>
      <c r="E3928" s="118">
        <v>83</v>
      </c>
      <c r="F3928" s="119" t="s">
        <v>15801</v>
      </c>
      <c r="G3928" s="67" t="s">
        <v>15802</v>
      </c>
      <c r="H3928" s="67" t="s">
        <v>15623</v>
      </c>
      <c r="I3928" s="67" t="s">
        <v>15803</v>
      </c>
      <c r="J3928" s="67" t="s">
        <v>15804</v>
      </c>
      <c r="K3928" s="67" t="s">
        <v>15805</v>
      </c>
      <c r="L3928" s="67" t="s">
        <v>15806</v>
      </c>
      <c r="M3928" s="67" t="s">
        <v>15807</v>
      </c>
      <c r="N3928" s="68" t="s">
        <v>3427</v>
      </c>
    </row>
    <row r="3929" spans="1:14">
      <c r="A3929" s="1">
        <v>3928</v>
      </c>
      <c r="B3929" s="66" t="s">
        <v>15620</v>
      </c>
      <c r="C3929" s="506">
        <v>38159</v>
      </c>
      <c r="D3929" s="67">
        <v>29427</v>
      </c>
      <c r="E3929" s="118">
        <v>84</v>
      </c>
      <c r="F3929" s="119" t="s">
        <v>15810</v>
      </c>
      <c r="G3929" s="67" t="s">
        <v>3508</v>
      </c>
      <c r="H3929" s="67" t="s">
        <v>15630</v>
      </c>
      <c r="I3929" s="67" t="s">
        <v>15811</v>
      </c>
      <c r="J3929" s="67" t="s">
        <v>115</v>
      </c>
      <c r="K3929" s="67" t="s">
        <v>116</v>
      </c>
      <c r="L3929" s="67" t="s">
        <v>15812</v>
      </c>
      <c r="M3929" s="67" t="s">
        <v>118</v>
      </c>
      <c r="N3929" s="68"/>
    </row>
    <row r="3930" spans="1:14">
      <c r="A3930" s="1">
        <v>3929</v>
      </c>
      <c r="B3930" s="66" t="s">
        <v>15620</v>
      </c>
      <c r="C3930" s="506">
        <v>38524</v>
      </c>
      <c r="D3930" s="67">
        <v>29427</v>
      </c>
      <c r="E3930" s="118">
        <v>88</v>
      </c>
      <c r="F3930" s="119" t="s">
        <v>15813</v>
      </c>
      <c r="G3930" s="67" t="s">
        <v>3401</v>
      </c>
      <c r="H3930" s="67" t="s">
        <v>15630</v>
      </c>
      <c r="I3930" s="67" t="s">
        <v>15814</v>
      </c>
      <c r="J3930" s="67" t="s">
        <v>442</v>
      </c>
      <c r="K3930" s="67" t="s">
        <v>443</v>
      </c>
      <c r="L3930" s="119" t="s">
        <v>15815</v>
      </c>
      <c r="M3930" s="67" t="s">
        <v>445</v>
      </c>
      <c r="N3930" s="68" t="s">
        <v>3312</v>
      </c>
    </row>
    <row r="3931" spans="1:14">
      <c r="A3931" s="1">
        <v>3930</v>
      </c>
      <c r="B3931" s="66" t="s">
        <v>15620</v>
      </c>
      <c r="C3931" s="506">
        <v>38524</v>
      </c>
      <c r="D3931" s="67">
        <v>29427</v>
      </c>
      <c r="E3931" s="118">
        <v>89</v>
      </c>
      <c r="F3931" s="119" t="s">
        <v>15816</v>
      </c>
      <c r="G3931" s="67" t="s">
        <v>15817</v>
      </c>
      <c r="H3931" s="67" t="s">
        <v>15630</v>
      </c>
      <c r="I3931" s="67" t="s">
        <v>15818</v>
      </c>
      <c r="J3931" s="67" t="s">
        <v>15819</v>
      </c>
      <c r="K3931" s="67" t="s">
        <v>15820</v>
      </c>
      <c r="L3931" s="119" t="s">
        <v>15821</v>
      </c>
      <c r="M3931" s="67" t="s">
        <v>15822</v>
      </c>
      <c r="N3931" s="68" t="s">
        <v>3312</v>
      </c>
    </row>
    <row r="3932" spans="1:14">
      <c r="A3932" s="1">
        <v>3931</v>
      </c>
      <c r="B3932" s="66" t="s">
        <v>15620</v>
      </c>
      <c r="C3932" s="506">
        <v>38889</v>
      </c>
      <c r="D3932" s="67">
        <v>29427</v>
      </c>
      <c r="E3932" s="118">
        <v>91</v>
      </c>
      <c r="F3932" s="66" t="s">
        <v>15823</v>
      </c>
      <c r="G3932" s="67" t="s">
        <v>3564</v>
      </c>
      <c r="H3932" s="67" t="s">
        <v>15623</v>
      </c>
      <c r="I3932" s="67" t="s">
        <v>15824</v>
      </c>
      <c r="J3932" s="67" t="s">
        <v>1100</v>
      </c>
      <c r="K3932" s="67" t="s">
        <v>1096</v>
      </c>
      <c r="L3932" s="67" t="s">
        <v>15825</v>
      </c>
      <c r="M3932" s="67" t="s">
        <v>1098</v>
      </c>
      <c r="N3932" s="68" t="s">
        <v>3312</v>
      </c>
    </row>
    <row r="3933" spans="1:14">
      <c r="A3933" s="1">
        <v>3932</v>
      </c>
      <c r="B3933" s="66" t="s">
        <v>15620</v>
      </c>
      <c r="C3933" s="506">
        <v>38889</v>
      </c>
      <c r="D3933" s="67">
        <v>29427</v>
      </c>
      <c r="E3933" s="118">
        <v>91</v>
      </c>
      <c r="F3933" s="66" t="s">
        <v>15823</v>
      </c>
      <c r="G3933" s="67" t="s">
        <v>3564</v>
      </c>
      <c r="H3933" s="67" t="s">
        <v>15623</v>
      </c>
      <c r="I3933" s="67" t="s">
        <v>15824</v>
      </c>
      <c r="J3933" s="67" t="s">
        <v>1100</v>
      </c>
      <c r="K3933" s="67" t="s">
        <v>1096</v>
      </c>
      <c r="L3933" s="67" t="s">
        <v>15825</v>
      </c>
      <c r="M3933" s="67" t="s">
        <v>1098</v>
      </c>
      <c r="N3933" s="68" t="s">
        <v>3312</v>
      </c>
    </row>
    <row r="3934" spans="1:14">
      <c r="A3934" s="1">
        <v>3933</v>
      </c>
      <c r="B3934" s="66" t="s">
        <v>15620</v>
      </c>
      <c r="C3934" s="506">
        <v>38889</v>
      </c>
      <c r="D3934" s="67">
        <v>29427</v>
      </c>
      <c r="E3934" s="118">
        <v>94</v>
      </c>
      <c r="F3934" s="66" t="s">
        <v>15828</v>
      </c>
      <c r="G3934" s="67" t="s">
        <v>3491</v>
      </c>
      <c r="H3934" s="67" t="s">
        <v>15623</v>
      </c>
      <c r="I3934" s="67" t="s">
        <v>15829</v>
      </c>
      <c r="J3934" s="67" t="s">
        <v>3492</v>
      </c>
      <c r="K3934" s="67" t="s">
        <v>560</v>
      </c>
      <c r="L3934" s="67" t="s">
        <v>15830</v>
      </c>
      <c r="M3934" s="67" t="s">
        <v>562</v>
      </c>
      <c r="N3934" s="68" t="s">
        <v>3312</v>
      </c>
    </row>
    <row r="3935" spans="1:14">
      <c r="A3935" s="1">
        <v>3934</v>
      </c>
      <c r="B3935" s="66" t="s">
        <v>15620</v>
      </c>
      <c r="C3935" s="506">
        <v>39254</v>
      </c>
      <c r="D3935" s="67">
        <v>29427</v>
      </c>
      <c r="E3935" s="118">
        <v>96</v>
      </c>
      <c r="F3935" s="119" t="s">
        <v>15831</v>
      </c>
      <c r="G3935" s="67" t="s">
        <v>3433</v>
      </c>
      <c r="H3935" s="67" t="s">
        <v>15623</v>
      </c>
      <c r="I3935" s="67" t="s">
        <v>15832</v>
      </c>
      <c r="J3935" s="67" t="s">
        <v>206</v>
      </c>
      <c r="K3935" s="67" t="s">
        <v>207</v>
      </c>
      <c r="L3935" s="119" t="s">
        <v>15833</v>
      </c>
      <c r="M3935" s="67" t="s">
        <v>209</v>
      </c>
      <c r="N3935" s="68" t="s">
        <v>3312</v>
      </c>
    </row>
    <row r="3936" spans="1:14">
      <c r="A3936" s="1">
        <v>3935</v>
      </c>
      <c r="B3936" s="66" t="s">
        <v>15620</v>
      </c>
      <c r="C3936" s="506">
        <v>39254</v>
      </c>
      <c r="D3936" s="67">
        <v>29427</v>
      </c>
      <c r="E3936" s="118">
        <v>96</v>
      </c>
      <c r="F3936" s="119" t="s">
        <v>15831</v>
      </c>
      <c r="G3936" s="67" t="s">
        <v>3433</v>
      </c>
      <c r="H3936" s="67" t="s">
        <v>15623</v>
      </c>
      <c r="I3936" s="67" t="s">
        <v>15832</v>
      </c>
      <c r="J3936" s="67" t="s">
        <v>206</v>
      </c>
      <c r="K3936" s="67" t="s">
        <v>207</v>
      </c>
      <c r="L3936" s="119" t="s">
        <v>15833</v>
      </c>
      <c r="M3936" s="67" t="s">
        <v>209</v>
      </c>
      <c r="N3936" s="68" t="s">
        <v>3312</v>
      </c>
    </row>
    <row r="3937" spans="1:14">
      <c r="A3937" s="1">
        <v>3936</v>
      </c>
      <c r="B3937" s="66" t="s">
        <v>15620</v>
      </c>
      <c r="C3937" s="506">
        <v>39254</v>
      </c>
      <c r="D3937" s="67">
        <v>29427</v>
      </c>
      <c r="E3937" s="118">
        <v>97</v>
      </c>
      <c r="F3937" s="119" t="s">
        <v>15835</v>
      </c>
      <c r="G3937" s="67" t="s">
        <v>3023</v>
      </c>
      <c r="H3937" s="67" t="s">
        <v>15623</v>
      </c>
      <c r="I3937" s="67" t="s">
        <v>15836</v>
      </c>
      <c r="J3937" s="67" t="s">
        <v>10021</v>
      </c>
      <c r="K3937" s="67" t="s">
        <v>8997</v>
      </c>
      <c r="L3937" s="119" t="s">
        <v>15837</v>
      </c>
      <c r="M3937" s="67" t="s">
        <v>10023</v>
      </c>
      <c r="N3937" s="68" t="s">
        <v>3427</v>
      </c>
    </row>
    <row r="3938" spans="1:14" ht="18.75" customHeight="1">
      <c r="A3938" s="1">
        <v>3937</v>
      </c>
      <c r="B3938" s="66" t="s">
        <v>15620</v>
      </c>
      <c r="C3938" s="506">
        <v>39619</v>
      </c>
      <c r="D3938" s="67">
        <v>29427</v>
      </c>
      <c r="E3938" s="118">
        <v>98</v>
      </c>
      <c r="F3938" s="119" t="s">
        <v>15839</v>
      </c>
      <c r="G3938" s="67" t="s">
        <v>15840</v>
      </c>
      <c r="H3938" s="67" t="s">
        <v>15623</v>
      </c>
      <c r="I3938" s="67" t="s">
        <v>15841</v>
      </c>
      <c r="J3938" s="67" t="s">
        <v>1340</v>
      </c>
      <c r="K3938" s="67" t="s">
        <v>1341</v>
      </c>
      <c r="L3938" s="119" t="s">
        <v>15842</v>
      </c>
      <c r="M3938" s="67" t="s">
        <v>1343</v>
      </c>
      <c r="N3938" s="68" t="s">
        <v>3427</v>
      </c>
    </row>
    <row r="3939" spans="1:14" ht="18.75" customHeight="1">
      <c r="A3939" s="1">
        <v>3938</v>
      </c>
      <c r="B3939" s="66" t="s">
        <v>15620</v>
      </c>
      <c r="C3939" s="506">
        <v>39619</v>
      </c>
      <c r="D3939" s="67">
        <v>29427</v>
      </c>
      <c r="E3939" s="118">
        <v>98</v>
      </c>
      <c r="F3939" s="119" t="s">
        <v>15839</v>
      </c>
      <c r="G3939" s="67" t="s">
        <v>15840</v>
      </c>
      <c r="H3939" s="67" t="s">
        <v>15623</v>
      </c>
      <c r="I3939" s="67" t="s">
        <v>15841</v>
      </c>
      <c r="J3939" s="67" t="s">
        <v>1340</v>
      </c>
      <c r="K3939" s="67" t="s">
        <v>1341</v>
      </c>
      <c r="L3939" s="119" t="s">
        <v>15842</v>
      </c>
      <c r="M3939" s="67" t="s">
        <v>1343</v>
      </c>
      <c r="N3939" s="68" t="s">
        <v>3427</v>
      </c>
    </row>
    <row r="3940" spans="1:14">
      <c r="A3940" s="1">
        <v>3939</v>
      </c>
      <c r="B3940" s="66" t="s">
        <v>15620</v>
      </c>
      <c r="C3940" s="506">
        <v>39619</v>
      </c>
      <c r="D3940" s="67">
        <v>29427</v>
      </c>
      <c r="E3940" s="118">
        <v>99</v>
      </c>
      <c r="F3940" s="119" t="s">
        <v>15843</v>
      </c>
      <c r="G3940" s="67" t="s">
        <v>3744</v>
      </c>
      <c r="H3940" s="67" t="s">
        <v>15630</v>
      </c>
      <c r="I3940" s="67" t="s">
        <v>15844</v>
      </c>
      <c r="J3940" s="67" t="s">
        <v>3746</v>
      </c>
      <c r="K3940" s="67" t="s">
        <v>3747</v>
      </c>
      <c r="L3940" s="67" t="s">
        <v>15845</v>
      </c>
      <c r="M3940" s="67" t="s">
        <v>3749</v>
      </c>
      <c r="N3940" s="68" t="s">
        <v>3312</v>
      </c>
    </row>
    <row r="3941" spans="1:14">
      <c r="A3941" s="1">
        <v>3940</v>
      </c>
      <c r="B3941" s="66" t="s">
        <v>15620</v>
      </c>
      <c r="C3941" s="506">
        <v>39619</v>
      </c>
      <c r="D3941" s="67">
        <v>29427</v>
      </c>
      <c r="E3941" s="118">
        <v>100</v>
      </c>
      <c r="F3941" s="119" t="s">
        <v>15846</v>
      </c>
      <c r="G3941" s="67" t="s">
        <v>3896</v>
      </c>
      <c r="H3941" s="67" t="s">
        <v>15630</v>
      </c>
      <c r="I3941" s="67" t="s">
        <v>15847</v>
      </c>
      <c r="J3941" s="67" t="s">
        <v>3898</v>
      </c>
      <c r="K3941" s="67" t="s">
        <v>1537</v>
      </c>
      <c r="L3941" s="67" t="s">
        <v>15848</v>
      </c>
      <c r="M3941" s="67" t="s">
        <v>1539</v>
      </c>
      <c r="N3941" s="68" t="s">
        <v>3312</v>
      </c>
    </row>
    <row r="3942" spans="1:14">
      <c r="A3942" s="1">
        <v>3941</v>
      </c>
      <c r="B3942" s="66" t="s">
        <v>15620</v>
      </c>
      <c r="C3942" s="506">
        <v>39983</v>
      </c>
      <c r="D3942" s="67">
        <v>29427</v>
      </c>
      <c r="E3942" s="118">
        <v>102</v>
      </c>
      <c r="F3942" s="119" t="s">
        <v>15849</v>
      </c>
      <c r="G3942" s="67" t="s">
        <v>15563</v>
      </c>
      <c r="H3942" s="67" t="s">
        <v>15630</v>
      </c>
      <c r="I3942" s="67" t="s">
        <v>15850</v>
      </c>
      <c r="J3942" s="67" t="s">
        <v>15851</v>
      </c>
      <c r="K3942" s="67" t="s">
        <v>15564</v>
      </c>
      <c r="L3942" s="67" t="s">
        <v>15852</v>
      </c>
      <c r="M3942" s="67" t="s">
        <v>14534</v>
      </c>
      <c r="N3942" s="68" t="s">
        <v>3312</v>
      </c>
    </row>
    <row r="3943" spans="1:14">
      <c r="A3943" s="1">
        <v>3942</v>
      </c>
      <c r="B3943" s="66" t="s">
        <v>15620</v>
      </c>
      <c r="C3943" s="506">
        <v>39983</v>
      </c>
      <c r="D3943" s="67">
        <v>29427</v>
      </c>
      <c r="E3943" s="118">
        <v>104</v>
      </c>
      <c r="F3943" s="119" t="s">
        <v>15853</v>
      </c>
      <c r="G3943" s="67" t="s">
        <v>3669</v>
      </c>
      <c r="H3943" s="67" t="s">
        <v>15630</v>
      </c>
      <c r="I3943" s="67" t="s">
        <v>15854</v>
      </c>
      <c r="J3943" s="67" t="s">
        <v>3670</v>
      </c>
      <c r="K3943" s="67" t="s">
        <v>1055</v>
      </c>
      <c r="L3943" s="67" t="s">
        <v>15855</v>
      </c>
      <c r="M3943" s="67" t="s">
        <v>1057</v>
      </c>
      <c r="N3943" s="68" t="s">
        <v>3312</v>
      </c>
    </row>
    <row r="3944" spans="1:14">
      <c r="A3944" s="1">
        <v>3943</v>
      </c>
      <c r="B3944" s="66" t="s">
        <v>15620</v>
      </c>
      <c r="C3944" s="506">
        <v>40347</v>
      </c>
      <c r="D3944" s="67">
        <v>29427</v>
      </c>
      <c r="E3944" s="118">
        <v>105</v>
      </c>
      <c r="F3944" s="119" t="s">
        <v>15856</v>
      </c>
      <c r="G3944" s="67" t="s">
        <v>15857</v>
      </c>
      <c r="H3944" s="67" t="s">
        <v>15623</v>
      </c>
      <c r="I3944" s="67" t="s">
        <v>15858</v>
      </c>
      <c r="J3944" s="67" t="s">
        <v>840</v>
      </c>
      <c r="K3944" s="67" t="s">
        <v>841</v>
      </c>
      <c r="L3944" s="119" t="s">
        <v>15859</v>
      </c>
      <c r="M3944" s="67" t="s">
        <v>843</v>
      </c>
      <c r="N3944" s="68" t="s">
        <v>3312</v>
      </c>
    </row>
    <row r="3945" spans="1:14">
      <c r="A3945" s="1">
        <v>3944</v>
      </c>
      <c r="B3945" s="66" t="s">
        <v>15620</v>
      </c>
      <c r="C3945" s="506">
        <v>40347</v>
      </c>
      <c r="D3945" s="67">
        <v>29427</v>
      </c>
      <c r="E3945" s="118">
        <v>105</v>
      </c>
      <c r="F3945" s="119" t="s">
        <v>15856</v>
      </c>
      <c r="G3945" s="67" t="s">
        <v>15857</v>
      </c>
      <c r="H3945" s="67" t="s">
        <v>15623</v>
      </c>
      <c r="I3945" s="67" t="s">
        <v>15858</v>
      </c>
      <c r="J3945" s="67" t="s">
        <v>840</v>
      </c>
      <c r="K3945" s="67" t="s">
        <v>841</v>
      </c>
      <c r="L3945" s="119" t="s">
        <v>15859</v>
      </c>
      <c r="M3945" s="67" t="s">
        <v>843</v>
      </c>
      <c r="N3945" s="68" t="s">
        <v>3312</v>
      </c>
    </row>
    <row r="3946" spans="1:14">
      <c r="A3946" s="1">
        <v>3945</v>
      </c>
      <c r="B3946" s="66" t="s">
        <v>15620</v>
      </c>
      <c r="C3946" s="506">
        <v>40714</v>
      </c>
      <c r="D3946" s="67">
        <v>29427</v>
      </c>
      <c r="E3946" s="118">
        <v>107</v>
      </c>
      <c r="F3946" s="119" t="s">
        <v>15862</v>
      </c>
      <c r="G3946" s="67" t="s">
        <v>2039</v>
      </c>
      <c r="H3946" s="67" t="s">
        <v>15623</v>
      </c>
      <c r="I3946" s="67" t="s">
        <v>15863</v>
      </c>
      <c r="J3946" s="67" t="s">
        <v>2046</v>
      </c>
      <c r="K3946" s="67" t="s">
        <v>2047</v>
      </c>
      <c r="L3946" s="67" t="s">
        <v>15864</v>
      </c>
      <c r="M3946" s="67" t="s">
        <v>2049</v>
      </c>
      <c r="N3946" s="68" t="s">
        <v>3312</v>
      </c>
    </row>
    <row r="3947" spans="1:14">
      <c r="A3947" s="1">
        <v>3946</v>
      </c>
      <c r="B3947" s="66" t="s">
        <v>15620</v>
      </c>
      <c r="C3947" s="506">
        <v>40714</v>
      </c>
      <c r="D3947" s="67">
        <v>29427</v>
      </c>
      <c r="E3947" s="118">
        <v>108</v>
      </c>
      <c r="F3947" s="119" t="s">
        <v>15865</v>
      </c>
      <c r="G3947" s="67" t="s">
        <v>3157</v>
      </c>
      <c r="H3947" s="67" t="s">
        <v>15623</v>
      </c>
      <c r="I3947" s="67" t="s">
        <v>15866</v>
      </c>
      <c r="J3947" s="67" t="s">
        <v>3738</v>
      </c>
      <c r="K3947" s="67" t="s">
        <v>3739</v>
      </c>
      <c r="L3947" s="67" t="s">
        <v>15867</v>
      </c>
      <c r="M3947" s="67" t="s">
        <v>3741</v>
      </c>
      <c r="N3947" s="68" t="s">
        <v>3312</v>
      </c>
    </row>
    <row r="3948" spans="1:14">
      <c r="A3948" s="1">
        <v>3947</v>
      </c>
      <c r="B3948" s="66" t="s">
        <v>15620</v>
      </c>
      <c r="C3948" s="506">
        <v>40714</v>
      </c>
      <c r="D3948" s="67">
        <v>29427</v>
      </c>
      <c r="E3948" s="118">
        <v>109</v>
      </c>
      <c r="F3948" s="119" t="s">
        <v>15868</v>
      </c>
      <c r="G3948" s="67" t="s">
        <v>9927</v>
      </c>
      <c r="H3948" s="67" t="s">
        <v>15623</v>
      </c>
      <c r="I3948" s="67" t="s">
        <v>15869</v>
      </c>
      <c r="J3948" s="67" t="s">
        <v>3846</v>
      </c>
      <c r="K3948" s="67" t="s">
        <v>1866</v>
      </c>
      <c r="L3948" s="121" t="s">
        <v>15870</v>
      </c>
      <c r="M3948" s="67" t="s">
        <v>1868</v>
      </c>
      <c r="N3948" s="68" t="s">
        <v>3427</v>
      </c>
    </row>
    <row r="3949" spans="1:14">
      <c r="A3949" s="1">
        <v>3948</v>
      </c>
      <c r="B3949" s="66" t="s">
        <v>15620</v>
      </c>
      <c r="C3949" s="506">
        <v>40714</v>
      </c>
      <c r="D3949" s="67">
        <v>29427</v>
      </c>
      <c r="E3949" s="118">
        <v>110</v>
      </c>
      <c r="F3949" s="119" t="s">
        <v>15872</v>
      </c>
      <c r="G3949" s="67" t="s">
        <v>9606</v>
      </c>
      <c r="H3949" s="67" t="s">
        <v>15630</v>
      </c>
      <c r="I3949" s="67" t="s">
        <v>15873</v>
      </c>
      <c r="J3949" s="67" t="s">
        <v>9608</v>
      </c>
      <c r="K3949" s="67" t="s">
        <v>8911</v>
      </c>
      <c r="L3949" s="67" t="s">
        <v>15874</v>
      </c>
      <c r="M3949" s="67" t="s">
        <v>9610</v>
      </c>
      <c r="N3949" s="68" t="s">
        <v>3312</v>
      </c>
    </row>
    <row r="3950" spans="1:14">
      <c r="A3950" s="1">
        <v>3949</v>
      </c>
      <c r="B3950" s="66" t="s">
        <v>15620</v>
      </c>
      <c r="C3950" s="506">
        <v>40714</v>
      </c>
      <c r="D3950" s="67">
        <v>29427</v>
      </c>
      <c r="E3950" s="118">
        <v>111</v>
      </c>
      <c r="F3950" s="119" t="s">
        <v>15875</v>
      </c>
      <c r="G3950" s="67" t="s">
        <v>15876</v>
      </c>
      <c r="H3950" s="67" t="s">
        <v>15630</v>
      </c>
      <c r="I3950" s="67" t="s">
        <v>15877</v>
      </c>
      <c r="J3950" s="67" t="s">
        <v>15878</v>
      </c>
      <c r="K3950" s="67" t="s">
        <v>273</v>
      </c>
      <c r="L3950" s="67" t="s">
        <v>15879</v>
      </c>
      <c r="M3950" s="67" t="s">
        <v>15880</v>
      </c>
      <c r="N3950" s="68" t="s">
        <v>3312</v>
      </c>
    </row>
    <row r="3951" spans="1:14">
      <c r="A3951" s="1">
        <v>3950</v>
      </c>
      <c r="B3951" s="66" t="s">
        <v>15620</v>
      </c>
      <c r="C3951" s="506">
        <v>40714</v>
      </c>
      <c r="D3951" s="67">
        <v>29427</v>
      </c>
      <c r="E3951" s="118">
        <v>112</v>
      </c>
      <c r="F3951" s="66" t="s">
        <v>15881</v>
      </c>
      <c r="G3951" s="67" t="s">
        <v>3732</v>
      </c>
      <c r="H3951" s="67" t="s">
        <v>15623</v>
      </c>
      <c r="I3951" s="67" t="s">
        <v>15882</v>
      </c>
      <c r="J3951" s="67" t="s">
        <v>3734</v>
      </c>
      <c r="K3951" s="67" t="s">
        <v>979</v>
      </c>
      <c r="L3951" s="67" t="s">
        <v>15883</v>
      </c>
      <c r="M3951" s="67" t="s">
        <v>981</v>
      </c>
      <c r="N3951" s="68" t="s">
        <v>3312</v>
      </c>
    </row>
    <row r="3952" spans="1:14">
      <c r="A3952" s="1">
        <v>3951</v>
      </c>
      <c r="B3952" s="66" t="s">
        <v>15620</v>
      </c>
      <c r="C3952" s="506">
        <v>40714</v>
      </c>
      <c r="D3952" s="67">
        <v>29427</v>
      </c>
      <c r="E3952" s="118">
        <v>113</v>
      </c>
      <c r="F3952" s="66" t="s">
        <v>15884</v>
      </c>
      <c r="G3952" s="67" t="s">
        <v>3115</v>
      </c>
      <c r="H3952" s="67" t="s">
        <v>15623</v>
      </c>
      <c r="I3952" s="67" t="s">
        <v>15885</v>
      </c>
      <c r="J3952" s="67" t="s">
        <v>3550</v>
      </c>
      <c r="K3952" s="67" t="s">
        <v>101</v>
      </c>
      <c r="L3952" s="67" t="s">
        <v>15886</v>
      </c>
      <c r="M3952" s="67" t="s">
        <v>103</v>
      </c>
      <c r="N3952" s="68" t="s">
        <v>3312</v>
      </c>
    </row>
    <row r="3953" spans="1:14" ht="18.75" customHeight="1">
      <c r="A3953" s="1">
        <v>3952</v>
      </c>
      <c r="B3953" s="66" t="s">
        <v>15620</v>
      </c>
      <c r="C3953" s="506">
        <v>40714</v>
      </c>
      <c r="D3953" s="67">
        <v>29427</v>
      </c>
      <c r="E3953" s="118">
        <v>114</v>
      </c>
      <c r="F3953" s="119" t="s">
        <v>15887</v>
      </c>
      <c r="G3953" s="67" t="s">
        <v>15888</v>
      </c>
      <c r="H3953" s="67" t="s">
        <v>15630</v>
      </c>
      <c r="I3953" s="67" t="s">
        <v>15889</v>
      </c>
      <c r="J3953" s="67" t="s">
        <v>15890</v>
      </c>
      <c r="K3953" s="67" t="s">
        <v>79</v>
      </c>
      <c r="L3953" s="67" t="s">
        <v>15891</v>
      </c>
      <c r="M3953" s="67" t="s">
        <v>281</v>
      </c>
      <c r="N3953" s="68" t="s">
        <v>3312</v>
      </c>
    </row>
    <row r="3954" spans="1:14">
      <c r="A3954" s="1">
        <v>3953</v>
      </c>
      <c r="B3954" s="66" t="s">
        <v>15620</v>
      </c>
      <c r="C3954" s="506">
        <v>40714</v>
      </c>
      <c r="D3954" s="67">
        <v>29427</v>
      </c>
      <c r="E3954" s="118">
        <v>115</v>
      </c>
      <c r="F3954" s="119" t="s">
        <v>15892</v>
      </c>
      <c r="G3954" s="67" t="s">
        <v>3707</v>
      </c>
      <c r="H3954" s="67" t="s">
        <v>15623</v>
      </c>
      <c r="I3954" s="67" t="s">
        <v>15893</v>
      </c>
      <c r="J3954" s="67" t="s">
        <v>1011</v>
      </c>
      <c r="K3954" s="67" t="s">
        <v>891</v>
      </c>
      <c r="L3954" s="67" t="s">
        <v>15894</v>
      </c>
      <c r="M3954" s="67" t="s">
        <v>1013</v>
      </c>
      <c r="N3954" s="68" t="s">
        <v>3312</v>
      </c>
    </row>
    <row r="3955" spans="1:14">
      <c r="A3955" s="1">
        <v>3954</v>
      </c>
      <c r="B3955" s="66" t="s">
        <v>15620</v>
      </c>
      <c r="C3955" s="506">
        <v>40714</v>
      </c>
      <c r="D3955" s="67">
        <v>29427</v>
      </c>
      <c r="E3955" s="118">
        <v>115</v>
      </c>
      <c r="F3955" s="119" t="s">
        <v>15892</v>
      </c>
      <c r="G3955" s="67" t="s">
        <v>3707</v>
      </c>
      <c r="H3955" s="67" t="s">
        <v>15623</v>
      </c>
      <c r="I3955" s="67" t="s">
        <v>15893</v>
      </c>
      <c r="J3955" s="67" t="s">
        <v>1011</v>
      </c>
      <c r="K3955" s="67" t="s">
        <v>891</v>
      </c>
      <c r="L3955" s="67" t="s">
        <v>15894</v>
      </c>
      <c r="M3955" s="67" t="s">
        <v>1013</v>
      </c>
      <c r="N3955" s="68" t="s">
        <v>3312</v>
      </c>
    </row>
    <row r="3956" spans="1:14">
      <c r="A3956" s="1">
        <v>3955</v>
      </c>
      <c r="B3956" s="66" t="s">
        <v>15620</v>
      </c>
      <c r="C3956" s="506">
        <v>40714</v>
      </c>
      <c r="D3956" s="67">
        <v>29427</v>
      </c>
      <c r="E3956" s="118">
        <v>116</v>
      </c>
      <c r="F3956" s="119" t="s">
        <v>15895</v>
      </c>
      <c r="G3956" s="67" t="s">
        <v>3783</v>
      </c>
      <c r="H3956" s="67" t="s">
        <v>15630</v>
      </c>
      <c r="I3956" s="67" t="s">
        <v>15896</v>
      </c>
      <c r="J3956" s="67" t="s">
        <v>3785</v>
      </c>
      <c r="K3956" s="67" t="s">
        <v>3786</v>
      </c>
      <c r="L3956" s="67" t="s">
        <v>15897</v>
      </c>
      <c r="M3956" s="67" t="s">
        <v>3788</v>
      </c>
      <c r="N3956" s="68" t="s">
        <v>3312</v>
      </c>
    </row>
    <row r="3957" spans="1:14">
      <c r="A3957" s="1">
        <v>3956</v>
      </c>
      <c r="B3957" s="66" t="s">
        <v>15620</v>
      </c>
      <c r="C3957" s="506">
        <v>40714</v>
      </c>
      <c r="D3957" s="67">
        <v>29427</v>
      </c>
      <c r="E3957" s="118">
        <v>117</v>
      </c>
      <c r="F3957" s="119" t="s">
        <v>15898</v>
      </c>
      <c r="G3957" s="67" t="s">
        <v>3529</v>
      </c>
      <c r="H3957" s="67" t="s">
        <v>15623</v>
      </c>
      <c r="I3957" s="67" t="s">
        <v>15899</v>
      </c>
      <c r="J3957" s="67" t="s">
        <v>3531</v>
      </c>
      <c r="K3957" s="67" t="s">
        <v>342</v>
      </c>
      <c r="L3957" s="67" t="s">
        <v>15900</v>
      </c>
      <c r="M3957" s="67" t="s">
        <v>582</v>
      </c>
      <c r="N3957" s="68" t="s">
        <v>3312</v>
      </c>
    </row>
    <row r="3958" spans="1:14">
      <c r="A3958" s="1">
        <v>3957</v>
      </c>
      <c r="B3958" s="66" t="s">
        <v>15620</v>
      </c>
      <c r="C3958" s="506">
        <v>41081</v>
      </c>
      <c r="D3958" s="67">
        <v>29427</v>
      </c>
      <c r="E3958" s="118">
        <v>118</v>
      </c>
      <c r="F3958" s="119" t="s">
        <v>15903</v>
      </c>
      <c r="G3958" s="67" t="s">
        <v>12986</v>
      </c>
      <c r="H3958" s="67" t="s">
        <v>15623</v>
      </c>
      <c r="I3958" s="67" t="s">
        <v>15904</v>
      </c>
      <c r="J3958" s="67" t="s">
        <v>15905</v>
      </c>
      <c r="K3958" s="67" t="s">
        <v>1026</v>
      </c>
      <c r="L3958" s="119" t="s">
        <v>15906</v>
      </c>
      <c r="M3958" s="67" t="s">
        <v>1404</v>
      </c>
      <c r="N3958" s="68" t="s">
        <v>3427</v>
      </c>
    </row>
    <row r="3959" spans="1:14">
      <c r="A3959" s="1">
        <v>3958</v>
      </c>
      <c r="B3959" s="66" t="s">
        <v>15620</v>
      </c>
      <c r="C3959" s="506">
        <v>41081</v>
      </c>
      <c r="D3959" s="67">
        <v>29427</v>
      </c>
      <c r="E3959" s="118">
        <v>118</v>
      </c>
      <c r="F3959" s="119" t="s">
        <v>15903</v>
      </c>
      <c r="G3959" s="67" t="s">
        <v>12986</v>
      </c>
      <c r="H3959" s="67" t="s">
        <v>15623</v>
      </c>
      <c r="I3959" s="67" t="s">
        <v>15904</v>
      </c>
      <c r="J3959" s="67" t="s">
        <v>15905</v>
      </c>
      <c r="K3959" s="67" t="s">
        <v>1026</v>
      </c>
      <c r="L3959" s="119" t="s">
        <v>15906</v>
      </c>
      <c r="M3959" s="67" t="s">
        <v>1404</v>
      </c>
      <c r="N3959" s="68" t="s">
        <v>3427</v>
      </c>
    </row>
    <row r="3960" spans="1:14">
      <c r="A3960" s="1">
        <v>3959</v>
      </c>
      <c r="B3960" s="66" t="s">
        <v>15620</v>
      </c>
      <c r="C3960" s="506">
        <v>41081</v>
      </c>
      <c r="D3960" s="67">
        <v>29427</v>
      </c>
      <c r="E3960" s="118">
        <v>119</v>
      </c>
      <c r="F3960" s="119" t="s">
        <v>15908</v>
      </c>
      <c r="G3960" s="67" t="s">
        <v>3891</v>
      </c>
      <c r="H3960" s="67" t="s">
        <v>15623</v>
      </c>
      <c r="I3960" s="67" t="s">
        <v>15909</v>
      </c>
      <c r="J3960" s="67" t="s">
        <v>3893</v>
      </c>
      <c r="K3960" s="67" t="s">
        <v>2099</v>
      </c>
      <c r="L3960" s="119" t="s">
        <v>15910</v>
      </c>
      <c r="M3960" s="67" t="s">
        <v>2101</v>
      </c>
      <c r="N3960" s="68" t="s">
        <v>3312</v>
      </c>
    </row>
    <row r="3961" spans="1:14">
      <c r="A3961" s="1">
        <v>3960</v>
      </c>
      <c r="B3961" s="66" t="s">
        <v>15620</v>
      </c>
      <c r="C3961" s="506">
        <v>41081</v>
      </c>
      <c r="D3961" s="67">
        <v>29427</v>
      </c>
      <c r="E3961" s="118">
        <v>120</v>
      </c>
      <c r="F3961" s="119" t="s">
        <v>15912</v>
      </c>
      <c r="G3961" s="67" t="s">
        <v>15913</v>
      </c>
      <c r="H3961" s="67" t="s">
        <v>15623</v>
      </c>
      <c r="I3961" s="67" t="s">
        <v>15914</v>
      </c>
      <c r="J3961" s="67" t="s">
        <v>9489</v>
      </c>
      <c r="K3961" s="67" t="s">
        <v>4434</v>
      </c>
      <c r="L3961" s="119" t="s">
        <v>15915</v>
      </c>
      <c r="M3961" s="67" t="s">
        <v>4436</v>
      </c>
      <c r="N3961" s="68" t="s">
        <v>3312</v>
      </c>
    </row>
    <row r="3962" spans="1:14">
      <c r="A3962" s="1">
        <v>3961</v>
      </c>
      <c r="B3962" s="66" t="s">
        <v>15620</v>
      </c>
      <c r="C3962" s="506">
        <v>41081</v>
      </c>
      <c r="D3962" s="67">
        <v>29427</v>
      </c>
      <c r="E3962" s="118">
        <v>121</v>
      </c>
      <c r="F3962" s="119" t="s">
        <v>15918</v>
      </c>
      <c r="G3962" s="67" t="s">
        <v>15539</v>
      </c>
      <c r="H3962" s="67" t="s">
        <v>15630</v>
      </c>
      <c r="I3962" s="67" t="s">
        <v>15919</v>
      </c>
      <c r="J3962" s="67" t="s">
        <v>15920</v>
      </c>
      <c r="K3962" s="67" t="s">
        <v>313</v>
      </c>
      <c r="L3962" s="119" t="s">
        <v>15921</v>
      </c>
      <c r="M3962" s="67" t="s">
        <v>14616</v>
      </c>
      <c r="N3962" s="68" t="s">
        <v>3312</v>
      </c>
    </row>
    <row r="3963" spans="1:14">
      <c r="A3963" s="1">
        <v>3962</v>
      </c>
      <c r="B3963" s="66" t="s">
        <v>15620</v>
      </c>
      <c r="C3963" s="506">
        <v>41081</v>
      </c>
      <c r="D3963" s="67">
        <v>29427</v>
      </c>
      <c r="E3963" s="118">
        <v>122</v>
      </c>
      <c r="F3963" s="119" t="s">
        <v>15922</v>
      </c>
      <c r="G3963" s="67" t="s">
        <v>15923</v>
      </c>
      <c r="H3963" s="67" t="s">
        <v>15623</v>
      </c>
      <c r="I3963" s="67" t="s">
        <v>15924</v>
      </c>
      <c r="J3963" s="67" t="s">
        <v>1705</v>
      </c>
      <c r="K3963" s="67" t="s">
        <v>1706</v>
      </c>
      <c r="L3963" s="119" t="s">
        <v>15925</v>
      </c>
      <c r="M3963" s="67" t="s">
        <v>1708</v>
      </c>
      <c r="N3963" s="68" t="s">
        <v>3427</v>
      </c>
    </row>
    <row r="3964" spans="1:14">
      <c r="A3964" s="1">
        <v>3963</v>
      </c>
      <c r="B3964" s="66" t="s">
        <v>15620</v>
      </c>
      <c r="C3964" s="506">
        <v>41445</v>
      </c>
      <c r="D3964" s="67">
        <v>29427</v>
      </c>
      <c r="E3964" s="118">
        <v>124</v>
      </c>
      <c r="F3964" s="119" t="s">
        <v>15926</v>
      </c>
      <c r="G3964" s="67" t="s">
        <v>15927</v>
      </c>
      <c r="H3964" s="67" t="s">
        <v>15623</v>
      </c>
      <c r="I3964" s="67" t="s">
        <v>15928</v>
      </c>
      <c r="J3964" s="67" t="s">
        <v>3723</v>
      </c>
      <c r="K3964" s="67" t="s">
        <v>109</v>
      </c>
      <c r="L3964" s="67" t="s">
        <v>15929</v>
      </c>
      <c r="M3964" s="67" t="s">
        <v>3725</v>
      </c>
      <c r="N3964" s="68" t="s">
        <v>3312</v>
      </c>
    </row>
    <row r="3965" spans="1:14">
      <c r="A3965" s="1">
        <v>3964</v>
      </c>
      <c r="B3965" s="66" t="s">
        <v>15620</v>
      </c>
      <c r="C3965" s="506">
        <v>41445</v>
      </c>
      <c r="D3965" s="67">
        <v>29427</v>
      </c>
      <c r="E3965" s="118">
        <v>125</v>
      </c>
      <c r="F3965" s="119" t="s">
        <v>15930</v>
      </c>
      <c r="G3965" s="67" t="s">
        <v>3584</v>
      </c>
      <c r="H3965" s="67" t="s">
        <v>15623</v>
      </c>
      <c r="I3965" s="67" t="s">
        <v>15931</v>
      </c>
      <c r="J3965" s="67" t="s">
        <v>1193</v>
      </c>
      <c r="K3965" s="67" t="s">
        <v>1194</v>
      </c>
      <c r="L3965" s="67" t="s">
        <v>15932</v>
      </c>
      <c r="M3965" s="67" t="s">
        <v>1196</v>
      </c>
      <c r="N3965" s="68" t="s">
        <v>3312</v>
      </c>
    </row>
    <row r="3966" spans="1:14">
      <c r="A3966" s="1">
        <v>3965</v>
      </c>
      <c r="B3966" s="66" t="s">
        <v>15620</v>
      </c>
      <c r="C3966" s="506">
        <v>41445</v>
      </c>
      <c r="D3966" s="67">
        <v>29427</v>
      </c>
      <c r="E3966" s="118">
        <v>127</v>
      </c>
      <c r="F3966" s="119" t="s">
        <v>15934</v>
      </c>
      <c r="G3966" s="67" t="s">
        <v>3696</v>
      </c>
      <c r="H3966" s="67" t="s">
        <v>15623</v>
      </c>
      <c r="I3966" s="67" t="s">
        <v>15935</v>
      </c>
      <c r="J3966" s="67" t="s">
        <v>1593</v>
      </c>
      <c r="K3966" s="67" t="s">
        <v>3697</v>
      </c>
      <c r="L3966" s="67" t="s">
        <v>15936</v>
      </c>
      <c r="M3966" s="67" t="s">
        <v>1595</v>
      </c>
      <c r="N3966" s="68" t="s">
        <v>3312</v>
      </c>
    </row>
    <row r="3967" spans="1:14">
      <c r="A3967" s="1">
        <v>3966</v>
      </c>
      <c r="B3967" s="66" t="s">
        <v>15620</v>
      </c>
      <c r="C3967" s="506">
        <v>41445</v>
      </c>
      <c r="D3967" s="67">
        <v>29427</v>
      </c>
      <c r="E3967" s="118">
        <v>127</v>
      </c>
      <c r="F3967" s="119" t="s">
        <v>15934</v>
      </c>
      <c r="G3967" s="67" t="s">
        <v>3696</v>
      </c>
      <c r="H3967" s="67" t="s">
        <v>15623</v>
      </c>
      <c r="I3967" s="67" t="s">
        <v>15935</v>
      </c>
      <c r="J3967" s="67" t="s">
        <v>1593</v>
      </c>
      <c r="K3967" s="67" t="s">
        <v>3697</v>
      </c>
      <c r="L3967" s="67" t="s">
        <v>15936</v>
      </c>
      <c r="M3967" s="67" t="s">
        <v>1595</v>
      </c>
      <c r="N3967" s="68" t="s">
        <v>3312</v>
      </c>
    </row>
    <row r="3968" spans="1:14">
      <c r="A3968" s="1">
        <v>3967</v>
      </c>
      <c r="B3968" s="66" t="s">
        <v>15620</v>
      </c>
      <c r="C3968" s="506">
        <v>41445</v>
      </c>
      <c r="D3968" s="67">
        <v>29427</v>
      </c>
      <c r="E3968" s="118">
        <v>128</v>
      </c>
      <c r="F3968" s="119" t="s">
        <v>15937</v>
      </c>
      <c r="G3968" s="67" t="s">
        <v>3991</v>
      </c>
      <c r="H3968" s="67" t="s">
        <v>15623</v>
      </c>
      <c r="I3968" s="67" t="s">
        <v>15938</v>
      </c>
      <c r="J3968" s="67" t="s">
        <v>3993</v>
      </c>
      <c r="K3968" s="67" t="s">
        <v>891</v>
      </c>
      <c r="L3968" s="67" t="s">
        <v>15939</v>
      </c>
      <c r="M3968" s="67" t="s">
        <v>893</v>
      </c>
      <c r="N3968" s="68" t="s">
        <v>3312</v>
      </c>
    </row>
    <row r="3969" spans="1:14">
      <c r="A3969" s="1">
        <v>3968</v>
      </c>
      <c r="B3969" s="66" t="s">
        <v>15620</v>
      </c>
      <c r="C3969" s="506">
        <v>41810</v>
      </c>
      <c r="D3969" s="67">
        <v>29427</v>
      </c>
      <c r="E3969" s="118">
        <v>129</v>
      </c>
      <c r="F3969" s="66" t="s">
        <v>15941</v>
      </c>
      <c r="G3969" s="67" t="s">
        <v>3382</v>
      </c>
      <c r="H3969" s="67" t="s">
        <v>15630</v>
      </c>
      <c r="I3969" s="67" t="s">
        <v>15942</v>
      </c>
      <c r="J3969" s="67" t="s">
        <v>312</v>
      </c>
      <c r="K3969" s="67" t="s">
        <v>4721</v>
      </c>
      <c r="L3969" s="67" t="s">
        <v>15943</v>
      </c>
      <c r="M3969" s="67" t="s">
        <v>315</v>
      </c>
      <c r="N3969" s="68" t="s">
        <v>3312</v>
      </c>
    </row>
    <row r="3970" spans="1:14">
      <c r="A3970" s="1">
        <v>3969</v>
      </c>
      <c r="B3970" s="66" t="s">
        <v>15620</v>
      </c>
      <c r="C3970" s="506">
        <v>41810</v>
      </c>
      <c r="D3970" s="67">
        <v>29427</v>
      </c>
      <c r="E3970" s="118">
        <v>130</v>
      </c>
      <c r="F3970" s="66" t="s">
        <v>15944</v>
      </c>
      <c r="G3970" s="67" t="s">
        <v>15945</v>
      </c>
      <c r="H3970" s="67" t="s">
        <v>15623</v>
      </c>
      <c r="I3970" s="67" t="s">
        <v>15946</v>
      </c>
      <c r="J3970" s="67" t="s">
        <v>3961</v>
      </c>
      <c r="K3970" s="67" t="s">
        <v>1178</v>
      </c>
      <c r="L3970" s="67" t="s">
        <v>15947</v>
      </c>
      <c r="M3970" s="67" t="s">
        <v>1906</v>
      </c>
      <c r="N3970" s="68" t="s">
        <v>3427</v>
      </c>
    </row>
    <row r="3971" spans="1:14">
      <c r="A3971" s="1">
        <v>3970</v>
      </c>
      <c r="B3971" s="66" t="s">
        <v>15620</v>
      </c>
      <c r="C3971" s="506">
        <v>41810</v>
      </c>
      <c r="D3971" s="67">
        <v>29427</v>
      </c>
      <c r="E3971" s="118">
        <v>131</v>
      </c>
      <c r="F3971" s="66" t="s">
        <v>15948</v>
      </c>
      <c r="G3971" s="67" t="s">
        <v>15505</v>
      </c>
      <c r="H3971" s="67" t="s">
        <v>15630</v>
      </c>
      <c r="I3971" s="67" t="s">
        <v>15949</v>
      </c>
      <c r="J3971" s="67" t="s">
        <v>15950</v>
      </c>
      <c r="K3971" s="67" t="s">
        <v>4746</v>
      </c>
      <c r="L3971" s="67" t="s">
        <v>15951</v>
      </c>
      <c r="M3971" s="67" t="s">
        <v>14087</v>
      </c>
      <c r="N3971" s="68" t="s">
        <v>3312</v>
      </c>
    </row>
    <row r="3972" spans="1:14">
      <c r="A3972" s="1">
        <v>3971</v>
      </c>
      <c r="B3972" s="66" t="s">
        <v>15620</v>
      </c>
      <c r="C3972" s="506">
        <v>41810</v>
      </c>
      <c r="D3972" s="67">
        <v>29427</v>
      </c>
      <c r="E3972" s="118">
        <v>132</v>
      </c>
      <c r="F3972" s="66" t="s">
        <v>15954</v>
      </c>
      <c r="G3972" s="67" t="s">
        <v>3415</v>
      </c>
      <c r="H3972" s="67" t="s">
        <v>15623</v>
      </c>
      <c r="I3972" s="67" t="s">
        <v>15955</v>
      </c>
      <c r="J3972" s="67" t="s">
        <v>3416</v>
      </c>
      <c r="K3972" s="67" t="s">
        <v>607</v>
      </c>
      <c r="L3972" s="67" t="s">
        <v>15956</v>
      </c>
      <c r="M3972" s="67" t="s">
        <v>1884</v>
      </c>
      <c r="N3972" s="68" t="s">
        <v>3312</v>
      </c>
    </row>
    <row r="3973" spans="1:14">
      <c r="A3973" s="1">
        <v>3972</v>
      </c>
      <c r="B3973" s="66" t="s">
        <v>15620</v>
      </c>
      <c r="C3973" s="506">
        <v>41810</v>
      </c>
      <c r="D3973" s="67">
        <v>29427</v>
      </c>
      <c r="E3973" s="118">
        <v>132</v>
      </c>
      <c r="F3973" s="66" t="s">
        <v>15954</v>
      </c>
      <c r="G3973" s="67" t="s">
        <v>3415</v>
      </c>
      <c r="H3973" s="67" t="s">
        <v>15623</v>
      </c>
      <c r="I3973" s="67" t="s">
        <v>15955</v>
      </c>
      <c r="J3973" s="67" t="s">
        <v>3416</v>
      </c>
      <c r="K3973" s="67" t="s">
        <v>607</v>
      </c>
      <c r="L3973" s="67" t="s">
        <v>15956</v>
      </c>
      <c r="M3973" s="67" t="s">
        <v>1884</v>
      </c>
      <c r="N3973" s="68" t="s">
        <v>3312</v>
      </c>
    </row>
    <row r="3974" spans="1:14">
      <c r="A3974" s="1">
        <v>3973</v>
      </c>
      <c r="B3974" s="66" t="s">
        <v>15620</v>
      </c>
      <c r="C3974" s="506">
        <v>41810</v>
      </c>
      <c r="D3974" s="67">
        <v>29427</v>
      </c>
      <c r="E3974" s="118">
        <v>132</v>
      </c>
      <c r="F3974" s="66" t="s">
        <v>15954</v>
      </c>
      <c r="G3974" s="67" t="s">
        <v>3415</v>
      </c>
      <c r="H3974" s="67" t="s">
        <v>15623</v>
      </c>
      <c r="I3974" s="67" t="s">
        <v>15955</v>
      </c>
      <c r="J3974" s="67" t="s">
        <v>3416</v>
      </c>
      <c r="K3974" s="67" t="s">
        <v>607</v>
      </c>
      <c r="L3974" s="67" t="s">
        <v>15956</v>
      </c>
      <c r="M3974" s="67" t="s">
        <v>1884</v>
      </c>
      <c r="N3974" s="68" t="s">
        <v>3312</v>
      </c>
    </row>
    <row r="3975" spans="1:14">
      <c r="A3975" s="1">
        <v>3974</v>
      </c>
      <c r="B3975" s="66" t="s">
        <v>15620</v>
      </c>
      <c r="C3975" s="506">
        <v>42175</v>
      </c>
      <c r="D3975" s="67">
        <v>29427</v>
      </c>
      <c r="E3975" s="118">
        <v>133</v>
      </c>
      <c r="F3975" s="119" t="s">
        <v>15959</v>
      </c>
      <c r="G3975" s="67" t="s">
        <v>10065</v>
      </c>
      <c r="H3975" s="67" t="s">
        <v>15649</v>
      </c>
      <c r="I3975" s="67" t="s">
        <v>15960</v>
      </c>
      <c r="J3975" s="67" t="s">
        <v>10067</v>
      </c>
      <c r="K3975" s="67" t="s">
        <v>4733</v>
      </c>
      <c r="L3975" s="119" t="s">
        <v>15961</v>
      </c>
      <c r="M3975" s="67" t="s">
        <v>4735</v>
      </c>
      <c r="N3975" s="68" t="s">
        <v>3312</v>
      </c>
    </row>
    <row r="3976" spans="1:14">
      <c r="A3976" s="1">
        <v>3975</v>
      </c>
      <c r="B3976" s="66" t="s">
        <v>15620</v>
      </c>
      <c r="C3976" s="506">
        <v>42175</v>
      </c>
      <c r="D3976" s="67">
        <v>29427</v>
      </c>
      <c r="E3976" s="118">
        <v>134</v>
      </c>
      <c r="F3976" s="119" t="s">
        <v>15962</v>
      </c>
      <c r="G3976" s="67" t="s">
        <v>3976</v>
      </c>
      <c r="H3976" s="67" t="s">
        <v>15623</v>
      </c>
      <c r="I3976" s="67" t="s">
        <v>15963</v>
      </c>
      <c r="J3976" s="67" t="s">
        <v>3978</v>
      </c>
      <c r="K3976" s="67" t="s">
        <v>492</v>
      </c>
      <c r="L3976" s="119" t="s">
        <v>15964</v>
      </c>
      <c r="M3976" s="67" t="s">
        <v>494</v>
      </c>
      <c r="N3976" s="68" t="s">
        <v>3312</v>
      </c>
    </row>
    <row r="3977" spans="1:14">
      <c r="A3977" s="1">
        <v>3976</v>
      </c>
      <c r="B3977" s="66" t="s">
        <v>15620</v>
      </c>
      <c r="C3977" s="506">
        <v>42541</v>
      </c>
      <c r="D3977" s="67">
        <v>29427</v>
      </c>
      <c r="E3977" s="118">
        <v>135</v>
      </c>
      <c r="F3977" s="119" t="s">
        <v>15966</v>
      </c>
      <c r="G3977" s="67" t="s">
        <v>15967</v>
      </c>
      <c r="H3977" s="67" t="s">
        <v>15623</v>
      </c>
      <c r="I3977" s="67" t="s">
        <v>15968</v>
      </c>
      <c r="J3977" s="67" t="s">
        <v>9753</v>
      </c>
      <c r="K3977" s="67" t="s">
        <v>1889</v>
      </c>
      <c r="L3977" s="67" t="s">
        <v>15969</v>
      </c>
      <c r="M3977" s="67" t="s">
        <v>9754</v>
      </c>
      <c r="N3977" s="68" t="s">
        <v>3312</v>
      </c>
    </row>
    <row r="3978" spans="1:14">
      <c r="A3978" s="1">
        <v>3977</v>
      </c>
      <c r="B3978" s="66" t="s">
        <v>15620</v>
      </c>
      <c r="C3978" s="506">
        <v>42541</v>
      </c>
      <c r="D3978" s="67">
        <v>29427</v>
      </c>
      <c r="E3978" s="118">
        <v>135</v>
      </c>
      <c r="F3978" s="119" t="s">
        <v>15966</v>
      </c>
      <c r="G3978" s="67" t="s">
        <v>15967</v>
      </c>
      <c r="H3978" s="67" t="s">
        <v>15623</v>
      </c>
      <c r="I3978" s="67" t="s">
        <v>15968</v>
      </c>
      <c r="J3978" s="67" t="s">
        <v>9753</v>
      </c>
      <c r="K3978" s="67" t="s">
        <v>1889</v>
      </c>
      <c r="L3978" s="67" t="s">
        <v>15969</v>
      </c>
      <c r="M3978" s="67" t="s">
        <v>9754</v>
      </c>
      <c r="N3978" s="68" t="s">
        <v>3312</v>
      </c>
    </row>
    <row r="3979" spans="1:14">
      <c r="A3979" s="1">
        <v>3978</v>
      </c>
      <c r="B3979" s="66" t="s">
        <v>15620</v>
      </c>
      <c r="C3979" s="506">
        <v>42541</v>
      </c>
      <c r="D3979" s="67">
        <v>29427</v>
      </c>
      <c r="E3979" s="118">
        <v>135</v>
      </c>
      <c r="F3979" s="119" t="s">
        <v>15966</v>
      </c>
      <c r="G3979" s="67" t="s">
        <v>15967</v>
      </c>
      <c r="H3979" s="67" t="s">
        <v>15623</v>
      </c>
      <c r="I3979" s="67" t="s">
        <v>15968</v>
      </c>
      <c r="J3979" s="67" t="s">
        <v>9753</v>
      </c>
      <c r="K3979" s="67" t="s">
        <v>1889</v>
      </c>
      <c r="L3979" s="67" t="s">
        <v>15969</v>
      </c>
      <c r="M3979" s="67" t="s">
        <v>9754</v>
      </c>
      <c r="N3979" s="68" t="s">
        <v>3312</v>
      </c>
    </row>
    <row r="3980" spans="1:14">
      <c r="A3980" s="1">
        <v>3979</v>
      </c>
      <c r="B3980" s="66" t="s">
        <v>15620</v>
      </c>
      <c r="C3980" s="506">
        <v>42906</v>
      </c>
      <c r="D3980" s="67">
        <v>29427</v>
      </c>
      <c r="E3980" s="118">
        <v>136</v>
      </c>
      <c r="F3980" s="119" t="s">
        <v>15972</v>
      </c>
      <c r="G3980" s="67" t="s">
        <v>15973</v>
      </c>
      <c r="H3980" s="67" t="s">
        <v>15630</v>
      </c>
      <c r="I3980" s="67" t="s">
        <v>15974</v>
      </c>
      <c r="J3980" s="67" t="s">
        <v>15975</v>
      </c>
      <c r="K3980" s="67" t="s">
        <v>15633</v>
      </c>
      <c r="L3980" s="119" t="s">
        <v>15976</v>
      </c>
      <c r="M3980" s="67" t="s">
        <v>15977</v>
      </c>
      <c r="N3980" s="68" t="s">
        <v>3427</v>
      </c>
    </row>
    <row r="3981" spans="1:14">
      <c r="A3981" s="1">
        <v>3980</v>
      </c>
      <c r="B3981" s="66" t="s">
        <v>15620</v>
      </c>
      <c r="C3981" s="506">
        <v>43271</v>
      </c>
      <c r="D3981" s="67">
        <v>29427</v>
      </c>
      <c r="E3981" s="118">
        <v>137</v>
      </c>
      <c r="F3981" s="119" t="s">
        <v>15978</v>
      </c>
      <c r="G3981" s="67" t="s">
        <v>3981</v>
      </c>
      <c r="H3981" s="67" t="s">
        <v>15649</v>
      </c>
      <c r="I3981" s="67" t="s">
        <v>15979</v>
      </c>
      <c r="J3981" s="67" t="s">
        <v>744</v>
      </c>
      <c r="K3981" s="67" t="s">
        <v>745</v>
      </c>
      <c r="L3981" s="67" t="s">
        <v>15980</v>
      </c>
      <c r="M3981" s="67" t="s">
        <v>3984</v>
      </c>
      <c r="N3981" s="68" t="s">
        <v>3312</v>
      </c>
    </row>
    <row r="3982" spans="1:14">
      <c r="A3982" s="1">
        <v>3981</v>
      </c>
      <c r="B3982" s="66" t="s">
        <v>15620</v>
      </c>
      <c r="C3982" s="506">
        <v>43636</v>
      </c>
      <c r="D3982" s="67">
        <v>29427</v>
      </c>
      <c r="E3982" s="118">
        <v>138</v>
      </c>
      <c r="F3982" s="66" t="s">
        <v>15981</v>
      </c>
      <c r="G3982" s="67" t="s">
        <v>3132</v>
      </c>
      <c r="H3982" s="67" t="s">
        <v>15623</v>
      </c>
      <c r="I3982" s="67" t="s">
        <v>15982</v>
      </c>
      <c r="J3982" s="67" t="s">
        <v>642</v>
      </c>
      <c r="K3982" s="67" t="s">
        <v>643</v>
      </c>
      <c r="L3982" s="67" t="s">
        <v>15983</v>
      </c>
      <c r="M3982" s="67" t="s">
        <v>645</v>
      </c>
      <c r="N3982" s="68" t="s">
        <v>3312</v>
      </c>
    </row>
    <row r="3983" spans="1:14">
      <c r="A3983" s="1">
        <v>3982</v>
      </c>
      <c r="B3983" s="66" t="s">
        <v>15620</v>
      </c>
      <c r="C3983" s="506">
        <v>43636</v>
      </c>
      <c r="D3983" s="67">
        <v>29427</v>
      </c>
      <c r="E3983" s="118">
        <v>139</v>
      </c>
      <c r="F3983" s="66" t="s">
        <v>15984</v>
      </c>
      <c r="G3983" s="67" t="s">
        <v>3510</v>
      </c>
      <c r="H3983" s="67" t="s">
        <v>15649</v>
      </c>
      <c r="I3983" s="67" t="s">
        <v>15985</v>
      </c>
      <c r="J3983" s="67" t="s">
        <v>15986</v>
      </c>
      <c r="K3983" s="67" t="s">
        <v>553</v>
      </c>
      <c r="L3983" s="67" t="s">
        <v>15987</v>
      </c>
      <c r="M3983" s="67" t="s">
        <v>1113</v>
      </c>
      <c r="N3983" s="68" t="s">
        <v>3312</v>
      </c>
    </row>
    <row r="3984" spans="1:14">
      <c r="A3984" s="1">
        <v>3983</v>
      </c>
      <c r="B3984" s="66" t="s">
        <v>15620</v>
      </c>
      <c r="C3984" s="506">
        <v>43636</v>
      </c>
      <c r="D3984" s="67">
        <v>29427</v>
      </c>
      <c r="E3984" s="118">
        <v>140</v>
      </c>
      <c r="F3984" s="66" t="s">
        <v>15989</v>
      </c>
      <c r="G3984" s="67" t="s">
        <v>682</v>
      </c>
      <c r="H3984" s="67" t="s">
        <v>15623</v>
      </c>
      <c r="I3984" s="67" t="s">
        <v>15990</v>
      </c>
      <c r="J3984" s="67" t="s">
        <v>3915</v>
      </c>
      <c r="K3984" s="67" t="s">
        <v>15991</v>
      </c>
      <c r="L3984" s="67" t="s">
        <v>15992</v>
      </c>
      <c r="M3984" s="67" t="s">
        <v>686</v>
      </c>
      <c r="N3984" s="68" t="s">
        <v>3312</v>
      </c>
    </row>
    <row r="3985" spans="1:14">
      <c r="A3985" s="1">
        <v>3984</v>
      </c>
      <c r="B3985" s="66" t="s">
        <v>15620</v>
      </c>
      <c r="C3985" s="506">
        <v>44002</v>
      </c>
      <c r="D3985" s="67">
        <v>29427</v>
      </c>
      <c r="E3985" s="122">
        <v>141</v>
      </c>
      <c r="F3985" s="66" t="s">
        <v>15994</v>
      </c>
      <c r="G3985" s="67" t="s">
        <v>4094</v>
      </c>
      <c r="H3985" s="67" t="s">
        <v>15630</v>
      </c>
      <c r="I3985" s="67" t="s">
        <v>15995</v>
      </c>
      <c r="J3985" s="67" t="s">
        <v>1271</v>
      </c>
      <c r="K3985" s="67" t="s">
        <v>1272</v>
      </c>
      <c r="L3985" s="67" t="s">
        <v>15996</v>
      </c>
      <c r="M3985" s="67" t="s">
        <v>1274</v>
      </c>
      <c r="N3985" s="68" t="s">
        <v>3312</v>
      </c>
    </row>
    <row r="3986" spans="1:14">
      <c r="A3986" s="1">
        <v>3985</v>
      </c>
      <c r="B3986" s="66" t="s">
        <v>15620</v>
      </c>
      <c r="C3986" s="506">
        <v>44002</v>
      </c>
      <c r="D3986" s="67">
        <v>29427</v>
      </c>
      <c r="E3986" s="122">
        <v>142</v>
      </c>
      <c r="F3986" s="66" t="s">
        <v>15997</v>
      </c>
      <c r="G3986" s="67" t="s">
        <v>15998</v>
      </c>
      <c r="H3986" s="67" t="s">
        <v>15630</v>
      </c>
      <c r="I3986" s="67" t="s">
        <v>15999</v>
      </c>
      <c r="J3986" s="67" t="s">
        <v>16000</v>
      </c>
      <c r="K3986" s="67" t="s">
        <v>1272</v>
      </c>
      <c r="L3986" s="67" t="s">
        <v>16001</v>
      </c>
      <c r="M3986" s="67" t="s">
        <v>1315</v>
      </c>
      <c r="N3986" s="68" t="s">
        <v>3427</v>
      </c>
    </row>
    <row r="3987" spans="1:14">
      <c r="A3987" s="1">
        <v>3986</v>
      </c>
      <c r="B3987" s="66" t="s">
        <v>15620</v>
      </c>
      <c r="C3987" s="506">
        <v>44002</v>
      </c>
      <c r="D3987" s="67">
        <v>29427</v>
      </c>
      <c r="E3987" s="122">
        <v>143</v>
      </c>
      <c r="F3987" s="66" t="s">
        <v>16002</v>
      </c>
      <c r="G3987" s="67" t="s">
        <v>4107</v>
      </c>
      <c r="H3987" s="67" t="s">
        <v>15623</v>
      </c>
      <c r="I3987" s="67" t="s">
        <v>16003</v>
      </c>
      <c r="J3987" s="67" t="s">
        <v>16004</v>
      </c>
      <c r="K3987" s="67" t="s">
        <v>4110</v>
      </c>
      <c r="L3987" s="67" t="s">
        <v>16005</v>
      </c>
      <c r="M3987" s="67" t="s">
        <v>4112</v>
      </c>
      <c r="N3987" s="68" t="s">
        <v>3312</v>
      </c>
    </row>
    <row r="3988" spans="1:14">
      <c r="A3988" s="1">
        <v>3987</v>
      </c>
      <c r="B3988" s="66" t="s">
        <v>15620</v>
      </c>
      <c r="C3988" s="506">
        <v>44002</v>
      </c>
      <c r="D3988" s="67">
        <v>29427</v>
      </c>
      <c r="E3988" s="122">
        <v>144</v>
      </c>
      <c r="F3988" s="66" t="s">
        <v>16006</v>
      </c>
      <c r="G3988" s="67" t="s">
        <v>12998</v>
      </c>
      <c r="H3988" s="67" t="s">
        <v>15630</v>
      </c>
      <c r="I3988" s="67" t="s">
        <v>16007</v>
      </c>
      <c r="J3988" s="67" t="s">
        <v>12880</v>
      </c>
      <c r="K3988" s="67" t="s">
        <v>79</v>
      </c>
      <c r="L3988" s="67" t="s">
        <v>16008</v>
      </c>
      <c r="M3988" s="67" t="s">
        <v>4770</v>
      </c>
      <c r="N3988" s="68" t="s">
        <v>3312</v>
      </c>
    </row>
    <row r="3989" spans="1:14">
      <c r="A3989" s="1">
        <v>3988</v>
      </c>
      <c r="B3989" s="3" t="s">
        <v>16009</v>
      </c>
      <c r="C3989" s="502">
        <v>43185</v>
      </c>
      <c r="D3989" s="4">
        <v>29441</v>
      </c>
      <c r="E3989" s="4">
        <v>2</v>
      </c>
      <c r="F3989" s="3" t="s">
        <v>16010</v>
      </c>
      <c r="G3989" s="4"/>
      <c r="H3989" s="4"/>
      <c r="I3989" s="4" t="s">
        <v>16011</v>
      </c>
      <c r="J3989" s="4"/>
      <c r="K3989" s="4" t="s">
        <v>16012</v>
      </c>
      <c r="L3989" s="4" t="s">
        <v>16013</v>
      </c>
      <c r="M3989" s="4" t="s">
        <v>16014</v>
      </c>
      <c r="N3989" s="11" t="s">
        <v>3312</v>
      </c>
    </row>
    <row r="3990" spans="1:14">
      <c r="A3990" s="1">
        <v>3989</v>
      </c>
      <c r="B3990" s="3" t="s">
        <v>16009</v>
      </c>
      <c r="C3990" s="502">
        <v>43185</v>
      </c>
      <c r="D3990" s="4">
        <v>29441</v>
      </c>
      <c r="E3990" s="4">
        <v>2</v>
      </c>
      <c r="F3990" s="3" t="s">
        <v>16010</v>
      </c>
      <c r="G3990" s="4"/>
      <c r="H3990" s="4"/>
      <c r="I3990" s="4" t="s">
        <v>16011</v>
      </c>
      <c r="J3990" s="4"/>
      <c r="K3990" s="4" t="s">
        <v>16012</v>
      </c>
      <c r="L3990" s="4" t="s">
        <v>16013</v>
      </c>
      <c r="M3990" s="4" t="s">
        <v>16014</v>
      </c>
      <c r="N3990" s="11" t="s">
        <v>3312</v>
      </c>
    </row>
    <row r="3991" spans="1:14">
      <c r="A3991" s="1">
        <v>3990</v>
      </c>
      <c r="B3991" s="3" t="s">
        <v>16009</v>
      </c>
      <c r="C3991" s="502">
        <v>43185</v>
      </c>
      <c r="D3991" s="4">
        <v>29441</v>
      </c>
      <c r="E3991" s="4">
        <v>4</v>
      </c>
      <c r="F3991" s="3" t="s">
        <v>16015</v>
      </c>
      <c r="G3991" s="4"/>
      <c r="H3991" s="4" t="s">
        <v>20</v>
      </c>
      <c r="I3991" s="4" t="s">
        <v>16016</v>
      </c>
      <c r="J3991" s="4"/>
      <c r="K3991" s="4" t="s">
        <v>16017</v>
      </c>
      <c r="L3991" s="4" t="s">
        <v>16018</v>
      </c>
      <c r="M3991" s="4" t="s">
        <v>16019</v>
      </c>
      <c r="N3991" s="11" t="s">
        <v>3427</v>
      </c>
    </row>
    <row r="3992" spans="1:14">
      <c r="A3992" s="1">
        <v>3991</v>
      </c>
      <c r="B3992" s="3" t="s">
        <v>16009</v>
      </c>
      <c r="C3992" s="502">
        <v>43185</v>
      </c>
      <c r="D3992" s="4">
        <v>29441</v>
      </c>
      <c r="E3992" s="4">
        <v>6</v>
      </c>
      <c r="F3992" s="3" t="s">
        <v>16021</v>
      </c>
      <c r="G3992" s="4"/>
      <c r="H3992" s="4"/>
      <c r="I3992" s="4" t="s">
        <v>16022</v>
      </c>
      <c r="J3992" s="4"/>
      <c r="K3992" s="4" t="s">
        <v>16023</v>
      </c>
      <c r="L3992" s="4" t="s">
        <v>16024</v>
      </c>
      <c r="M3992" s="4" t="s">
        <v>16025</v>
      </c>
      <c r="N3992" s="11" t="s">
        <v>3312</v>
      </c>
    </row>
    <row r="3993" spans="1:14">
      <c r="A3993" s="1">
        <v>3992</v>
      </c>
      <c r="B3993" s="3" t="s">
        <v>16009</v>
      </c>
      <c r="C3993" s="502">
        <v>43185</v>
      </c>
      <c r="D3993" s="4">
        <v>29441</v>
      </c>
      <c r="E3993" s="4">
        <v>6</v>
      </c>
      <c r="F3993" s="3" t="s">
        <v>16021</v>
      </c>
      <c r="G3993" s="4"/>
      <c r="H3993" s="4"/>
      <c r="I3993" s="4" t="s">
        <v>16022</v>
      </c>
      <c r="J3993" s="4"/>
      <c r="K3993" s="4" t="s">
        <v>16023</v>
      </c>
      <c r="L3993" s="4" t="s">
        <v>16024</v>
      </c>
      <c r="M3993" s="4" t="s">
        <v>16025</v>
      </c>
      <c r="N3993" s="11" t="s">
        <v>3312</v>
      </c>
    </row>
    <row r="3994" spans="1:14">
      <c r="A3994" s="1">
        <v>3993</v>
      </c>
      <c r="B3994" s="3" t="s">
        <v>16009</v>
      </c>
      <c r="C3994" s="502">
        <v>43185</v>
      </c>
      <c r="D3994" s="4">
        <v>29441</v>
      </c>
      <c r="E3994" s="4">
        <v>8</v>
      </c>
      <c r="F3994" s="3" t="s">
        <v>16027</v>
      </c>
      <c r="G3994" s="4"/>
      <c r="H3994" s="4" t="s">
        <v>20</v>
      </c>
      <c r="I3994" s="4" t="s">
        <v>16028</v>
      </c>
      <c r="J3994" s="4"/>
      <c r="K3994" s="4" t="s">
        <v>6763</v>
      </c>
      <c r="L3994" s="4" t="s">
        <v>16029</v>
      </c>
      <c r="M3994" s="4" t="s">
        <v>16030</v>
      </c>
      <c r="N3994" s="11" t="s">
        <v>3312</v>
      </c>
    </row>
    <row r="3995" spans="1:14">
      <c r="A3995" s="1">
        <v>3994</v>
      </c>
      <c r="B3995" s="3" t="s">
        <v>16009</v>
      </c>
      <c r="C3995" s="502">
        <v>43185</v>
      </c>
      <c r="D3995" s="4">
        <v>29441</v>
      </c>
      <c r="E3995" s="4">
        <v>12</v>
      </c>
      <c r="F3995" s="3" t="s">
        <v>16031</v>
      </c>
      <c r="G3995" s="4"/>
      <c r="H3995" s="4" t="s">
        <v>20</v>
      </c>
      <c r="I3995" s="4" t="s">
        <v>16032</v>
      </c>
      <c r="J3995" s="4"/>
      <c r="K3995" s="4" t="s">
        <v>16033</v>
      </c>
      <c r="L3995" s="4" t="s">
        <v>16034</v>
      </c>
      <c r="M3995" s="4" t="s">
        <v>16035</v>
      </c>
      <c r="N3995" s="11" t="s">
        <v>3427</v>
      </c>
    </row>
    <row r="3996" spans="1:14">
      <c r="A3996" s="1">
        <v>3995</v>
      </c>
      <c r="B3996" s="3" t="s">
        <v>16009</v>
      </c>
      <c r="C3996" s="502">
        <v>43185</v>
      </c>
      <c r="D3996" s="4">
        <v>29441</v>
      </c>
      <c r="E3996" s="4">
        <v>13</v>
      </c>
      <c r="F3996" s="3" t="s">
        <v>16037</v>
      </c>
      <c r="G3996" s="4"/>
      <c r="H3996" s="4" t="s">
        <v>20</v>
      </c>
      <c r="I3996" s="4" t="s">
        <v>16038</v>
      </c>
      <c r="J3996" s="4"/>
      <c r="K3996" s="4" t="s">
        <v>16039</v>
      </c>
      <c r="L3996" s="4" t="s">
        <v>16040</v>
      </c>
      <c r="M3996" s="4" t="s">
        <v>16041</v>
      </c>
      <c r="N3996" s="11" t="s">
        <v>3427</v>
      </c>
    </row>
    <row r="3997" spans="1:14">
      <c r="A3997" s="1">
        <v>3996</v>
      </c>
      <c r="B3997" s="3" t="s">
        <v>16009</v>
      </c>
      <c r="C3997" s="502">
        <v>42460</v>
      </c>
      <c r="D3997" s="4">
        <v>29441</v>
      </c>
      <c r="E3997" s="4">
        <v>15</v>
      </c>
      <c r="F3997" s="3" t="s">
        <v>16042</v>
      </c>
      <c r="G3997" s="4"/>
      <c r="H3997" s="4"/>
      <c r="I3997" s="4" t="s">
        <v>16043</v>
      </c>
      <c r="J3997" s="4"/>
      <c r="K3997" s="4" t="s">
        <v>6763</v>
      </c>
      <c r="L3997" s="4" t="s">
        <v>16044</v>
      </c>
      <c r="M3997" s="4" t="s">
        <v>16045</v>
      </c>
      <c r="N3997" s="11" t="s">
        <v>3312</v>
      </c>
    </row>
    <row r="3998" spans="1:14">
      <c r="A3998" s="1">
        <v>3997</v>
      </c>
      <c r="B3998" s="3" t="s">
        <v>16009</v>
      </c>
      <c r="C3998" s="502">
        <v>43185</v>
      </c>
      <c r="D3998" s="4">
        <v>29441</v>
      </c>
      <c r="E3998" s="4">
        <v>17</v>
      </c>
      <c r="F3998" s="3" t="s">
        <v>16046</v>
      </c>
      <c r="G3998" s="4"/>
      <c r="H3998" s="4" t="s">
        <v>20</v>
      </c>
      <c r="I3998" s="4" t="s">
        <v>16047</v>
      </c>
      <c r="J3998" s="4"/>
      <c r="K3998" s="4" t="s">
        <v>16048</v>
      </c>
      <c r="L3998" s="4" t="s">
        <v>16049</v>
      </c>
      <c r="M3998" s="4" t="s">
        <v>16050</v>
      </c>
      <c r="N3998" s="11" t="s">
        <v>3312</v>
      </c>
    </row>
    <row r="3999" spans="1:14">
      <c r="A3999" s="1">
        <v>3998</v>
      </c>
      <c r="B3999" s="3" t="s">
        <v>16009</v>
      </c>
      <c r="C3999" s="502">
        <v>43185</v>
      </c>
      <c r="D3999" s="4">
        <v>29441</v>
      </c>
      <c r="E3999" s="4">
        <v>19</v>
      </c>
      <c r="F3999" s="3" t="s">
        <v>16052</v>
      </c>
      <c r="G3999" s="4"/>
      <c r="H3999" s="4" t="s">
        <v>20</v>
      </c>
      <c r="I3999" s="4" t="s">
        <v>16053</v>
      </c>
      <c r="J3999" s="4"/>
      <c r="K3999" s="4" t="s">
        <v>16054</v>
      </c>
      <c r="L3999" s="4" t="s">
        <v>16055</v>
      </c>
      <c r="M3999" s="4" t="s">
        <v>16056</v>
      </c>
      <c r="N3999" s="11" t="s">
        <v>3312</v>
      </c>
    </row>
    <row r="4000" spans="1:14">
      <c r="A4000" s="1">
        <v>3999</v>
      </c>
      <c r="B4000" s="3" t="s">
        <v>16009</v>
      </c>
      <c r="C4000" s="502">
        <v>42825</v>
      </c>
      <c r="D4000" s="4">
        <v>29441</v>
      </c>
      <c r="E4000" s="4">
        <v>24</v>
      </c>
      <c r="F4000" s="3" t="s">
        <v>16058</v>
      </c>
      <c r="G4000" s="4"/>
      <c r="H4000" s="4"/>
      <c r="I4000" s="4" t="s">
        <v>16059</v>
      </c>
      <c r="J4000" s="4"/>
      <c r="K4000" s="4" t="s">
        <v>16060</v>
      </c>
      <c r="L4000" s="4" t="s">
        <v>16061</v>
      </c>
      <c r="M4000" s="4" t="s">
        <v>16062</v>
      </c>
      <c r="N4000" s="11" t="s">
        <v>3427</v>
      </c>
    </row>
    <row r="4001" spans="1:14">
      <c r="A4001" s="1">
        <v>4000</v>
      </c>
      <c r="B4001" s="3" t="s">
        <v>16009</v>
      </c>
      <c r="C4001" s="502">
        <v>43185</v>
      </c>
      <c r="D4001" s="4">
        <v>29441</v>
      </c>
      <c r="E4001" s="4">
        <v>29</v>
      </c>
      <c r="F4001" s="3" t="s">
        <v>6392</v>
      </c>
      <c r="G4001" s="4"/>
      <c r="H4001" s="4"/>
      <c r="I4001" s="4" t="s">
        <v>2911</v>
      </c>
      <c r="J4001" s="4"/>
      <c r="K4001" s="4" t="s">
        <v>6395</v>
      </c>
      <c r="L4001" s="4" t="s">
        <v>16064</v>
      </c>
      <c r="M4001" s="4" t="s">
        <v>6397</v>
      </c>
      <c r="N4001" s="11" t="s">
        <v>3312</v>
      </c>
    </row>
    <row r="4002" spans="1:14">
      <c r="A4002" s="1">
        <v>4001</v>
      </c>
      <c r="B4002" s="3" t="s">
        <v>16009</v>
      </c>
      <c r="C4002" s="502">
        <v>43185</v>
      </c>
      <c r="D4002" s="4">
        <v>29441</v>
      </c>
      <c r="E4002" s="4">
        <v>31</v>
      </c>
      <c r="F4002" s="3" t="s">
        <v>16065</v>
      </c>
      <c r="G4002" s="4"/>
      <c r="H4002" s="4"/>
      <c r="I4002" s="4" t="s">
        <v>16066</v>
      </c>
      <c r="J4002" s="4"/>
      <c r="K4002" s="4" t="s">
        <v>16067</v>
      </c>
      <c r="L4002" s="4" t="s">
        <v>16068</v>
      </c>
      <c r="M4002" s="4" t="s">
        <v>16069</v>
      </c>
      <c r="N4002" s="11" t="s">
        <v>3427</v>
      </c>
    </row>
    <row r="4003" spans="1:14">
      <c r="A4003" s="1">
        <v>4002</v>
      </c>
      <c r="B4003" s="3" t="s">
        <v>16009</v>
      </c>
      <c r="C4003" s="502">
        <v>42460</v>
      </c>
      <c r="D4003" s="4">
        <v>29441</v>
      </c>
      <c r="E4003" s="4">
        <v>36</v>
      </c>
      <c r="F4003" s="3" t="s">
        <v>16071</v>
      </c>
      <c r="G4003" s="4"/>
      <c r="H4003" s="4"/>
      <c r="I4003" s="4" t="s">
        <v>16072</v>
      </c>
      <c r="J4003" s="4"/>
      <c r="K4003" s="4" t="s">
        <v>16073</v>
      </c>
      <c r="L4003" s="4" t="s">
        <v>16074</v>
      </c>
      <c r="M4003" s="4" t="s">
        <v>16075</v>
      </c>
      <c r="N4003" s="11" t="s">
        <v>3427</v>
      </c>
    </row>
    <row r="4004" spans="1:14">
      <c r="A4004" s="1">
        <v>4003</v>
      </c>
      <c r="B4004" s="3" t="s">
        <v>16009</v>
      </c>
      <c r="C4004" s="502">
        <v>42825</v>
      </c>
      <c r="D4004" s="4">
        <v>29441</v>
      </c>
      <c r="E4004" s="4">
        <v>37</v>
      </c>
      <c r="F4004" s="3" t="s">
        <v>16077</v>
      </c>
      <c r="G4004" s="4"/>
      <c r="H4004" s="4"/>
      <c r="I4004" s="4" t="s">
        <v>16078</v>
      </c>
      <c r="J4004" s="4"/>
      <c r="K4004" s="4" t="s">
        <v>16017</v>
      </c>
      <c r="L4004" s="4" t="s">
        <v>16079</v>
      </c>
      <c r="M4004" s="4" t="s">
        <v>16080</v>
      </c>
      <c r="N4004" s="11" t="s">
        <v>3312</v>
      </c>
    </row>
    <row r="4005" spans="1:14">
      <c r="A4005" s="1">
        <v>4004</v>
      </c>
      <c r="B4005" s="3" t="s">
        <v>16009</v>
      </c>
      <c r="C4005" s="502">
        <v>42825</v>
      </c>
      <c r="D4005" s="4">
        <v>29441</v>
      </c>
      <c r="E4005" s="4">
        <v>38</v>
      </c>
      <c r="F4005" s="3" t="s">
        <v>16081</v>
      </c>
      <c r="G4005" s="4"/>
      <c r="H4005" s="4" t="s">
        <v>20</v>
      </c>
      <c r="I4005" s="4" t="s">
        <v>16082</v>
      </c>
      <c r="J4005" s="4"/>
      <c r="K4005" s="4" t="s">
        <v>7244</v>
      </c>
      <c r="L4005" s="4" t="s">
        <v>16083</v>
      </c>
      <c r="M4005" s="4" t="s">
        <v>16084</v>
      </c>
      <c r="N4005" s="11" t="s">
        <v>3427</v>
      </c>
    </row>
    <row r="4006" spans="1:14">
      <c r="A4006" s="1">
        <v>4005</v>
      </c>
      <c r="B4006" s="3" t="s">
        <v>16009</v>
      </c>
      <c r="C4006" s="502">
        <v>42825</v>
      </c>
      <c r="D4006" s="4">
        <v>29441</v>
      </c>
      <c r="E4006" s="4">
        <v>39</v>
      </c>
      <c r="F4006" s="3" t="s">
        <v>16086</v>
      </c>
      <c r="G4006" s="4"/>
      <c r="H4006" s="4" t="s">
        <v>20</v>
      </c>
      <c r="I4006" s="4" t="s">
        <v>16087</v>
      </c>
      <c r="J4006" s="4"/>
      <c r="K4006" s="4" t="s">
        <v>16088</v>
      </c>
      <c r="L4006" s="4" t="s">
        <v>16089</v>
      </c>
      <c r="M4006" s="4" t="s">
        <v>16090</v>
      </c>
      <c r="N4006" s="11" t="s">
        <v>3312</v>
      </c>
    </row>
    <row r="4007" spans="1:14">
      <c r="A4007" s="1">
        <v>4006</v>
      </c>
      <c r="B4007" s="3" t="s">
        <v>16009</v>
      </c>
      <c r="C4007" s="502">
        <v>43555</v>
      </c>
      <c r="D4007" s="4">
        <v>29441</v>
      </c>
      <c r="E4007" s="4">
        <v>40</v>
      </c>
      <c r="F4007" s="3" t="s">
        <v>16091</v>
      </c>
      <c r="G4007" s="4"/>
      <c r="H4007" s="4"/>
      <c r="I4007" s="4" t="s">
        <v>16092</v>
      </c>
      <c r="J4007" s="4"/>
      <c r="K4007" s="4" t="s">
        <v>16033</v>
      </c>
      <c r="L4007" s="4" t="s">
        <v>16093</v>
      </c>
      <c r="M4007" s="4" t="s">
        <v>16094</v>
      </c>
      <c r="N4007" s="11" t="s">
        <v>3312</v>
      </c>
    </row>
    <row r="4008" spans="1:14">
      <c r="A4008" s="1">
        <v>4007</v>
      </c>
      <c r="B4008" s="3" t="s">
        <v>16009</v>
      </c>
      <c r="C4008" s="502">
        <v>42825</v>
      </c>
      <c r="D4008" s="4">
        <v>29441</v>
      </c>
      <c r="E4008" s="4">
        <v>41</v>
      </c>
      <c r="F4008" s="3" t="s">
        <v>16095</v>
      </c>
      <c r="G4008" s="4"/>
      <c r="H4008" s="4"/>
      <c r="I4008" s="4" t="s">
        <v>16096</v>
      </c>
      <c r="J4008" s="4"/>
      <c r="K4008" s="4" t="s">
        <v>16097</v>
      </c>
      <c r="L4008" s="4" t="s">
        <v>16098</v>
      </c>
      <c r="M4008" s="4" t="s">
        <v>16099</v>
      </c>
      <c r="N4008" s="11" t="s">
        <v>3312</v>
      </c>
    </row>
    <row r="4009" spans="1:14">
      <c r="A4009" s="1">
        <v>4008</v>
      </c>
      <c r="B4009" s="3" t="s">
        <v>16009</v>
      </c>
      <c r="C4009" s="502">
        <v>42825</v>
      </c>
      <c r="D4009" s="4">
        <v>29441</v>
      </c>
      <c r="E4009" s="4">
        <v>44</v>
      </c>
      <c r="F4009" s="3" t="s">
        <v>16100</v>
      </c>
      <c r="G4009" s="4"/>
      <c r="H4009" s="4"/>
      <c r="I4009" s="4" t="s">
        <v>16101</v>
      </c>
      <c r="J4009" s="4"/>
      <c r="K4009" s="4" t="s">
        <v>16088</v>
      </c>
      <c r="L4009" s="4" t="s">
        <v>16102</v>
      </c>
      <c r="M4009" s="4" t="s">
        <v>16103</v>
      </c>
      <c r="N4009" s="11" t="s">
        <v>3312</v>
      </c>
    </row>
    <row r="4010" spans="1:14">
      <c r="A4010" s="1">
        <v>4009</v>
      </c>
      <c r="B4010" s="3" t="s">
        <v>16009</v>
      </c>
      <c r="C4010" s="502">
        <v>43185</v>
      </c>
      <c r="D4010" s="4">
        <v>29441</v>
      </c>
      <c r="E4010" s="4">
        <v>46</v>
      </c>
      <c r="F4010" s="3" t="s">
        <v>8190</v>
      </c>
      <c r="G4010" s="4"/>
      <c r="H4010" s="4" t="s">
        <v>20</v>
      </c>
      <c r="I4010" s="4" t="s">
        <v>16104</v>
      </c>
      <c r="J4010" s="4"/>
      <c r="K4010" s="4" t="s">
        <v>6383</v>
      </c>
      <c r="L4010" s="4" t="s">
        <v>6384</v>
      </c>
      <c r="M4010" s="4" t="s">
        <v>6385</v>
      </c>
      <c r="N4010" s="11" t="s">
        <v>3312</v>
      </c>
    </row>
    <row r="4011" spans="1:14">
      <c r="A4011" s="1">
        <v>4010</v>
      </c>
      <c r="B4011" s="3" t="s">
        <v>16009</v>
      </c>
      <c r="C4011" s="502">
        <v>43185</v>
      </c>
      <c r="D4011" s="4">
        <v>29441</v>
      </c>
      <c r="E4011" s="4">
        <v>50</v>
      </c>
      <c r="F4011" s="3" t="s">
        <v>16106</v>
      </c>
      <c r="G4011" s="4"/>
      <c r="H4011" s="4" t="s">
        <v>20</v>
      </c>
      <c r="I4011" s="4" t="s">
        <v>16107</v>
      </c>
      <c r="J4011" s="4"/>
      <c r="K4011" s="4" t="s">
        <v>6763</v>
      </c>
      <c r="L4011" s="4" t="s">
        <v>16108</v>
      </c>
      <c r="M4011" s="4" t="s">
        <v>16109</v>
      </c>
      <c r="N4011" s="11" t="s">
        <v>3312</v>
      </c>
    </row>
    <row r="4012" spans="1:14">
      <c r="A4012" s="1">
        <v>4011</v>
      </c>
      <c r="B4012" s="3" t="s">
        <v>16009</v>
      </c>
      <c r="C4012" s="502">
        <v>43555</v>
      </c>
      <c r="D4012" s="4">
        <v>29441</v>
      </c>
      <c r="E4012" s="4">
        <v>54</v>
      </c>
      <c r="F4012" s="3" t="s">
        <v>3290</v>
      </c>
      <c r="G4012" s="4"/>
      <c r="H4012" s="4" t="s">
        <v>20</v>
      </c>
      <c r="I4012" s="4" t="s">
        <v>3292</v>
      </c>
      <c r="J4012" s="4"/>
      <c r="K4012" s="4" t="s">
        <v>3294</v>
      </c>
      <c r="L4012" s="4" t="s">
        <v>16111</v>
      </c>
      <c r="M4012" s="4" t="s">
        <v>6439</v>
      </c>
      <c r="N4012" s="11" t="s">
        <v>3312</v>
      </c>
    </row>
    <row r="4013" spans="1:14">
      <c r="A4013" s="1">
        <v>4012</v>
      </c>
      <c r="B4013" s="3" t="s">
        <v>16009</v>
      </c>
      <c r="C4013" s="502">
        <v>43185</v>
      </c>
      <c r="D4013" s="4">
        <v>29441</v>
      </c>
      <c r="E4013" s="4">
        <v>58</v>
      </c>
      <c r="F4013" s="3" t="s">
        <v>16112</v>
      </c>
      <c r="G4013" s="4"/>
      <c r="H4013" s="4"/>
      <c r="I4013" s="4" t="s">
        <v>16113</v>
      </c>
      <c r="J4013" s="4"/>
      <c r="K4013" s="4" t="s">
        <v>6763</v>
      </c>
      <c r="L4013" s="4" t="s">
        <v>16114</v>
      </c>
      <c r="M4013" s="4" t="s">
        <v>6765</v>
      </c>
      <c r="N4013" s="11" t="s">
        <v>3312</v>
      </c>
    </row>
    <row r="4014" spans="1:14">
      <c r="A4014" s="1">
        <v>4013</v>
      </c>
      <c r="B4014" s="3" t="s">
        <v>16009</v>
      </c>
      <c r="C4014" s="502">
        <v>43185</v>
      </c>
      <c r="D4014" s="4">
        <v>29441</v>
      </c>
      <c r="E4014" s="4">
        <v>60</v>
      </c>
      <c r="F4014" s="3" t="s">
        <v>16115</v>
      </c>
      <c r="G4014" s="4"/>
      <c r="H4014" s="4" t="s">
        <v>20</v>
      </c>
      <c r="I4014" s="4" t="s">
        <v>16116</v>
      </c>
      <c r="J4014" s="4"/>
      <c r="K4014" s="4" t="s">
        <v>16039</v>
      </c>
      <c r="L4014" s="4" t="s">
        <v>16117</v>
      </c>
      <c r="M4014" s="4" t="s">
        <v>16118</v>
      </c>
      <c r="N4014" s="11" t="s">
        <v>3312</v>
      </c>
    </row>
    <row r="4015" spans="1:14">
      <c r="A4015" s="1">
        <v>4014</v>
      </c>
      <c r="B4015" s="3" t="s">
        <v>16009</v>
      </c>
      <c r="C4015" s="502">
        <v>43185</v>
      </c>
      <c r="D4015" s="4">
        <v>29441</v>
      </c>
      <c r="E4015" s="4">
        <v>61</v>
      </c>
      <c r="F4015" s="3" t="s">
        <v>6360</v>
      </c>
      <c r="G4015" s="4"/>
      <c r="H4015" s="4" t="s">
        <v>20</v>
      </c>
      <c r="I4015" s="4" t="s">
        <v>16119</v>
      </c>
      <c r="J4015" s="4"/>
      <c r="K4015" s="4" t="s">
        <v>6364</v>
      </c>
      <c r="L4015" s="4" t="s">
        <v>6365</v>
      </c>
      <c r="M4015" s="4" t="s">
        <v>6366</v>
      </c>
      <c r="N4015" s="11" t="s">
        <v>3312</v>
      </c>
    </row>
    <row r="4016" spans="1:14">
      <c r="A4016" s="1">
        <v>4015</v>
      </c>
      <c r="B4016" s="3" t="s">
        <v>16009</v>
      </c>
      <c r="C4016" s="502">
        <v>43921</v>
      </c>
      <c r="D4016" s="4">
        <v>29441</v>
      </c>
      <c r="E4016" s="4">
        <v>63</v>
      </c>
      <c r="F4016" s="3" t="s">
        <v>16121</v>
      </c>
      <c r="G4016" s="4"/>
      <c r="H4016" s="4" t="s">
        <v>20</v>
      </c>
      <c r="I4016" s="4" t="s">
        <v>16122</v>
      </c>
      <c r="J4016" s="4"/>
      <c r="K4016" s="4" t="s">
        <v>16123</v>
      </c>
      <c r="L4016" s="4" t="s">
        <v>16124</v>
      </c>
      <c r="M4016" s="4" t="s">
        <v>16125</v>
      </c>
      <c r="N4016" s="11" t="s">
        <v>3427</v>
      </c>
    </row>
    <row r="4017" spans="1:14">
      <c r="A4017" s="1">
        <v>4016</v>
      </c>
      <c r="B4017" s="3" t="s">
        <v>16009</v>
      </c>
      <c r="C4017" s="502">
        <v>43921</v>
      </c>
      <c r="D4017" s="4">
        <v>29441</v>
      </c>
      <c r="E4017" s="4">
        <v>64</v>
      </c>
      <c r="F4017" s="3" t="s">
        <v>16127</v>
      </c>
      <c r="G4017" s="4"/>
      <c r="H4017" s="4"/>
      <c r="I4017" s="4" t="s">
        <v>16128</v>
      </c>
      <c r="J4017" s="4"/>
      <c r="K4017" s="4" t="s">
        <v>16033</v>
      </c>
      <c r="L4017" s="4" t="s">
        <v>16129</v>
      </c>
      <c r="M4017" s="4" t="s">
        <v>16130</v>
      </c>
      <c r="N4017" s="11" t="s">
        <v>3312</v>
      </c>
    </row>
    <row r="4018" spans="1:14">
      <c r="A4018" s="1">
        <v>4017</v>
      </c>
      <c r="B4018" s="3" t="s">
        <v>16009</v>
      </c>
      <c r="C4018" s="502">
        <v>43921</v>
      </c>
      <c r="D4018" s="4">
        <v>29441</v>
      </c>
      <c r="E4018" s="4">
        <v>65</v>
      </c>
      <c r="F4018" s="3" t="s">
        <v>16132</v>
      </c>
      <c r="G4018" s="4"/>
      <c r="H4018" s="4"/>
      <c r="I4018" s="4" t="s">
        <v>16133</v>
      </c>
      <c r="J4018" s="4"/>
      <c r="K4018" s="4" t="s">
        <v>16134</v>
      </c>
      <c r="L4018" s="4" t="s">
        <v>16135</v>
      </c>
      <c r="M4018" s="4" t="s">
        <v>16136</v>
      </c>
      <c r="N4018" s="11" t="s">
        <v>3427</v>
      </c>
    </row>
    <row r="4019" spans="1:14">
      <c r="A4019" s="1">
        <v>4018</v>
      </c>
      <c r="B4019" s="3" t="s">
        <v>16009</v>
      </c>
      <c r="C4019" s="502">
        <v>43921</v>
      </c>
      <c r="D4019" s="4">
        <v>29441</v>
      </c>
      <c r="E4019" s="4">
        <v>66</v>
      </c>
      <c r="F4019" s="3" t="s">
        <v>16137</v>
      </c>
      <c r="G4019" s="4"/>
      <c r="H4019" s="4"/>
      <c r="I4019" s="4" t="s">
        <v>16138</v>
      </c>
      <c r="J4019" s="4"/>
      <c r="K4019" s="4" t="s">
        <v>16088</v>
      </c>
      <c r="L4019" s="4" t="s">
        <v>16139</v>
      </c>
      <c r="M4019" s="4" t="s">
        <v>16140</v>
      </c>
      <c r="N4019" s="11" t="s">
        <v>3427</v>
      </c>
    </row>
    <row r="4020" spans="1:14">
      <c r="A4020" s="1">
        <v>4019</v>
      </c>
      <c r="B4020" s="3" t="s">
        <v>16009</v>
      </c>
      <c r="C4020" s="502">
        <v>42825</v>
      </c>
      <c r="D4020" s="4">
        <v>29441</v>
      </c>
      <c r="E4020" s="4">
        <v>67</v>
      </c>
      <c r="F4020" s="3" t="s">
        <v>6477</v>
      </c>
      <c r="G4020" s="4"/>
      <c r="H4020" s="4"/>
      <c r="I4020" s="4" t="s">
        <v>16142</v>
      </c>
      <c r="J4020" s="4"/>
      <c r="K4020" s="4" t="s">
        <v>6480</v>
      </c>
      <c r="L4020" s="4" t="s">
        <v>16143</v>
      </c>
      <c r="M4020" s="4" t="s">
        <v>6482</v>
      </c>
      <c r="N4020" s="11" t="s">
        <v>3312</v>
      </c>
    </row>
    <row r="4021" spans="1:14">
      <c r="A4021" s="1">
        <v>4020</v>
      </c>
      <c r="B4021" s="3" t="s">
        <v>16144</v>
      </c>
      <c r="C4021" s="502">
        <v>34790</v>
      </c>
      <c r="D4021" s="4">
        <v>29442</v>
      </c>
      <c r="E4021" s="4">
        <v>2</v>
      </c>
      <c r="F4021" s="3" t="s">
        <v>16145</v>
      </c>
      <c r="G4021" s="4" t="s">
        <v>8087</v>
      </c>
      <c r="H4021" s="4" t="s">
        <v>38</v>
      </c>
      <c r="I4021" s="4" t="s">
        <v>16146</v>
      </c>
      <c r="J4021" s="4" t="s">
        <v>5280</v>
      </c>
      <c r="K4021" s="4" t="s">
        <v>14413</v>
      </c>
      <c r="L4021" s="4" t="s">
        <v>16147</v>
      </c>
      <c r="M4021" s="4" t="s">
        <v>16148</v>
      </c>
      <c r="N4021" s="11" t="s">
        <v>3312</v>
      </c>
    </row>
    <row r="4022" spans="1:14">
      <c r="A4022" s="1">
        <v>4021</v>
      </c>
      <c r="B4022" s="3" t="s">
        <v>16144</v>
      </c>
      <c r="C4022" s="502">
        <v>34790</v>
      </c>
      <c r="D4022" s="4">
        <v>29442</v>
      </c>
      <c r="E4022" s="4">
        <v>5</v>
      </c>
      <c r="F4022" s="3" t="s">
        <v>16149</v>
      </c>
      <c r="G4022" s="4" t="s">
        <v>16150</v>
      </c>
      <c r="H4022" s="4" t="s">
        <v>7541</v>
      </c>
      <c r="I4022" s="4" t="s">
        <v>16151</v>
      </c>
      <c r="J4022" s="4" t="s">
        <v>16152</v>
      </c>
      <c r="K4022" s="4" t="s">
        <v>16153</v>
      </c>
      <c r="L4022" s="4" t="s">
        <v>16154</v>
      </c>
      <c r="M4022" s="4" t="s">
        <v>16155</v>
      </c>
      <c r="N4022" s="11" t="s">
        <v>3427</v>
      </c>
    </row>
    <row r="4023" spans="1:14">
      <c r="A4023" s="1">
        <v>4022</v>
      </c>
      <c r="B4023" s="3" t="s">
        <v>16144</v>
      </c>
      <c r="C4023" s="502">
        <v>34790</v>
      </c>
      <c r="D4023" s="4">
        <v>29442</v>
      </c>
      <c r="E4023" s="4">
        <v>5</v>
      </c>
      <c r="F4023" s="3" t="s">
        <v>16149</v>
      </c>
      <c r="G4023" s="4" t="s">
        <v>16150</v>
      </c>
      <c r="H4023" s="4" t="s">
        <v>7541</v>
      </c>
      <c r="I4023" s="4" t="s">
        <v>16151</v>
      </c>
      <c r="J4023" s="4" t="s">
        <v>16152</v>
      </c>
      <c r="K4023" s="4" t="s">
        <v>16153</v>
      </c>
      <c r="L4023" s="4" t="s">
        <v>16154</v>
      </c>
      <c r="M4023" s="4" t="s">
        <v>16155</v>
      </c>
      <c r="N4023" s="11" t="s">
        <v>3427</v>
      </c>
    </row>
    <row r="4024" spans="1:14">
      <c r="A4024" s="1">
        <v>4023</v>
      </c>
      <c r="B4024" s="3" t="s">
        <v>16144</v>
      </c>
      <c r="C4024" s="502">
        <v>34790</v>
      </c>
      <c r="D4024" s="4">
        <v>29442</v>
      </c>
      <c r="E4024" s="4">
        <v>5</v>
      </c>
      <c r="F4024" s="3" t="s">
        <v>16149</v>
      </c>
      <c r="G4024" s="4" t="s">
        <v>16150</v>
      </c>
      <c r="H4024" s="4" t="s">
        <v>7541</v>
      </c>
      <c r="I4024" s="4" t="s">
        <v>16151</v>
      </c>
      <c r="J4024" s="4" t="s">
        <v>16152</v>
      </c>
      <c r="K4024" s="4" t="s">
        <v>16153</v>
      </c>
      <c r="L4024" s="4" t="s">
        <v>16154</v>
      </c>
      <c r="M4024" s="4" t="s">
        <v>16155</v>
      </c>
      <c r="N4024" s="11" t="s">
        <v>3427</v>
      </c>
    </row>
    <row r="4025" spans="1:14">
      <c r="A4025" s="1">
        <v>4024</v>
      </c>
      <c r="B4025" s="3" t="s">
        <v>16144</v>
      </c>
      <c r="C4025" s="502">
        <v>34790</v>
      </c>
      <c r="D4025" s="4">
        <v>29442</v>
      </c>
      <c r="E4025" s="4">
        <v>7</v>
      </c>
      <c r="F4025" s="3" t="s">
        <v>16158</v>
      </c>
      <c r="G4025" s="4" t="s">
        <v>16159</v>
      </c>
      <c r="H4025" s="4" t="s">
        <v>7541</v>
      </c>
      <c r="I4025" s="4" t="s">
        <v>16160</v>
      </c>
      <c r="J4025" s="4" t="s">
        <v>16161</v>
      </c>
      <c r="K4025" s="4" t="s">
        <v>16162</v>
      </c>
      <c r="L4025" s="4" t="s">
        <v>16163</v>
      </c>
      <c r="M4025" s="4" t="s">
        <v>16164</v>
      </c>
      <c r="N4025" s="11" t="s">
        <v>3427</v>
      </c>
    </row>
    <row r="4026" spans="1:14">
      <c r="A4026" s="1">
        <v>4025</v>
      </c>
      <c r="B4026" s="3" t="s">
        <v>16144</v>
      </c>
      <c r="C4026" s="502">
        <v>34790</v>
      </c>
      <c r="D4026" s="4">
        <v>29442</v>
      </c>
      <c r="E4026" s="4">
        <v>8</v>
      </c>
      <c r="F4026" s="3" t="s">
        <v>16166</v>
      </c>
      <c r="G4026" s="4" t="s">
        <v>16167</v>
      </c>
      <c r="H4026" s="4" t="s">
        <v>7541</v>
      </c>
      <c r="I4026" s="4" t="s">
        <v>16168</v>
      </c>
      <c r="J4026" s="4" t="s">
        <v>16169</v>
      </c>
      <c r="K4026" s="4" t="s">
        <v>16170</v>
      </c>
      <c r="L4026" s="4" t="s">
        <v>16171</v>
      </c>
      <c r="M4026" s="4" t="s">
        <v>16172</v>
      </c>
      <c r="N4026" s="11" t="s">
        <v>3427</v>
      </c>
    </row>
    <row r="4027" spans="1:14">
      <c r="A4027" s="1">
        <v>4026</v>
      </c>
      <c r="B4027" s="3" t="s">
        <v>16144</v>
      </c>
      <c r="C4027" s="502">
        <v>34790</v>
      </c>
      <c r="D4027" s="4">
        <v>29442</v>
      </c>
      <c r="E4027" s="4">
        <v>9</v>
      </c>
      <c r="F4027" s="3" t="s">
        <v>16173</v>
      </c>
      <c r="G4027" s="4" t="s">
        <v>16174</v>
      </c>
      <c r="H4027" s="4" t="s">
        <v>7541</v>
      </c>
      <c r="I4027" s="4" t="s">
        <v>16175</v>
      </c>
      <c r="J4027" s="4" t="s">
        <v>14153</v>
      </c>
      <c r="K4027" s="4" t="s">
        <v>16176</v>
      </c>
      <c r="L4027" s="4" t="s">
        <v>16177</v>
      </c>
      <c r="M4027" s="4" t="s">
        <v>16178</v>
      </c>
      <c r="N4027" s="11" t="s">
        <v>3312</v>
      </c>
    </row>
    <row r="4028" spans="1:14">
      <c r="A4028" s="1">
        <v>4027</v>
      </c>
      <c r="B4028" s="3" t="s">
        <v>16144</v>
      </c>
      <c r="C4028" s="502">
        <v>34790</v>
      </c>
      <c r="D4028" s="4">
        <v>29442</v>
      </c>
      <c r="E4028" s="4">
        <v>9</v>
      </c>
      <c r="F4028" s="3" t="s">
        <v>16173</v>
      </c>
      <c r="G4028" s="4" t="s">
        <v>16174</v>
      </c>
      <c r="H4028" s="4" t="s">
        <v>7541</v>
      </c>
      <c r="I4028" s="4" t="s">
        <v>16175</v>
      </c>
      <c r="J4028" s="4" t="s">
        <v>14153</v>
      </c>
      <c r="K4028" s="4" t="s">
        <v>16176</v>
      </c>
      <c r="L4028" s="4" t="s">
        <v>16177</v>
      </c>
      <c r="M4028" s="4" t="s">
        <v>16178</v>
      </c>
      <c r="N4028" s="11" t="s">
        <v>3312</v>
      </c>
    </row>
    <row r="4029" spans="1:14">
      <c r="A4029" s="1">
        <v>4028</v>
      </c>
      <c r="B4029" s="3" t="s">
        <v>16144</v>
      </c>
      <c r="C4029" s="502">
        <v>34790</v>
      </c>
      <c r="D4029" s="4">
        <v>29442</v>
      </c>
      <c r="E4029" s="4">
        <v>10</v>
      </c>
      <c r="F4029" s="3" t="s">
        <v>16180</v>
      </c>
      <c r="G4029" s="4" t="s">
        <v>16181</v>
      </c>
      <c r="H4029" s="4" t="s">
        <v>7541</v>
      </c>
      <c r="I4029" s="4" t="s">
        <v>16182</v>
      </c>
      <c r="J4029" s="4" t="s">
        <v>16183</v>
      </c>
      <c r="K4029" s="4" t="s">
        <v>16176</v>
      </c>
      <c r="L4029" s="4" t="s">
        <v>16177</v>
      </c>
      <c r="M4029" s="4" t="s">
        <v>16184</v>
      </c>
      <c r="N4029" s="11" t="s">
        <v>3312</v>
      </c>
    </row>
    <row r="4030" spans="1:14">
      <c r="A4030" s="1">
        <v>4029</v>
      </c>
      <c r="B4030" s="3" t="s">
        <v>16144</v>
      </c>
      <c r="C4030" s="502">
        <v>34790</v>
      </c>
      <c r="D4030" s="4">
        <v>29442</v>
      </c>
      <c r="E4030" s="4">
        <v>11</v>
      </c>
      <c r="F4030" s="3" t="s">
        <v>16186</v>
      </c>
      <c r="G4030" s="4" t="s">
        <v>16187</v>
      </c>
      <c r="H4030" s="4" t="s">
        <v>7541</v>
      </c>
      <c r="I4030" s="4" t="s">
        <v>16188</v>
      </c>
      <c r="J4030" s="4" t="s">
        <v>5292</v>
      </c>
      <c r="K4030" s="4" t="s">
        <v>6640</v>
      </c>
      <c r="L4030" s="4" t="s">
        <v>16189</v>
      </c>
      <c r="M4030" s="4" t="s">
        <v>16190</v>
      </c>
      <c r="N4030" s="11" t="s">
        <v>3312</v>
      </c>
    </row>
    <row r="4031" spans="1:14">
      <c r="A4031" s="1">
        <v>4030</v>
      </c>
      <c r="B4031" s="3" t="s">
        <v>16144</v>
      </c>
      <c r="C4031" s="502">
        <v>34790</v>
      </c>
      <c r="D4031" s="4">
        <v>29442</v>
      </c>
      <c r="E4031" s="4">
        <v>12</v>
      </c>
      <c r="F4031" s="3" t="s">
        <v>16191</v>
      </c>
      <c r="G4031" s="4" t="s">
        <v>5497</v>
      </c>
      <c r="H4031" s="4" t="s">
        <v>38</v>
      </c>
      <c r="I4031" s="4" t="s">
        <v>16192</v>
      </c>
      <c r="J4031" s="4" t="s">
        <v>5499</v>
      </c>
      <c r="K4031" s="4" t="s">
        <v>16193</v>
      </c>
      <c r="L4031" s="4" t="s">
        <v>16194</v>
      </c>
      <c r="M4031" s="4" t="s">
        <v>16195</v>
      </c>
      <c r="N4031" s="11" t="s">
        <v>3312</v>
      </c>
    </row>
    <row r="4032" spans="1:14">
      <c r="A4032" s="1">
        <v>4031</v>
      </c>
      <c r="B4032" s="3" t="s">
        <v>16144</v>
      </c>
      <c r="C4032" s="502">
        <v>34790</v>
      </c>
      <c r="D4032" s="4">
        <v>29442</v>
      </c>
      <c r="E4032" s="4">
        <v>14</v>
      </c>
      <c r="F4032" s="3" t="s">
        <v>16198</v>
      </c>
      <c r="G4032" s="4" t="s">
        <v>2462</v>
      </c>
      <c r="H4032" s="4" t="s">
        <v>38</v>
      </c>
      <c r="I4032" s="4" t="s">
        <v>16199</v>
      </c>
      <c r="J4032" s="4" t="s">
        <v>16200</v>
      </c>
      <c r="K4032" s="4" t="s">
        <v>16176</v>
      </c>
      <c r="L4032" s="4" t="s">
        <v>16201</v>
      </c>
      <c r="M4032" s="4" t="s">
        <v>16202</v>
      </c>
      <c r="N4032" s="11" t="s">
        <v>3312</v>
      </c>
    </row>
    <row r="4033" spans="1:14">
      <c r="A4033" s="1">
        <v>4032</v>
      </c>
      <c r="B4033" s="3" t="s">
        <v>16144</v>
      </c>
      <c r="C4033" s="502">
        <v>35156</v>
      </c>
      <c r="D4033" s="4">
        <v>29442</v>
      </c>
      <c r="E4033" s="4">
        <v>18</v>
      </c>
      <c r="F4033" s="3" t="s">
        <v>6392</v>
      </c>
      <c r="G4033" s="4" t="s">
        <v>5057</v>
      </c>
      <c r="H4033" s="4" t="s">
        <v>38</v>
      </c>
      <c r="I4033" s="4" t="s">
        <v>6394</v>
      </c>
      <c r="J4033" s="4" t="s">
        <v>2912</v>
      </c>
      <c r="K4033" s="4" t="s">
        <v>6395</v>
      </c>
      <c r="L4033" s="4" t="s">
        <v>16203</v>
      </c>
      <c r="M4033" s="4" t="s">
        <v>6397</v>
      </c>
      <c r="N4033" s="11" t="s">
        <v>3312</v>
      </c>
    </row>
    <row r="4034" spans="1:14">
      <c r="A4034" s="1">
        <v>4033</v>
      </c>
      <c r="B4034" s="3" t="s">
        <v>16144</v>
      </c>
      <c r="C4034" s="502">
        <v>35521</v>
      </c>
      <c r="D4034" s="4">
        <v>29442</v>
      </c>
      <c r="E4034" s="4">
        <v>23</v>
      </c>
      <c r="F4034" s="3" t="s">
        <v>2934</v>
      </c>
      <c r="G4034" s="4" t="s">
        <v>5860</v>
      </c>
      <c r="H4034" s="4" t="s">
        <v>38</v>
      </c>
      <c r="I4034" s="4" t="s">
        <v>16204</v>
      </c>
      <c r="J4034" s="4" t="s">
        <v>2937</v>
      </c>
      <c r="K4034" s="4" t="s">
        <v>6640</v>
      </c>
      <c r="L4034" s="4" t="s">
        <v>16205</v>
      </c>
      <c r="M4034" s="4" t="s">
        <v>6755</v>
      </c>
      <c r="N4034" s="11" t="s">
        <v>3312</v>
      </c>
    </row>
    <row r="4035" spans="1:14">
      <c r="A4035" s="1">
        <v>4034</v>
      </c>
      <c r="B4035" s="3" t="s">
        <v>16144</v>
      </c>
      <c r="C4035" s="502">
        <v>35521</v>
      </c>
      <c r="D4035" s="4">
        <v>29442</v>
      </c>
      <c r="E4035" s="4">
        <v>24</v>
      </c>
      <c r="F4035" s="3" t="s">
        <v>16206</v>
      </c>
      <c r="G4035" s="4" t="s">
        <v>7091</v>
      </c>
      <c r="H4035" s="4" t="s">
        <v>7541</v>
      </c>
      <c r="I4035" s="4" t="s">
        <v>7092</v>
      </c>
      <c r="J4035" s="4" t="s">
        <v>1453</v>
      </c>
      <c r="K4035" s="4" t="s">
        <v>6364</v>
      </c>
      <c r="L4035" s="4" t="s">
        <v>16207</v>
      </c>
      <c r="M4035" s="4" t="s">
        <v>6366</v>
      </c>
      <c r="N4035" s="11" t="s">
        <v>3312</v>
      </c>
    </row>
    <row r="4036" spans="1:14">
      <c r="A4036" s="1">
        <v>4035</v>
      </c>
      <c r="B4036" s="3" t="s">
        <v>16144</v>
      </c>
      <c r="C4036" s="502">
        <v>35521</v>
      </c>
      <c r="D4036" s="4">
        <v>29442</v>
      </c>
      <c r="E4036" s="4">
        <v>25</v>
      </c>
      <c r="F4036" s="3" t="s">
        <v>16209</v>
      </c>
      <c r="G4036" s="4" t="s">
        <v>16210</v>
      </c>
      <c r="H4036" s="4" t="s">
        <v>38</v>
      </c>
      <c r="I4036" s="4" t="s">
        <v>16211</v>
      </c>
      <c r="J4036" s="4" t="s">
        <v>16212</v>
      </c>
      <c r="K4036" s="4" t="s">
        <v>6640</v>
      </c>
      <c r="L4036" s="4" t="s">
        <v>16213</v>
      </c>
      <c r="M4036" s="4" t="s">
        <v>16214</v>
      </c>
      <c r="N4036" s="11" t="s">
        <v>3312</v>
      </c>
    </row>
    <row r="4037" spans="1:14">
      <c r="A4037" s="1">
        <v>4036</v>
      </c>
      <c r="B4037" s="3" t="s">
        <v>16144</v>
      </c>
      <c r="C4037" s="502">
        <v>35886</v>
      </c>
      <c r="D4037" s="4">
        <v>29442</v>
      </c>
      <c r="E4037" s="4">
        <v>28</v>
      </c>
      <c r="F4037" s="3" t="s">
        <v>16216</v>
      </c>
      <c r="G4037" s="4" t="s">
        <v>16217</v>
      </c>
      <c r="H4037" s="4" t="s">
        <v>7541</v>
      </c>
      <c r="I4037" s="4" t="s">
        <v>16218</v>
      </c>
      <c r="J4037" s="4" t="s">
        <v>16219</v>
      </c>
      <c r="K4037" s="4" t="s">
        <v>7447</v>
      </c>
      <c r="L4037" s="4" t="s">
        <v>16220</v>
      </c>
      <c r="M4037" s="4" t="s">
        <v>7449</v>
      </c>
      <c r="N4037" s="11" t="s">
        <v>3312</v>
      </c>
    </row>
    <row r="4038" spans="1:14">
      <c r="A4038" s="1">
        <v>4037</v>
      </c>
      <c r="B4038" s="3" t="s">
        <v>16144</v>
      </c>
      <c r="C4038" s="502">
        <v>35886</v>
      </c>
      <c r="D4038" s="4">
        <v>29442</v>
      </c>
      <c r="E4038" s="4">
        <v>29</v>
      </c>
      <c r="F4038" s="3" t="s">
        <v>16222</v>
      </c>
      <c r="G4038" s="4" t="s">
        <v>5006</v>
      </c>
      <c r="H4038" s="4" t="s">
        <v>38</v>
      </c>
      <c r="I4038" s="4" t="s">
        <v>16223</v>
      </c>
      <c r="J4038" s="4" t="s">
        <v>16224</v>
      </c>
      <c r="K4038" s="4" t="s">
        <v>16225</v>
      </c>
      <c r="L4038" s="4" t="s">
        <v>16226</v>
      </c>
      <c r="M4038" s="4" t="s">
        <v>16227</v>
      </c>
      <c r="N4038" s="11" t="s">
        <v>3312</v>
      </c>
    </row>
    <row r="4039" spans="1:14">
      <c r="A4039" s="1">
        <v>4038</v>
      </c>
      <c r="B4039" s="3" t="s">
        <v>16144</v>
      </c>
      <c r="C4039" s="502">
        <v>35886</v>
      </c>
      <c r="D4039" s="4">
        <v>29442</v>
      </c>
      <c r="E4039" s="4">
        <v>29</v>
      </c>
      <c r="F4039" s="3" t="s">
        <v>16222</v>
      </c>
      <c r="G4039" s="4" t="s">
        <v>5006</v>
      </c>
      <c r="H4039" s="4" t="s">
        <v>38</v>
      </c>
      <c r="I4039" s="4" t="s">
        <v>16223</v>
      </c>
      <c r="J4039" s="4" t="s">
        <v>16224</v>
      </c>
      <c r="K4039" s="4" t="s">
        <v>16225</v>
      </c>
      <c r="L4039" s="4" t="s">
        <v>16226</v>
      </c>
      <c r="M4039" s="4" t="s">
        <v>16227</v>
      </c>
      <c r="N4039" s="11" t="s">
        <v>3312</v>
      </c>
    </row>
    <row r="4040" spans="1:14">
      <c r="A4040" s="1">
        <v>4039</v>
      </c>
      <c r="B4040" s="3" t="s">
        <v>16144</v>
      </c>
      <c r="C4040" s="502">
        <v>36251</v>
      </c>
      <c r="D4040" s="4">
        <v>29442</v>
      </c>
      <c r="E4040" s="4">
        <v>35</v>
      </c>
      <c r="F4040" s="3" t="s">
        <v>10183</v>
      </c>
      <c r="G4040" s="4" t="s">
        <v>5030</v>
      </c>
      <c r="H4040" s="4" t="s">
        <v>38</v>
      </c>
      <c r="I4040" s="4" t="s">
        <v>16228</v>
      </c>
      <c r="J4040" s="4" t="s">
        <v>2131</v>
      </c>
      <c r="K4040" s="4" t="s">
        <v>6301</v>
      </c>
      <c r="L4040" s="4" t="s">
        <v>16229</v>
      </c>
      <c r="M4040" s="4" t="s">
        <v>6303</v>
      </c>
      <c r="N4040" s="11" t="s">
        <v>3312</v>
      </c>
    </row>
    <row r="4041" spans="1:14">
      <c r="A4041" s="1">
        <v>4040</v>
      </c>
      <c r="B4041" s="3" t="s">
        <v>16144</v>
      </c>
      <c r="C4041" s="502">
        <v>36251</v>
      </c>
      <c r="D4041" s="4">
        <v>29442</v>
      </c>
      <c r="E4041" s="4">
        <v>36</v>
      </c>
      <c r="F4041" s="3" t="s">
        <v>6354</v>
      </c>
      <c r="G4041" s="4" t="s">
        <v>4922</v>
      </c>
      <c r="H4041" s="4" t="s">
        <v>38</v>
      </c>
      <c r="I4041" s="4" t="s">
        <v>16230</v>
      </c>
      <c r="J4041" s="4" t="s">
        <v>16231</v>
      </c>
      <c r="K4041" s="4" t="s">
        <v>7003</v>
      </c>
      <c r="L4041" s="4" t="s">
        <v>16232</v>
      </c>
      <c r="M4041" s="4" t="s">
        <v>16233</v>
      </c>
      <c r="N4041" s="11" t="s">
        <v>3312</v>
      </c>
    </row>
    <row r="4042" spans="1:14">
      <c r="A4042" s="1">
        <v>4041</v>
      </c>
      <c r="B4042" s="3" t="s">
        <v>16144</v>
      </c>
      <c r="C4042" s="502">
        <v>36617</v>
      </c>
      <c r="D4042" s="4">
        <v>29442</v>
      </c>
      <c r="E4042" s="4">
        <v>45</v>
      </c>
      <c r="F4042" s="3" t="s">
        <v>7017</v>
      </c>
      <c r="G4042" s="4" t="s">
        <v>2412</v>
      </c>
      <c r="H4042" s="4" t="s">
        <v>38</v>
      </c>
      <c r="I4042" s="4" t="s">
        <v>16234</v>
      </c>
      <c r="J4042" s="4" t="s">
        <v>2414</v>
      </c>
      <c r="K4042" s="4" t="s">
        <v>7019</v>
      </c>
      <c r="L4042" s="4" t="s">
        <v>16235</v>
      </c>
      <c r="M4042" s="4" t="s">
        <v>7021</v>
      </c>
      <c r="N4042" s="11" t="s">
        <v>3312</v>
      </c>
    </row>
    <row r="4043" spans="1:14">
      <c r="A4043" s="1">
        <v>4042</v>
      </c>
      <c r="B4043" s="3" t="s">
        <v>16144</v>
      </c>
      <c r="C4043" s="502">
        <v>36617</v>
      </c>
      <c r="D4043" s="4">
        <v>29442</v>
      </c>
      <c r="E4043" s="4">
        <v>46</v>
      </c>
      <c r="F4043" s="3" t="s">
        <v>16236</v>
      </c>
      <c r="G4043" s="4" t="s">
        <v>16237</v>
      </c>
      <c r="H4043" s="4" t="s">
        <v>38</v>
      </c>
      <c r="I4043" s="4" t="s">
        <v>16238</v>
      </c>
      <c r="J4043" s="4" t="s">
        <v>16239</v>
      </c>
      <c r="K4043" s="4" t="s">
        <v>16193</v>
      </c>
      <c r="L4043" s="4" t="s">
        <v>16240</v>
      </c>
      <c r="M4043" s="4" t="s">
        <v>16241</v>
      </c>
      <c r="N4043" s="11" t="s">
        <v>3312</v>
      </c>
    </row>
    <row r="4044" spans="1:14">
      <c r="A4044" s="1">
        <v>4043</v>
      </c>
      <c r="B4044" s="3" t="s">
        <v>16144</v>
      </c>
      <c r="C4044" s="502">
        <v>36617</v>
      </c>
      <c r="D4044" s="4">
        <v>29442</v>
      </c>
      <c r="E4044" s="4">
        <v>47</v>
      </c>
      <c r="F4044" s="3" t="s">
        <v>16244</v>
      </c>
      <c r="G4044" s="4" t="s">
        <v>5137</v>
      </c>
      <c r="H4044" s="4" t="s">
        <v>38</v>
      </c>
      <c r="I4044" s="4" t="s">
        <v>6638</v>
      </c>
      <c r="J4044" s="4" t="s">
        <v>6639</v>
      </c>
      <c r="K4044" s="4" t="s">
        <v>16193</v>
      </c>
      <c r="L4044" s="4" t="s">
        <v>16245</v>
      </c>
      <c r="M4044" s="4" t="s">
        <v>6642</v>
      </c>
      <c r="N4044" s="11" t="s">
        <v>3312</v>
      </c>
    </row>
    <row r="4045" spans="1:14">
      <c r="A4045" s="1">
        <v>4044</v>
      </c>
      <c r="B4045" s="3" t="s">
        <v>16144</v>
      </c>
      <c r="C4045" s="502">
        <v>36617</v>
      </c>
      <c r="D4045" s="4">
        <v>29442</v>
      </c>
      <c r="E4045" s="4">
        <v>52</v>
      </c>
      <c r="F4045" s="3" t="s">
        <v>16246</v>
      </c>
      <c r="G4045" s="4" t="s">
        <v>16247</v>
      </c>
      <c r="H4045" s="4" t="s">
        <v>7541</v>
      </c>
      <c r="I4045" s="4" t="s">
        <v>6513</v>
      </c>
      <c r="J4045" s="4" t="s">
        <v>2429</v>
      </c>
      <c r="K4045" s="4" t="s">
        <v>6515</v>
      </c>
      <c r="L4045" s="4" t="s">
        <v>16248</v>
      </c>
      <c r="M4045" s="4" t="s">
        <v>6517</v>
      </c>
      <c r="N4045" s="11" t="s">
        <v>3312</v>
      </c>
    </row>
    <row r="4046" spans="1:14">
      <c r="A4046" s="1">
        <v>4045</v>
      </c>
      <c r="B4046" s="3" t="s">
        <v>16144</v>
      </c>
      <c r="C4046" s="502">
        <v>36617</v>
      </c>
      <c r="D4046" s="4">
        <v>29442</v>
      </c>
      <c r="E4046" s="4">
        <v>53</v>
      </c>
      <c r="F4046" s="3" t="s">
        <v>7206</v>
      </c>
      <c r="G4046" s="4" t="s">
        <v>7207</v>
      </c>
      <c r="H4046" s="4" t="s">
        <v>7541</v>
      </c>
      <c r="I4046" s="4" t="s">
        <v>16249</v>
      </c>
      <c r="J4046" s="4" t="s">
        <v>16250</v>
      </c>
      <c r="K4046" s="4" t="s">
        <v>7209</v>
      </c>
      <c r="L4046" s="4" t="s">
        <v>16251</v>
      </c>
      <c r="M4046" s="4" t="s">
        <v>7211</v>
      </c>
      <c r="N4046" s="11" t="s">
        <v>3312</v>
      </c>
    </row>
    <row r="4047" spans="1:14">
      <c r="A4047" s="1">
        <v>4046</v>
      </c>
      <c r="B4047" s="3" t="s">
        <v>16144</v>
      </c>
      <c r="C4047" s="502">
        <v>36982</v>
      </c>
      <c r="D4047" s="4">
        <v>29442</v>
      </c>
      <c r="E4047" s="4">
        <v>55</v>
      </c>
      <c r="F4047" s="3" t="s">
        <v>16252</v>
      </c>
      <c r="G4047" s="4" t="s">
        <v>16253</v>
      </c>
      <c r="H4047" s="4" t="s">
        <v>7541</v>
      </c>
      <c r="I4047" s="4" t="s">
        <v>16254</v>
      </c>
      <c r="J4047" s="4" t="s">
        <v>16255</v>
      </c>
      <c r="K4047" s="4" t="s">
        <v>6640</v>
      </c>
      <c r="L4047" s="4" t="s">
        <v>16256</v>
      </c>
      <c r="M4047" s="4" t="s">
        <v>16257</v>
      </c>
      <c r="N4047" s="11" t="s">
        <v>3312</v>
      </c>
    </row>
    <row r="4048" spans="1:14">
      <c r="A4048" s="1">
        <v>4047</v>
      </c>
      <c r="B4048" s="3" t="s">
        <v>16144</v>
      </c>
      <c r="C4048" s="502">
        <v>36982</v>
      </c>
      <c r="D4048" s="4">
        <v>29442</v>
      </c>
      <c r="E4048" s="4">
        <v>56</v>
      </c>
      <c r="F4048" s="3" t="s">
        <v>16258</v>
      </c>
      <c r="G4048" s="4" t="s">
        <v>16259</v>
      </c>
      <c r="H4048" s="4" t="s">
        <v>7541</v>
      </c>
      <c r="I4048" s="4" t="s">
        <v>16260</v>
      </c>
      <c r="J4048" s="4" t="s">
        <v>16261</v>
      </c>
      <c r="K4048" s="4" t="s">
        <v>7244</v>
      </c>
      <c r="L4048" s="4" t="s">
        <v>16262</v>
      </c>
      <c r="M4048" s="4" t="s">
        <v>16084</v>
      </c>
      <c r="N4048" s="11" t="s">
        <v>3427</v>
      </c>
    </row>
    <row r="4049" spans="1:14">
      <c r="A4049" s="1">
        <v>4048</v>
      </c>
      <c r="B4049" s="3" t="s">
        <v>16144</v>
      </c>
      <c r="C4049" s="502">
        <v>36982</v>
      </c>
      <c r="D4049" s="4">
        <v>29442</v>
      </c>
      <c r="E4049" s="4">
        <v>62</v>
      </c>
      <c r="F4049" s="3" t="s">
        <v>16265</v>
      </c>
      <c r="G4049" s="4" t="s">
        <v>16266</v>
      </c>
      <c r="H4049" s="4" t="s">
        <v>7541</v>
      </c>
      <c r="I4049" s="4" t="s">
        <v>8500</v>
      </c>
      <c r="J4049" s="4" t="s">
        <v>8501</v>
      </c>
      <c r="K4049" s="4" t="s">
        <v>7003</v>
      </c>
      <c r="L4049" s="4" t="s">
        <v>16267</v>
      </c>
      <c r="M4049" s="4" t="s">
        <v>8504</v>
      </c>
      <c r="N4049" s="11" t="s">
        <v>3312</v>
      </c>
    </row>
    <row r="4050" spans="1:14">
      <c r="A4050" s="1">
        <v>4049</v>
      </c>
      <c r="B4050" s="3" t="s">
        <v>16144</v>
      </c>
      <c r="C4050" s="502">
        <v>36982</v>
      </c>
      <c r="D4050" s="4">
        <v>29442</v>
      </c>
      <c r="E4050" s="4">
        <v>63</v>
      </c>
      <c r="F4050" s="3" t="s">
        <v>16268</v>
      </c>
      <c r="G4050" s="4" t="s">
        <v>16269</v>
      </c>
      <c r="H4050" s="4" t="s">
        <v>7541</v>
      </c>
      <c r="I4050" s="4" t="s">
        <v>16270</v>
      </c>
      <c r="J4050" s="4" t="s">
        <v>16271</v>
      </c>
      <c r="K4050" s="4" t="s">
        <v>16272</v>
      </c>
      <c r="L4050" s="4" t="s">
        <v>16273</v>
      </c>
      <c r="M4050" s="4" t="s">
        <v>16274</v>
      </c>
      <c r="N4050" s="11" t="s">
        <v>3312</v>
      </c>
    </row>
    <row r="4051" spans="1:14">
      <c r="A4051" s="1">
        <v>4050</v>
      </c>
      <c r="B4051" s="3" t="s">
        <v>16144</v>
      </c>
      <c r="C4051" s="502">
        <v>37347</v>
      </c>
      <c r="D4051" s="4">
        <v>29442</v>
      </c>
      <c r="E4051" s="4">
        <v>65</v>
      </c>
      <c r="F4051" s="3" t="s">
        <v>16276</v>
      </c>
      <c r="G4051" s="4" t="s">
        <v>16277</v>
      </c>
      <c r="H4051" s="4" t="s">
        <v>7541</v>
      </c>
      <c r="I4051" s="4" t="s">
        <v>14412</v>
      </c>
      <c r="J4051" s="4" t="s">
        <v>14205</v>
      </c>
      <c r="K4051" s="4" t="s">
        <v>14413</v>
      </c>
      <c r="L4051" s="4" t="s">
        <v>16278</v>
      </c>
      <c r="M4051" s="4" t="s">
        <v>14415</v>
      </c>
      <c r="N4051" s="11" t="s">
        <v>3312</v>
      </c>
    </row>
    <row r="4052" spans="1:14">
      <c r="A4052" s="1">
        <v>4051</v>
      </c>
      <c r="B4052" s="3" t="s">
        <v>16144</v>
      </c>
      <c r="C4052" s="502">
        <v>37347</v>
      </c>
      <c r="D4052" s="4">
        <v>29442</v>
      </c>
      <c r="E4052" s="4">
        <v>66</v>
      </c>
      <c r="F4052" s="3" t="s">
        <v>7086</v>
      </c>
      <c r="G4052" s="4" t="s">
        <v>7087</v>
      </c>
      <c r="H4052" s="4" t="s">
        <v>7541</v>
      </c>
      <c r="I4052" s="4" t="s">
        <v>7088</v>
      </c>
      <c r="J4052" s="4" t="s">
        <v>1002</v>
      </c>
      <c r="K4052" s="4" t="s">
        <v>6407</v>
      </c>
      <c r="L4052" s="4" t="s">
        <v>16279</v>
      </c>
      <c r="M4052" s="4" t="s">
        <v>6409</v>
      </c>
      <c r="N4052" s="11" t="s">
        <v>3312</v>
      </c>
    </row>
    <row r="4053" spans="1:14">
      <c r="A4053" s="1">
        <v>4052</v>
      </c>
      <c r="B4053" s="3" t="s">
        <v>16144</v>
      </c>
      <c r="C4053" s="502">
        <v>37347</v>
      </c>
      <c r="D4053" s="4">
        <v>29442</v>
      </c>
      <c r="E4053" s="4">
        <v>68</v>
      </c>
      <c r="F4053" s="3" t="s">
        <v>16280</v>
      </c>
      <c r="G4053" s="4" t="s">
        <v>16281</v>
      </c>
      <c r="H4053" s="4" t="s">
        <v>7541</v>
      </c>
      <c r="I4053" s="4" t="s">
        <v>16282</v>
      </c>
      <c r="J4053" s="4" t="s">
        <v>16283</v>
      </c>
      <c r="K4053" s="4" t="s">
        <v>16284</v>
      </c>
      <c r="L4053" s="4" t="s">
        <v>16285</v>
      </c>
      <c r="M4053" s="4" t="s">
        <v>16286</v>
      </c>
      <c r="N4053" s="11" t="s">
        <v>3427</v>
      </c>
    </row>
    <row r="4054" spans="1:14">
      <c r="A4054" s="1">
        <v>4053</v>
      </c>
      <c r="B4054" s="3" t="s">
        <v>16144</v>
      </c>
      <c r="C4054" s="502">
        <v>37347</v>
      </c>
      <c r="D4054" s="4">
        <v>29442</v>
      </c>
      <c r="E4054" s="4">
        <v>69</v>
      </c>
      <c r="F4054" s="3" t="s">
        <v>16287</v>
      </c>
      <c r="G4054" s="4" t="s">
        <v>16288</v>
      </c>
      <c r="H4054" s="4" t="s">
        <v>7541</v>
      </c>
      <c r="I4054" s="4" t="s">
        <v>16289</v>
      </c>
      <c r="J4054" s="4" t="s">
        <v>16290</v>
      </c>
      <c r="K4054" s="4" t="s">
        <v>6364</v>
      </c>
      <c r="L4054" s="4" t="s">
        <v>16207</v>
      </c>
      <c r="M4054" s="4" t="s">
        <v>7437</v>
      </c>
      <c r="N4054" s="11" t="s">
        <v>3312</v>
      </c>
    </row>
    <row r="4055" spans="1:14">
      <c r="A4055" s="1">
        <v>4054</v>
      </c>
      <c r="B4055" s="3" t="s">
        <v>16144</v>
      </c>
      <c r="C4055" s="502">
        <v>37347</v>
      </c>
      <c r="D4055" s="4">
        <v>29442</v>
      </c>
      <c r="E4055" s="4">
        <v>70</v>
      </c>
      <c r="F4055" s="3" t="s">
        <v>16291</v>
      </c>
      <c r="G4055" s="4" t="s">
        <v>16292</v>
      </c>
      <c r="H4055" s="4" t="s">
        <v>7541</v>
      </c>
      <c r="I4055" s="4" t="s">
        <v>16293</v>
      </c>
      <c r="J4055" s="4" t="s">
        <v>5253</v>
      </c>
      <c r="K4055" s="4" t="s">
        <v>14322</v>
      </c>
      <c r="L4055" s="4" t="s">
        <v>16294</v>
      </c>
      <c r="M4055" s="4" t="s">
        <v>14324</v>
      </c>
      <c r="N4055" s="11" t="s">
        <v>3312</v>
      </c>
    </row>
    <row r="4056" spans="1:14">
      <c r="A4056" s="1">
        <v>4055</v>
      </c>
      <c r="B4056" s="3" t="s">
        <v>16144</v>
      </c>
      <c r="C4056" s="502">
        <v>37347</v>
      </c>
      <c r="D4056" s="4">
        <v>29442</v>
      </c>
      <c r="E4056" s="4">
        <v>71</v>
      </c>
      <c r="F4056" s="3" t="s">
        <v>16296</v>
      </c>
      <c r="G4056" s="4" t="s">
        <v>16297</v>
      </c>
      <c r="H4056" s="4" t="s">
        <v>7541</v>
      </c>
      <c r="I4056" s="4" t="s">
        <v>16298</v>
      </c>
      <c r="J4056" s="4" t="s">
        <v>16299</v>
      </c>
      <c r="K4056" s="4" t="s">
        <v>16300</v>
      </c>
      <c r="L4056" s="4" t="s">
        <v>16301</v>
      </c>
      <c r="M4056" s="4" t="s">
        <v>16302</v>
      </c>
      <c r="N4056" s="11" t="s">
        <v>3427</v>
      </c>
    </row>
    <row r="4057" spans="1:14">
      <c r="A4057" s="1">
        <v>4056</v>
      </c>
      <c r="B4057" s="3" t="s">
        <v>16144</v>
      </c>
      <c r="C4057" s="502">
        <v>37347</v>
      </c>
      <c r="D4057" s="4">
        <v>29442</v>
      </c>
      <c r="E4057" s="4">
        <v>72</v>
      </c>
      <c r="F4057" s="3" t="s">
        <v>16303</v>
      </c>
      <c r="G4057" s="4" t="s">
        <v>2325</v>
      </c>
      <c r="H4057" s="4" t="s">
        <v>38</v>
      </c>
      <c r="I4057" s="4" t="s">
        <v>16304</v>
      </c>
      <c r="J4057" s="4" t="s">
        <v>16305</v>
      </c>
      <c r="K4057" s="4" t="s">
        <v>16300</v>
      </c>
      <c r="L4057" s="4" t="s">
        <v>16306</v>
      </c>
      <c r="M4057" s="4" t="s">
        <v>16307</v>
      </c>
      <c r="N4057" s="11" t="s">
        <v>3427</v>
      </c>
    </row>
    <row r="4058" spans="1:14">
      <c r="A4058" s="1">
        <v>4057</v>
      </c>
      <c r="B4058" s="3" t="s">
        <v>16144</v>
      </c>
      <c r="C4058" s="502">
        <v>37712</v>
      </c>
      <c r="D4058" s="4">
        <v>29442</v>
      </c>
      <c r="E4058" s="4">
        <v>73</v>
      </c>
      <c r="F4058" s="3" t="s">
        <v>7188</v>
      </c>
      <c r="G4058" s="4" t="s">
        <v>7189</v>
      </c>
      <c r="H4058" s="4" t="s">
        <v>7541</v>
      </c>
      <c r="I4058" s="4" t="s">
        <v>16310</v>
      </c>
      <c r="J4058" s="4" t="s">
        <v>12468</v>
      </c>
      <c r="K4058" s="4" t="s">
        <v>6383</v>
      </c>
      <c r="L4058" s="4" t="s">
        <v>16311</v>
      </c>
      <c r="M4058" s="4" t="s">
        <v>6385</v>
      </c>
      <c r="N4058" s="11" t="s">
        <v>3312</v>
      </c>
    </row>
    <row r="4059" spans="1:14">
      <c r="A4059" s="1">
        <v>4058</v>
      </c>
      <c r="B4059" s="3" t="s">
        <v>16144</v>
      </c>
      <c r="C4059" s="502">
        <v>37712</v>
      </c>
      <c r="D4059" s="4">
        <v>29442</v>
      </c>
      <c r="E4059" s="4">
        <v>76</v>
      </c>
      <c r="F4059" s="3" t="s">
        <v>16313</v>
      </c>
      <c r="G4059" s="4" t="s">
        <v>16314</v>
      </c>
      <c r="H4059" s="4" t="s">
        <v>7541</v>
      </c>
      <c r="I4059" s="4" t="s">
        <v>2274</v>
      </c>
      <c r="J4059" s="4" t="s">
        <v>2270</v>
      </c>
      <c r="K4059" s="4" t="s">
        <v>6255</v>
      </c>
      <c r="L4059" s="4" t="s">
        <v>16315</v>
      </c>
      <c r="M4059" s="4" t="s">
        <v>6257</v>
      </c>
      <c r="N4059" s="11" t="s">
        <v>3312</v>
      </c>
    </row>
    <row r="4060" spans="1:14">
      <c r="A4060" s="1">
        <v>4059</v>
      </c>
      <c r="B4060" s="3" t="s">
        <v>16144</v>
      </c>
      <c r="C4060" s="502">
        <v>37712</v>
      </c>
      <c r="D4060" s="4">
        <v>29442</v>
      </c>
      <c r="E4060" s="4">
        <v>77</v>
      </c>
      <c r="F4060" s="3" t="s">
        <v>16316</v>
      </c>
      <c r="G4060" s="4" t="s">
        <v>16317</v>
      </c>
      <c r="H4060" s="4" t="s">
        <v>7541</v>
      </c>
      <c r="I4060" s="4" t="s">
        <v>7961</v>
      </c>
      <c r="J4060" s="4" t="s">
        <v>2588</v>
      </c>
      <c r="K4060" s="4" t="s">
        <v>6678</v>
      </c>
      <c r="L4060" s="4" t="s">
        <v>16318</v>
      </c>
      <c r="M4060" s="4" t="s">
        <v>6680</v>
      </c>
      <c r="N4060" s="11" t="s">
        <v>3312</v>
      </c>
    </row>
    <row r="4061" spans="1:14">
      <c r="A4061" s="1">
        <v>4060</v>
      </c>
      <c r="B4061" s="3" t="s">
        <v>16144</v>
      </c>
      <c r="C4061" s="502">
        <v>37712</v>
      </c>
      <c r="D4061" s="4">
        <v>29442</v>
      </c>
      <c r="E4061" s="4">
        <v>81</v>
      </c>
      <c r="F4061" s="3" t="s">
        <v>16319</v>
      </c>
      <c r="G4061" s="4" t="s">
        <v>16320</v>
      </c>
      <c r="H4061" s="4" t="s">
        <v>7541</v>
      </c>
      <c r="I4061" s="4" t="s">
        <v>16321</v>
      </c>
      <c r="J4061" s="4" t="s">
        <v>16322</v>
      </c>
      <c r="K4061" s="4" t="s">
        <v>6491</v>
      </c>
      <c r="L4061" s="4" t="s">
        <v>16323</v>
      </c>
      <c r="M4061" s="4" t="s">
        <v>6493</v>
      </c>
      <c r="N4061" s="11" t="s">
        <v>3312</v>
      </c>
    </row>
    <row r="4062" spans="1:14">
      <c r="A4062" s="1">
        <v>4061</v>
      </c>
      <c r="B4062" s="3" t="s">
        <v>16144</v>
      </c>
      <c r="C4062" s="502">
        <v>38078</v>
      </c>
      <c r="D4062" s="4">
        <v>29442</v>
      </c>
      <c r="E4062" s="4">
        <v>85</v>
      </c>
      <c r="F4062" s="3" t="s">
        <v>14332</v>
      </c>
      <c r="G4062" s="4" t="s">
        <v>5328</v>
      </c>
      <c r="H4062" s="4" t="s">
        <v>38</v>
      </c>
      <c r="I4062" s="4" t="s">
        <v>14333</v>
      </c>
      <c r="J4062" s="4" t="s">
        <v>5330</v>
      </c>
      <c r="K4062" s="4" t="s">
        <v>7398</v>
      </c>
      <c r="L4062" s="4" t="s">
        <v>16324</v>
      </c>
      <c r="M4062" s="4" t="s">
        <v>7400</v>
      </c>
      <c r="N4062" s="11" t="s">
        <v>3312</v>
      </c>
    </row>
    <row r="4063" spans="1:14">
      <c r="A4063" s="1">
        <v>4062</v>
      </c>
      <c r="B4063" s="3" t="s">
        <v>16144</v>
      </c>
      <c r="C4063" s="502">
        <v>38078</v>
      </c>
      <c r="D4063" s="4">
        <v>29442</v>
      </c>
      <c r="E4063" s="4">
        <v>87</v>
      </c>
      <c r="F4063" s="3" t="s">
        <v>16325</v>
      </c>
      <c r="G4063" s="4" t="s">
        <v>16326</v>
      </c>
      <c r="H4063" s="4" t="s">
        <v>7541</v>
      </c>
      <c r="I4063" s="4" t="s">
        <v>16327</v>
      </c>
      <c r="J4063" s="4" t="s">
        <v>16328</v>
      </c>
      <c r="K4063" s="4" t="s">
        <v>16300</v>
      </c>
      <c r="L4063" s="4" t="s">
        <v>16329</v>
      </c>
      <c r="M4063" s="4" t="s">
        <v>16330</v>
      </c>
      <c r="N4063" s="11" t="s">
        <v>3427</v>
      </c>
    </row>
    <row r="4064" spans="1:14">
      <c r="A4064" s="1">
        <v>4063</v>
      </c>
      <c r="B4064" s="3" t="s">
        <v>16144</v>
      </c>
      <c r="C4064" s="502">
        <v>38078</v>
      </c>
      <c r="D4064" s="4">
        <v>29442</v>
      </c>
      <c r="E4064" s="4">
        <v>88</v>
      </c>
      <c r="F4064" s="3" t="s">
        <v>16333</v>
      </c>
      <c r="G4064" s="4" t="s">
        <v>16334</v>
      </c>
      <c r="H4064" s="4" t="s">
        <v>1703</v>
      </c>
      <c r="I4064" s="4" t="s">
        <v>7028</v>
      </c>
      <c r="J4064" s="4" t="s">
        <v>16335</v>
      </c>
      <c r="K4064" s="4" t="s">
        <v>7019</v>
      </c>
      <c r="L4064" s="4" t="s">
        <v>16336</v>
      </c>
      <c r="M4064" s="4" t="s">
        <v>7031</v>
      </c>
      <c r="N4064" s="11" t="s">
        <v>3427</v>
      </c>
    </row>
    <row r="4065" spans="1:14">
      <c r="A4065" s="1">
        <v>4064</v>
      </c>
      <c r="B4065" s="3" t="s">
        <v>16144</v>
      </c>
      <c r="C4065" s="502">
        <v>38078</v>
      </c>
      <c r="D4065" s="4">
        <v>29442</v>
      </c>
      <c r="E4065" s="4">
        <v>90</v>
      </c>
      <c r="F4065" s="3" t="s">
        <v>12343</v>
      </c>
      <c r="G4065" s="4" t="s">
        <v>12098</v>
      </c>
      <c r="H4065" s="4" t="s">
        <v>38</v>
      </c>
      <c r="I4065" s="4" t="s">
        <v>16339</v>
      </c>
      <c r="J4065" s="4" t="s">
        <v>16340</v>
      </c>
      <c r="K4065" s="4" t="s">
        <v>16341</v>
      </c>
      <c r="L4065" s="4" t="s">
        <v>16342</v>
      </c>
      <c r="M4065" s="4" t="s">
        <v>16343</v>
      </c>
      <c r="N4065" s="11" t="s">
        <v>3312</v>
      </c>
    </row>
    <row r="4066" spans="1:14">
      <c r="A4066" s="1">
        <v>4065</v>
      </c>
      <c r="B4066" s="3" t="s">
        <v>16144</v>
      </c>
      <c r="C4066" s="502">
        <v>38078</v>
      </c>
      <c r="D4066" s="4">
        <v>29442</v>
      </c>
      <c r="E4066" s="4">
        <v>91</v>
      </c>
      <c r="F4066" s="3" t="s">
        <v>16344</v>
      </c>
      <c r="G4066" s="4" t="s">
        <v>16345</v>
      </c>
      <c r="H4066" s="4" t="s">
        <v>38</v>
      </c>
      <c r="I4066" s="4" t="s">
        <v>16346</v>
      </c>
      <c r="J4066" s="4" t="s">
        <v>16347</v>
      </c>
      <c r="K4066" s="4" t="s">
        <v>16170</v>
      </c>
      <c r="L4066" s="4" t="s">
        <v>16348</v>
      </c>
      <c r="M4066" s="4" t="s">
        <v>16349</v>
      </c>
      <c r="N4066" s="11" t="s">
        <v>3312</v>
      </c>
    </row>
    <row r="4067" spans="1:14">
      <c r="A4067" s="1">
        <v>4066</v>
      </c>
      <c r="B4067" s="3" t="s">
        <v>16144</v>
      </c>
      <c r="C4067" s="502">
        <v>38078</v>
      </c>
      <c r="D4067" s="4">
        <v>29442</v>
      </c>
      <c r="E4067" s="4">
        <v>93</v>
      </c>
      <c r="F4067" s="3" t="s">
        <v>16350</v>
      </c>
      <c r="G4067" s="4" t="s">
        <v>16351</v>
      </c>
      <c r="H4067" s="4" t="s">
        <v>38</v>
      </c>
      <c r="I4067" s="4" t="s">
        <v>16352</v>
      </c>
      <c r="J4067" s="4" t="s">
        <v>16353</v>
      </c>
      <c r="K4067" s="4" t="s">
        <v>16193</v>
      </c>
      <c r="L4067" s="4" t="s">
        <v>16354</v>
      </c>
      <c r="M4067" s="4" t="s">
        <v>16355</v>
      </c>
      <c r="N4067" s="11" t="s">
        <v>3427</v>
      </c>
    </row>
    <row r="4068" spans="1:14">
      <c r="A4068" s="1">
        <v>4067</v>
      </c>
      <c r="B4068" s="3" t="s">
        <v>16144</v>
      </c>
      <c r="C4068" s="502">
        <v>38443</v>
      </c>
      <c r="D4068" s="4">
        <v>29442</v>
      </c>
      <c r="E4068" s="4">
        <v>95</v>
      </c>
      <c r="F4068" s="3" t="s">
        <v>3212</v>
      </c>
      <c r="G4068" s="4" t="s">
        <v>3213</v>
      </c>
      <c r="H4068" s="4" t="s">
        <v>38</v>
      </c>
      <c r="I4068" s="4" t="s">
        <v>6840</v>
      </c>
      <c r="J4068" s="4" t="s">
        <v>5532</v>
      </c>
      <c r="K4068" s="4" t="s">
        <v>3285</v>
      </c>
      <c r="L4068" s="4" t="s">
        <v>16358</v>
      </c>
      <c r="M4068" s="4" t="s">
        <v>16359</v>
      </c>
      <c r="N4068" s="11" t="s">
        <v>3312</v>
      </c>
    </row>
    <row r="4069" spans="1:14">
      <c r="A4069" s="1">
        <v>4068</v>
      </c>
      <c r="B4069" s="3" t="s">
        <v>16144</v>
      </c>
      <c r="C4069" s="502">
        <v>38443</v>
      </c>
      <c r="D4069" s="4">
        <v>29442</v>
      </c>
      <c r="E4069" s="4">
        <v>96</v>
      </c>
      <c r="F4069" s="3" t="s">
        <v>6582</v>
      </c>
      <c r="G4069" s="4" t="s">
        <v>13645</v>
      </c>
      <c r="H4069" s="4" t="s">
        <v>38</v>
      </c>
      <c r="I4069" s="4" t="s">
        <v>16360</v>
      </c>
      <c r="J4069" s="4" t="s">
        <v>6585</v>
      </c>
      <c r="K4069" s="4" t="s">
        <v>6586</v>
      </c>
      <c r="L4069" s="4" t="s">
        <v>16361</v>
      </c>
      <c r="M4069" s="4" t="s">
        <v>6588</v>
      </c>
      <c r="N4069" s="11" t="s">
        <v>3312</v>
      </c>
    </row>
    <row r="4070" spans="1:14">
      <c r="A4070" s="1">
        <v>4069</v>
      </c>
      <c r="B4070" s="3" t="s">
        <v>16144</v>
      </c>
      <c r="C4070" s="502">
        <v>38443</v>
      </c>
      <c r="D4070" s="4">
        <v>29442</v>
      </c>
      <c r="E4070" s="4">
        <v>97</v>
      </c>
      <c r="F4070" s="3" t="s">
        <v>6477</v>
      </c>
      <c r="G4070" s="4" t="s">
        <v>5404</v>
      </c>
      <c r="H4070" s="4" t="s">
        <v>38</v>
      </c>
      <c r="I4070" s="4" t="s">
        <v>6479</v>
      </c>
      <c r="J4070" s="4" t="s">
        <v>2540</v>
      </c>
      <c r="K4070" s="4" t="s">
        <v>6480</v>
      </c>
      <c r="L4070" s="4" t="s">
        <v>16362</v>
      </c>
      <c r="M4070" s="4" t="s">
        <v>6482</v>
      </c>
      <c r="N4070" s="11" t="s">
        <v>3312</v>
      </c>
    </row>
    <row r="4071" spans="1:14">
      <c r="A4071" s="1">
        <v>4070</v>
      </c>
      <c r="B4071" s="3" t="s">
        <v>16144</v>
      </c>
      <c r="C4071" s="502">
        <v>38443</v>
      </c>
      <c r="D4071" s="4">
        <v>29442</v>
      </c>
      <c r="E4071" s="4">
        <v>100</v>
      </c>
      <c r="F4071" s="3" t="s">
        <v>16363</v>
      </c>
      <c r="G4071" s="4" t="s">
        <v>7217</v>
      </c>
      <c r="H4071" s="4" t="s">
        <v>38</v>
      </c>
      <c r="I4071" s="4" t="s">
        <v>16364</v>
      </c>
      <c r="J4071" s="4" t="s">
        <v>2425</v>
      </c>
      <c r="K4071" s="4" t="s">
        <v>7219</v>
      </c>
      <c r="L4071" s="4" t="s">
        <v>16365</v>
      </c>
      <c r="M4071" s="4" t="s">
        <v>7221</v>
      </c>
      <c r="N4071" s="11" t="s">
        <v>3312</v>
      </c>
    </row>
    <row r="4072" spans="1:14">
      <c r="A4072" s="1">
        <v>4071</v>
      </c>
      <c r="B4072" s="3" t="s">
        <v>16144</v>
      </c>
      <c r="C4072" s="502">
        <v>38808</v>
      </c>
      <c r="D4072" s="4">
        <v>29442</v>
      </c>
      <c r="E4072" s="4">
        <v>101</v>
      </c>
      <c r="F4072" s="3" t="s">
        <v>16366</v>
      </c>
      <c r="G4072" s="4" t="s">
        <v>7096</v>
      </c>
      <c r="H4072" s="4" t="s">
        <v>7541</v>
      </c>
      <c r="I4072" s="4" t="s">
        <v>6441</v>
      </c>
      <c r="J4072" s="4" t="s">
        <v>1630</v>
      </c>
      <c r="K4072" s="4" t="s">
        <v>6442</v>
      </c>
      <c r="L4072" s="4" t="s">
        <v>16367</v>
      </c>
      <c r="M4072" s="4" t="s">
        <v>16368</v>
      </c>
      <c r="N4072" s="11" t="s">
        <v>3312</v>
      </c>
    </row>
    <row r="4073" spans="1:14">
      <c r="A4073" s="1">
        <v>4072</v>
      </c>
      <c r="B4073" s="3" t="s">
        <v>16144</v>
      </c>
      <c r="C4073" s="502">
        <v>38808</v>
      </c>
      <c r="D4073" s="4">
        <v>29442</v>
      </c>
      <c r="E4073" s="4">
        <v>102</v>
      </c>
      <c r="F4073" s="3" t="s">
        <v>16369</v>
      </c>
      <c r="G4073" s="4" t="s">
        <v>16370</v>
      </c>
      <c r="H4073" s="4" t="s">
        <v>7541</v>
      </c>
      <c r="I4073" s="4" t="s">
        <v>16371</v>
      </c>
      <c r="J4073" s="4" t="s">
        <v>16372</v>
      </c>
      <c r="K4073" s="4" t="s">
        <v>7297</v>
      </c>
      <c r="L4073" s="4" t="s">
        <v>16373</v>
      </c>
      <c r="M4073" s="4" t="s">
        <v>7299</v>
      </c>
      <c r="N4073" s="11" t="s">
        <v>3427</v>
      </c>
    </row>
    <row r="4074" spans="1:14">
      <c r="A4074" s="1">
        <v>4073</v>
      </c>
      <c r="B4074" s="3" t="s">
        <v>16144</v>
      </c>
      <c r="C4074" s="502">
        <v>38808</v>
      </c>
      <c r="D4074" s="4">
        <v>29442</v>
      </c>
      <c r="E4074" s="4">
        <v>103</v>
      </c>
      <c r="F4074" s="3" t="s">
        <v>16376</v>
      </c>
      <c r="G4074" s="4" t="s">
        <v>16377</v>
      </c>
      <c r="H4074" s="4" t="s">
        <v>7541</v>
      </c>
      <c r="I4074" s="4" t="s">
        <v>16378</v>
      </c>
      <c r="J4074" s="4" t="s">
        <v>5635</v>
      </c>
      <c r="K4074" s="4" t="s">
        <v>16039</v>
      </c>
      <c r="L4074" s="4" t="s">
        <v>16379</v>
      </c>
      <c r="M4074" s="4" t="s">
        <v>16041</v>
      </c>
      <c r="N4074" s="11" t="s">
        <v>3427</v>
      </c>
    </row>
    <row r="4075" spans="1:14">
      <c r="A4075" s="1">
        <v>4074</v>
      </c>
      <c r="B4075" s="3" t="s">
        <v>16144</v>
      </c>
      <c r="C4075" s="502">
        <v>38808</v>
      </c>
      <c r="D4075" s="4">
        <v>29442</v>
      </c>
      <c r="E4075" s="4">
        <v>104</v>
      </c>
      <c r="F4075" s="3" t="s">
        <v>6777</v>
      </c>
      <c r="G4075" s="4" t="s">
        <v>5107</v>
      </c>
      <c r="H4075" s="4" t="s">
        <v>38</v>
      </c>
      <c r="I4075" s="4" t="s">
        <v>6779</v>
      </c>
      <c r="J4075" s="4" t="s">
        <v>3090</v>
      </c>
      <c r="K4075" s="4" t="s">
        <v>6780</v>
      </c>
      <c r="L4075" s="4" t="s">
        <v>16380</v>
      </c>
      <c r="M4075" s="4" t="s">
        <v>6782</v>
      </c>
      <c r="N4075" s="11" t="s">
        <v>3312</v>
      </c>
    </row>
    <row r="4076" spans="1:14">
      <c r="A4076" s="1">
        <v>4075</v>
      </c>
      <c r="B4076" s="3" t="s">
        <v>16144</v>
      </c>
      <c r="C4076" s="502">
        <v>38808</v>
      </c>
      <c r="D4076" s="4">
        <v>29442</v>
      </c>
      <c r="E4076" s="4">
        <v>106</v>
      </c>
      <c r="F4076" s="3" t="s">
        <v>16381</v>
      </c>
      <c r="G4076" s="4" t="s">
        <v>16382</v>
      </c>
      <c r="H4076" s="4" t="s">
        <v>7541</v>
      </c>
      <c r="I4076" s="4" t="s">
        <v>16383</v>
      </c>
      <c r="J4076" s="4" t="s">
        <v>16384</v>
      </c>
      <c r="K4076" s="4" t="s">
        <v>6395</v>
      </c>
      <c r="L4076" s="4" t="s">
        <v>16385</v>
      </c>
      <c r="M4076" s="4" t="s">
        <v>16386</v>
      </c>
      <c r="N4076" s="11" t="s">
        <v>3427</v>
      </c>
    </row>
    <row r="4077" spans="1:14">
      <c r="A4077" s="1">
        <v>4076</v>
      </c>
      <c r="B4077" s="3" t="s">
        <v>16144</v>
      </c>
      <c r="C4077" s="502">
        <v>38808</v>
      </c>
      <c r="D4077" s="4">
        <v>29442</v>
      </c>
      <c r="E4077" s="4">
        <v>106</v>
      </c>
      <c r="F4077" s="3" t="s">
        <v>16381</v>
      </c>
      <c r="G4077" s="4" t="s">
        <v>16382</v>
      </c>
      <c r="H4077" s="4" t="s">
        <v>7541</v>
      </c>
      <c r="I4077" s="4" t="s">
        <v>16383</v>
      </c>
      <c r="J4077" s="4" t="s">
        <v>16384</v>
      </c>
      <c r="K4077" s="4" t="s">
        <v>6395</v>
      </c>
      <c r="L4077" s="4" t="s">
        <v>16385</v>
      </c>
      <c r="M4077" s="4" t="s">
        <v>16386</v>
      </c>
      <c r="N4077" s="11" t="s">
        <v>3427</v>
      </c>
    </row>
    <row r="4078" spans="1:14">
      <c r="A4078" s="1">
        <v>4077</v>
      </c>
      <c r="B4078" s="3" t="s">
        <v>16144</v>
      </c>
      <c r="C4078" s="502">
        <v>38808</v>
      </c>
      <c r="D4078" s="4">
        <v>29442</v>
      </c>
      <c r="E4078" s="4">
        <v>108</v>
      </c>
      <c r="F4078" s="3" t="s">
        <v>16389</v>
      </c>
      <c r="G4078" s="4" t="s">
        <v>16390</v>
      </c>
      <c r="H4078" s="4" t="s">
        <v>7541</v>
      </c>
      <c r="I4078" s="4" t="s">
        <v>16391</v>
      </c>
      <c r="J4078" s="4" t="s">
        <v>16392</v>
      </c>
      <c r="K4078" s="4" t="s">
        <v>16393</v>
      </c>
      <c r="L4078" s="4" t="s">
        <v>16394</v>
      </c>
      <c r="M4078" s="4" t="s">
        <v>16395</v>
      </c>
      <c r="N4078" s="11" t="s">
        <v>3312</v>
      </c>
    </row>
    <row r="4079" spans="1:14">
      <c r="A4079" s="1">
        <v>4078</v>
      </c>
      <c r="B4079" s="3" t="s">
        <v>16144</v>
      </c>
      <c r="C4079" s="502">
        <v>38808</v>
      </c>
      <c r="D4079" s="4">
        <v>29442</v>
      </c>
      <c r="E4079" s="4">
        <v>109</v>
      </c>
      <c r="F4079" s="3" t="s">
        <v>16397</v>
      </c>
      <c r="G4079" s="4" t="s">
        <v>16398</v>
      </c>
      <c r="H4079" s="4" t="s">
        <v>7541</v>
      </c>
      <c r="I4079" s="4" t="s">
        <v>16399</v>
      </c>
      <c r="J4079" s="4" t="s">
        <v>16400</v>
      </c>
      <c r="K4079" s="4" t="s">
        <v>16193</v>
      </c>
      <c r="L4079" s="4" t="s">
        <v>16401</v>
      </c>
      <c r="M4079" s="4" t="s">
        <v>16402</v>
      </c>
      <c r="N4079" s="11" t="s">
        <v>3312</v>
      </c>
    </row>
    <row r="4080" spans="1:14">
      <c r="A4080" s="1">
        <v>4079</v>
      </c>
      <c r="B4080" s="3" t="s">
        <v>16144</v>
      </c>
      <c r="C4080" s="502">
        <v>39173</v>
      </c>
      <c r="D4080" s="4">
        <v>29442</v>
      </c>
      <c r="E4080" s="4">
        <v>110</v>
      </c>
      <c r="F4080" s="3" t="s">
        <v>14387</v>
      </c>
      <c r="G4080" s="4" t="s">
        <v>14100</v>
      </c>
      <c r="H4080" s="4" t="s">
        <v>38</v>
      </c>
      <c r="I4080" s="4" t="s">
        <v>14388</v>
      </c>
      <c r="J4080" s="4" t="s">
        <v>5471</v>
      </c>
      <c r="K4080" s="4" t="s">
        <v>7309</v>
      </c>
      <c r="L4080" s="4" t="s">
        <v>16404</v>
      </c>
      <c r="M4080" s="4" t="s">
        <v>7342</v>
      </c>
      <c r="N4080" s="11" t="s">
        <v>3312</v>
      </c>
    </row>
    <row r="4081" spans="1:14">
      <c r="A4081" s="1">
        <v>4080</v>
      </c>
      <c r="B4081" s="3" t="s">
        <v>16144</v>
      </c>
      <c r="C4081" s="502">
        <v>39173</v>
      </c>
      <c r="D4081" s="4">
        <v>29442</v>
      </c>
      <c r="E4081" s="4">
        <v>112</v>
      </c>
      <c r="F4081" s="3" t="s">
        <v>16406</v>
      </c>
      <c r="G4081" s="4" t="s">
        <v>16407</v>
      </c>
      <c r="H4081" s="4" t="s">
        <v>7541</v>
      </c>
      <c r="I4081" s="4" t="s">
        <v>16408</v>
      </c>
      <c r="J4081" s="4" t="s">
        <v>16409</v>
      </c>
      <c r="K4081" s="4" t="s">
        <v>6753</v>
      </c>
      <c r="L4081" s="4" t="s">
        <v>16410</v>
      </c>
      <c r="M4081" s="4" t="s">
        <v>16411</v>
      </c>
      <c r="N4081" s="11" t="s">
        <v>3312</v>
      </c>
    </row>
    <row r="4082" spans="1:14">
      <c r="A4082" s="1">
        <v>4081</v>
      </c>
      <c r="B4082" s="3" t="s">
        <v>16144</v>
      </c>
      <c r="C4082" s="502">
        <v>39173</v>
      </c>
      <c r="D4082" s="4">
        <v>29442</v>
      </c>
      <c r="E4082" s="4">
        <v>112</v>
      </c>
      <c r="F4082" s="3" t="s">
        <v>16406</v>
      </c>
      <c r="G4082" s="4" t="s">
        <v>16407</v>
      </c>
      <c r="H4082" s="4" t="s">
        <v>7541</v>
      </c>
      <c r="I4082" s="4" t="s">
        <v>16408</v>
      </c>
      <c r="J4082" s="4" t="s">
        <v>16409</v>
      </c>
      <c r="K4082" s="4" t="s">
        <v>6753</v>
      </c>
      <c r="L4082" s="4" t="s">
        <v>16410</v>
      </c>
      <c r="M4082" s="4" t="s">
        <v>16411</v>
      </c>
      <c r="N4082" s="11" t="s">
        <v>3312</v>
      </c>
    </row>
    <row r="4083" spans="1:14">
      <c r="A4083" s="1">
        <v>4082</v>
      </c>
      <c r="B4083" s="3" t="s">
        <v>16144</v>
      </c>
      <c r="C4083" s="502">
        <v>39173</v>
      </c>
      <c r="D4083" s="4">
        <v>29442</v>
      </c>
      <c r="E4083" s="4">
        <v>113</v>
      </c>
      <c r="F4083" s="3" t="s">
        <v>7125</v>
      </c>
      <c r="G4083" s="4" t="s">
        <v>7126</v>
      </c>
      <c r="H4083" s="4" t="s">
        <v>7541</v>
      </c>
      <c r="I4083" s="4" t="s">
        <v>7128</v>
      </c>
      <c r="J4083" s="4" t="s">
        <v>2358</v>
      </c>
      <c r="K4083" s="4" t="s">
        <v>6686</v>
      </c>
      <c r="L4083" s="4" t="s">
        <v>16412</v>
      </c>
      <c r="M4083" s="4" t="s">
        <v>6688</v>
      </c>
      <c r="N4083" s="11" t="s">
        <v>3312</v>
      </c>
    </row>
    <row r="4084" spans="1:14">
      <c r="A4084" s="1">
        <v>4083</v>
      </c>
      <c r="B4084" s="3" t="s">
        <v>16144</v>
      </c>
      <c r="C4084" s="502">
        <v>39539</v>
      </c>
      <c r="D4084" s="4">
        <v>29442</v>
      </c>
      <c r="E4084" s="4">
        <v>116</v>
      </c>
      <c r="F4084" s="3" t="s">
        <v>7123</v>
      </c>
      <c r="G4084" s="4" t="s">
        <v>5665</v>
      </c>
      <c r="H4084" s="4" t="s">
        <v>38</v>
      </c>
      <c r="I4084" s="4" t="s">
        <v>6620</v>
      </c>
      <c r="J4084" s="4" t="s">
        <v>2720</v>
      </c>
      <c r="K4084" s="4" t="s">
        <v>6621</v>
      </c>
      <c r="L4084" s="4" t="s">
        <v>16413</v>
      </c>
      <c r="M4084" s="4" t="s">
        <v>6623</v>
      </c>
      <c r="N4084" s="11" t="s">
        <v>3312</v>
      </c>
    </row>
    <row r="4085" spans="1:14">
      <c r="A4085" s="1">
        <v>4084</v>
      </c>
      <c r="B4085" s="3" t="s">
        <v>16144</v>
      </c>
      <c r="C4085" s="502">
        <v>39539</v>
      </c>
      <c r="D4085" s="4">
        <v>29442</v>
      </c>
      <c r="E4085" s="4">
        <v>118</v>
      </c>
      <c r="F4085" s="3" t="s">
        <v>16414</v>
      </c>
      <c r="G4085" s="4" t="s">
        <v>16415</v>
      </c>
      <c r="H4085" s="4" t="s">
        <v>38</v>
      </c>
      <c r="I4085" s="4" t="s">
        <v>16416</v>
      </c>
      <c r="J4085" s="4" t="s">
        <v>16417</v>
      </c>
      <c r="K4085" s="4" t="s">
        <v>16418</v>
      </c>
      <c r="L4085" s="4" t="s">
        <v>16419</v>
      </c>
      <c r="M4085" s="4" t="s">
        <v>16420</v>
      </c>
      <c r="N4085" s="11" t="s">
        <v>3427</v>
      </c>
    </row>
    <row r="4086" spans="1:14">
      <c r="A4086" s="1">
        <v>4085</v>
      </c>
      <c r="B4086" s="3" t="s">
        <v>16144</v>
      </c>
      <c r="C4086" s="502">
        <v>39904</v>
      </c>
      <c r="D4086" s="4">
        <v>29442</v>
      </c>
      <c r="E4086" s="4">
        <v>119</v>
      </c>
      <c r="F4086" s="3" t="s">
        <v>2613</v>
      </c>
      <c r="G4086" s="4" t="s">
        <v>2614</v>
      </c>
      <c r="H4086" s="4" t="s">
        <v>38</v>
      </c>
      <c r="I4086" s="4" t="s">
        <v>6657</v>
      </c>
      <c r="J4086" s="4" t="s">
        <v>6658</v>
      </c>
      <c r="K4086" s="4" t="s">
        <v>6659</v>
      </c>
      <c r="L4086" s="4" t="s">
        <v>16421</v>
      </c>
      <c r="M4086" s="4" t="s">
        <v>6661</v>
      </c>
      <c r="N4086" s="11" t="s">
        <v>3312</v>
      </c>
    </row>
    <row r="4087" spans="1:14">
      <c r="A4087" s="1">
        <v>4086</v>
      </c>
      <c r="B4087" s="3" t="s">
        <v>16144</v>
      </c>
      <c r="C4087" s="502">
        <v>40269</v>
      </c>
      <c r="D4087" s="4">
        <v>29442</v>
      </c>
      <c r="E4087" s="4">
        <v>121</v>
      </c>
      <c r="F4087" s="3" t="s">
        <v>16422</v>
      </c>
      <c r="G4087" s="4" t="s">
        <v>16423</v>
      </c>
      <c r="H4087" s="4" t="s">
        <v>38</v>
      </c>
      <c r="I4087" s="4" t="s">
        <v>16424</v>
      </c>
      <c r="J4087" s="4" t="s">
        <v>16425</v>
      </c>
      <c r="K4087" s="4" t="s">
        <v>16023</v>
      </c>
      <c r="L4087" s="4" t="s">
        <v>16426</v>
      </c>
      <c r="M4087" s="4" t="s">
        <v>16025</v>
      </c>
      <c r="N4087" s="11" t="s">
        <v>3427</v>
      </c>
    </row>
    <row r="4088" spans="1:14">
      <c r="A4088" s="1">
        <v>4087</v>
      </c>
      <c r="B4088" s="3" t="s">
        <v>16144</v>
      </c>
      <c r="C4088" s="502">
        <v>40269</v>
      </c>
      <c r="D4088" s="4">
        <v>29442</v>
      </c>
      <c r="E4088" s="4">
        <v>123</v>
      </c>
      <c r="F4088" s="3" t="s">
        <v>16429</v>
      </c>
      <c r="G4088" s="4" t="s">
        <v>16430</v>
      </c>
      <c r="H4088" s="4" t="s">
        <v>7541</v>
      </c>
      <c r="I4088" s="4" t="s">
        <v>16431</v>
      </c>
      <c r="J4088" s="4" t="s">
        <v>16432</v>
      </c>
      <c r="K4088" s="4" t="s">
        <v>6763</v>
      </c>
      <c r="L4088" s="4" t="s">
        <v>16433</v>
      </c>
      <c r="M4088" s="4" t="s">
        <v>16109</v>
      </c>
      <c r="N4088" s="11" t="s">
        <v>3312</v>
      </c>
    </row>
    <row r="4089" spans="1:14">
      <c r="A4089" s="1">
        <v>4088</v>
      </c>
      <c r="B4089" s="3" t="s">
        <v>16144</v>
      </c>
      <c r="C4089" s="502">
        <v>41000</v>
      </c>
      <c r="D4089" s="4">
        <v>29442</v>
      </c>
      <c r="E4089" s="4">
        <v>125</v>
      </c>
      <c r="F4089" s="3" t="s">
        <v>16436</v>
      </c>
      <c r="G4089" s="4" t="s">
        <v>16437</v>
      </c>
      <c r="H4089" s="4" t="s">
        <v>38</v>
      </c>
      <c r="I4089" s="4" t="s">
        <v>16438</v>
      </c>
      <c r="J4089" s="4" t="s">
        <v>16439</v>
      </c>
      <c r="K4089" s="4" t="s">
        <v>16193</v>
      </c>
      <c r="L4089" s="4" t="s">
        <v>16440</v>
      </c>
      <c r="M4089" s="4" t="s">
        <v>16441</v>
      </c>
      <c r="N4089" s="11" t="s">
        <v>3427</v>
      </c>
    </row>
    <row r="4090" spans="1:14">
      <c r="A4090" s="1">
        <v>4089</v>
      </c>
      <c r="B4090" s="3" t="s">
        <v>16144</v>
      </c>
      <c r="C4090" s="502">
        <v>41000</v>
      </c>
      <c r="D4090" s="4">
        <v>29442</v>
      </c>
      <c r="E4090" s="4">
        <v>127</v>
      </c>
      <c r="F4090" s="3" t="s">
        <v>16442</v>
      </c>
      <c r="G4090" s="4" t="s">
        <v>16443</v>
      </c>
      <c r="H4090" s="4" t="s">
        <v>7541</v>
      </c>
      <c r="I4090" s="4" t="s">
        <v>7999</v>
      </c>
      <c r="J4090" s="4" t="s">
        <v>2832</v>
      </c>
      <c r="K4090" s="4" t="s">
        <v>6591</v>
      </c>
      <c r="L4090" s="4" t="s">
        <v>16444</v>
      </c>
      <c r="M4090" s="4" t="s">
        <v>6523</v>
      </c>
      <c r="N4090" s="11" t="s">
        <v>3312</v>
      </c>
    </row>
    <row r="4091" spans="1:14">
      <c r="A4091" s="1">
        <v>4090</v>
      </c>
      <c r="B4091" s="3" t="s">
        <v>16144</v>
      </c>
      <c r="C4091" s="502">
        <v>41000</v>
      </c>
      <c r="D4091" s="4">
        <v>29442</v>
      </c>
      <c r="E4091" s="4">
        <v>127</v>
      </c>
      <c r="F4091" s="3" t="s">
        <v>16442</v>
      </c>
      <c r="G4091" s="4" t="s">
        <v>16443</v>
      </c>
      <c r="H4091" s="4" t="s">
        <v>7541</v>
      </c>
      <c r="I4091" s="4" t="s">
        <v>7999</v>
      </c>
      <c r="J4091" s="4" t="s">
        <v>2832</v>
      </c>
      <c r="K4091" s="4" t="s">
        <v>6591</v>
      </c>
      <c r="L4091" s="4" t="s">
        <v>16444</v>
      </c>
      <c r="M4091" s="4" t="s">
        <v>6523</v>
      </c>
      <c r="N4091" s="11" t="s">
        <v>3312</v>
      </c>
    </row>
    <row r="4092" spans="1:14">
      <c r="A4092" s="1">
        <v>4091</v>
      </c>
      <c r="B4092" s="3" t="s">
        <v>16144</v>
      </c>
      <c r="C4092" s="502">
        <v>41000</v>
      </c>
      <c r="D4092" s="4">
        <v>29442</v>
      </c>
      <c r="E4092" s="4">
        <v>128</v>
      </c>
      <c r="F4092" s="3" t="s">
        <v>3229</v>
      </c>
      <c r="G4092" s="4" t="s">
        <v>4899</v>
      </c>
      <c r="H4092" s="4" t="s">
        <v>38</v>
      </c>
      <c r="I4092" s="4" t="s">
        <v>6413</v>
      </c>
      <c r="J4092" s="4" t="s">
        <v>2032</v>
      </c>
      <c r="K4092" s="4" t="s">
        <v>3232</v>
      </c>
      <c r="L4092" s="4" t="s">
        <v>16445</v>
      </c>
      <c r="M4092" s="4" t="s">
        <v>6415</v>
      </c>
      <c r="N4092" s="11" t="s">
        <v>3312</v>
      </c>
    </row>
    <row r="4093" spans="1:14">
      <c r="A4093" s="1">
        <v>4092</v>
      </c>
      <c r="B4093" s="3" t="s">
        <v>16144</v>
      </c>
      <c r="C4093" s="502">
        <v>41000</v>
      </c>
      <c r="D4093" s="4">
        <v>29442</v>
      </c>
      <c r="E4093" s="4">
        <v>129</v>
      </c>
      <c r="F4093" s="3" t="s">
        <v>16127</v>
      </c>
      <c r="G4093" s="4" t="s">
        <v>16447</v>
      </c>
      <c r="H4093" s="4" t="s">
        <v>38</v>
      </c>
      <c r="I4093" s="4" t="s">
        <v>16448</v>
      </c>
      <c r="J4093" s="4" t="s">
        <v>16449</v>
      </c>
      <c r="K4093" s="4" t="s">
        <v>16033</v>
      </c>
      <c r="L4093" s="4" t="s">
        <v>16450</v>
      </c>
      <c r="M4093" s="4" t="s">
        <v>16130</v>
      </c>
      <c r="N4093" s="11" t="s">
        <v>3427</v>
      </c>
    </row>
    <row r="4094" spans="1:14">
      <c r="A4094" s="1">
        <v>4093</v>
      </c>
      <c r="B4094" s="3" t="s">
        <v>16144</v>
      </c>
      <c r="C4094" s="502">
        <v>41365</v>
      </c>
      <c r="D4094" s="4">
        <v>29442</v>
      </c>
      <c r="E4094" s="4">
        <v>130</v>
      </c>
      <c r="F4094" s="3" t="s">
        <v>16010</v>
      </c>
      <c r="G4094" s="4" t="s">
        <v>16453</v>
      </c>
      <c r="H4094" s="4" t="s">
        <v>38</v>
      </c>
      <c r="I4094" s="4" t="s">
        <v>16454</v>
      </c>
      <c r="J4094" s="4" t="s">
        <v>16455</v>
      </c>
      <c r="K4094" s="4" t="s">
        <v>16012</v>
      </c>
      <c r="L4094" s="4" t="s">
        <v>16456</v>
      </c>
      <c r="M4094" s="4" t="s">
        <v>16014</v>
      </c>
      <c r="N4094" s="11" t="s">
        <v>3312</v>
      </c>
    </row>
    <row r="4095" spans="1:14">
      <c r="A4095" s="1">
        <v>4094</v>
      </c>
      <c r="B4095" s="3" t="s">
        <v>16144</v>
      </c>
      <c r="C4095" s="502">
        <v>41365</v>
      </c>
      <c r="D4095" s="4">
        <v>29442</v>
      </c>
      <c r="E4095" s="4">
        <v>130</v>
      </c>
      <c r="F4095" s="3" t="s">
        <v>16010</v>
      </c>
      <c r="G4095" s="4" t="s">
        <v>16453</v>
      </c>
      <c r="H4095" s="4" t="s">
        <v>38</v>
      </c>
      <c r="I4095" s="4" t="s">
        <v>16454</v>
      </c>
      <c r="J4095" s="4" t="s">
        <v>16455</v>
      </c>
      <c r="K4095" s="4" t="s">
        <v>16012</v>
      </c>
      <c r="L4095" s="4" t="s">
        <v>16456</v>
      </c>
      <c r="M4095" s="4" t="s">
        <v>16014</v>
      </c>
      <c r="N4095" s="11" t="s">
        <v>3312</v>
      </c>
    </row>
    <row r="4096" spans="1:14">
      <c r="A4096" s="1">
        <v>4095</v>
      </c>
      <c r="B4096" s="3" t="s">
        <v>16144</v>
      </c>
      <c r="C4096" s="502">
        <v>41365</v>
      </c>
      <c r="D4096" s="4">
        <v>29442</v>
      </c>
      <c r="E4096" s="4">
        <v>131</v>
      </c>
      <c r="F4096" s="3" t="s">
        <v>7174</v>
      </c>
      <c r="G4096" s="4" t="s">
        <v>7175</v>
      </c>
      <c r="H4096" s="4" t="s">
        <v>7541</v>
      </c>
      <c r="I4096" s="4" t="s">
        <v>6283</v>
      </c>
      <c r="J4096" s="4" t="s">
        <v>2292</v>
      </c>
      <c r="K4096" s="4" t="s">
        <v>6284</v>
      </c>
      <c r="L4096" s="4" t="s">
        <v>16457</v>
      </c>
      <c r="M4096" s="4" t="s">
        <v>6286</v>
      </c>
      <c r="N4096" s="11" t="s">
        <v>3312</v>
      </c>
    </row>
    <row r="4097" spans="1:14">
      <c r="A4097" s="1">
        <v>4096</v>
      </c>
      <c r="B4097" s="3" t="s">
        <v>16144</v>
      </c>
      <c r="C4097" s="502">
        <v>41365</v>
      </c>
      <c r="D4097" s="4">
        <v>29442</v>
      </c>
      <c r="E4097" s="4">
        <v>132</v>
      </c>
      <c r="F4097" s="3" t="s">
        <v>16458</v>
      </c>
      <c r="G4097" s="4" t="s">
        <v>7119</v>
      </c>
      <c r="H4097" s="4" t="s">
        <v>7541</v>
      </c>
      <c r="I4097" s="4" t="s">
        <v>7120</v>
      </c>
      <c r="J4097" s="4" t="s">
        <v>5707</v>
      </c>
      <c r="K4097" s="4" t="s">
        <v>3285</v>
      </c>
      <c r="L4097" s="4" t="s">
        <v>16459</v>
      </c>
      <c r="M4097" s="4" t="s">
        <v>7122</v>
      </c>
      <c r="N4097" s="11" t="s">
        <v>3312</v>
      </c>
    </row>
    <row r="4098" spans="1:14">
      <c r="A4098" s="1">
        <v>4097</v>
      </c>
      <c r="B4098" s="3" t="s">
        <v>16144</v>
      </c>
      <c r="C4098" s="502">
        <v>41365</v>
      </c>
      <c r="D4098" s="4">
        <v>29442</v>
      </c>
      <c r="E4098" s="4">
        <v>133</v>
      </c>
      <c r="F4098" s="3" t="s">
        <v>16460</v>
      </c>
      <c r="G4098" s="4" t="s">
        <v>16461</v>
      </c>
      <c r="H4098" s="4" t="s">
        <v>7541</v>
      </c>
      <c r="I4098" s="4" t="s">
        <v>16462</v>
      </c>
      <c r="J4098" s="4" t="s">
        <v>16463</v>
      </c>
      <c r="K4098" s="4" t="s">
        <v>14413</v>
      </c>
      <c r="L4098" s="4" t="s">
        <v>16464</v>
      </c>
      <c r="M4098" s="4" t="s">
        <v>16465</v>
      </c>
      <c r="N4098" s="11" t="s">
        <v>3427</v>
      </c>
    </row>
    <row r="4099" spans="1:14">
      <c r="A4099" s="1">
        <v>4098</v>
      </c>
      <c r="B4099" s="3" t="s">
        <v>16144</v>
      </c>
      <c r="C4099" s="502">
        <v>41365</v>
      </c>
      <c r="D4099" s="4">
        <v>29442</v>
      </c>
      <c r="E4099" s="4">
        <v>133</v>
      </c>
      <c r="F4099" s="3" t="s">
        <v>16460</v>
      </c>
      <c r="G4099" s="4" t="s">
        <v>16461</v>
      </c>
      <c r="H4099" s="4" t="s">
        <v>7541</v>
      </c>
      <c r="I4099" s="4" t="s">
        <v>16462</v>
      </c>
      <c r="J4099" s="4" t="s">
        <v>16463</v>
      </c>
      <c r="K4099" s="4" t="s">
        <v>14413</v>
      </c>
      <c r="L4099" s="4" t="s">
        <v>16464</v>
      </c>
      <c r="M4099" s="4" t="s">
        <v>16465</v>
      </c>
      <c r="N4099" s="11" t="s">
        <v>3427</v>
      </c>
    </row>
    <row r="4100" spans="1:14">
      <c r="A4100" s="1">
        <v>4099</v>
      </c>
      <c r="B4100" s="3" t="s">
        <v>16144</v>
      </c>
      <c r="C4100" s="502">
        <v>41730</v>
      </c>
      <c r="D4100" s="4">
        <v>29442</v>
      </c>
      <c r="E4100" s="4">
        <v>136</v>
      </c>
      <c r="F4100" s="3" t="s">
        <v>16468</v>
      </c>
      <c r="G4100" s="4" t="s">
        <v>7106</v>
      </c>
      <c r="H4100" s="4" t="s">
        <v>7541</v>
      </c>
      <c r="I4100" s="4" t="s">
        <v>7107</v>
      </c>
      <c r="J4100" s="4" t="s">
        <v>5583</v>
      </c>
      <c r="K4100" s="4" t="s">
        <v>3267</v>
      </c>
      <c r="L4100" s="4" t="s">
        <v>16469</v>
      </c>
      <c r="M4100" s="4" t="s">
        <v>7109</v>
      </c>
      <c r="N4100" s="11" t="s">
        <v>3312</v>
      </c>
    </row>
    <row r="4101" spans="1:14">
      <c r="A4101" s="1">
        <v>4100</v>
      </c>
      <c r="B4101" s="3" t="s">
        <v>16144</v>
      </c>
      <c r="C4101" s="502">
        <v>42095</v>
      </c>
      <c r="D4101" s="4">
        <v>29442</v>
      </c>
      <c r="E4101" s="4">
        <v>137</v>
      </c>
      <c r="F4101" s="3" t="s">
        <v>16470</v>
      </c>
      <c r="G4101" s="4" t="s">
        <v>7139</v>
      </c>
      <c r="H4101" s="4" t="s">
        <v>7541</v>
      </c>
      <c r="I4101" s="4" t="s">
        <v>7140</v>
      </c>
      <c r="J4101" s="4" t="s">
        <v>907</v>
      </c>
      <c r="K4101" s="4" t="s">
        <v>6306</v>
      </c>
      <c r="L4101" s="4" t="s">
        <v>16471</v>
      </c>
      <c r="M4101" s="4" t="s">
        <v>6308</v>
      </c>
      <c r="N4101" s="11" t="s">
        <v>3312</v>
      </c>
    </row>
    <row r="4102" spans="1:14">
      <c r="A4102" s="1">
        <v>4101</v>
      </c>
      <c r="B4102" s="3" t="s">
        <v>16144</v>
      </c>
      <c r="C4102" s="502">
        <v>42095</v>
      </c>
      <c r="D4102" s="4">
        <v>29442</v>
      </c>
      <c r="E4102" s="4">
        <v>138</v>
      </c>
      <c r="F4102" s="3" t="s">
        <v>16472</v>
      </c>
      <c r="G4102" s="4" t="s">
        <v>7199</v>
      </c>
      <c r="H4102" s="4" t="s">
        <v>7541</v>
      </c>
      <c r="I4102" s="4" t="s">
        <v>6448</v>
      </c>
      <c r="J4102" s="4" t="s">
        <v>100</v>
      </c>
      <c r="K4102" s="4" t="s">
        <v>6449</v>
      </c>
      <c r="L4102" s="4" t="s">
        <v>16473</v>
      </c>
      <c r="M4102" s="4" t="s">
        <v>6451</v>
      </c>
      <c r="N4102" s="11" t="s">
        <v>3312</v>
      </c>
    </row>
    <row r="4103" spans="1:14">
      <c r="A4103" s="1">
        <v>4102</v>
      </c>
      <c r="B4103" s="3" t="s">
        <v>16144</v>
      </c>
      <c r="C4103" s="502">
        <v>42095</v>
      </c>
      <c r="D4103" s="4">
        <v>29442</v>
      </c>
      <c r="E4103" s="4">
        <v>139</v>
      </c>
      <c r="F4103" s="3" t="s">
        <v>16475</v>
      </c>
      <c r="G4103" s="4" t="s">
        <v>16476</v>
      </c>
      <c r="H4103" s="4" t="s">
        <v>7541</v>
      </c>
      <c r="I4103" s="4" t="s">
        <v>16477</v>
      </c>
      <c r="J4103" s="4" t="s">
        <v>890</v>
      </c>
      <c r="K4103" s="4" t="s">
        <v>6856</v>
      </c>
      <c r="L4103" s="4" t="s">
        <v>16478</v>
      </c>
      <c r="M4103" s="4" t="s">
        <v>6858</v>
      </c>
      <c r="N4103" s="11" t="s">
        <v>3312</v>
      </c>
    </row>
    <row r="4104" spans="1:14">
      <c r="A4104" s="1">
        <v>4103</v>
      </c>
      <c r="B4104" s="3" t="s">
        <v>16144</v>
      </c>
      <c r="C4104" s="502">
        <v>42461</v>
      </c>
      <c r="D4104" s="4">
        <v>29442</v>
      </c>
      <c r="E4104" s="4">
        <v>140</v>
      </c>
      <c r="F4104" s="3" t="s">
        <v>6050</v>
      </c>
      <c r="G4104" s="4" t="s">
        <v>7222</v>
      </c>
      <c r="H4104" s="4" t="s">
        <v>7541</v>
      </c>
      <c r="I4104" s="4" t="s">
        <v>6052</v>
      </c>
      <c r="J4104" s="4" t="s">
        <v>3134</v>
      </c>
      <c r="K4104" s="4" t="s">
        <v>6851</v>
      </c>
      <c r="L4104" s="4" t="s">
        <v>16479</v>
      </c>
      <c r="M4104" s="4" t="s">
        <v>6853</v>
      </c>
      <c r="N4104" s="11" t="s">
        <v>3312</v>
      </c>
    </row>
    <row r="4105" spans="1:14">
      <c r="A4105" s="1">
        <v>4104</v>
      </c>
      <c r="B4105" s="3" t="s">
        <v>16144</v>
      </c>
      <c r="C4105" s="502">
        <v>42461</v>
      </c>
      <c r="D4105" s="4">
        <v>29442</v>
      </c>
      <c r="E4105" s="4">
        <v>141</v>
      </c>
      <c r="F4105" s="3" t="s">
        <v>5990</v>
      </c>
      <c r="G4105" s="4" t="s">
        <v>7213</v>
      </c>
      <c r="H4105" s="4" t="s">
        <v>7541</v>
      </c>
      <c r="I4105" s="4" t="s">
        <v>5992</v>
      </c>
      <c r="J4105" s="4" t="s">
        <v>491</v>
      </c>
      <c r="K4105" s="4" t="s">
        <v>6757</v>
      </c>
      <c r="L4105" s="4" t="s">
        <v>16480</v>
      </c>
      <c r="M4105" s="4" t="s">
        <v>6758</v>
      </c>
      <c r="N4105" s="11" t="s">
        <v>3312</v>
      </c>
    </row>
    <row r="4106" spans="1:14">
      <c r="A4106" s="1">
        <v>4105</v>
      </c>
      <c r="B4106" s="3" t="s">
        <v>16144</v>
      </c>
      <c r="C4106" s="502">
        <v>42461</v>
      </c>
      <c r="D4106" s="4">
        <v>29442</v>
      </c>
      <c r="E4106" s="4">
        <v>142</v>
      </c>
      <c r="F4106" s="3" t="s">
        <v>16482</v>
      </c>
      <c r="G4106" s="4" t="s">
        <v>16483</v>
      </c>
      <c r="H4106" s="4" t="s">
        <v>7541</v>
      </c>
      <c r="I4106" s="4" t="s">
        <v>16484</v>
      </c>
      <c r="J4106" s="4" t="s">
        <v>16485</v>
      </c>
      <c r="K4106" s="4" t="s">
        <v>16048</v>
      </c>
      <c r="L4106" s="4" t="s">
        <v>16486</v>
      </c>
      <c r="M4106" s="4" t="s">
        <v>16050</v>
      </c>
      <c r="N4106" s="11" t="s">
        <v>3312</v>
      </c>
    </row>
    <row r="4107" spans="1:14">
      <c r="A4107" s="1">
        <v>4106</v>
      </c>
      <c r="B4107" s="3" t="s">
        <v>16144</v>
      </c>
      <c r="C4107" s="502">
        <v>42826</v>
      </c>
      <c r="D4107" s="4">
        <v>29442</v>
      </c>
      <c r="E4107" s="4">
        <v>143</v>
      </c>
      <c r="F4107" s="3" t="s">
        <v>16489</v>
      </c>
      <c r="G4107" s="4" t="s">
        <v>16490</v>
      </c>
      <c r="H4107" s="4" t="s">
        <v>7541</v>
      </c>
      <c r="I4107" s="4" t="s">
        <v>16491</v>
      </c>
      <c r="J4107" s="4" t="s">
        <v>2098</v>
      </c>
      <c r="K4107" s="4" t="s">
        <v>6563</v>
      </c>
      <c r="L4107" s="4" t="s">
        <v>16492</v>
      </c>
      <c r="M4107" s="4" t="s">
        <v>6565</v>
      </c>
      <c r="N4107" s="11" t="s">
        <v>3312</v>
      </c>
    </row>
    <row r="4108" spans="1:14">
      <c r="A4108" s="1">
        <v>4107</v>
      </c>
      <c r="B4108" s="3" t="s">
        <v>16144</v>
      </c>
      <c r="C4108" s="502">
        <v>42826</v>
      </c>
      <c r="D4108" s="4">
        <v>29442</v>
      </c>
      <c r="E4108" s="4">
        <v>144</v>
      </c>
      <c r="F4108" s="3" t="s">
        <v>16494</v>
      </c>
      <c r="G4108" s="4" t="s">
        <v>7234</v>
      </c>
      <c r="H4108" s="4" t="s">
        <v>7541</v>
      </c>
      <c r="I4108" s="4" t="s">
        <v>16495</v>
      </c>
      <c r="J4108" s="4" t="s">
        <v>3293</v>
      </c>
      <c r="K4108" s="4" t="s">
        <v>3294</v>
      </c>
      <c r="L4108" s="4" t="s">
        <v>16496</v>
      </c>
      <c r="M4108" s="4" t="s">
        <v>6439</v>
      </c>
      <c r="N4108" s="11" t="s">
        <v>3312</v>
      </c>
    </row>
    <row r="4109" spans="1:14">
      <c r="A4109" s="1">
        <v>4108</v>
      </c>
      <c r="B4109" s="3" t="s">
        <v>16144</v>
      </c>
      <c r="C4109" s="502">
        <v>42826</v>
      </c>
      <c r="D4109" s="4">
        <v>29442</v>
      </c>
      <c r="E4109" s="4">
        <v>144</v>
      </c>
      <c r="F4109" s="3" t="s">
        <v>16494</v>
      </c>
      <c r="G4109" s="4" t="s">
        <v>7234</v>
      </c>
      <c r="H4109" s="4" t="s">
        <v>7541</v>
      </c>
      <c r="I4109" s="4" t="s">
        <v>16495</v>
      </c>
      <c r="J4109" s="4" t="s">
        <v>3293</v>
      </c>
      <c r="K4109" s="4" t="s">
        <v>3294</v>
      </c>
      <c r="L4109" s="4" t="s">
        <v>16496</v>
      </c>
      <c r="M4109" s="4" t="s">
        <v>6439</v>
      </c>
      <c r="N4109" s="11" t="s">
        <v>3312</v>
      </c>
    </row>
    <row r="4110" spans="1:14">
      <c r="A4110" s="1">
        <v>4109</v>
      </c>
      <c r="B4110" s="3" t="s">
        <v>16144</v>
      </c>
      <c r="C4110" s="502">
        <v>42826</v>
      </c>
      <c r="D4110" s="4">
        <v>29442</v>
      </c>
      <c r="E4110" s="4">
        <v>144</v>
      </c>
      <c r="F4110" s="3" t="s">
        <v>16494</v>
      </c>
      <c r="G4110" s="4" t="s">
        <v>7234</v>
      </c>
      <c r="H4110" s="4" t="s">
        <v>7541</v>
      </c>
      <c r="I4110" s="4" t="s">
        <v>16495</v>
      </c>
      <c r="J4110" s="4" t="s">
        <v>3293</v>
      </c>
      <c r="K4110" s="4" t="s">
        <v>3294</v>
      </c>
      <c r="L4110" s="4" t="s">
        <v>16496</v>
      </c>
      <c r="M4110" s="4" t="s">
        <v>6439</v>
      </c>
      <c r="N4110" s="11" t="s">
        <v>3312</v>
      </c>
    </row>
    <row r="4111" spans="1:14">
      <c r="A4111" s="1">
        <v>4110</v>
      </c>
      <c r="B4111" s="3" t="s">
        <v>16144</v>
      </c>
      <c r="C4111" s="502">
        <v>43191</v>
      </c>
      <c r="D4111" s="4">
        <v>29442</v>
      </c>
      <c r="E4111" s="4">
        <v>145</v>
      </c>
      <c r="F4111" s="3" t="s">
        <v>6012</v>
      </c>
      <c r="G4111" s="4" t="s">
        <v>16497</v>
      </c>
      <c r="H4111" s="4" t="s">
        <v>7541</v>
      </c>
      <c r="I4111" s="4" t="s">
        <v>6013</v>
      </c>
      <c r="J4111" s="4" t="s">
        <v>2802</v>
      </c>
      <c r="K4111" s="4" t="s">
        <v>8327</v>
      </c>
      <c r="L4111" s="4" t="s">
        <v>16498</v>
      </c>
      <c r="M4111" s="4" t="s">
        <v>8329</v>
      </c>
      <c r="N4111" s="11" t="s">
        <v>3312</v>
      </c>
    </row>
    <row r="4112" spans="1:14">
      <c r="A4112" s="1">
        <v>4111</v>
      </c>
      <c r="B4112" s="3" t="s">
        <v>16144</v>
      </c>
      <c r="C4112" s="502">
        <v>43191</v>
      </c>
      <c r="D4112" s="4">
        <v>29442</v>
      </c>
      <c r="E4112" s="4">
        <v>146</v>
      </c>
      <c r="F4112" s="3" t="s">
        <v>8143</v>
      </c>
      <c r="G4112" s="4" t="s">
        <v>8144</v>
      </c>
      <c r="H4112" s="4" t="s">
        <v>38</v>
      </c>
      <c r="I4112" s="4" t="s">
        <v>16499</v>
      </c>
      <c r="J4112" s="4" t="s">
        <v>16500</v>
      </c>
      <c r="K4112" s="4" t="s">
        <v>6753</v>
      </c>
      <c r="L4112" s="4" t="s">
        <v>16501</v>
      </c>
      <c r="M4112" s="4" t="s">
        <v>16502</v>
      </c>
      <c r="N4112" s="11" t="s">
        <v>3312</v>
      </c>
    </row>
    <row r="4113" spans="1:14">
      <c r="A4113" s="1">
        <v>4112</v>
      </c>
      <c r="B4113" s="3" t="s">
        <v>16144</v>
      </c>
      <c r="C4113" s="502">
        <v>43191</v>
      </c>
      <c r="D4113" s="4">
        <v>29442</v>
      </c>
      <c r="E4113" s="4">
        <v>147</v>
      </c>
      <c r="F4113" s="3" t="s">
        <v>6821</v>
      </c>
      <c r="G4113" s="4" t="s">
        <v>6088</v>
      </c>
      <c r="H4113" s="4" t="s">
        <v>38</v>
      </c>
      <c r="I4113" s="4" t="s">
        <v>6822</v>
      </c>
      <c r="J4113" s="4" t="s">
        <v>6090</v>
      </c>
      <c r="K4113" s="4" t="s">
        <v>6823</v>
      </c>
      <c r="L4113" s="4" t="s">
        <v>16503</v>
      </c>
      <c r="M4113" s="4" t="s">
        <v>7232</v>
      </c>
      <c r="N4113" s="11" t="s">
        <v>3312</v>
      </c>
    </row>
    <row r="4114" spans="1:14">
      <c r="A4114" s="1">
        <v>4113</v>
      </c>
      <c r="B4114" s="3" t="s">
        <v>16144</v>
      </c>
      <c r="C4114" s="502">
        <v>43556</v>
      </c>
      <c r="D4114" s="4">
        <v>29442</v>
      </c>
      <c r="E4114" s="4">
        <v>148</v>
      </c>
      <c r="F4114" s="3" t="s">
        <v>16505</v>
      </c>
      <c r="G4114" s="4" t="s">
        <v>6991</v>
      </c>
      <c r="H4114" s="4" t="s">
        <v>7541</v>
      </c>
      <c r="I4114" s="4" t="s">
        <v>6277</v>
      </c>
      <c r="J4114" s="4" t="s">
        <v>899</v>
      </c>
      <c r="K4114" s="4" t="s">
        <v>6278</v>
      </c>
      <c r="L4114" s="4" t="s">
        <v>16506</v>
      </c>
      <c r="M4114" s="4" t="s">
        <v>6280</v>
      </c>
      <c r="N4114" s="11" t="s">
        <v>3312</v>
      </c>
    </row>
    <row r="4115" spans="1:14">
      <c r="A4115" s="1">
        <v>4114</v>
      </c>
      <c r="B4115" s="3" t="s">
        <v>16144</v>
      </c>
      <c r="C4115" s="502">
        <v>43922</v>
      </c>
      <c r="D4115" s="4">
        <v>29442</v>
      </c>
      <c r="E4115" s="4">
        <v>149</v>
      </c>
      <c r="F4115" s="3" t="s">
        <v>6432</v>
      </c>
      <c r="G4115" s="4" t="s">
        <v>2504</v>
      </c>
      <c r="H4115" s="4" t="s">
        <v>38</v>
      </c>
      <c r="I4115" s="4" t="s">
        <v>6434</v>
      </c>
      <c r="J4115" s="4" t="s">
        <v>2506</v>
      </c>
      <c r="K4115" s="4" t="s">
        <v>6435</v>
      </c>
      <c r="L4115" s="4" t="s">
        <v>16507</v>
      </c>
      <c r="M4115" s="4" t="s">
        <v>6437</v>
      </c>
      <c r="N4115" s="11" t="s">
        <v>3312</v>
      </c>
    </row>
    <row r="4116" spans="1:14">
      <c r="A4116" s="1">
        <v>4115</v>
      </c>
      <c r="B4116" s="3" t="s">
        <v>16144</v>
      </c>
      <c r="C4116" s="502">
        <v>43922</v>
      </c>
      <c r="D4116" s="4">
        <v>29442</v>
      </c>
      <c r="E4116" s="4">
        <v>150</v>
      </c>
      <c r="F4116" s="3" t="s">
        <v>16508</v>
      </c>
      <c r="G4116" s="4" t="s">
        <v>16509</v>
      </c>
      <c r="H4116" s="4" t="s">
        <v>38</v>
      </c>
      <c r="I4116" s="4" t="s">
        <v>16510</v>
      </c>
      <c r="J4116" s="4" t="s">
        <v>16511</v>
      </c>
      <c r="K4116" s="4" t="s">
        <v>16512</v>
      </c>
      <c r="L4116" s="4" t="s">
        <v>16513</v>
      </c>
      <c r="M4116" s="4" t="s">
        <v>16514</v>
      </c>
      <c r="N4116" s="11" t="s">
        <v>3427</v>
      </c>
    </row>
    <row r="4117" spans="1:14">
      <c r="A4117" s="1">
        <v>4116</v>
      </c>
      <c r="B4117" s="3" t="s">
        <v>16144</v>
      </c>
      <c r="C4117" s="502">
        <v>43922</v>
      </c>
      <c r="D4117" s="4">
        <v>29442</v>
      </c>
      <c r="E4117" s="4">
        <v>151</v>
      </c>
      <c r="F4117" s="3" t="s">
        <v>16515</v>
      </c>
      <c r="G4117" s="4" t="s">
        <v>7242</v>
      </c>
      <c r="H4117" s="4" t="s">
        <v>7541</v>
      </c>
      <c r="I4117" s="4" t="s">
        <v>16516</v>
      </c>
      <c r="J4117" s="4" t="s">
        <v>16517</v>
      </c>
      <c r="K4117" s="4" t="s">
        <v>7244</v>
      </c>
      <c r="L4117" s="4" t="s">
        <v>16518</v>
      </c>
      <c r="M4117" s="4" t="s">
        <v>6541</v>
      </c>
      <c r="N4117" s="11" t="s">
        <v>3312</v>
      </c>
    </row>
    <row r="4118" spans="1:14">
      <c r="A4118" s="1">
        <v>4117</v>
      </c>
      <c r="B4118" s="3" t="s">
        <v>16519</v>
      </c>
      <c r="C4118" s="502">
        <v>36251</v>
      </c>
      <c r="D4118" s="4">
        <v>29443</v>
      </c>
      <c r="E4118" s="4">
        <v>2</v>
      </c>
      <c r="F4118" s="3" t="s">
        <v>16520</v>
      </c>
      <c r="G4118" s="4" t="s">
        <v>16521</v>
      </c>
      <c r="H4118" s="4" t="s">
        <v>7541</v>
      </c>
      <c r="I4118" s="4" t="s">
        <v>16522</v>
      </c>
      <c r="J4118" s="4" t="s">
        <v>16283</v>
      </c>
      <c r="K4118" s="4" t="s">
        <v>16284</v>
      </c>
      <c r="L4118" s="4" t="s">
        <v>16523</v>
      </c>
      <c r="M4118" s="4" t="s">
        <v>16524</v>
      </c>
      <c r="N4118" s="11" t="s">
        <v>3427</v>
      </c>
    </row>
    <row r="4119" spans="1:14">
      <c r="A4119" s="1">
        <v>4118</v>
      </c>
      <c r="B4119" s="3" t="s">
        <v>16519</v>
      </c>
      <c r="C4119" s="502">
        <v>36251</v>
      </c>
      <c r="D4119" s="4">
        <v>29443</v>
      </c>
      <c r="E4119" s="4">
        <v>3</v>
      </c>
      <c r="F4119" s="3" t="s">
        <v>16525</v>
      </c>
      <c r="G4119" s="4" t="s">
        <v>16526</v>
      </c>
      <c r="H4119" s="4"/>
      <c r="I4119" s="4" t="s">
        <v>16527</v>
      </c>
      <c r="J4119" s="4" t="s">
        <v>16528</v>
      </c>
      <c r="K4119" s="4" t="s">
        <v>16418</v>
      </c>
      <c r="L4119" s="4" t="s">
        <v>16529</v>
      </c>
      <c r="M4119" s="4" t="s">
        <v>16530</v>
      </c>
      <c r="N4119" s="11" t="s">
        <v>3427</v>
      </c>
    </row>
    <row r="4120" spans="1:14">
      <c r="A4120" s="1">
        <v>4119</v>
      </c>
      <c r="B4120" s="3" t="s">
        <v>16519</v>
      </c>
      <c r="C4120" s="502">
        <v>36251</v>
      </c>
      <c r="D4120" s="4">
        <v>29443</v>
      </c>
      <c r="E4120" s="4">
        <v>3</v>
      </c>
      <c r="F4120" s="3" t="s">
        <v>16525</v>
      </c>
      <c r="G4120" s="4" t="s">
        <v>16526</v>
      </c>
      <c r="H4120" s="4"/>
      <c r="I4120" s="4" t="s">
        <v>16527</v>
      </c>
      <c r="J4120" s="4" t="s">
        <v>16528</v>
      </c>
      <c r="K4120" s="4" t="s">
        <v>16418</v>
      </c>
      <c r="L4120" s="4" t="s">
        <v>16529</v>
      </c>
      <c r="M4120" s="4" t="s">
        <v>16530</v>
      </c>
      <c r="N4120" s="11" t="s">
        <v>3427</v>
      </c>
    </row>
    <row r="4121" spans="1:14">
      <c r="A4121" s="1">
        <v>4120</v>
      </c>
      <c r="B4121" s="3" t="s">
        <v>16519</v>
      </c>
      <c r="C4121" s="502">
        <v>36251</v>
      </c>
      <c r="D4121" s="4">
        <v>29443</v>
      </c>
      <c r="E4121" s="4">
        <v>5</v>
      </c>
      <c r="F4121" s="3" t="s">
        <v>12343</v>
      </c>
      <c r="G4121" s="4" t="s">
        <v>12098</v>
      </c>
      <c r="H4121" s="4"/>
      <c r="I4121" s="4" t="s">
        <v>16339</v>
      </c>
      <c r="J4121" s="4" t="s">
        <v>16340</v>
      </c>
      <c r="K4121" s="4" t="s">
        <v>16341</v>
      </c>
      <c r="L4121" s="4" t="s">
        <v>16531</v>
      </c>
      <c r="M4121" s="4" t="s">
        <v>16532</v>
      </c>
      <c r="N4121" s="11" t="s">
        <v>3312</v>
      </c>
    </row>
    <row r="4122" spans="1:14">
      <c r="A4122" s="1">
        <v>4121</v>
      </c>
      <c r="B4122" s="3" t="s">
        <v>16519</v>
      </c>
      <c r="C4122" s="502">
        <v>36251</v>
      </c>
      <c r="D4122" s="4">
        <v>29443</v>
      </c>
      <c r="E4122" s="4">
        <v>7</v>
      </c>
      <c r="F4122" s="3" t="s">
        <v>16533</v>
      </c>
      <c r="G4122" s="4" t="s">
        <v>16534</v>
      </c>
      <c r="H4122" s="4" t="s">
        <v>7541</v>
      </c>
      <c r="I4122" s="4" t="s">
        <v>16535</v>
      </c>
      <c r="J4122" s="4" t="s">
        <v>16536</v>
      </c>
      <c r="K4122" s="4" t="s">
        <v>6780</v>
      </c>
      <c r="L4122" s="4" t="s">
        <v>16537</v>
      </c>
      <c r="M4122" s="4" t="s">
        <v>16538</v>
      </c>
      <c r="N4122" s="11" t="s">
        <v>3427</v>
      </c>
    </row>
    <row r="4123" spans="1:14">
      <c r="A4123" s="1">
        <v>4122</v>
      </c>
      <c r="B4123" s="3" t="s">
        <v>16519</v>
      </c>
      <c r="C4123" s="502">
        <v>36251</v>
      </c>
      <c r="D4123" s="4">
        <v>29443</v>
      </c>
      <c r="E4123" s="4">
        <v>10</v>
      </c>
      <c r="F4123" s="3" t="s">
        <v>16541</v>
      </c>
      <c r="G4123" s="4" t="s">
        <v>16542</v>
      </c>
      <c r="H4123" s="4" t="s">
        <v>7541</v>
      </c>
      <c r="I4123" s="4" t="s">
        <v>16249</v>
      </c>
      <c r="J4123" s="4" t="s">
        <v>16250</v>
      </c>
      <c r="K4123" s="4" t="s">
        <v>7209</v>
      </c>
      <c r="L4123" s="4" t="s">
        <v>16543</v>
      </c>
      <c r="M4123" s="4" t="s">
        <v>7211</v>
      </c>
      <c r="N4123" s="11" t="s">
        <v>3312</v>
      </c>
    </row>
    <row r="4124" spans="1:14">
      <c r="A4124" s="1">
        <v>4123</v>
      </c>
      <c r="B4124" s="3" t="s">
        <v>16519</v>
      </c>
      <c r="C4124" s="502">
        <v>36251</v>
      </c>
      <c r="D4124" s="4">
        <v>29443</v>
      </c>
      <c r="E4124" s="4">
        <v>11</v>
      </c>
      <c r="F4124" s="3" t="s">
        <v>6777</v>
      </c>
      <c r="G4124" s="4" t="s">
        <v>5107</v>
      </c>
      <c r="H4124" s="4"/>
      <c r="I4124" s="4" t="s">
        <v>6779</v>
      </c>
      <c r="J4124" s="4" t="s">
        <v>3090</v>
      </c>
      <c r="K4124" s="4" t="s">
        <v>7209</v>
      </c>
      <c r="L4124" s="4" t="s">
        <v>16544</v>
      </c>
      <c r="M4124" s="4" t="s">
        <v>6782</v>
      </c>
      <c r="N4124" s="11" t="s">
        <v>3312</v>
      </c>
    </row>
    <row r="4125" spans="1:14">
      <c r="A4125" s="1">
        <v>4124</v>
      </c>
      <c r="B4125" s="3" t="s">
        <v>16519</v>
      </c>
      <c r="C4125" s="502">
        <v>36251</v>
      </c>
      <c r="D4125" s="4">
        <v>29443</v>
      </c>
      <c r="E4125" s="4">
        <v>12</v>
      </c>
      <c r="F4125" s="3" t="s">
        <v>16414</v>
      </c>
      <c r="G4125" s="4" t="s">
        <v>9145</v>
      </c>
      <c r="H4125" s="4"/>
      <c r="I4125" s="4" t="s">
        <v>16545</v>
      </c>
      <c r="J4125" s="4" t="s">
        <v>16546</v>
      </c>
      <c r="K4125" s="4" t="s">
        <v>16418</v>
      </c>
      <c r="L4125" s="4" t="s">
        <v>16547</v>
      </c>
      <c r="M4125" s="4" t="s">
        <v>16420</v>
      </c>
      <c r="N4125" s="11" t="s">
        <v>3312</v>
      </c>
    </row>
    <row r="4126" spans="1:14">
      <c r="A4126" s="1">
        <v>4125</v>
      </c>
      <c r="B4126" s="3" t="s">
        <v>16519</v>
      </c>
      <c r="C4126" s="502">
        <v>36251</v>
      </c>
      <c r="D4126" s="4">
        <v>29443</v>
      </c>
      <c r="E4126" s="4">
        <v>14</v>
      </c>
      <c r="F4126" s="3" t="s">
        <v>16548</v>
      </c>
      <c r="G4126" s="4" t="s">
        <v>5030</v>
      </c>
      <c r="H4126" s="4"/>
      <c r="I4126" s="4" t="s">
        <v>14282</v>
      </c>
      <c r="J4126" s="4" t="s">
        <v>2131</v>
      </c>
      <c r="K4126" s="4" t="s">
        <v>6301</v>
      </c>
      <c r="L4126" s="4" t="s">
        <v>16549</v>
      </c>
      <c r="M4126" s="4" t="s">
        <v>6303</v>
      </c>
      <c r="N4126" s="11" t="s">
        <v>3312</v>
      </c>
    </row>
    <row r="4127" spans="1:14">
      <c r="A4127" s="1">
        <v>4126</v>
      </c>
      <c r="B4127" s="3" t="s">
        <v>16519</v>
      </c>
      <c r="C4127" s="502">
        <v>36251</v>
      </c>
      <c r="D4127" s="4">
        <v>29443</v>
      </c>
      <c r="E4127" s="4">
        <v>19</v>
      </c>
      <c r="F4127" s="3" t="s">
        <v>16550</v>
      </c>
      <c r="G4127" s="4" t="s">
        <v>16551</v>
      </c>
      <c r="H4127" s="4"/>
      <c r="I4127" s="4" t="s">
        <v>16552</v>
      </c>
      <c r="J4127" s="4" t="s">
        <v>16553</v>
      </c>
      <c r="K4127" s="4" t="s">
        <v>6780</v>
      </c>
      <c r="L4127" s="4" t="s">
        <v>16554</v>
      </c>
      <c r="M4127" s="4" t="s">
        <v>16555</v>
      </c>
      <c r="N4127" s="11" t="s">
        <v>3427</v>
      </c>
    </row>
    <row r="4128" spans="1:14">
      <c r="A4128" s="1">
        <v>4127</v>
      </c>
      <c r="B4128" s="3" t="s">
        <v>16519</v>
      </c>
      <c r="C4128" s="502">
        <v>36251</v>
      </c>
      <c r="D4128" s="4">
        <v>29443</v>
      </c>
      <c r="E4128" s="4">
        <v>20</v>
      </c>
      <c r="F4128" s="3" t="s">
        <v>16557</v>
      </c>
      <c r="G4128" s="4" t="s">
        <v>16558</v>
      </c>
      <c r="H4128" s="4"/>
      <c r="I4128" s="4" t="s">
        <v>16559</v>
      </c>
      <c r="J4128" s="4" t="s">
        <v>16560</v>
      </c>
      <c r="K4128" s="4" t="s">
        <v>16284</v>
      </c>
      <c r="L4128" s="4" t="s">
        <v>16561</v>
      </c>
      <c r="M4128" s="4" t="s">
        <v>16562</v>
      </c>
      <c r="N4128" s="11" t="s">
        <v>3427</v>
      </c>
    </row>
    <row r="4129" spans="1:14">
      <c r="A4129" s="1">
        <v>4128</v>
      </c>
      <c r="B4129" s="3" t="s">
        <v>16519</v>
      </c>
      <c r="C4129" s="502">
        <v>36251</v>
      </c>
      <c r="D4129" s="4">
        <v>29443</v>
      </c>
      <c r="E4129" s="4">
        <v>20</v>
      </c>
      <c r="F4129" s="3" t="s">
        <v>16557</v>
      </c>
      <c r="G4129" s="4" t="s">
        <v>16558</v>
      </c>
      <c r="H4129" s="4"/>
      <c r="I4129" s="4" t="s">
        <v>16559</v>
      </c>
      <c r="J4129" s="4" t="s">
        <v>16560</v>
      </c>
      <c r="K4129" s="4" t="s">
        <v>16284</v>
      </c>
      <c r="L4129" s="4" t="s">
        <v>16561</v>
      </c>
      <c r="M4129" s="4" t="s">
        <v>16562</v>
      </c>
      <c r="N4129" s="11" t="s">
        <v>3427</v>
      </c>
    </row>
    <row r="4130" spans="1:14">
      <c r="A4130" s="1">
        <v>4129</v>
      </c>
      <c r="B4130" s="3" t="s">
        <v>16519</v>
      </c>
      <c r="C4130" s="502">
        <v>36251</v>
      </c>
      <c r="D4130" s="4">
        <v>29443</v>
      </c>
      <c r="E4130" s="4">
        <v>22</v>
      </c>
      <c r="F4130" s="3" t="s">
        <v>16563</v>
      </c>
      <c r="G4130" s="4" t="s">
        <v>16564</v>
      </c>
      <c r="H4130" s="4"/>
      <c r="I4130" s="4" t="s">
        <v>16565</v>
      </c>
      <c r="J4130" s="4" t="s">
        <v>16566</v>
      </c>
      <c r="K4130" s="4" t="s">
        <v>16284</v>
      </c>
      <c r="L4130" s="4" t="s">
        <v>16567</v>
      </c>
      <c r="M4130" s="4" t="s">
        <v>16568</v>
      </c>
      <c r="N4130" s="11" t="s">
        <v>3427</v>
      </c>
    </row>
    <row r="4131" spans="1:14">
      <c r="A4131" s="1">
        <v>4130</v>
      </c>
      <c r="B4131" s="3" t="s">
        <v>16519</v>
      </c>
      <c r="C4131" s="502">
        <v>36617</v>
      </c>
      <c r="D4131" s="4">
        <v>29443</v>
      </c>
      <c r="E4131" s="4">
        <v>26</v>
      </c>
      <c r="F4131" s="3" t="s">
        <v>6392</v>
      </c>
      <c r="G4131" s="4" t="s">
        <v>5057</v>
      </c>
      <c r="H4131" s="4"/>
      <c r="I4131" s="4" t="s">
        <v>6394</v>
      </c>
      <c r="J4131" s="4" t="s">
        <v>2912</v>
      </c>
      <c r="K4131" s="4" t="s">
        <v>6395</v>
      </c>
      <c r="L4131" s="4" t="s">
        <v>16571</v>
      </c>
      <c r="M4131" s="4" t="s">
        <v>6397</v>
      </c>
      <c r="N4131" s="11" t="s">
        <v>3312</v>
      </c>
    </row>
    <row r="4132" spans="1:14">
      <c r="A4132" s="1">
        <v>4131</v>
      </c>
      <c r="B4132" s="3" t="s">
        <v>16519</v>
      </c>
      <c r="C4132" s="502">
        <v>36617</v>
      </c>
      <c r="D4132" s="4">
        <v>29443</v>
      </c>
      <c r="E4132" s="4">
        <v>27</v>
      </c>
      <c r="F4132" s="3" t="s">
        <v>16572</v>
      </c>
      <c r="G4132" s="4" t="s">
        <v>5497</v>
      </c>
      <c r="H4132" s="4"/>
      <c r="I4132" s="4" t="s">
        <v>16573</v>
      </c>
      <c r="J4132" s="4" t="s">
        <v>5499</v>
      </c>
      <c r="K4132" s="4" t="s">
        <v>16193</v>
      </c>
      <c r="L4132" s="4" t="s">
        <v>16574</v>
      </c>
      <c r="M4132" s="4" t="s">
        <v>16195</v>
      </c>
      <c r="N4132" s="11" t="s">
        <v>3312</v>
      </c>
    </row>
    <row r="4133" spans="1:14">
      <c r="A4133" s="1">
        <v>4132</v>
      </c>
      <c r="B4133" s="3" t="s">
        <v>16519</v>
      </c>
      <c r="C4133" s="502">
        <v>36617</v>
      </c>
      <c r="D4133" s="4">
        <v>29443</v>
      </c>
      <c r="E4133" s="4">
        <v>28</v>
      </c>
      <c r="F4133" s="3" t="s">
        <v>16209</v>
      </c>
      <c r="G4133" s="4" t="s">
        <v>16210</v>
      </c>
      <c r="H4133" s="4"/>
      <c r="I4133" s="4" t="s">
        <v>16215</v>
      </c>
      <c r="J4133" s="4" t="s">
        <v>16212</v>
      </c>
      <c r="K4133" s="4" t="s">
        <v>6640</v>
      </c>
      <c r="L4133" s="4" t="s">
        <v>16576</v>
      </c>
      <c r="M4133" s="4" t="s">
        <v>16214</v>
      </c>
      <c r="N4133" s="11" t="s">
        <v>3312</v>
      </c>
    </row>
    <row r="4134" spans="1:14">
      <c r="A4134" s="1">
        <v>4133</v>
      </c>
      <c r="B4134" s="3" t="s">
        <v>16519</v>
      </c>
      <c r="C4134" s="502">
        <v>36982</v>
      </c>
      <c r="D4134" s="4">
        <v>29443</v>
      </c>
      <c r="E4134" s="4">
        <v>30</v>
      </c>
      <c r="F4134" s="3" t="s">
        <v>16577</v>
      </c>
      <c r="G4134" s="4" t="s">
        <v>8499</v>
      </c>
      <c r="H4134" s="4"/>
      <c r="I4134" s="4" t="s">
        <v>8500</v>
      </c>
      <c r="J4134" s="4" t="s">
        <v>8501</v>
      </c>
      <c r="K4134" s="4" t="s">
        <v>16578</v>
      </c>
      <c r="L4134" s="4" t="s">
        <v>16579</v>
      </c>
      <c r="M4134" s="4" t="s">
        <v>16580</v>
      </c>
      <c r="N4134" s="11" t="s">
        <v>3427</v>
      </c>
    </row>
    <row r="4135" spans="1:14">
      <c r="A4135" s="1">
        <v>4134</v>
      </c>
      <c r="B4135" s="3" t="s">
        <v>16519</v>
      </c>
      <c r="C4135" s="502">
        <v>36982</v>
      </c>
      <c r="D4135" s="4">
        <v>29443</v>
      </c>
      <c r="E4135" s="4">
        <v>34</v>
      </c>
      <c r="F4135" s="3" t="s">
        <v>16581</v>
      </c>
      <c r="G4135" s="4" t="s">
        <v>5363</v>
      </c>
      <c r="H4135" s="4" t="s">
        <v>7541</v>
      </c>
      <c r="I4135" s="4" t="s">
        <v>16260</v>
      </c>
      <c r="J4135" s="4" t="s">
        <v>16261</v>
      </c>
      <c r="K4135" s="4" t="s">
        <v>7244</v>
      </c>
      <c r="L4135" s="4" t="s">
        <v>16582</v>
      </c>
      <c r="M4135" s="4" t="s">
        <v>16084</v>
      </c>
      <c r="N4135" s="11" t="s">
        <v>3427</v>
      </c>
    </row>
    <row r="4136" spans="1:14">
      <c r="A4136" s="1">
        <v>4135</v>
      </c>
      <c r="B4136" s="3" t="s">
        <v>16519</v>
      </c>
      <c r="C4136" s="502">
        <v>36982</v>
      </c>
      <c r="D4136" s="4">
        <v>29443</v>
      </c>
      <c r="E4136" s="4">
        <v>35</v>
      </c>
      <c r="F4136" s="3" t="s">
        <v>16583</v>
      </c>
      <c r="G4136" s="4" t="s">
        <v>5006</v>
      </c>
      <c r="H4136" s="4"/>
      <c r="I4136" s="4" t="s">
        <v>16584</v>
      </c>
      <c r="J4136" s="4" t="s">
        <v>16224</v>
      </c>
      <c r="K4136" s="4" t="s">
        <v>16225</v>
      </c>
      <c r="L4136" s="4" t="s">
        <v>16585</v>
      </c>
      <c r="M4136" s="4" t="s">
        <v>16227</v>
      </c>
      <c r="N4136" s="11" t="s">
        <v>3312</v>
      </c>
    </row>
    <row r="4137" spans="1:14">
      <c r="A4137" s="1">
        <v>4136</v>
      </c>
      <c r="B4137" s="3" t="s">
        <v>16519</v>
      </c>
      <c r="C4137" s="502">
        <v>36982</v>
      </c>
      <c r="D4137" s="4">
        <v>29443</v>
      </c>
      <c r="E4137" s="4">
        <v>37</v>
      </c>
      <c r="F4137" s="3" t="s">
        <v>16588</v>
      </c>
      <c r="G4137" s="4" t="s">
        <v>5290</v>
      </c>
      <c r="H4137" s="4" t="s">
        <v>7541</v>
      </c>
      <c r="I4137" s="4" t="s">
        <v>16589</v>
      </c>
      <c r="J4137" s="4" t="s">
        <v>5292</v>
      </c>
      <c r="K4137" s="4" t="s">
        <v>6640</v>
      </c>
      <c r="L4137" s="4" t="s">
        <v>16590</v>
      </c>
      <c r="M4137" s="4" t="s">
        <v>16190</v>
      </c>
      <c r="N4137" s="11" t="s">
        <v>3312</v>
      </c>
    </row>
    <row r="4138" spans="1:14">
      <c r="A4138" s="1">
        <v>4137</v>
      </c>
      <c r="B4138" s="3" t="s">
        <v>16519</v>
      </c>
      <c r="C4138" s="502">
        <v>37347</v>
      </c>
      <c r="D4138" s="4">
        <v>29443</v>
      </c>
      <c r="E4138" s="4">
        <v>38</v>
      </c>
      <c r="F4138" s="3" t="s">
        <v>16593</v>
      </c>
      <c r="G4138" s="4" t="s">
        <v>5278</v>
      </c>
      <c r="H4138" s="4"/>
      <c r="I4138" s="4" t="s">
        <v>16146</v>
      </c>
      <c r="J4138" s="4" t="s">
        <v>5280</v>
      </c>
      <c r="K4138" s="4" t="s">
        <v>14413</v>
      </c>
      <c r="L4138" s="4" t="s">
        <v>16594</v>
      </c>
      <c r="M4138" s="4" t="s">
        <v>16148</v>
      </c>
      <c r="N4138" s="11" t="s">
        <v>3312</v>
      </c>
    </row>
    <row r="4139" spans="1:14">
      <c r="A4139" s="1">
        <v>4138</v>
      </c>
      <c r="B4139" s="3" t="s">
        <v>16519</v>
      </c>
      <c r="C4139" s="502">
        <v>37347</v>
      </c>
      <c r="D4139" s="4">
        <v>29443</v>
      </c>
      <c r="E4139" s="4">
        <v>41</v>
      </c>
      <c r="F4139" s="3" t="s">
        <v>16595</v>
      </c>
      <c r="G4139" s="4" t="s">
        <v>2457</v>
      </c>
      <c r="H4139" s="4"/>
      <c r="I4139" s="4" t="s">
        <v>16596</v>
      </c>
      <c r="J4139" s="4" t="s">
        <v>16597</v>
      </c>
      <c r="K4139" s="4" t="s">
        <v>7389</v>
      </c>
      <c r="L4139" s="4" t="s">
        <v>16598</v>
      </c>
      <c r="M4139" s="4" t="s">
        <v>7390</v>
      </c>
      <c r="N4139" s="11" t="s">
        <v>3427</v>
      </c>
    </row>
    <row r="4140" spans="1:14">
      <c r="A4140" s="1">
        <v>4139</v>
      </c>
      <c r="B4140" s="3" t="s">
        <v>16519</v>
      </c>
      <c r="C4140" s="502">
        <v>37347</v>
      </c>
      <c r="D4140" s="4">
        <v>29443</v>
      </c>
      <c r="E4140" s="4">
        <v>42</v>
      </c>
      <c r="F4140" s="3" t="s">
        <v>16601</v>
      </c>
      <c r="G4140" s="4" t="s">
        <v>432</v>
      </c>
      <c r="H4140" s="4" t="s">
        <v>7541</v>
      </c>
      <c r="I4140" s="4" t="s">
        <v>16602</v>
      </c>
      <c r="J4140" s="4" t="s">
        <v>14155</v>
      </c>
      <c r="K4140" s="4" t="s">
        <v>6364</v>
      </c>
      <c r="L4140" s="4" t="s">
        <v>14291</v>
      </c>
      <c r="M4140" s="4" t="s">
        <v>7437</v>
      </c>
      <c r="N4140" s="11" t="s">
        <v>3427</v>
      </c>
    </row>
    <row r="4141" spans="1:14">
      <c r="A4141" s="1">
        <v>4140</v>
      </c>
      <c r="B4141" s="3" t="s">
        <v>16519</v>
      </c>
      <c r="C4141" s="502">
        <v>37347</v>
      </c>
      <c r="D4141" s="4">
        <v>29443</v>
      </c>
      <c r="E4141" s="4">
        <v>43</v>
      </c>
      <c r="F4141" s="3" t="s">
        <v>16603</v>
      </c>
      <c r="G4141" s="4" t="s">
        <v>16604</v>
      </c>
      <c r="H4141" s="4" t="s">
        <v>7541</v>
      </c>
      <c r="I4141" s="4" t="s">
        <v>16605</v>
      </c>
      <c r="J4141" s="4" t="s">
        <v>14153</v>
      </c>
      <c r="K4141" s="4" t="s">
        <v>16176</v>
      </c>
      <c r="L4141" s="4" t="s">
        <v>16606</v>
      </c>
      <c r="M4141" s="4" t="s">
        <v>16607</v>
      </c>
      <c r="N4141" s="11" t="s">
        <v>3312</v>
      </c>
    </row>
    <row r="4142" spans="1:14">
      <c r="A4142" s="1">
        <v>4141</v>
      </c>
      <c r="B4142" s="3" t="s">
        <v>16519</v>
      </c>
      <c r="C4142" s="502">
        <v>37347</v>
      </c>
      <c r="D4142" s="4">
        <v>29443</v>
      </c>
      <c r="E4142" s="4">
        <v>44</v>
      </c>
      <c r="F4142" s="3" t="s">
        <v>16608</v>
      </c>
      <c r="G4142" s="4" t="s">
        <v>16609</v>
      </c>
      <c r="H4142" s="4" t="s">
        <v>7541</v>
      </c>
      <c r="I4142" s="4" t="s">
        <v>16610</v>
      </c>
      <c r="J4142" s="4" t="s">
        <v>16338</v>
      </c>
      <c r="K4142" s="4" t="s">
        <v>7029</v>
      </c>
      <c r="L4142" s="4" t="s">
        <v>16611</v>
      </c>
      <c r="M4142" s="4" t="s">
        <v>7031</v>
      </c>
      <c r="N4142" s="11" t="s">
        <v>3312</v>
      </c>
    </row>
    <row r="4143" spans="1:14">
      <c r="A4143" s="1">
        <v>4142</v>
      </c>
      <c r="B4143" s="3" t="s">
        <v>16519</v>
      </c>
      <c r="C4143" s="502">
        <v>37347</v>
      </c>
      <c r="D4143" s="4">
        <v>29443</v>
      </c>
      <c r="E4143" s="4">
        <v>46</v>
      </c>
      <c r="F4143" s="3" t="s">
        <v>14332</v>
      </c>
      <c r="G4143" s="4" t="s">
        <v>5328</v>
      </c>
      <c r="H4143" s="4"/>
      <c r="I4143" s="4" t="s">
        <v>14333</v>
      </c>
      <c r="J4143" s="4" t="s">
        <v>5330</v>
      </c>
      <c r="K4143" s="4" t="s">
        <v>7398</v>
      </c>
      <c r="L4143" s="4" t="s">
        <v>16613</v>
      </c>
      <c r="M4143" s="4" t="s">
        <v>16614</v>
      </c>
      <c r="N4143" s="11" t="s">
        <v>3312</v>
      </c>
    </row>
    <row r="4144" spans="1:14">
      <c r="A4144" s="1">
        <v>4143</v>
      </c>
      <c r="B4144" s="3" t="s">
        <v>16519</v>
      </c>
      <c r="C4144" s="502">
        <v>37408</v>
      </c>
      <c r="D4144" s="4">
        <v>29443</v>
      </c>
      <c r="E4144" s="4">
        <v>47</v>
      </c>
      <c r="F4144" s="3" t="s">
        <v>16615</v>
      </c>
      <c r="G4144" s="4" t="s">
        <v>13674</v>
      </c>
      <c r="H4144" s="4" t="s">
        <v>7541</v>
      </c>
      <c r="I4144" s="4" t="s">
        <v>14311</v>
      </c>
      <c r="J4144" s="4" t="s">
        <v>2492</v>
      </c>
      <c r="K4144" s="4" t="s">
        <v>6491</v>
      </c>
      <c r="L4144" s="4" t="s">
        <v>16616</v>
      </c>
      <c r="M4144" s="4" t="s">
        <v>6493</v>
      </c>
      <c r="N4144" s="11" t="s">
        <v>3312</v>
      </c>
    </row>
    <row r="4145" spans="1:14">
      <c r="A4145" s="1">
        <v>4144</v>
      </c>
      <c r="B4145" s="3" t="s">
        <v>16519</v>
      </c>
      <c r="C4145" s="502">
        <v>37683</v>
      </c>
      <c r="D4145" s="4">
        <v>29443</v>
      </c>
      <c r="E4145" s="4">
        <v>50</v>
      </c>
      <c r="F4145" s="3" t="s">
        <v>16617</v>
      </c>
      <c r="G4145" s="4" t="s">
        <v>5347</v>
      </c>
      <c r="H4145" s="4" t="s">
        <v>7541</v>
      </c>
      <c r="I4145" s="4" t="s">
        <v>7190</v>
      </c>
      <c r="J4145" s="4" t="s">
        <v>5349</v>
      </c>
      <c r="K4145" s="4" t="s">
        <v>6383</v>
      </c>
      <c r="L4145" s="4" t="s">
        <v>16618</v>
      </c>
      <c r="M4145" s="4" t="s">
        <v>16619</v>
      </c>
      <c r="N4145" s="11" t="s">
        <v>3312</v>
      </c>
    </row>
    <row r="4146" spans="1:14">
      <c r="A4146" s="1">
        <v>4145</v>
      </c>
      <c r="B4146" s="3" t="s">
        <v>16519</v>
      </c>
      <c r="C4146" s="502">
        <v>37712</v>
      </c>
      <c r="D4146" s="4">
        <v>29443</v>
      </c>
      <c r="E4146" s="4">
        <v>52</v>
      </c>
      <c r="F4146" s="3" t="s">
        <v>6477</v>
      </c>
      <c r="G4146" s="4" t="s">
        <v>5404</v>
      </c>
      <c r="H4146" s="4"/>
      <c r="I4146" s="4" t="s">
        <v>6479</v>
      </c>
      <c r="J4146" s="4" t="s">
        <v>2540</v>
      </c>
      <c r="K4146" s="4" t="s">
        <v>6480</v>
      </c>
      <c r="L4146" s="4" t="s">
        <v>16621</v>
      </c>
      <c r="M4146" s="4" t="s">
        <v>16622</v>
      </c>
      <c r="N4146" s="11" t="s">
        <v>3312</v>
      </c>
    </row>
    <row r="4147" spans="1:14">
      <c r="A4147" s="1">
        <v>4146</v>
      </c>
      <c r="B4147" s="3" t="s">
        <v>16519</v>
      </c>
      <c r="C4147" s="502">
        <v>38292</v>
      </c>
      <c r="D4147" s="4">
        <v>29443</v>
      </c>
      <c r="E4147" s="4">
        <v>57</v>
      </c>
      <c r="F4147" s="3" t="s">
        <v>16623</v>
      </c>
      <c r="G4147" s="4" t="s">
        <v>5972</v>
      </c>
      <c r="H4147" s="4"/>
      <c r="I4147" s="4" t="s">
        <v>16624</v>
      </c>
      <c r="J4147" s="4" t="s">
        <v>5974</v>
      </c>
      <c r="K4147" s="4" t="s">
        <v>6920</v>
      </c>
      <c r="L4147" s="4" t="s">
        <v>16625</v>
      </c>
      <c r="M4147" s="4" t="s">
        <v>6955</v>
      </c>
      <c r="N4147" s="11" t="s">
        <v>3312</v>
      </c>
    </row>
    <row r="4148" spans="1:14">
      <c r="A4148" s="1">
        <v>4147</v>
      </c>
      <c r="B4148" s="3" t="s">
        <v>16519</v>
      </c>
      <c r="C4148" s="502">
        <v>38461</v>
      </c>
      <c r="D4148" s="4">
        <v>29443</v>
      </c>
      <c r="E4148" s="4">
        <v>60</v>
      </c>
      <c r="F4148" s="3" t="s">
        <v>14348</v>
      </c>
      <c r="G4148" s="4" t="s">
        <v>5615</v>
      </c>
      <c r="H4148" s="4"/>
      <c r="I4148" s="4" t="s">
        <v>14354</v>
      </c>
      <c r="J4148" s="4" t="s">
        <v>14355</v>
      </c>
      <c r="K4148" s="4" t="s">
        <v>16628</v>
      </c>
      <c r="L4148" s="4" t="s">
        <v>16629</v>
      </c>
      <c r="M4148" s="4" t="s">
        <v>16630</v>
      </c>
      <c r="N4148" s="11" t="s">
        <v>3312</v>
      </c>
    </row>
    <row r="4149" spans="1:14">
      <c r="A4149" s="1">
        <v>4148</v>
      </c>
      <c r="B4149" s="3" t="s">
        <v>16519</v>
      </c>
      <c r="C4149" s="502">
        <v>38495</v>
      </c>
      <c r="D4149" s="4">
        <v>29443</v>
      </c>
      <c r="E4149" s="4">
        <v>61</v>
      </c>
      <c r="F4149" s="3" t="s">
        <v>16198</v>
      </c>
      <c r="G4149" s="4" t="s">
        <v>2462</v>
      </c>
      <c r="H4149" s="4"/>
      <c r="I4149" s="4" t="s">
        <v>16199</v>
      </c>
      <c r="J4149" s="4" t="s">
        <v>16200</v>
      </c>
      <c r="K4149" s="4" t="s">
        <v>16176</v>
      </c>
      <c r="L4149" s="4" t="s">
        <v>16631</v>
      </c>
      <c r="M4149" s="4" t="s">
        <v>16202</v>
      </c>
      <c r="N4149" s="11" t="s">
        <v>3312</v>
      </c>
    </row>
    <row r="4150" spans="1:14">
      <c r="A4150" s="1">
        <v>4149</v>
      </c>
      <c r="B4150" s="3" t="s">
        <v>16519</v>
      </c>
      <c r="C4150" s="502">
        <v>38506</v>
      </c>
      <c r="D4150" s="4">
        <v>29443</v>
      </c>
      <c r="E4150" s="4">
        <v>62</v>
      </c>
      <c r="F4150" s="3" t="s">
        <v>6354</v>
      </c>
      <c r="G4150" s="4" t="s">
        <v>4922</v>
      </c>
      <c r="H4150" s="4"/>
      <c r="I4150" s="4" t="s">
        <v>16230</v>
      </c>
      <c r="J4150" s="4" t="s">
        <v>14417</v>
      </c>
      <c r="K4150" s="4" t="s">
        <v>6357</v>
      </c>
      <c r="L4150" s="4" t="s">
        <v>16632</v>
      </c>
      <c r="M4150" s="4" t="s">
        <v>6359</v>
      </c>
      <c r="N4150" s="11" t="s">
        <v>3312</v>
      </c>
    </row>
    <row r="4151" spans="1:14">
      <c r="A4151" s="1">
        <v>4150</v>
      </c>
      <c r="B4151" s="3" t="s">
        <v>16519</v>
      </c>
      <c r="C4151" s="502">
        <v>38506</v>
      </c>
      <c r="D4151" s="4">
        <v>29443</v>
      </c>
      <c r="E4151" s="4">
        <v>62</v>
      </c>
      <c r="F4151" s="3" t="s">
        <v>6354</v>
      </c>
      <c r="G4151" s="4" t="s">
        <v>4922</v>
      </c>
      <c r="H4151" s="4"/>
      <c r="I4151" s="4" t="s">
        <v>16230</v>
      </c>
      <c r="J4151" s="4" t="s">
        <v>14417</v>
      </c>
      <c r="K4151" s="4" t="s">
        <v>6357</v>
      </c>
      <c r="L4151" s="4" t="s">
        <v>16632</v>
      </c>
      <c r="M4151" s="4" t="s">
        <v>6359</v>
      </c>
      <c r="N4151" s="11" t="s">
        <v>3312</v>
      </c>
    </row>
    <row r="4152" spans="1:14">
      <c r="A4152" s="1">
        <v>4151</v>
      </c>
      <c r="B4152" s="3" t="s">
        <v>16519</v>
      </c>
      <c r="C4152" s="502">
        <v>39265</v>
      </c>
      <c r="D4152" s="4">
        <v>29443</v>
      </c>
      <c r="E4152" s="4">
        <v>65</v>
      </c>
      <c r="F4152" s="3" t="s">
        <v>14367</v>
      </c>
      <c r="G4152" s="4" t="s">
        <v>8688</v>
      </c>
      <c r="H4152" s="4" t="s">
        <v>7541</v>
      </c>
      <c r="I4152" s="4" t="s">
        <v>7128</v>
      </c>
      <c r="J4152" s="4" t="s">
        <v>2358</v>
      </c>
      <c r="K4152" s="4" t="s">
        <v>6686</v>
      </c>
      <c r="L4152" s="4" t="s">
        <v>16634</v>
      </c>
      <c r="M4152" s="4" t="s">
        <v>6688</v>
      </c>
      <c r="N4152" s="11" t="s">
        <v>3312</v>
      </c>
    </row>
    <row r="4153" spans="1:14">
      <c r="A4153" s="1">
        <v>4152</v>
      </c>
      <c r="B4153" s="3" t="s">
        <v>16519</v>
      </c>
      <c r="C4153" s="502">
        <v>39934</v>
      </c>
      <c r="D4153" s="4">
        <v>29443</v>
      </c>
      <c r="E4153" s="4">
        <v>70</v>
      </c>
      <c r="F4153" s="3" t="s">
        <v>16635</v>
      </c>
      <c r="G4153" s="4" t="s">
        <v>16636</v>
      </c>
      <c r="H4153" s="4"/>
      <c r="I4153" s="4" t="s">
        <v>16637</v>
      </c>
      <c r="J4153" s="4" t="s">
        <v>16638</v>
      </c>
      <c r="K4153" s="4" t="s">
        <v>16639</v>
      </c>
      <c r="L4153" s="4" t="s">
        <v>16640</v>
      </c>
      <c r="M4153" s="4" t="s">
        <v>16641</v>
      </c>
      <c r="N4153" s="11" t="s">
        <v>3427</v>
      </c>
    </row>
    <row r="4154" spans="1:14">
      <c r="A4154" s="1">
        <v>4153</v>
      </c>
      <c r="B4154" s="3" t="s">
        <v>16519</v>
      </c>
      <c r="C4154" s="502">
        <v>39995</v>
      </c>
      <c r="D4154" s="4">
        <v>29443</v>
      </c>
      <c r="E4154" s="4">
        <v>71</v>
      </c>
      <c r="F4154" s="3" t="s">
        <v>16644</v>
      </c>
      <c r="G4154" s="4" t="s">
        <v>5011</v>
      </c>
      <c r="H4154" s="4" t="s">
        <v>7541</v>
      </c>
      <c r="I4154" s="4" t="s">
        <v>6538</v>
      </c>
      <c r="J4154" s="4" t="s">
        <v>5013</v>
      </c>
      <c r="K4154" s="4" t="s">
        <v>7244</v>
      </c>
      <c r="L4154" s="4" t="s">
        <v>16645</v>
      </c>
      <c r="M4154" s="4" t="s">
        <v>16646</v>
      </c>
      <c r="N4154" s="11" t="s">
        <v>3312</v>
      </c>
    </row>
    <row r="4155" spans="1:14">
      <c r="A4155" s="1">
        <v>4154</v>
      </c>
      <c r="B4155" s="3" t="s">
        <v>16519</v>
      </c>
      <c r="C4155" s="502">
        <v>40269</v>
      </c>
      <c r="D4155" s="4">
        <v>29443</v>
      </c>
      <c r="E4155" s="4">
        <v>72</v>
      </c>
      <c r="F4155" s="3" t="s">
        <v>16647</v>
      </c>
      <c r="G4155" s="4" t="s">
        <v>16648</v>
      </c>
      <c r="H4155" s="4" t="s">
        <v>7541</v>
      </c>
      <c r="I4155" s="4" t="s">
        <v>16254</v>
      </c>
      <c r="J4155" s="4" t="s">
        <v>16255</v>
      </c>
      <c r="K4155" s="4" t="s">
        <v>6640</v>
      </c>
      <c r="L4155" s="4" t="s">
        <v>16649</v>
      </c>
      <c r="M4155" s="4" t="s">
        <v>16257</v>
      </c>
      <c r="N4155" s="11" t="s">
        <v>3312</v>
      </c>
    </row>
    <row r="4156" spans="1:14">
      <c r="A4156" s="1">
        <v>4155</v>
      </c>
      <c r="B4156" s="3" t="s">
        <v>16519</v>
      </c>
      <c r="C4156" s="502">
        <v>40269</v>
      </c>
      <c r="D4156" s="4">
        <v>29443</v>
      </c>
      <c r="E4156" s="4">
        <v>73</v>
      </c>
      <c r="F4156" s="3" t="s">
        <v>14290</v>
      </c>
      <c r="G4156" s="4" t="s">
        <v>2368</v>
      </c>
      <c r="H4156" s="4" t="s">
        <v>7541</v>
      </c>
      <c r="I4156" s="4" t="s">
        <v>7092</v>
      </c>
      <c r="J4156" s="4" t="s">
        <v>1453</v>
      </c>
      <c r="K4156" s="4" t="s">
        <v>6364</v>
      </c>
      <c r="L4156" s="4" t="s">
        <v>16650</v>
      </c>
      <c r="M4156" s="4" t="s">
        <v>6366</v>
      </c>
      <c r="N4156" s="11" t="s">
        <v>3312</v>
      </c>
    </row>
    <row r="4157" spans="1:14">
      <c r="A4157" s="1">
        <v>4156</v>
      </c>
      <c r="B4157" s="3" t="s">
        <v>16519</v>
      </c>
      <c r="C4157" s="502">
        <v>41821</v>
      </c>
      <c r="D4157" s="4">
        <v>29443</v>
      </c>
      <c r="E4157" s="4">
        <v>74</v>
      </c>
      <c r="F4157" s="3" t="s">
        <v>7123</v>
      </c>
      <c r="G4157" s="4" t="s">
        <v>5665</v>
      </c>
      <c r="H4157" s="4"/>
      <c r="I4157" s="4" t="s">
        <v>6620</v>
      </c>
      <c r="J4157" s="4" t="s">
        <v>2720</v>
      </c>
      <c r="K4157" s="4" t="s">
        <v>6621</v>
      </c>
      <c r="L4157" s="4" t="s">
        <v>16651</v>
      </c>
      <c r="M4157" s="4" t="s">
        <v>6623</v>
      </c>
      <c r="N4157" s="11" t="s">
        <v>3312</v>
      </c>
    </row>
    <row r="4158" spans="1:14">
      <c r="A4158" s="1">
        <v>4157</v>
      </c>
      <c r="B4158" s="3" t="s">
        <v>16519</v>
      </c>
      <c r="C4158" s="502">
        <v>40634</v>
      </c>
      <c r="D4158" s="4">
        <v>29443</v>
      </c>
      <c r="E4158" s="4">
        <v>75</v>
      </c>
      <c r="F4158" s="3" t="s">
        <v>6750</v>
      </c>
      <c r="G4158" s="4" t="s">
        <v>5860</v>
      </c>
      <c r="H4158" s="4"/>
      <c r="I4158" s="4" t="s">
        <v>16652</v>
      </c>
      <c r="J4158" s="4" t="s">
        <v>2937</v>
      </c>
      <c r="K4158" s="4" t="s">
        <v>6640</v>
      </c>
      <c r="L4158" s="4" t="s">
        <v>16653</v>
      </c>
      <c r="M4158" s="4" t="s">
        <v>6755</v>
      </c>
      <c r="N4158" s="11" t="s">
        <v>3312</v>
      </c>
    </row>
    <row r="4159" spans="1:14">
      <c r="A4159" s="1">
        <v>4158</v>
      </c>
      <c r="B4159" s="3" t="s">
        <v>16519</v>
      </c>
      <c r="C4159" s="502">
        <v>41000</v>
      </c>
      <c r="D4159" s="4">
        <v>29443</v>
      </c>
      <c r="E4159" s="4">
        <v>76</v>
      </c>
      <c r="F4159" s="3" t="s">
        <v>16654</v>
      </c>
      <c r="G4159" s="4" t="s">
        <v>16655</v>
      </c>
      <c r="H4159" s="4" t="s">
        <v>7541</v>
      </c>
      <c r="I4159" s="4" t="s">
        <v>16656</v>
      </c>
      <c r="J4159" s="4" t="s">
        <v>16485</v>
      </c>
      <c r="K4159" s="4" t="s">
        <v>16048</v>
      </c>
      <c r="L4159" s="4" t="s">
        <v>16657</v>
      </c>
      <c r="M4159" s="4" t="s">
        <v>16050</v>
      </c>
      <c r="N4159" s="11" t="s">
        <v>3312</v>
      </c>
    </row>
    <row r="4160" spans="1:14">
      <c r="A4160" s="1">
        <v>4159</v>
      </c>
      <c r="B4160" s="3" t="s">
        <v>16519</v>
      </c>
      <c r="C4160" s="502">
        <v>41187</v>
      </c>
      <c r="D4160" s="4">
        <v>29443</v>
      </c>
      <c r="E4160" s="4">
        <v>77</v>
      </c>
      <c r="F4160" s="3" t="s">
        <v>7164</v>
      </c>
      <c r="G4160" s="4" t="s">
        <v>4986</v>
      </c>
      <c r="H4160" s="4"/>
      <c r="I4160" s="4" t="s">
        <v>6258</v>
      </c>
      <c r="J4160" s="4" t="s">
        <v>6259</v>
      </c>
      <c r="K4160" s="4" t="s">
        <v>6255</v>
      </c>
      <c r="L4160" s="4" t="s">
        <v>16660</v>
      </c>
      <c r="M4160" s="4" t="s">
        <v>6257</v>
      </c>
      <c r="N4160" s="11" t="s">
        <v>3312</v>
      </c>
    </row>
    <row r="4161" spans="1:14">
      <c r="A4161" s="1">
        <v>4160</v>
      </c>
      <c r="B4161" s="3" t="s">
        <v>16519</v>
      </c>
      <c r="C4161" s="502">
        <v>41187</v>
      </c>
      <c r="D4161" s="4">
        <v>29443</v>
      </c>
      <c r="E4161" s="4">
        <v>77</v>
      </c>
      <c r="F4161" s="3" t="s">
        <v>7164</v>
      </c>
      <c r="G4161" s="4" t="s">
        <v>4986</v>
      </c>
      <c r="H4161" s="4"/>
      <c r="I4161" s="4" t="s">
        <v>6258</v>
      </c>
      <c r="J4161" s="4" t="s">
        <v>6259</v>
      </c>
      <c r="K4161" s="4" t="s">
        <v>6255</v>
      </c>
      <c r="L4161" s="4" t="s">
        <v>16660</v>
      </c>
      <c r="M4161" s="4" t="s">
        <v>6257</v>
      </c>
      <c r="N4161" s="11" t="s">
        <v>3312</v>
      </c>
    </row>
    <row r="4162" spans="1:14">
      <c r="A4162" s="1">
        <v>4161</v>
      </c>
      <c r="B4162" s="3" t="s">
        <v>16519</v>
      </c>
      <c r="C4162" s="502">
        <v>43525</v>
      </c>
      <c r="D4162" s="4">
        <v>29443</v>
      </c>
      <c r="E4162" s="4">
        <v>78</v>
      </c>
      <c r="F4162" s="3" t="s">
        <v>16661</v>
      </c>
      <c r="G4162" s="4" t="s">
        <v>5991</v>
      </c>
      <c r="H4162" s="4" t="s">
        <v>7541</v>
      </c>
      <c r="I4162" s="4" t="s">
        <v>5992</v>
      </c>
      <c r="J4162" s="4" t="s">
        <v>491</v>
      </c>
      <c r="K4162" s="4" t="s">
        <v>6757</v>
      </c>
      <c r="L4162" s="4" t="s">
        <v>16662</v>
      </c>
      <c r="M4162" s="4" t="s">
        <v>6758</v>
      </c>
      <c r="N4162" s="11" t="s">
        <v>3312</v>
      </c>
    </row>
    <row r="4163" spans="1:14">
      <c r="A4163" s="1">
        <v>4162</v>
      </c>
      <c r="B4163" s="3" t="s">
        <v>16519</v>
      </c>
      <c r="C4163" s="502">
        <v>43525</v>
      </c>
      <c r="D4163" s="4">
        <v>29443</v>
      </c>
      <c r="E4163" s="4">
        <v>79</v>
      </c>
      <c r="F4163" s="3" t="s">
        <v>14342</v>
      </c>
      <c r="G4163" s="4" t="s">
        <v>5073</v>
      </c>
      <c r="H4163" s="4" t="s">
        <v>7541</v>
      </c>
      <c r="I4163" s="4" t="s">
        <v>7176</v>
      </c>
      <c r="J4163" s="4" t="s">
        <v>2292</v>
      </c>
      <c r="K4163" s="4" t="s">
        <v>6284</v>
      </c>
      <c r="L4163" s="4" t="s">
        <v>16663</v>
      </c>
      <c r="M4163" s="4" t="s">
        <v>16664</v>
      </c>
      <c r="N4163" s="11" t="s">
        <v>3312</v>
      </c>
    </row>
    <row r="4164" spans="1:14">
      <c r="A4164" s="1">
        <v>4163</v>
      </c>
      <c r="B4164" s="3" t="s">
        <v>16519</v>
      </c>
      <c r="C4164" s="502">
        <v>43952</v>
      </c>
      <c r="D4164" s="4">
        <v>29443</v>
      </c>
      <c r="E4164" s="4">
        <v>80</v>
      </c>
      <c r="F4164" s="3" t="s">
        <v>16665</v>
      </c>
      <c r="G4164" s="4" t="s">
        <v>3291</v>
      </c>
      <c r="H4164" s="4" t="s">
        <v>7541</v>
      </c>
      <c r="I4164" s="4" t="s">
        <v>6002</v>
      </c>
      <c r="J4164" s="4" t="s">
        <v>3293</v>
      </c>
      <c r="K4164" s="4" t="s">
        <v>3294</v>
      </c>
      <c r="L4164" s="4" t="s">
        <v>7235</v>
      </c>
      <c r="M4164" s="4" t="s">
        <v>6439</v>
      </c>
      <c r="N4164" s="11" t="s">
        <v>3312</v>
      </c>
    </row>
    <row r="4165" spans="1:14">
      <c r="A4165" s="1">
        <v>4164</v>
      </c>
      <c r="B4165" s="3" t="s">
        <v>16666</v>
      </c>
      <c r="C4165" s="502">
        <v>42094</v>
      </c>
      <c r="D4165" s="4">
        <v>29446</v>
      </c>
      <c r="E4165" s="4">
        <v>1</v>
      </c>
      <c r="F4165" s="3" t="s">
        <v>16667</v>
      </c>
      <c r="G4165" s="4" t="s">
        <v>16668</v>
      </c>
      <c r="H4165" s="4" t="s">
        <v>7541</v>
      </c>
      <c r="I4165" s="4" t="s">
        <v>16669</v>
      </c>
      <c r="J4165" s="4" t="s">
        <v>16670</v>
      </c>
      <c r="K4165" s="4" t="s">
        <v>16671</v>
      </c>
      <c r="L4165" s="4" t="s">
        <v>16672</v>
      </c>
      <c r="M4165" s="4" t="s">
        <v>16673</v>
      </c>
      <c r="N4165" s="11" t="s">
        <v>3427</v>
      </c>
    </row>
    <row r="4166" spans="1:14">
      <c r="A4166" s="1">
        <v>4165</v>
      </c>
      <c r="B4166" s="3" t="s">
        <v>16666</v>
      </c>
      <c r="C4166" s="502">
        <v>41730</v>
      </c>
      <c r="D4166" s="4">
        <v>29446</v>
      </c>
      <c r="E4166" s="4">
        <v>2</v>
      </c>
      <c r="F4166" s="3" t="s">
        <v>16674</v>
      </c>
      <c r="G4166" s="4" t="s">
        <v>16675</v>
      </c>
      <c r="H4166" s="4" t="s">
        <v>7541</v>
      </c>
      <c r="I4166" s="4" t="s">
        <v>16676</v>
      </c>
      <c r="J4166" s="4" t="s">
        <v>16677</v>
      </c>
      <c r="K4166" s="4" t="s">
        <v>16678</v>
      </c>
      <c r="L4166" s="4" t="s">
        <v>16679</v>
      </c>
      <c r="M4166" s="4" t="s">
        <v>16680</v>
      </c>
      <c r="N4166" s="11" t="s">
        <v>3427</v>
      </c>
    </row>
    <row r="4167" spans="1:14">
      <c r="A4167" s="1">
        <v>4166</v>
      </c>
      <c r="B4167" s="3" t="s">
        <v>16666</v>
      </c>
      <c r="C4167" s="502">
        <v>41730</v>
      </c>
      <c r="D4167" s="4">
        <v>29446</v>
      </c>
      <c r="E4167" s="4">
        <v>3</v>
      </c>
      <c r="F4167" s="3" t="s">
        <v>16683</v>
      </c>
      <c r="G4167" s="4" t="s">
        <v>16684</v>
      </c>
      <c r="H4167" s="4" t="s">
        <v>7541</v>
      </c>
      <c r="I4167" s="4" t="s">
        <v>16685</v>
      </c>
      <c r="J4167" s="4" t="s">
        <v>16686</v>
      </c>
      <c r="K4167" s="4" t="s">
        <v>16687</v>
      </c>
      <c r="L4167" s="4" t="s">
        <v>16688</v>
      </c>
      <c r="M4167" s="4" t="s">
        <v>16689</v>
      </c>
      <c r="N4167" s="11" t="s">
        <v>3427</v>
      </c>
    </row>
    <row r="4168" spans="1:14">
      <c r="A4168" s="1">
        <v>4167</v>
      </c>
      <c r="B4168" s="3" t="s">
        <v>16666</v>
      </c>
      <c r="C4168" s="502">
        <v>41729</v>
      </c>
      <c r="D4168" s="4">
        <v>29446</v>
      </c>
      <c r="E4168" s="4">
        <v>4</v>
      </c>
      <c r="F4168" s="3" t="s">
        <v>16690</v>
      </c>
      <c r="G4168" s="4" t="s">
        <v>16691</v>
      </c>
      <c r="H4168" s="4" t="s">
        <v>7541</v>
      </c>
      <c r="I4168" s="4" t="s">
        <v>16692</v>
      </c>
      <c r="J4168" s="4" t="s">
        <v>16693</v>
      </c>
      <c r="K4168" s="4" t="s">
        <v>16694</v>
      </c>
      <c r="L4168" s="4" t="s">
        <v>16695</v>
      </c>
      <c r="M4168" s="4" t="s">
        <v>16696</v>
      </c>
      <c r="N4168" s="11" t="s">
        <v>3427</v>
      </c>
    </row>
    <row r="4169" spans="1:14">
      <c r="A4169" s="1">
        <v>4168</v>
      </c>
      <c r="B4169" s="3" t="s">
        <v>16666</v>
      </c>
      <c r="C4169" s="502">
        <v>41730</v>
      </c>
      <c r="D4169" s="4">
        <v>29446</v>
      </c>
      <c r="E4169" s="4">
        <v>5</v>
      </c>
      <c r="F4169" s="3" t="s">
        <v>16699</v>
      </c>
      <c r="G4169" s="4" t="s">
        <v>16700</v>
      </c>
      <c r="H4169" s="4" t="s">
        <v>7541</v>
      </c>
      <c r="I4169" s="4" t="s">
        <v>16701</v>
      </c>
      <c r="J4169" s="4" t="s">
        <v>16702</v>
      </c>
      <c r="K4169" s="4" t="s">
        <v>16671</v>
      </c>
      <c r="L4169" s="4" t="s">
        <v>16703</v>
      </c>
      <c r="M4169" s="4" t="s">
        <v>16704</v>
      </c>
      <c r="N4169" s="11" t="s">
        <v>3427</v>
      </c>
    </row>
    <row r="4170" spans="1:14">
      <c r="A4170" s="1">
        <v>4169</v>
      </c>
      <c r="B4170" s="3" t="s">
        <v>16666</v>
      </c>
      <c r="C4170" s="502">
        <v>41730</v>
      </c>
      <c r="D4170" s="4">
        <v>29446</v>
      </c>
      <c r="E4170" s="4">
        <v>6</v>
      </c>
      <c r="F4170" s="3" t="s">
        <v>16706</v>
      </c>
      <c r="G4170" s="4" t="s">
        <v>16707</v>
      </c>
      <c r="H4170" s="4" t="s">
        <v>7541</v>
      </c>
      <c r="I4170" s="4" t="s">
        <v>16708</v>
      </c>
      <c r="J4170" s="4" t="s">
        <v>16709</v>
      </c>
      <c r="K4170" s="4" t="s">
        <v>16710</v>
      </c>
      <c r="L4170" s="4" t="s">
        <v>16711</v>
      </c>
      <c r="M4170" s="4" t="s">
        <v>16712</v>
      </c>
      <c r="N4170" s="11" t="s">
        <v>3427</v>
      </c>
    </row>
    <row r="4171" spans="1:14">
      <c r="A4171" s="1">
        <v>4170</v>
      </c>
      <c r="B4171" s="3" t="s">
        <v>16666</v>
      </c>
      <c r="C4171" s="502">
        <v>41730</v>
      </c>
      <c r="D4171" s="4">
        <v>29446</v>
      </c>
      <c r="E4171" s="4">
        <v>7</v>
      </c>
      <c r="F4171" s="3" t="s">
        <v>16713</v>
      </c>
      <c r="G4171" s="4" t="s">
        <v>16714</v>
      </c>
      <c r="H4171" s="4" t="s">
        <v>14435</v>
      </c>
      <c r="I4171" s="4" t="s">
        <v>16715</v>
      </c>
      <c r="J4171" s="4" t="s">
        <v>16716</v>
      </c>
      <c r="K4171" s="4" t="s">
        <v>16671</v>
      </c>
      <c r="L4171" s="4" t="s">
        <v>16717</v>
      </c>
      <c r="M4171" s="4" t="s">
        <v>16718</v>
      </c>
      <c r="N4171" s="11" t="s">
        <v>3427</v>
      </c>
    </row>
    <row r="4172" spans="1:14">
      <c r="A4172" s="1">
        <v>4171</v>
      </c>
      <c r="B4172" s="3" t="s">
        <v>16666</v>
      </c>
      <c r="C4172" s="502">
        <v>41730</v>
      </c>
      <c r="D4172" s="4">
        <v>29446</v>
      </c>
      <c r="E4172" s="4">
        <v>9</v>
      </c>
      <c r="F4172" s="3" t="s">
        <v>16721</v>
      </c>
      <c r="G4172" s="4" t="s">
        <v>16722</v>
      </c>
      <c r="H4172" s="4" t="s">
        <v>7541</v>
      </c>
      <c r="I4172" s="4" t="s">
        <v>16723</v>
      </c>
      <c r="J4172" s="4" t="s">
        <v>16724</v>
      </c>
      <c r="K4172" s="4" t="s">
        <v>16671</v>
      </c>
      <c r="L4172" s="4" t="s">
        <v>16725</v>
      </c>
      <c r="M4172" s="4" t="s">
        <v>16726</v>
      </c>
      <c r="N4172" s="11" t="s">
        <v>3427</v>
      </c>
    </row>
    <row r="4173" spans="1:14">
      <c r="A4173" s="1">
        <v>4172</v>
      </c>
      <c r="B4173" s="3" t="s">
        <v>16666</v>
      </c>
      <c r="C4173" s="502">
        <v>41730</v>
      </c>
      <c r="D4173" s="4">
        <v>29446</v>
      </c>
      <c r="E4173" s="4">
        <v>10</v>
      </c>
      <c r="F4173" s="3" t="s">
        <v>16729</v>
      </c>
      <c r="G4173" s="4" t="s">
        <v>16730</v>
      </c>
      <c r="H4173" s="4" t="s">
        <v>38</v>
      </c>
      <c r="I4173" s="4" t="s">
        <v>16731</v>
      </c>
      <c r="J4173" s="4" t="s">
        <v>16732</v>
      </c>
      <c r="K4173" s="4" t="s">
        <v>16733</v>
      </c>
      <c r="L4173" s="4" t="s">
        <v>16734</v>
      </c>
      <c r="M4173" s="4" t="s">
        <v>16735</v>
      </c>
      <c r="N4173" s="11" t="s">
        <v>3427</v>
      </c>
    </row>
    <row r="4174" spans="1:14">
      <c r="A4174" s="1">
        <v>4173</v>
      </c>
      <c r="B4174" s="3" t="s">
        <v>16666</v>
      </c>
      <c r="C4174" s="502">
        <v>41730</v>
      </c>
      <c r="D4174" s="4">
        <v>29446</v>
      </c>
      <c r="E4174" s="4">
        <v>12</v>
      </c>
      <c r="F4174" s="3" t="s">
        <v>16736</v>
      </c>
      <c r="G4174" s="4" t="s">
        <v>16737</v>
      </c>
      <c r="H4174" s="4" t="s">
        <v>38</v>
      </c>
      <c r="I4174" s="4" t="s">
        <v>16738</v>
      </c>
      <c r="J4174" s="4" t="s">
        <v>16739</v>
      </c>
      <c r="K4174" s="4" t="s">
        <v>16671</v>
      </c>
      <c r="L4174" s="4" t="s">
        <v>16740</v>
      </c>
      <c r="M4174" s="4" t="s">
        <v>16741</v>
      </c>
      <c r="N4174" s="11" t="s">
        <v>3427</v>
      </c>
    </row>
    <row r="4175" spans="1:14">
      <c r="A4175" s="1">
        <v>4174</v>
      </c>
      <c r="B4175" s="3" t="s">
        <v>16666</v>
      </c>
      <c r="C4175" s="502">
        <v>42213</v>
      </c>
      <c r="D4175" s="4">
        <v>29446</v>
      </c>
      <c r="E4175" s="4">
        <v>14</v>
      </c>
      <c r="F4175" s="3" t="s">
        <v>16742</v>
      </c>
      <c r="G4175" s="4" t="s">
        <v>16743</v>
      </c>
      <c r="H4175" s="4" t="s">
        <v>14435</v>
      </c>
      <c r="I4175" s="4" t="s">
        <v>16744</v>
      </c>
      <c r="J4175" s="4" t="s">
        <v>16745</v>
      </c>
      <c r="K4175" s="4" t="s">
        <v>16746</v>
      </c>
      <c r="L4175" s="4" t="s">
        <v>16747</v>
      </c>
      <c r="M4175" s="4" t="s">
        <v>16748</v>
      </c>
      <c r="N4175" s="11" t="s">
        <v>3427</v>
      </c>
    </row>
    <row r="4176" spans="1:14">
      <c r="A4176" s="1">
        <v>4175</v>
      </c>
      <c r="B4176" s="3" t="s">
        <v>16666</v>
      </c>
      <c r="C4176" s="502">
        <v>42213</v>
      </c>
      <c r="D4176" s="4">
        <v>29446</v>
      </c>
      <c r="E4176" s="4">
        <v>15</v>
      </c>
      <c r="F4176" s="3" t="s">
        <v>16749</v>
      </c>
      <c r="G4176" s="4" t="s">
        <v>16750</v>
      </c>
      <c r="H4176" s="4" t="s">
        <v>38</v>
      </c>
      <c r="I4176" s="4" t="s">
        <v>16751</v>
      </c>
      <c r="J4176" s="4" t="s">
        <v>16752</v>
      </c>
      <c r="K4176" s="4" t="s">
        <v>16671</v>
      </c>
      <c r="L4176" s="4" t="s">
        <v>16753</v>
      </c>
      <c r="M4176" s="4" t="s">
        <v>16754</v>
      </c>
      <c r="N4176" s="11" t="s">
        <v>3427</v>
      </c>
    </row>
    <row r="4177" spans="1:14">
      <c r="A4177" s="1">
        <v>4176</v>
      </c>
      <c r="B4177" s="3" t="s">
        <v>16666</v>
      </c>
      <c r="C4177" s="502">
        <v>41365</v>
      </c>
      <c r="D4177" s="4">
        <v>29446</v>
      </c>
      <c r="E4177" s="4">
        <v>20</v>
      </c>
      <c r="F4177" s="3" t="s">
        <v>16757</v>
      </c>
      <c r="G4177" s="4" t="s">
        <v>16758</v>
      </c>
      <c r="H4177" s="4" t="s">
        <v>7541</v>
      </c>
      <c r="I4177" s="4" t="s">
        <v>16759</v>
      </c>
      <c r="J4177" s="4" t="s">
        <v>16760</v>
      </c>
      <c r="K4177" s="4" t="s">
        <v>16761</v>
      </c>
      <c r="L4177" s="4" t="s">
        <v>16762</v>
      </c>
      <c r="M4177" s="4" t="s">
        <v>16763</v>
      </c>
      <c r="N4177" s="11" t="s">
        <v>3427</v>
      </c>
    </row>
    <row r="4178" spans="1:14">
      <c r="A4178" s="1">
        <v>4177</v>
      </c>
      <c r="B4178" s="3" t="s">
        <v>16666</v>
      </c>
      <c r="C4178" s="502">
        <v>43191</v>
      </c>
      <c r="D4178" s="4">
        <v>29446</v>
      </c>
      <c r="E4178" s="4">
        <v>21</v>
      </c>
      <c r="F4178" s="3" t="s">
        <v>6392</v>
      </c>
      <c r="G4178" s="4" t="s">
        <v>5057</v>
      </c>
      <c r="H4178" s="4" t="s">
        <v>38</v>
      </c>
      <c r="I4178" s="4" t="s">
        <v>2911</v>
      </c>
      <c r="J4178" s="4" t="s">
        <v>16766</v>
      </c>
      <c r="K4178" s="4" t="s">
        <v>16176</v>
      </c>
      <c r="L4178" s="4" t="s">
        <v>16767</v>
      </c>
      <c r="M4178" s="4" t="s">
        <v>6397</v>
      </c>
      <c r="N4178" s="11" t="s">
        <v>3427</v>
      </c>
    </row>
    <row r="4179" spans="1:14">
      <c r="A4179" s="1">
        <v>4178</v>
      </c>
      <c r="B4179" s="3" t="s">
        <v>16666</v>
      </c>
      <c r="C4179" s="502">
        <v>43191</v>
      </c>
      <c r="D4179" s="4">
        <v>29446</v>
      </c>
      <c r="E4179" s="4">
        <v>22</v>
      </c>
      <c r="F4179" s="3" t="s">
        <v>16768</v>
      </c>
      <c r="G4179" s="4" t="s">
        <v>16769</v>
      </c>
      <c r="H4179" s="4" t="s">
        <v>14435</v>
      </c>
      <c r="I4179" s="4" t="s">
        <v>16770</v>
      </c>
      <c r="J4179" s="4" t="s">
        <v>16771</v>
      </c>
      <c r="K4179" s="4" t="s">
        <v>16772</v>
      </c>
      <c r="L4179" s="4" t="s">
        <v>16773</v>
      </c>
      <c r="M4179" s="4" t="s">
        <v>16774</v>
      </c>
      <c r="N4179" s="11" t="s">
        <v>3427</v>
      </c>
    </row>
    <row r="4180" spans="1:14">
      <c r="A4180" s="1">
        <v>4179</v>
      </c>
      <c r="B4180" s="3" t="s">
        <v>16666</v>
      </c>
      <c r="C4180" s="502">
        <v>41365</v>
      </c>
      <c r="D4180" s="4">
        <v>29446</v>
      </c>
      <c r="E4180" s="4">
        <v>23</v>
      </c>
      <c r="F4180" s="3" t="s">
        <v>16776</v>
      </c>
      <c r="G4180" s="4" t="s">
        <v>16777</v>
      </c>
      <c r="H4180" s="4" t="s">
        <v>7541</v>
      </c>
      <c r="I4180" s="4" t="s">
        <v>16778</v>
      </c>
      <c r="J4180" s="4" t="s">
        <v>16779</v>
      </c>
      <c r="K4180" s="4" t="s">
        <v>16678</v>
      </c>
      <c r="L4180" s="4" t="s">
        <v>16780</v>
      </c>
      <c r="M4180" s="4" t="s">
        <v>16781</v>
      </c>
      <c r="N4180" s="11" t="s">
        <v>3427</v>
      </c>
    </row>
    <row r="4181" spans="1:14">
      <c r="A4181" s="1">
        <v>4180</v>
      </c>
      <c r="B4181" s="3" t="s">
        <v>16666</v>
      </c>
      <c r="C4181" s="502">
        <v>43191</v>
      </c>
      <c r="D4181" s="4">
        <v>29446</v>
      </c>
      <c r="E4181" s="4">
        <v>28</v>
      </c>
      <c r="F4181" s="3" t="s">
        <v>16784</v>
      </c>
      <c r="G4181" s="4" t="s">
        <v>5544</v>
      </c>
      <c r="H4181" s="4" t="s">
        <v>38</v>
      </c>
      <c r="I4181" s="4" t="s">
        <v>16785</v>
      </c>
      <c r="J4181" s="4" t="s">
        <v>16786</v>
      </c>
      <c r="K4181" s="4" t="s">
        <v>16787</v>
      </c>
      <c r="L4181" s="4" t="s">
        <v>16788</v>
      </c>
      <c r="M4181" s="4" t="s">
        <v>16789</v>
      </c>
      <c r="N4181" s="11" t="s">
        <v>3427</v>
      </c>
    </row>
    <row r="4182" spans="1:14">
      <c r="A4182" s="1">
        <v>4181</v>
      </c>
      <c r="B4182" s="3" t="s">
        <v>16666</v>
      </c>
      <c r="C4182" s="502">
        <v>41730</v>
      </c>
      <c r="D4182" s="4">
        <v>29446</v>
      </c>
      <c r="E4182" s="4">
        <v>34</v>
      </c>
      <c r="F4182" s="3" t="s">
        <v>16790</v>
      </c>
      <c r="G4182" s="4" t="s">
        <v>7013</v>
      </c>
      <c r="H4182" s="4" t="s">
        <v>38</v>
      </c>
      <c r="I4182" s="4" t="s">
        <v>16791</v>
      </c>
      <c r="J4182" s="4" t="s">
        <v>16792</v>
      </c>
      <c r="K4182" s="4" t="s">
        <v>6920</v>
      </c>
      <c r="L4182" s="4" t="s">
        <v>16793</v>
      </c>
      <c r="M4182" s="4" t="s">
        <v>16794</v>
      </c>
      <c r="N4182" s="11" t="s">
        <v>3427</v>
      </c>
    </row>
    <row r="4183" spans="1:14">
      <c r="A4183" s="1">
        <v>4182</v>
      </c>
      <c r="B4183" s="3" t="s">
        <v>16666</v>
      </c>
      <c r="C4183" s="502">
        <v>41365</v>
      </c>
      <c r="D4183" s="4">
        <v>29446</v>
      </c>
      <c r="E4183" s="4">
        <v>36</v>
      </c>
      <c r="F4183" s="3" t="s">
        <v>16010</v>
      </c>
      <c r="G4183" s="4" t="s">
        <v>16453</v>
      </c>
      <c r="H4183" s="4" t="s">
        <v>38</v>
      </c>
      <c r="I4183" s="4" t="s">
        <v>16011</v>
      </c>
      <c r="J4183" s="4" t="s">
        <v>16795</v>
      </c>
      <c r="K4183" s="4" t="s">
        <v>16012</v>
      </c>
      <c r="L4183" s="4" t="s">
        <v>16796</v>
      </c>
      <c r="M4183" s="4" t="s">
        <v>16014</v>
      </c>
      <c r="N4183" s="11" t="s">
        <v>3427</v>
      </c>
    </row>
    <row r="4184" spans="1:14">
      <c r="A4184" s="1">
        <v>4183</v>
      </c>
      <c r="B4184" s="3" t="s">
        <v>16666</v>
      </c>
      <c r="C4184" s="502">
        <v>41775</v>
      </c>
      <c r="D4184" s="4">
        <v>29446</v>
      </c>
      <c r="E4184" s="4">
        <v>37</v>
      </c>
      <c r="F4184" s="3" t="s">
        <v>7065</v>
      </c>
      <c r="G4184" s="4" t="s">
        <v>7066</v>
      </c>
      <c r="H4184" s="4" t="s">
        <v>38</v>
      </c>
      <c r="I4184" s="4" t="s">
        <v>16797</v>
      </c>
      <c r="J4184" s="4" t="s">
        <v>16798</v>
      </c>
      <c r="K4184" s="4" t="s">
        <v>7068</v>
      </c>
      <c r="L4184" s="4" t="s">
        <v>16799</v>
      </c>
      <c r="M4184" s="4" t="s">
        <v>16800</v>
      </c>
      <c r="N4184" s="11" t="s">
        <v>3427</v>
      </c>
    </row>
    <row r="4185" spans="1:14">
      <c r="A4185" s="1">
        <v>4184</v>
      </c>
      <c r="B4185" s="3" t="s">
        <v>16666</v>
      </c>
      <c r="C4185" s="502">
        <v>42491</v>
      </c>
      <c r="D4185" s="4">
        <v>29446</v>
      </c>
      <c r="E4185" s="4">
        <v>38</v>
      </c>
      <c r="F4185" s="3" t="s">
        <v>16801</v>
      </c>
      <c r="G4185" s="4" t="s">
        <v>16802</v>
      </c>
      <c r="H4185" s="4" t="s">
        <v>7541</v>
      </c>
      <c r="I4185" s="4" t="s">
        <v>16803</v>
      </c>
      <c r="J4185" s="4" t="s">
        <v>16804</v>
      </c>
      <c r="K4185" s="4" t="s">
        <v>7297</v>
      </c>
      <c r="L4185" s="4" t="s">
        <v>16805</v>
      </c>
      <c r="M4185" s="4" t="s">
        <v>7299</v>
      </c>
      <c r="N4185" s="11" t="s">
        <v>3427</v>
      </c>
    </row>
    <row r="4186" spans="1:14">
      <c r="A4186" s="1">
        <v>4185</v>
      </c>
      <c r="B4186" s="3" t="s">
        <v>16666</v>
      </c>
      <c r="C4186" s="502">
        <v>42993</v>
      </c>
      <c r="D4186" s="4">
        <v>29446</v>
      </c>
      <c r="E4186" s="4">
        <v>39</v>
      </c>
      <c r="F4186" s="3" t="s">
        <v>16541</v>
      </c>
      <c r="G4186" s="4" t="s">
        <v>16542</v>
      </c>
      <c r="H4186" s="4" t="s">
        <v>7541</v>
      </c>
      <c r="I4186" s="4" t="s">
        <v>16808</v>
      </c>
      <c r="J4186" s="4" t="s">
        <v>16809</v>
      </c>
      <c r="K4186" s="4" t="s">
        <v>7209</v>
      </c>
      <c r="L4186" s="4" t="s">
        <v>16810</v>
      </c>
      <c r="M4186" s="4" t="s">
        <v>7211</v>
      </c>
      <c r="N4186" s="11" t="s">
        <v>3427</v>
      </c>
    </row>
    <row r="4187" spans="1:14">
      <c r="A4187" s="1">
        <v>4186</v>
      </c>
      <c r="B4187" s="2" t="s">
        <v>27091</v>
      </c>
      <c r="C4187" s="501" t="s">
        <v>27096</v>
      </c>
      <c r="D4187" s="4">
        <v>29209</v>
      </c>
      <c r="F4187" s="2" t="s">
        <v>26081</v>
      </c>
      <c r="G4187" s="1" t="s">
        <v>27075</v>
      </c>
    </row>
    <row r="4188" spans="1:14">
      <c r="A4188" s="1">
        <v>4187</v>
      </c>
      <c r="B4188" s="2" t="s">
        <v>27091</v>
      </c>
      <c r="C4188" s="501" t="s">
        <v>27096</v>
      </c>
      <c r="D4188" s="4">
        <v>29209</v>
      </c>
      <c r="F4188" s="2" t="s">
        <v>26081</v>
      </c>
      <c r="G4188" s="1" t="s">
        <v>27075</v>
      </c>
    </row>
    <row r="4189" spans="1:14">
      <c r="A4189" s="1">
        <v>4188</v>
      </c>
      <c r="B4189" s="2" t="s">
        <v>27091</v>
      </c>
      <c r="C4189" s="501" t="s">
        <v>27096</v>
      </c>
      <c r="D4189" s="4">
        <v>29209</v>
      </c>
      <c r="F4189" s="2" t="s">
        <v>26081</v>
      </c>
      <c r="G4189" s="1" t="s">
        <v>27075</v>
      </c>
    </row>
    <row r="4190" spans="1:14" s="491" customFormat="1" ht="18">
      <c r="A4190" s="1">
        <v>4189</v>
      </c>
      <c r="B4190" s="2" t="s">
        <v>27091</v>
      </c>
      <c r="C4190" s="501" t="s">
        <v>27096</v>
      </c>
      <c r="D4190" s="4">
        <v>29209</v>
      </c>
      <c r="E4190" s="1"/>
      <c r="F4190" s="2" t="s">
        <v>26081</v>
      </c>
      <c r="G4190" s="1" t="s">
        <v>27075</v>
      </c>
      <c r="H4190" s="1"/>
      <c r="I4190" s="1"/>
      <c r="J4190" s="1"/>
      <c r="K4190" s="1"/>
      <c r="L4190" s="1"/>
      <c r="M4190" s="1"/>
      <c r="N4190" s="1"/>
    </row>
    <row r="4191" spans="1:14" s="491" customFormat="1" ht="18">
      <c r="A4191" s="1">
        <v>4190</v>
      </c>
      <c r="B4191" s="2" t="s">
        <v>27091</v>
      </c>
      <c r="C4191" s="501" t="s">
        <v>27096</v>
      </c>
      <c r="D4191" s="4">
        <v>29209</v>
      </c>
      <c r="E4191" s="1"/>
      <c r="F4191" s="2" t="s">
        <v>26081</v>
      </c>
      <c r="G4191" s="1" t="s">
        <v>27075</v>
      </c>
      <c r="H4191" s="1"/>
      <c r="I4191" s="1"/>
      <c r="J4191" s="1"/>
      <c r="K4191" s="1"/>
      <c r="L4191" s="1"/>
      <c r="M4191" s="1"/>
      <c r="N4191" s="1"/>
    </row>
    <row r="4192" spans="1:14" s="491" customFormat="1" ht="18">
      <c r="B4192" s="496"/>
      <c r="C4192" s="511"/>
      <c r="D4192" s="494"/>
      <c r="E4192" s="494"/>
      <c r="G4192" s="493"/>
      <c r="I4192" s="494"/>
      <c r="J4192" s="497"/>
      <c r="K4192" s="497"/>
      <c r="L4192" s="497"/>
      <c r="N4192" s="495"/>
    </row>
  </sheetData>
  <sortState xmlns:xlrd2="http://schemas.microsoft.com/office/spreadsheetml/2017/richdata2" ref="A2:Q4191">
    <sortCondition ref="A2:A4191"/>
  </sortState>
  <phoneticPr fontId="4"/>
  <dataValidations count="2">
    <dataValidation imeMode="on" allowBlank="1" showInputMessage="1" showErrorMessage="1" sqref="K2834:M2848 F2824:F2848 I2828 L2828:M2828" xr:uid="{E6B2FFC2-012A-42CA-8B40-D72E392DA56E}"/>
    <dataValidation type="list" allowBlank="1" showInputMessage="1" showErrorMessage="1" sqref="N2:N2305 N3876:N4186 N3785:N3794 N3796:N3816 N3818 N3820:N3834 N3836:N3845 N3847:N3848 N3850:N3861 N3863 N3865:N3873 N4192 N2451:N3783" xr:uid="{66A411B6-CD6F-4E50-A812-1EF7FB4A027A}">
      <formula1>"有,無"</formula1>
    </dataValidation>
  </dataValidations>
  <pageMargins left="0.7" right="0.7" top="0.75" bottom="0.75" header="0.3" footer="0.3"/>
  <pageSetup paperSize="9" scale="6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F862-A67E-461D-B0C9-CB5F23DE2751}">
  <dimension ref="A1:Q3462"/>
  <sheetViews>
    <sheetView topLeftCell="A979" workbookViewId="0"/>
  </sheetViews>
  <sheetFormatPr defaultColWidth="9" defaultRowHeight="18.75"/>
  <cols>
    <col min="1" max="1" width="9" style="123"/>
    <col min="2" max="2" width="9.75" style="123" bestFit="1" customWidth="1"/>
    <col min="3" max="3" width="21.875" style="123" customWidth="1"/>
    <col min="4" max="4" width="9" style="123" customWidth="1"/>
    <col min="5" max="5" width="11.875" style="123" customWidth="1"/>
    <col min="6" max="6" width="15.875" style="123" customWidth="1"/>
    <col min="7" max="7" width="13.125" style="123" customWidth="1"/>
    <col min="8" max="8" width="32.125" style="123" customWidth="1"/>
    <col min="9" max="9" width="12.625" style="123" customWidth="1"/>
    <col min="10" max="10" width="15.125" style="123" customWidth="1"/>
    <col min="11" max="11" width="9" style="123" customWidth="1"/>
    <col min="12" max="12" width="15.875" style="123" customWidth="1"/>
    <col min="13" max="13" width="12.25" style="123" customWidth="1"/>
    <col min="14" max="14" width="9" style="123" customWidth="1"/>
    <col min="15" max="15" width="15.875" style="123" customWidth="1"/>
    <col min="16" max="16" width="11.875" style="123" customWidth="1"/>
    <col min="17" max="17" width="30.75" style="123" customWidth="1"/>
    <col min="18" max="16384" width="9" style="123"/>
  </cols>
  <sheetData>
    <row r="1" spans="1:17">
      <c r="A1" s="123" t="s">
        <v>24556</v>
      </c>
      <c r="B1" s="130" t="s">
        <v>24555</v>
      </c>
      <c r="C1" s="130" t="s">
        <v>24554</v>
      </c>
      <c r="D1" s="130" t="s">
        <v>24553</v>
      </c>
      <c r="E1" s="130" t="s">
        <v>24552</v>
      </c>
      <c r="F1" s="130" t="s">
        <v>24551</v>
      </c>
      <c r="G1" s="130" t="s">
        <v>24550</v>
      </c>
      <c r="H1" s="130" t="s">
        <v>24549</v>
      </c>
      <c r="I1" s="130" t="s">
        <v>24548</v>
      </c>
      <c r="J1" s="130" t="s">
        <v>24547</v>
      </c>
      <c r="K1" s="130" t="s">
        <v>24546</v>
      </c>
      <c r="L1" s="130" t="s">
        <v>24545</v>
      </c>
      <c r="M1" s="130" t="s">
        <v>24544</v>
      </c>
      <c r="N1" s="130" t="s">
        <v>24543</v>
      </c>
      <c r="O1" s="130" t="s">
        <v>24542</v>
      </c>
      <c r="P1" s="130" t="s">
        <v>24541</v>
      </c>
      <c r="Q1" s="130" t="s">
        <v>24540</v>
      </c>
    </row>
    <row r="2" spans="1:17">
      <c r="A2" s="123">
        <v>473</v>
      </c>
      <c r="B2" s="124">
        <v>110050</v>
      </c>
      <c r="C2" s="124" t="s">
        <v>24021</v>
      </c>
      <c r="D2" s="124">
        <v>0</v>
      </c>
      <c r="E2" s="124" t="s">
        <v>16818</v>
      </c>
      <c r="F2" s="124" t="s">
        <v>24020</v>
      </c>
      <c r="G2" s="124" t="s">
        <v>24017</v>
      </c>
      <c r="H2" s="124" t="s">
        <v>24016</v>
      </c>
      <c r="I2" s="124" t="s">
        <v>3309</v>
      </c>
      <c r="J2" s="124" t="s">
        <v>24019</v>
      </c>
      <c r="K2" s="124"/>
      <c r="L2" s="124" t="s">
        <v>16975</v>
      </c>
      <c r="M2" s="124"/>
      <c r="N2" s="124"/>
      <c r="O2" s="124" t="s">
        <v>24018</v>
      </c>
      <c r="P2" s="124" t="s">
        <v>24017</v>
      </c>
      <c r="Q2" s="124" t="s">
        <v>24016</v>
      </c>
    </row>
    <row r="3" spans="1:17" ht="13.5" customHeight="1">
      <c r="A3" s="123">
        <v>470</v>
      </c>
      <c r="B3" s="124">
        <v>110000</v>
      </c>
      <c r="C3" s="124" t="s">
        <v>24023</v>
      </c>
      <c r="D3" s="124">
        <v>0</v>
      </c>
      <c r="E3" s="124" t="s">
        <v>16818</v>
      </c>
      <c r="F3" s="124" t="s">
        <v>19</v>
      </c>
      <c r="G3" s="124" t="s">
        <v>23</v>
      </c>
      <c r="H3" s="124" t="s">
        <v>24</v>
      </c>
      <c r="I3" s="124"/>
      <c r="J3" s="124" t="s">
        <v>21</v>
      </c>
      <c r="K3" s="124"/>
      <c r="L3" s="124" t="s">
        <v>17169</v>
      </c>
      <c r="M3" s="124">
        <v>0</v>
      </c>
      <c r="N3" s="124" t="s">
        <v>16814</v>
      </c>
      <c r="O3" s="124" t="s">
        <v>25</v>
      </c>
      <c r="P3" s="124" t="s">
        <v>23</v>
      </c>
      <c r="Q3" s="124" t="s">
        <v>24</v>
      </c>
    </row>
    <row r="4" spans="1:17" ht="13.5" customHeight="1">
      <c r="A4" s="123">
        <v>471</v>
      </c>
      <c r="B4" s="125">
        <v>110000</v>
      </c>
      <c r="C4" s="125" t="s">
        <v>24023</v>
      </c>
      <c r="D4" s="125">
        <v>0</v>
      </c>
      <c r="E4" s="125" t="s">
        <v>16818</v>
      </c>
      <c r="F4" s="124" t="s">
        <v>19</v>
      </c>
      <c r="G4" s="125"/>
      <c r="H4" s="125" t="s">
        <v>24022</v>
      </c>
      <c r="I4" s="125"/>
      <c r="J4" s="125"/>
      <c r="K4" s="125"/>
      <c r="L4" s="125"/>
      <c r="M4" s="124">
        <v>0</v>
      </c>
      <c r="N4" s="124" t="s">
        <v>16814</v>
      </c>
      <c r="O4" s="125" t="s">
        <v>25</v>
      </c>
      <c r="P4" s="124"/>
      <c r="Q4" s="124"/>
    </row>
    <row r="5" spans="1:17" ht="13.5" customHeight="1">
      <c r="A5" s="123">
        <v>472</v>
      </c>
      <c r="B5" s="125">
        <v>110000</v>
      </c>
      <c r="C5" s="125" t="s">
        <v>24023</v>
      </c>
      <c r="D5" s="125">
        <v>0</v>
      </c>
      <c r="E5" s="125" t="s">
        <v>16818</v>
      </c>
      <c r="F5" s="124" t="s">
        <v>19</v>
      </c>
      <c r="G5" s="125"/>
      <c r="H5" s="125" t="s">
        <v>24022</v>
      </c>
      <c r="I5" s="125"/>
      <c r="J5" s="125"/>
      <c r="K5" s="125"/>
      <c r="L5" s="125"/>
      <c r="M5" s="124">
        <v>0</v>
      </c>
      <c r="N5" s="124" t="s">
        <v>16814</v>
      </c>
      <c r="O5" s="125" t="s">
        <v>25</v>
      </c>
      <c r="P5" s="124"/>
      <c r="Q5" s="124"/>
    </row>
    <row r="6" spans="1:17" ht="13.5" customHeight="1">
      <c r="A6" s="123">
        <v>474</v>
      </c>
      <c r="B6" s="124">
        <v>110100</v>
      </c>
      <c r="C6" s="124" t="s">
        <v>24015</v>
      </c>
      <c r="D6" s="124">
        <v>0</v>
      </c>
      <c r="E6" s="124" t="s">
        <v>16818</v>
      </c>
      <c r="F6" s="124" t="s">
        <v>24014</v>
      </c>
      <c r="G6" s="124" t="s">
        <v>16862</v>
      </c>
      <c r="H6" s="124" t="s">
        <v>16867</v>
      </c>
      <c r="I6" s="124"/>
      <c r="J6" s="124" t="s">
        <v>24013</v>
      </c>
      <c r="K6" s="124"/>
      <c r="L6" s="124" t="s">
        <v>16863</v>
      </c>
      <c r="M6" s="124">
        <v>0</v>
      </c>
      <c r="N6" s="124" t="s">
        <v>16814</v>
      </c>
      <c r="O6" s="124" t="s">
        <v>24012</v>
      </c>
      <c r="P6" s="124" t="s">
        <v>16862</v>
      </c>
      <c r="Q6" s="124" t="s">
        <v>16867</v>
      </c>
    </row>
    <row r="7" spans="1:17" ht="13.5" customHeight="1">
      <c r="A7" s="123">
        <v>475</v>
      </c>
      <c r="B7" s="124">
        <v>110200</v>
      </c>
      <c r="C7" s="124" t="s">
        <v>24011</v>
      </c>
      <c r="D7" s="124">
        <v>0</v>
      </c>
      <c r="E7" s="124" t="s">
        <v>16818</v>
      </c>
      <c r="F7" s="124" t="s">
        <v>24010</v>
      </c>
      <c r="G7" s="124" t="s">
        <v>24007</v>
      </c>
      <c r="H7" s="124" t="s">
        <v>24006</v>
      </c>
      <c r="I7" s="124"/>
      <c r="J7" s="124" t="s">
        <v>24009</v>
      </c>
      <c r="K7" s="124"/>
      <c r="L7" s="124" t="s">
        <v>16902</v>
      </c>
      <c r="M7" s="124">
        <v>0</v>
      </c>
      <c r="N7" s="124" t="s">
        <v>16814</v>
      </c>
      <c r="O7" s="124" t="s">
        <v>24008</v>
      </c>
      <c r="P7" s="124" t="s">
        <v>24007</v>
      </c>
      <c r="Q7" s="124" t="s">
        <v>24006</v>
      </c>
    </row>
    <row r="8" spans="1:17" ht="13.5" customHeight="1">
      <c r="A8" s="123">
        <v>476</v>
      </c>
      <c r="B8" s="124">
        <v>110300</v>
      </c>
      <c r="C8" s="124" t="s">
        <v>24005</v>
      </c>
      <c r="D8" s="124">
        <v>0</v>
      </c>
      <c r="E8" s="124" t="s">
        <v>16818</v>
      </c>
      <c r="F8" s="124" t="s">
        <v>24004</v>
      </c>
      <c r="G8" s="124" t="s">
        <v>24003</v>
      </c>
      <c r="H8" s="124" t="s">
        <v>24002</v>
      </c>
      <c r="I8" s="124" t="s">
        <v>3309</v>
      </c>
      <c r="J8" s="124" t="s">
        <v>24001</v>
      </c>
      <c r="K8" s="124"/>
      <c r="L8" s="124" t="s">
        <v>24000</v>
      </c>
      <c r="M8" s="124"/>
      <c r="N8" s="124"/>
      <c r="O8" s="124" t="s">
        <v>23999</v>
      </c>
      <c r="P8" s="124" t="s">
        <v>24003</v>
      </c>
      <c r="Q8" s="124" t="s">
        <v>24002</v>
      </c>
    </row>
    <row r="9" spans="1:17" ht="13.5" customHeight="1">
      <c r="A9" s="123">
        <v>477</v>
      </c>
      <c r="B9" s="124">
        <v>110300</v>
      </c>
      <c r="C9" s="124" t="s">
        <v>24005</v>
      </c>
      <c r="D9" s="124">
        <v>0</v>
      </c>
      <c r="E9" s="124" t="s">
        <v>16818</v>
      </c>
      <c r="F9" s="124" t="s">
        <v>24004</v>
      </c>
      <c r="G9" s="124" t="s">
        <v>24003</v>
      </c>
      <c r="H9" s="124" t="s">
        <v>24002</v>
      </c>
      <c r="I9" s="124" t="s">
        <v>3309</v>
      </c>
      <c r="J9" s="124" t="s">
        <v>24001</v>
      </c>
      <c r="K9" s="124"/>
      <c r="L9" s="124" t="s">
        <v>24000</v>
      </c>
      <c r="M9" s="124"/>
      <c r="N9" s="124"/>
      <c r="O9" s="124" t="s">
        <v>23999</v>
      </c>
      <c r="P9" s="124" t="s">
        <v>23998</v>
      </c>
      <c r="Q9" s="124" t="s">
        <v>23997</v>
      </c>
    </row>
    <row r="10" spans="1:17" ht="13.5" customHeight="1">
      <c r="A10" s="123">
        <v>478</v>
      </c>
      <c r="B10" s="124">
        <v>110500</v>
      </c>
      <c r="C10" s="124" t="s">
        <v>23996</v>
      </c>
      <c r="D10" s="124">
        <v>0</v>
      </c>
      <c r="E10" s="124" t="s">
        <v>16818</v>
      </c>
      <c r="F10" s="124" t="s">
        <v>23995</v>
      </c>
      <c r="G10" s="124" t="s">
        <v>23992</v>
      </c>
      <c r="H10" s="124" t="s">
        <v>23991</v>
      </c>
      <c r="I10" s="124" t="s">
        <v>3309</v>
      </c>
      <c r="J10" s="124" t="s">
        <v>23994</v>
      </c>
      <c r="K10" s="124"/>
      <c r="L10" s="124" t="s">
        <v>17072</v>
      </c>
      <c r="M10" s="124">
        <v>0</v>
      </c>
      <c r="N10" s="124" t="s">
        <v>16814</v>
      </c>
      <c r="O10" s="124" t="s">
        <v>23993</v>
      </c>
      <c r="P10" s="124" t="s">
        <v>23992</v>
      </c>
      <c r="Q10" s="124" t="s">
        <v>23991</v>
      </c>
    </row>
    <row r="11" spans="1:17" ht="13.5" customHeight="1">
      <c r="A11" s="123">
        <v>179</v>
      </c>
      <c r="B11" s="126">
        <v>18700</v>
      </c>
      <c r="C11" s="125" t="s">
        <v>28</v>
      </c>
      <c r="D11" s="125">
        <v>0</v>
      </c>
      <c r="E11" s="125" t="s">
        <v>16818</v>
      </c>
      <c r="F11" s="124" t="s">
        <v>8053</v>
      </c>
      <c r="G11" s="125"/>
      <c r="H11" s="125" t="s">
        <v>24357</v>
      </c>
      <c r="I11" s="125"/>
      <c r="J11" s="125"/>
      <c r="K11" s="125"/>
      <c r="L11" s="125"/>
      <c r="M11" s="124">
        <v>0</v>
      </c>
      <c r="N11" s="124" t="s">
        <v>16814</v>
      </c>
      <c r="O11" s="125" t="s">
        <v>34</v>
      </c>
      <c r="P11" s="124"/>
      <c r="Q11" s="124"/>
    </row>
    <row r="12" spans="1:17" ht="13.5" customHeight="1">
      <c r="A12" s="123">
        <v>180</v>
      </c>
      <c r="B12" s="126">
        <v>18700</v>
      </c>
      <c r="C12" s="125" t="s">
        <v>28</v>
      </c>
      <c r="D12" s="125">
        <v>0</v>
      </c>
      <c r="E12" s="125" t="s">
        <v>16818</v>
      </c>
      <c r="F12" s="124" t="s">
        <v>8053</v>
      </c>
      <c r="G12" s="125"/>
      <c r="H12" s="125" t="s">
        <v>24357</v>
      </c>
      <c r="I12" s="125"/>
      <c r="J12" s="125"/>
      <c r="K12" s="125"/>
      <c r="L12" s="125"/>
      <c r="M12" s="124">
        <v>0</v>
      </c>
      <c r="N12" s="124" t="s">
        <v>16814</v>
      </c>
      <c r="O12" s="125" t="s">
        <v>34</v>
      </c>
      <c r="P12" s="124"/>
      <c r="Q12" s="124"/>
    </row>
    <row r="13" spans="1:17" ht="13.5" customHeight="1">
      <c r="A13" s="123">
        <v>479</v>
      </c>
      <c r="B13" s="124">
        <v>110600</v>
      </c>
      <c r="C13" s="124" t="s">
        <v>23990</v>
      </c>
      <c r="D13" s="124">
        <v>0</v>
      </c>
      <c r="E13" s="124" t="s">
        <v>16818</v>
      </c>
      <c r="F13" s="124" t="s">
        <v>23989</v>
      </c>
      <c r="G13" s="124" t="s">
        <v>273</v>
      </c>
      <c r="H13" s="124" t="s">
        <v>23986</v>
      </c>
      <c r="I13" s="124" t="s">
        <v>3309</v>
      </c>
      <c r="J13" s="124" t="s">
        <v>23988</v>
      </c>
      <c r="K13" s="124"/>
      <c r="L13" s="124" t="s">
        <v>18153</v>
      </c>
      <c r="M13" s="124"/>
      <c r="N13" s="124"/>
      <c r="O13" s="124" t="s">
        <v>23987</v>
      </c>
      <c r="P13" s="124" t="s">
        <v>273</v>
      </c>
      <c r="Q13" s="124" t="s">
        <v>23986</v>
      </c>
    </row>
    <row r="14" spans="1:17" ht="13.5" customHeight="1">
      <c r="A14" s="123">
        <v>480</v>
      </c>
      <c r="B14" s="124">
        <v>110700</v>
      </c>
      <c r="C14" s="124" t="s">
        <v>23985</v>
      </c>
      <c r="D14" s="124">
        <v>0</v>
      </c>
      <c r="E14" s="124" t="s">
        <v>16818</v>
      </c>
      <c r="F14" s="124" t="s">
        <v>23984</v>
      </c>
      <c r="G14" s="124" t="s">
        <v>92</v>
      </c>
      <c r="H14" s="124" t="s">
        <v>23981</v>
      </c>
      <c r="I14" s="124"/>
      <c r="J14" s="124" t="s">
        <v>23983</v>
      </c>
      <c r="K14" s="124"/>
      <c r="L14" s="124" t="s">
        <v>27</v>
      </c>
      <c r="M14" s="124">
        <v>0</v>
      </c>
      <c r="N14" s="124" t="s">
        <v>16814</v>
      </c>
      <c r="O14" s="124" t="s">
        <v>23982</v>
      </c>
      <c r="P14" s="124" t="s">
        <v>92</v>
      </c>
      <c r="Q14" s="124" t="s">
        <v>23981</v>
      </c>
    </row>
    <row r="15" spans="1:17" ht="13.5" customHeight="1">
      <c r="A15" s="123">
        <v>481</v>
      </c>
      <c r="B15" s="124">
        <v>110800</v>
      </c>
      <c r="C15" s="124" t="s">
        <v>23979</v>
      </c>
      <c r="D15" s="124">
        <v>0</v>
      </c>
      <c r="E15" s="124" t="s">
        <v>16818</v>
      </c>
      <c r="F15" s="124" t="s">
        <v>15571</v>
      </c>
      <c r="G15" s="124" t="s">
        <v>15573</v>
      </c>
      <c r="H15" s="124" t="s">
        <v>23980</v>
      </c>
      <c r="I15" s="124"/>
      <c r="J15" s="124" t="s">
        <v>9344</v>
      </c>
      <c r="K15" s="124"/>
      <c r="L15" s="124" t="s">
        <v>17242</v>
      </c>
      <c r="M15" s="124">
        <v>1</v>
      </c>
      <c r="N15" s="124" t="s">
        <v>19439</v>
      </c>
      <c r="O15" s="124" t="s">
        <v>15575</v>
      </c>
      <c r="P15" s="124" t="s">
        <v>15573</v>
      </c>
      <c r="Q15" s="124" t="s">
        <v>23980</v>
      </c>
    </row>
    <row r="16" spans="1:17" ht="13.5" customHeight="1">
      <c r="A16" s="123">
        <v>482</v>
      </c>
      <c r="B16" s="125">
        <v>110800</v>
      </c>
      <c r="C16" s="125" t="s">
        <v>23979</v>
      </c>
      <c r="D16" s="125">
        <v>0</v>
      </c>
      <c r="E16" s="125" t="s">
        <v>16818</v>
      </c>
      <c r="F16" s="124" t="s">
        <v>15571</v>
      </c>
      <c r="G16" s="125"/>
      <c r="H16" s="125" t="s">
        <v>5969</v>
      </c>
      <c r="I16" s="125"/>
      <c r="J16" s="125"/>
      <c r="K16" s="125"/>
      <c r="L16" s="125"/>
      <c r="M16" s="124">
        <v>0</v>
      </c>
      <c r="N16" s="124" t="s">
        <v>16814</v>
      </c>
      <c r="O16" s="125" t="s">
        <v>15575</v>
      </c>
      <c r="P16" s="124"/>
      <c r="Q16" s="124"/>
    </row>
    <row r="17" spans="1:17" ht="13.5" customHeight="1">
      <c r="A17" s="123">
        <v>483</v>
      </c>
      <c r="B17" s="125">
        <v>110800</v>
      </c>
      <c r="C17" s="125" t="s">
        <v>23979</v>
      </c>
      <c r="D17" s="125">
        <v>0</v>
      </c>
      <c r="E17" s="125" t="s">
        <v>16818</v>
      </c>
      <c r="F17" s="124" t="s">
        <v>15571</v>
      </c>
      <c r="G17" s="125"/>
      <c r="H17" s="125" t="s">
        <v>5969</v>
      </c>
      <c r="I17" s="125"/>
      <c r="J17" s="125"/>
      <c r="K17" s="125"/>
      <c r="L17" s="125"/>
      <c r="M17" s="124">
        <v>0</v>
      </c>
      <c r="N17" s="124" t="s">
        <v>16814</v>
      </c>
      <c r="O17" s="125" t="s">
        <v>15575</v>
      </c>
      <c r="P17" s="124"/>
      <c r="Q17" s="124"/>
    </row>
    <row r="18" spans="1:17" ht="13.5" customHeight="1">
      <c r="A18" s="123">
        <v>125</v>
      </c>
      <c r="B18" s="126">
        <v>16400</v>
      </c>
      <c r="C18" s="125" t="s">
        <v>24408</v>
      </c>
      <c r="D18" s="125">
        <v>0</v>
      </c>
      <c r="E18" s="125" t="s">
        <v>16818</v>
      </c>
      <c r="F18" s="124" t="s">
        <v>12132</v>
      </c>
      <c r="G18" s="125"/>
      <c r="H18" s="125" t="s">
        <v>24407</v>
      </c>
      <c r="I18" s="125"/>
      <c r="J18" s="125"/>
      <c r="K18" s="125"/>
      <c r="L18" s="125"/>
      <c r="M18" s="124">
        <v>0</v>
      </c>
      <c r="N18" s="124" t="s">
        <v>16814</v>
      </c>
      <c r="O18" s="125" t="s">
        <v>24406</v>
      </c>
      <c r="P18" s="124"/>
      <c r="Q18" s="124"/>
    </row>
    <row r="19" spans="1:17" ht="13.5" customHeight="1">
      <c r="A19" s="123">
        <v>484</v>
      </c>
      <c r="B19" s="124">
        <v>110900</v>
      </c>
      <c r="C19" s="124" t="s">
        <v>23978</v>
      </c>
      <c r="D19" s="124">
        <v>0</v>
      </c>
      <c r="E19" s="124" t="s">
        <v>16818</v>
      </c>
      <c r="F19" s="124" t="s">
        <v>23977</v>
      </c>
      <c r="G19" s="124" t="s">
        <v>177</v>
      </c>
      <c r="H19" s="124" t="s">
        <v>23974</v>
      </c>
      <c r="I19" s="124"/>
      <c r="J19" s="124" t="s">
        <v>23976</v>
      </c>
      <c r="K19" s="124"/>
      <c r="L19" s="124" t="s">
        <v>4143</v>
      </c>
      <c r="M19" s="124">
        <v>0</v>
      </c>
      <c r="N19" s="124" t="s">
        <v>16814</v>
      </c>
      <c r="O19" s="124" t="s">
        <v>23975</v>
      </c>
      <c r="P19" s="124" t="s">
        <v>177</v>
      </c>
      <c r="Q19" s="124" t="s">
        <v>23974</v>
      </c>
    </row>
    <row r="20" spans="1:17" ht="13.5" customHeight="1">
      <c r="A20" s="123">
        <v>485</v>
      </c>
      <c r="B20" s="124">
        <v>110950</v>
      </c>
      <c r="C20" s="124" t="s">
        <v>23973</v>
      </c>
      <c r="D20" s="124">
        <v>0</v>
      </c>
      <c r="E20" s="124" t="s">
        <v>16818</v>
      </c>
      <c r="F20" s="124" t="s">
        <v>23972</v>
      </c>
      <c r="G20" s="124" t="s">
        <v>23969</v>
      </c>
      <c r="H20" s="124" t="s">
        <v>23968</v>
      </c>
      <c r="I20" s="124"/>
      <c r="J20" s="124" t="s">
        <v>23971</v>
      </c>
      <c r="K20" s="124"/>
      <c r="L20" s="124" t="s">
        <v>17052</v>
      </c>
      <c r="M20" s="124"/>
      <c r="N20" s="124"/>
      <c r="O20" s="124" t="s">
        <v>23970</v>
      </c>
      <c r="P20" s="124" t="s">
        <v>23969</v>
      </c>
      <c r="Q20" s="124" t="s">
        <v>23968</v>
      </c>
    </row>
    <row r="21" spans="1:17" ht="13.5" customHeight="1">
      <c r="A21" s="123">
        <v>99</v>
      </c>
      <c r="B21" s="126">
        <v>14500</v>
      </c>
      <c r="C21" s="125" t="s">
        <v>24459</v>
      </c>
      <c r="D21" s="125">
        <v>0</v>
      </c>
      <c r="E21" s="125" t="s">
        <v>16818</v>
      </c>
      <c r="F21" s="124" t="s">
        <v>11719</v>
      </c>
      <c r="G21" s="125"/>
      <c r="H21" s="125" t="s">
        <v>24458</v>
      </c>
      <c r="I21" s="125"/>
      <c r="J21" s="125"/>
      <c r="K21" s="125"/>
      <c r="L21" s="125"/>
      <c r="M21" s="124"/>
      <c r="N21" s="124"/>
      <c r="O21" s="125" t="s">
        <v>24457</v>
      </c>
      <c r="P21" s="124"/>
      <c r="Q21" s="124"/>
    </row>
    <row r="22" spans="1:17" ht="13.5" customHeight="1">
      <c r="A22" s="123">
        <v>486</v>
      </c>
      <c r="B22" s="124">
        <v>111000</v>
      </c>
      <c r="C22" s="124" t="s">
        <v>23967</v>
      </c>
      <c r="D22" s="124">
        <v>0</v>
      </c>
      <c r="E22" s="124" t="s">
        <v>16818</v>
      </c>
      <c r="F22" s="124" t="s">
        <v>23966</v>
      </c>
      <c r="G22" s="124" t="s">
        <v>23963</v>
      </c>
      <c r="H22" s="124" t="s">
        <v>23962</v>
      </c>
      <c r="I22" s="124" t="s">
        <v>3309</v>
      </c>
      <c r="J22" s="124" t="s">
        <v>23965</v>
      </c>
      <c r="K22" s="124"/>
      <c r="L22" s="124" t="s">
        <v>16895</v>
      </c>
      <c r="M22" s="124">
        <v>0</v>
      </c>
      <c r="N22" s="124" t="s">
        <v>16814</v>
      </c>
      <c r="O22" s="124" t="s">
        <v>23964</v>
      </c>
      <c r="P22" s="124" t="s">
        <v>23963</v>
      </c>
      <c r="Q22" s="124" t="s">
        <v>23962</v>
      </c>
    </row>
    <row r="23" spans="1:17" ht="13.5" customHeight="1">
      <c r="A23" s="123">
        <v>487</v>
      </c>
      <c r="B23" s="124">
        <v>111100</v>
      </c>
      <c r="C23" s="124" t="s">
        <v>36</v>
      </c>
      <c r="D23" s="124">
        <v>0</v>
      </c>
      <c r="E23" s="124" t="s">
        <v>16818</v>
      </c>
      <c r="F23" s="124" t="s">
        <v>23960</v>
      </c>
      <c r="G23" s="124" t="s">
        <v>41</v>
      </c>
      <c r="H23" s="124" t="s">
        <v>23961</v>
      </c>
      <c r="I23" s="124"/>
      <c r="J23" s="124" t="s">
        <v>39</v>
      </c>
      <c r="K23" s="124"/>
      <c r="L23" s="124" t="s">
        <v>27</v>
      </c>
      <c r="M23" s="124"/>
      <c r="N23" s="124"/>
      <c r="O23" s="124" t="s">
        <v>43</v>
      </c>
      <c r="P23" s="124" t="s">
        <v>41</v>
      </c>
      <c r="Q23" s="124" t="s">
        <v>23961</v>
      </c>
    </row>
    <row r="24" spans="1:17">
      <c r="A24" s="123">
        <v>488</v>
      </c>
      <c r="B24" s="124">
        <v>111100</v>
      </c>
      <c r="C24" s="125" t="s">
        <v>36</v>
      </c>
      <c r="D24" s="125">
        <v>0</v>
      </c>
      <c r="E24" s="125" t="s">
        <v>16818</v>
      </c>
      <c r="F24" s="124" t="s">
        <v>23960</v>
      </c>
      <c r="G24" s="125"/>
      <c r="H24" s="125" t="s">
        <v>42</v>
      </c>
      <c r="I24" s="125"/>
      <c r="J24" s="125"/>
      <c r="K24" s="125"/>
      <c r="L24" s="125"/>
      <c r="M24" s="124">
        <v>0</v>
      </c>
      <c r="N24" s="124" t="s">
        <v>16814</v>
      </c>
      <c r="O24" s="125" t="s">
        <v>43</v>
      </c>
      <c r="P24" s="124"/>
      <c r="Q24" s="124"/>
    </row>
    <row r="25" spans="1:17" ht="13.5" customHeight="1">
      <c r="A25" s="123">
        <v>489</v>
      </c>
      <c r="B25" s="124">
        <v>111150</v>
      </c>
      <c r="C25" s="124" t="s">
        <v>23959</v>
      </c>
      <c r="D25" s="124">
        <v>0</v>
      </c>
      <c r="E25" s="124" t="s">
        <v>16818</v>
      </c>
      <c r="F25" s="124" t="s">
        <v>23958</v>
      </c>
      <c r="G25" s="124" t="s">
        <v>17491</v>
      </c>
      <c r="H25" s="124" t="s">
        <v>23955</v>
      </c>
      <c r="I25" s="124"/>
      <c r="J25" s="124" t="s">
        <v>23957</v>
      </c>
      <c r="K25" s="124"/>
      <c r="L25" s="124" t="s">
        <v>16871</v>
      </c>
      <c r="M25" s="124"/>
      <c r="N25" s="124"/>
      <c r="O25" s="124" t="s">
        <v>23956</v>
      </c>
      <c r="P25" s="124" t="s">
        <v>17491</v>
      </c>
      <c r="Q25" s="124" t="s">
        <v>23955</v>
      </c>
    </row>
    <row r="26" spans="1:17" ht="13.5" customHeight="1">
      <c r="A26" s="123">
        <v>490</v>
      </c>
      <c r="B26" s="124">
        <v>111200</v>
      </c>
      <c r="C26" s="124" t="s">
        <v>23954</v>
      </c>
      <c r="D26" s="124">
        <v>0</v>
      </c>
      <c r="E26" s="124" t="s">
        <v>16818</v>
      </c>
      <c r="F26" s="124" t="s">
        <v>10302</v>
      </c>
      <c r="G26" s="124" t="s">
        <v>4509</v>
      </c>
      <c r="H26" s="124" t="s">
        <v>23952</v>
      </c>
      <c r="I26" s="124"/>
      <c r="J26" s="124" t="s">
        <v>4508</v>
      </c>
      <c r="K26" s="124"/>
      <c r="L26" s="124" t="s">
        <v>16822</v>
      </c>
      <c r="M26" s="124"/>
      <c r="N26" s="124"/>
      <c r="O26" s="124" t="s">
        <v>4511</v>
      </c>
      <c r="P26" s="124" t="s">
        <v>4509</v>
      </c>
      <c r="Q26" s="124" t="s">
        <v>23952</v>
      </c>
    </row>
    <row r="27" spans="1:17" ht="13.5" customHeight="1">
      <c r="A27" s="123">
        <v>491</v>
      </c>
      <c r="B27" s="125">
        <v>111200</v>
      </c>
      <c r="C27" s="125" t="s">
        <v>23954</v>
      </c>
      <c r="D27" s="125">
        <v>0</v>
      </c>
      <c r="E27" s="125" t="s">
        <v>16818</v>
      </c>
      <c r="F27" s="124" t="s">
        <v>10302</v>
      </c>
      <c r="G27" s="125"/>
      <c r="H27" s="125" t="s">
        <v>4510</v>
      </c>
      <c r="I27" s="125"/>
      <c r="J27" s="125"/>
      <c r="K27" s="125"/>
      <c r="L27" s="125"/>
      <c r="M27" s="124">
        <v>0</v>
      </c>
      <c r="N27" s="124" t="s">
        <v>16814</v>
      </c>
      <c r="O27" s="125" t="s">
        <v>4511</v>
      </c>
      <c r="P27" s="124"/>
      <c r="Q27" s="124"/>
    </row>
    <row r="28" spans="1:17" ht="13.5" customHeight="1">
      <c r="A28" s="123">
        <v>492</v>
      </c>
      <c r="B28" s="124">
        <v>111210</v>
      </c>
      <c r="C28" s="124" t="s">
        <v>23954</v>
      </c>
      <c r="D28" s="124">
        <v>0</v>
      </c>
      <c r="E28" s="124" t="s">
        <v>16818</v>
      </c>
      <c r="F28" s="124" t="s">
        <v>10302</v>
      </c>
      <c r="G28" s="124" t="s">
        <v>4509</v>
      </c>
      <c r="H28" s="124" t="s">
        <v>23952</v>
      </c>
      <c r="I28" s="124" t="s">
        <v>3309</v>
      </c>
      <c r="J28" s="124" t="s">
        <v>23953</v>
      </c>
      <c r="K28" s="124"/>
      <c r="L28" s="124"/>
      <c r="M28" s="124"/>
      <c r="N28" s="124"/>
      <c r="O28" s="124" t="s">
        <v>4511</v>
      </c>
      <c r="P28" s="124" t="s">
        <v>4509</v>
      </c>
      <c r="Q28" s="124" t="s">
        <v>23952</v>
      </c>
    </row>
    <row r="29" spans="1:17" ht="13.5" customHeight="1">
      <c r="A29" s="123">
        <v>494</v>
      </c>
      <c r="B29" s="124">
        <v>111300</v>
      </c>
      <c r="C29" s="124" t="s">
        <v>23945</v>
      </c>
      <c r="D29" s="124">
        <v>0</v>
      </c>
      <c r="E29" s="124" t="s">
        <v>16818</v>
      </c>
      <c r="F29" s="124" t="s">
        <v>23941</v>
      </c>
      <c r="G29" s="124" t="s">
        <v>22989</v>
      </c>
      <c r="H29" s="124" t="s">
        <v>23943</v>
      </c>
      <c r="I29" s="124" t="s">
        <v>16942</v>
      </c>
      <c r="J29" s="124" t="s">
        <v>23940</v>
      </c>
      <c r="K29" s="124"/>
      <c r="L29" s="124" t="s">
        <v>17072</v>
      </c>
      <c r="M29" s="124"/>
      <c r="N29" s="124"/>
      <c r="O29" s="124" t="s">
        <v>23944</v>
      </c>
      <c r="P29" s="124" t="s">
        <v>22989</v>
      </c>
      <c r="Q29" s="124" t="s">
        <v>23943</v>
      </c>
    </row>
    <row r="30" spans="1:17" ht="13.5" customHeight="1">
      <c r="A30" s="123">
        <v>495</v>
      </c>
      <c r="B30" s="124">
        <v>111320</v>
      </c>
      <c r="C30" s="124" t="s">
        <v>23942</v>
      </c>
      <c r="D30" s="124">
        <v>0</v>
      </c>
      <c r="E30" s="124" t="s">
        <v>16818</v>
      </c>
      <c r="F30" s="124" t="s">
        <v>23941</v>
      </c>
      <c r="G30" s="124" t="s">
        <v>23938</v>
      </c>
      <c r="H30" s="124" t="s">
        <v>23937</v>
      </c>
      <c r="I30" s="124" t="s">
        <v>16942</v>
      </c>
      <c r="J30" s="124" t="s">
        <v>23940</v>
      </c>
      <c r="K30" s="124"/>
      <c r="L30" s="124" t="s">
        <v>17072</v>
      </c>
      <c r="M30" s="124"/>
      <c r="N30" s="124"/>
      <c r="O30" s="124" t="s">
        <v>23939</v>
      </c>
      <c r="P30" s="124" t="s">
        <v>23938</v>
      </c>
      <c r="Q30" s="124" t="s">
        <v>23937</v>
      </c>
    </row>
    <row r="31" spans="1:17" ht="13.5" customHeight="1">
      <c r="A31" s="123">
        <v>496</v>
      </c>
      <c r="B31" s="124">
        <v>111350</v>
      </c>
      <c r="C31" s="124" t="s">
        <v>23936</v>
      </c>
      <c r="D31" s="124">
        <v>0</v>
      </c>
      <c r="E31" s="124" t="s">
        <v>16818</v>
      </c>
      <c r="F31" s="124" t="s">
        <v>23935</v>
      </c>
      <c r="G31" s="124" t="s">
        <v>17020</v>
      </c>
      <c r="H31" s="124" t="s">
        <v>17019</v>
      </c>
      <c r="I31" s="124"/>
      <c r="J31" s="124" t="s">
        <v>17021</v>
      </c>
      <c r="K31" s="124"/>
      <c r="L31" s="124" t="s">
        <v>16902</v>
      </c>
      <c r="M31" s="124"/>
      <c r="N31" s="124"/>
      <c r="O31" s="124" t="s">
        <v>23934</v>
      </c>
      <c r="P31" s="124" t="s">
        <v>17020</v>
      </c>
      <c r="Q31" s="124" t="s">
        <v>17019</v>
      </c>
    </row>
    <row r="32" spans="1:17" ht="13.5" customHeight="1">
      <c r="A32" s="123">
        <v>497</v>
      </c>
      <c r="B32" s="124">
        <v>111400</v>
      </c>
      <c r="C32" s="124" t="s">
        <v>23933</v>
      </c>
      <c r="D32" s="124">
        <v>0</v>
      </c>
      <c r="E32" s="124" t="s">
        <v>16818</v>
      </c>
      <c r="F32" s="124" t="s">
        <v>23932</v>
      </c>
      <c r="G32" s="124" t="s">
        <v>23929</v>
      </c>
      <c r="H32" s="124" t="s">
        <v>23928</v>
      </c>
      <c r="I32" s="124"/>
      <c r="J32" s="124" t="s">
        <v>23931</v>
      </c>
      <c r="K32" s="124"/>
      <c r="L32" s="124" t="s">
        <v>17707</v>
      </c>
      <c r="M32" s="124"/>
      <c r="N32" s="124"/>
      <c r="O32" s="124" t="s">
        <v>23930</v>
      </c>
      <c r="P32" s="124" t="s">
        <v>23929</v>
      </c>
      <c r="Q32" s="124" t="s">
        <v>23928</v>
      </c>
    </row>
    <row r="33" spans="1:17" ht="13.5" customHeight="1">
      <c r="A33" s="123">
        <v>498</v>
      </c>
      <c r="B33" s="124">
        <v>111410</v>
      </c>
      <c r="C33" s="124" t="s">
        <v>23927</v>
      </c>
      <c r="D33" s="124">
        <v>0</v>
      </c>
      <c r="E33" s="124" t="s">
        <v>16818</v>
      </c>
      <c r="F33" s="124" t="s">
        <v>23926</v>
      </c>
      <c r="G33" s="124" t="s">
        <v>23923</v>
      </c>
      <c r="H33" s="124" t="s">
        <v>23922</v>
      </c>
      <c r="I33" s="124" t="s">
        <v>17178</v>
      </c>
      <c r="J33" s="124" t="s">
        <v>23925</v>
      </c>
      <c r="K33" s="124"/>
      <c r="L33" s="124"/>
      <c r="M33" s="124"/>
      <c r="N33" s="124"/>
      <c r="O33" s="124" t="s">
        <v>23924</v>
      </c>
      <c r="P33" s="124" t="s">
        <v>23923</v>
      </c>
      <c r="Q33" s="124" t="s">
        <v>23922</v>
      </c>
    </row>
    <row r="34" spans="1:17" ht="13.5" customHeight="1">
      <c r="A34" s="123">
        <v>499</v>
      </c>
      <c r="B34" s="124">
        <v>111500</v>
      </c>
      <c r="C34" s="124" t="s">
        <v>23921</v>
      </c>
      <c r="D34" s="124">
        <v>0</v>
      </c>
      <c r="E34" s="124" t="s">
        <v>16818</v>
      </c>
      <c r="F34" s="124" t="s">
        <v>23920</v>
      </c>
      <c r="G34" s="124" t="s">
        <v>21856</v>
      </c>
      <c r="H34" s="124" t="s">
        <v>23917</v>
      </c>
      <c r="I34" s="124" t="s">
        <v>3309</v>
      </c>
      <c r="J34" s="124" t="s">
        <v>23919</v>
      </c>
      <c r="K34" s="124"/>
      <c r="L34" s="124" t="s">
        <v>16902</v>
      </c>
      <c r="M34" s="124"/>
      <c r="N34" s="124"/>
      <c r="O34" s="124" t="s">
        <v>23918</v>
      </c>
      <c r="P34" s="124" t="s">
        <v>21856</v>
      </c>
      <c r="Q34" s="124" t="s">
        <v>23917</v>
      </c>
    </row>
    <row r="35" spans="1:17" ht="13.5" customHeight="1">
      <c r="A35" s="123">
        <v>500</v>
      </c>
      <c r="B35" s="124">
        <v>111600</v>
      </c>
      <c r="C35" s="124" t="s">
        <v>23916</v>
      </c>
      <c r="D35" s="124">
        <v>0</v>
      </c>
      <c r="E35" s="124" t="s">
        <v>16818</v>
      </c>
      <c r="F35" s="124" t="s">
        <v>23915</v>
      </c>
      <c r="G35" s="124" t="s">
        <v>9057</v>
      </c>
      <c r="H35" s="124" t="s">
        <v>23912</v>
      </c>
      <c r="I35" s="124" t="s">
        <v>3309</v>
      </c>
      <c r="J35" s="124" t="s">
        <v>23914</v>
      </c>
      <c r="K35" s="124"/>
      <c r="L35" s="124" t="s">
        <v>17169</v>
      </c>
      <c r="M35" s="124"/>
      <c r="N35" s="124"/>
      <c r="O35" s="124" t="s">
        <v>23913</v>
      </c>
      <c r="P35" s="124" t="s">
        <v>9057</v>
      </c>
      <c r="Q35" s="124" t="s">
        <v>23912</v>
      </c>
    </row>
    <row r="36" spans="1:17" ht="13.5" customHeight="1">
      <c r="A36" s="123">
        <v>501</v>
      </c>
      <c r="B36" s="124">
        <v>111700</v>
      </c>
      <c r="C36" s="124" t="s">
        <v>23911</v>
      </c>
      <c r="D36" s="124">
        <v>0</v>
      </c>
      <c r="E36" s="124" t="s">
        <v>16818</v>
      </c>
      <c r="F36" s="124" t="s">
        <v>23910</v>
      </c>
      <c r="G36" s="124" t="s">
        <v>23902</v>
      </c>
      <c r="H36" s="124" t="s">
        <v>23909</v>
      </c>
      <c r="I36" s="124"/>
      <c r="J36" s="124" t="s">
        <v>23904</v>
      </c>
      <c r="K36" s="124"/>
      <c r="L36" s="124" t="s">
        <v>16902</v>
      </c>
      <c r="M36" s="124"/>
      <c r="N36" s="124"/>
      <c r="O36" s="124" t="s">
        <v>23903</v>
      </c>
      <c r="P36" s="124" t="s">
        <v>23902</v>
      </c>
      <c r="Q36" s="124" t="s">
        <v>23909</v>
      </c>
    </row>
    <row r="37" spans="1:17" ht="13.5" customHeight="1">
      <c r="A37" s="123">
        <v>502</v>
      </c>
      <c r="B37" s="124">
        <v>111710</v>
      </c>
      <c r="C37" s="124" t="s">
        <v>23908</v>
      </c>
      <c r="D37" s="124">
        <v>0</v>
      </c>
      <c r="E37" s="124" t="s">
        <v>16818</v>
      </c>
      <c r="F37" s="124" t="s">
        <v>23907</v>
      </c>
      <c r="G37" s="124" t="s">
        <v>23906</v>
      </c>
      <c r="H37" s="124" t="s">
        <v>23905</v>
      </c>
      <c r="I37" s="124" t="s">
        <v>11881</v>
      </c>
      <c r="J37" s="124" t="s">
        <v>23904</v>
      </c>
      <c r="K37" s="124"/>
      <c r="L37" s="124"/>
      <c r="M37" s="124">
        <v>0</v>
      </c>
      <c r="N37" s="124" t="s">
        <v>16814</v>
      </c>
      <c r="O37" s="124" t="s">
        <v>23903</v>
      </c>
      <c r="P37" s="124" t="s">
        <v>23902</v>
      </c>
      <c r="Q37" s="124" t="s">
        <v>23901</v>
      </c>
    </row>
    <row r="38" spans="1:17" ht="13.5" customHeight="1">
      <c r="A38" s="123">
        <v>503</v>
      </c>
      <c r="B38" s="124">
        <v>111750</v>
      </c>
      <c r="C38" s="124" t="s">
        <v>23900</v>
      </c>
      <c r="D38" s="124">
        <v>0</v>
      </c>
      <c r="E38" s="124" t="s">
        <v>16818</v>
      </c>
      <c r="F38" s="124" t="s">
        <v>23899</v>
      </c>
      <c r="G38" s="124" t="s">
        <v>23895</v>
      </c>
      <c r="H38" s="124" t="s">
        <v>23894</v>
      </c>
      <c r="I38" s="124"/>
      <c r="J38" s="124" t="s">
        <v>23898</v>
      </c>
      <c r="K38" s="124"/>
      <c r="L38" s="124" t="s">
        <v>23897</v>
      </c>
      <c r="M38" s="124"/>
      <c r="N38" s="124"/>
      <c r="O38" s="124" t="s">
        <v>23896</v>
      </c>
      <c r="P38" s="124" t="s">
        <v>23895</v>
      </c>
      <c r="Q38" s="124" t="s">
        <v>23894</v>
      </c>
    </row>
    <row r="39" spans="1:17" ht="13.5" customHeight="1">
      <c r="A39" s="123">
        <v>504</v>
      </c>
      <c r="B39" s="124">
        <v>111800</v>
      </c>
      <c r="C39" s="124" t="s">
        <v>23893</v>
      </c>
      <c r="D39" s="124">
        <v>0</v>
      </c>
      <c r="E39" s="124" t="s">
        <v>16818</v>
      </c>
      <c r="F39" s="124" t="s">
        <v>23892</v>
      </c>
      <c r="G39" s="124" t="s">
        <v>23889</v>
      </c>
      <c r="H39" s="124" t="s">
        <v>23888</v>
      </c>
      <c r="I39" s="124" t="s">
        <v>3309</v>
      </c>
      <c r="J39" s="124" t="s">
        <v>23891</v>
      </c>
      <c r="K39" s="124"/>
      <c r="L39" s="124" t="s">
        <v>16915</v>
      </c>
      <c r="M39" s="124"/>
      <c r="N39" s="124"/>
      <c r="O39" s="124" t="s">
        <v>23890</v>
      </c>
      <c r="P39" s="124" t="s">
        <v>23889</v>
      </c>
      <c r="Q39" s="124" t="s">
        <v>23888</v>
      </c>
    </row>
    <row r="40" spans="1:17" ht="13.5" customHeight="1">
      <c r="A40" s="123">
        <v>349</v>
      </c>
      <c r="B40" s="126">
        <v>30000</v>
      </c>
      <c r="C40" s="125" t="s">
        <v>46</v>
      </c>
      <c r="D40" s="125">
        <v>0</v>
      </c>
      <c r="E40" s="125" t="s">
        <v>16818</v>
      </c>
      <c r="F40" s="124" t="s">
        <v>5102</v>
      </c>
      <c r="G40" s="125"/>
      <c r="H40" s="125" t="s">
        <v>51</v>
      </c>
      <c r="I40" s="125"/>
      <c r="J40" s="125"/>
      <c r="K40" s="125"/>
      <c r="L40" s="125"/>
      <c r="M40" s="124"/>
      <c r="N40" s="124"/>
      <c r="O40" s="125" t="s">
        <v>52</v>
      </c>
      <c r="P40" s="124"/>
      <c r="Q40" s="124"/>
    </row>
    <row r="41" spans="1:17" ht="13.5" customHeight="1">
      <c r="A41" s="123">
        <v>350</v>
      </c>
      <c r="B41" s="126">
        <v>30000</v>
      </c>
      <c r="C41" s="125" t="s">
        <v>46</v>
      </c>
      <c r="D41" s="125">
        <v>0</v>
      </c>
      <c r="E41" s="125" t="s">
        <v>16818</v>
      </c>
      <c r="F41" s="124" t="s">
        <v>5102</v>
      </c>
      <c r="G41" s="125"/>
      <c r="H41" s="125" t="s">
        <v>51</v>
      </c>
      <c r="I41" s="125"/>
      <c r="J41" s="125"/>
      <c r="K41" s="125"/>
      <c r="L41" s="125"/>
      <c r="M41" s="124"/>
      <c r="N41" s="124"/>
      <c r="O41" s="125" t="s">
        <v>52</v>
      </c>
      <c r="P41" s="124"/>
      <c r="Q41" s="124"/>
    </row>
    <row r="42" spans="1:17" ht="13.5" customHeight="1">
      <c r="A42" s="123">
        <v>351</v>
      </c>
      <c r="B42" s="126">
        <v>30000</v>
      </c>
      <c r="C42" s="125" t="s">
        <v>46</v>
      </c>
      <c r="D42" s="125">
        <v>0</v>
      </c>
      <c r="E42" s="125" t="s">
        <v>16818</v>
      </c>
      <c r="F42" s="124" t="s">
        <v>5102</v>
      </c>
      <c r="G42" s="125"/>
      <c r="H42" s="125" t="s">
        <v>24118</v>
      </c>
      <c r="I42" s="125"/>
      <c r="J42" s="125"/>
      <c r="K42" s="125"/>
      <c r="L42" s="125"/>
      <c r="M42" s="124"/>
      <c r="N42" s="124"/>
      <c r="O42" s="125" t="s">
        <v>52</v>
      </c>
      <c r="P42" s="124"/>
      <c r="Q42" s="124"/>
    </row>
    <row r="43" spans="1:17" ht="13.5" customHeight="1">
      <c r="A43" s="123">
        <v>352</v>
      </c>
      <c r="B43" s="126">
        <v>30000</v>
      </c>
      <c r="C43" s="125" t="s">
        <v>46</v>
      </c>
      <c r="D43" s="125">
        <v>0</v>
      </c>
      <c r="E43" s="125" t="s">
        <v>16818</v>
      </c>
      <c r="F43" s="124" t="s">
        <v>5102</v>
      </c>
      <c r="G43" s="125"/>
      <c r="H43" s="125" t="s">
        <v>51</v>
      </c>
      <c r="I43" s="125"/>
      <c r="J43" s="125"/>
      <c r="K43" s="125"/>
      <c r="L43" s="125"/>
      <c r="M43" s="124"/>
      <c r="N43" s="124"/>
      <c r="O43" s="125" t="s">
        <v>52</v>
      </c>
      <c r="P43" s="124"/>
      <c r="Q43" s="124"/>
    </row>
    <row r="44" spans="1:17" ht="13.5" customHeight="1">
      <c r="A44" s="123">
        <v>353</v>
      </c>
      <c r="B44" s="126">
        <v>30000</v>
      </c>
      <c r="C44" s="125" t="s">
        <v>46</v>
      </c>
      <c r="D44" s="125">
        <v>0</v>
      </c>
      <c r="E44" s="125" t="s">
        <v>16818</v>
      </c>
      <c r="F44" s="124" t="s">
        <v>5102</v>
      </c>
      <c r="G44" s="125"/>
      <c r="H44" s="125" t="s">
        <v>24118</v>
      </c>
      <c r="I44" s="125"/>
      <c r="J44" s="125"/>
      <c r="K44" s="125"/>
      <c r="L44" s="125"/>
      <c r="M44" s="124"/>
      <c r="N44" s="124"/>
      <c r="O44" s="125" t="s">
        <v>52</v>
      </c>
      <c r="P44" s="124"/>
      <c r="Q44" s="124"/>
    </row>
    <row r="45" spans="1:17" ht="13.5" customHeight="1">
      <c r="A45" s="123">
        <v>354</v>
      </c>
      <c r="B45" s="126">
        <v>30000</v>
      </c>
      <c r="C45" s="125" t="s">
        <v>46</v>
      </c>
      <c r="D45" s="125">
        <v>0</v>
      </c>
      <c r="E45" s="125" t="s">
        <v>16818</v>
      </c>
      <c r="F45" s="124" t="s">
        <v>5102</v>
      </c>
      <c r="G45" s="125"/>
      <c r="H45" s="125" t="s">
        <v>24118</v>
      </c>
      <c r="I45" s="125"/>
      <c r="J45" s="125"/>
      <c r="K45" s="125"/>
      <c r="L45" s="125"/>
      <c r="M45" s="124"/>
      <c r="N45" s="124"/>
      <c r="O45" s="125" t="s">
        <v>52</v>
      </c>
      <c r="P45" s="124"/>
      <c r="Q45" s="124"/>
    </row>
    <row r="46" spans="1:17" ht="13.5" customHeight="1">
      <c r="A46" s="123">
        <v>355</v>
      </c>
      <c r="B46" s="126">
        <v>30000</v>
      </c>
      <c r="C46" s="125" t="s">
        <v>46</v>
      </c>
      <c r="D46" s="125">
        <v>0</v>
      </c>
      <c r="E46" s="125" t="s">
        <v>16818</v>
      </c>
      <c r="F46" s="124" t="s">
        <v>5102</v>
      </c>
      <c r="G46" s="125"/>
      <c r="H46" s="125" t="s">
        <v>24118</v>
      </c>
      <c r="I46" s="125"/>
      <c r="J46" s="125"/>
      <c r="K46" s="125"/>
      <c r="L46" s="125"/>
      <c r="M46" s="124"/>
      <c r="N46" s="124"/>
      <c r="O46" s="125" t="s">
        <v>52</v>
      </c>
      <c r="P46" s="124"/>
      <c r="Q46" s="124"/>
    </row>
    <row r="47" spans="1:17" ht="13.5" customHeight="1">
      <c r="A47" s="123">
        <v>505</v>
      </c>
      <c r="B47" s="124">
        <v>111911</v>
      </c>
      <c r="C47" s="124" t="s">
        <v>46</v>
      </c>
      <c r="D47" s="124">
        <v>0</v>
      </c>
      <c r="E47" s="124" t="s">
        <v>16818</v>
      </c>
      <c r="F47" s="124" t="s">
        <v>3810</v>
      </c>
      <c r="G47" s="124" t="s">
        <v>50</v>
      </c>
      <c r="H47" s="124" t="s">
        <v>23887</v>
      </c>
      <c r="I47" s="124" t="s">
        <v>11881</v>
      </c>
      <c r="J47" s="124" t="s">
        <v>48</v>
      </c>
      <c r="K47" s="124"/>
      <c r="L47" s="124"/>
      <c r="M47" s="124">
        <v>0</v>
      </c>
      <c r="N47" s="124" t="s">
        <v>16814</v>
      </c>
      <c r="O47" s="124" t="s">
        <v>52</v>
      </c>
      <c r="P47" s="124" t="s">
        <v>50</v>
      </c>
      <c r="Q47" s="124" t="s">
        <v>23886</v>
      </c>
    </row>
    <row r="48" spans="1:17" ht="13.5" customHeight="1">
      <c r="A48" s="123">
        <v>506</v>
      </c>
      <c r="B48" s="124">
        <v>112000</v>
      </c>
      <c r="C48" s="124" t="s">
        <v>23885</v>
      </c>
      <c r="D48" s="124">
        <v>0</v>
      </c>
      <c r="E48" s="124" t="s">
        <v>16818</v>
      </c>
      <c r="F48" s="124" t="s">
        <v>23884</v>
      </c>
      <c r="G48" s="124" t="s">
        <v>23881</v>
      </c>
      <c r="H48" s="124" t="s">
        <v>23880</v>
      </c>
      <c r="I48" s="124"/>
      <c r="J48" s="124" t="s">
        <v>23883</v>
      </c>
      <c r="K48" s="124"/>
      <c r="L48" s="124" t="s">
        <v>16857</v>
      </c>
      <c r="M48" s="124"/>
      <c r="N48" s="124"/>
      <c r="O48" s="124" t="s">
        <v>23882</v>
      </c>
      <c r="P48" s="124" t="s">
        <v>23881</v>
      </c>
      <c r="Q48" s="124" t="s">
        <v>23880</v>
      </c>
    </row>
    <row r="49" spans="1:17" ht="13.5" customHeight="1">
      <c r="A49" s="123">
        <v>508</v>
      </c>
      <c r="B49" s="124">
        <v>112150</v>
      </c>
      <c r="C49" s="124" t="s">
        <v>23873</v>
      </c>
      <c r="D49" s="124">
        <v>0</v>
      </c>
      <c r="E49" s="124" t="s">
        <v>16818</v>
      </c>
      <c r="F49" s="124" t="s">
        <v>10077</v>
      </c>
      <c r="G49" s="124" t="s">
        <v>23872</v>
      </c>
      <c r="H49" s="124" t="s">
        <v>23871</v>
      </c>
      <c r="I49" s="124" t="s">
        <v>3309</v>
      </c>
      <c r="J49" s="124" t="s">
        <v>7499</v>
      </c>
      <c r="K49" s="124"/>
      <c r="L49" s="124" t="s">
        <v>17319</v>
      </c>
      <c r="M49" s="124"/>
      <c r="N49" s="124"/>
      <c r="O49" s="124" t="s">
        <v>10081</v>
      </c>
      <c r="P49" s="124" t="s">
        <v>23872</v>
      </c>
      <c r="Q49" s="124" t="s">
        <v>23871</v>
      </c>
    </row>
    <row r="50" spans="1:17" ht="13.5" customHeight="1">
      <c r="A50" s="123">
        <v>507</v>
      </c>
      <c r="B50" s="124">
        <v>112100</v>
      </c>
      <c r="C50" s="124" t="s">
        <v>23879</v>
      </c>
      <c r="D50" s="124">
        <v>0</v>
      </c>
      <c r="E50" s="124" t="s">
        <v>16818</v>
      </c>
      <c r="F50" s="124" t="s">
        <v>23878</v>
      </c>
      <c r="G50" s="124" t="s">
        <v>23875</v>
      </c>
      <c r="H50" s="124" t="s">
        <v>23874</v>
      </c>
      <c r="I50" s="124"/>
      <c r="J50" s="124" t="s">
        <v>23877</v>
      </c>
      <c r="K50" s="124"/>
      <c r="L50" s="124" t="s">
        <v>17242</v>
      </c>
      <c r="M50" s="124"/>
      <c r="N50" s="124"/>
      <c r="O50" s="124" t="s">
        <v>23876</v>
      </c>
      <c r="P50" s="124" t="s">
        <v>23875</v>
      </c>
      <c r="Q50" s="124" t="s">
        <v>23874</v>
      </c>
    </row>
    <row r="51" spans="1:17" ht="13.5" customHeight="1">
      <c r="A51" s="123">
        <v>509</v>
      </c>
      <c r="B51" s="124">
        <v>112200</v>
      </c>
      <c r="C51" s="124" t="s">
        <v>23870</v>
      </c>
      <c r="D51" s="124">
        <v>0</v>
      </c>
      <c r="E51" s="124" t="s">
        <v>16818</v>
      </c>
      <c r="F51" s="124" t="s">
        <v>23869</v>
      </c>
      <c r="G51" s="124" t="s">
        <v>10191</v>
      </c>
      <c r="H51" s="124" t="s">
        <v>23866</v>
      </c>
      <c r="I51" s="124"/>
      <c r="J51" s="124" t="s">
        <v>23868</v>
      </c>
      <c r="K51" s="124"/>
      <c r="L51" s="124" t="s">
        <v>17052</v>
      </c>
      <c r="M51" s="124"/>
      <c r="N51" s="124"/>
      <c r="O51" s="124" t="s">
        <v>23867</v>
      </c>
      <c r="P51" s="124" t="s">
        <v>10191</v>
      </c>
      <c r="Q51" s="124" t="s">
        <v>23866</v>
      </c>
    </row>
    <row r="52" spans="1:17" ht="13.5" customHeight="1">
      <c r="A52" s="123">
        <v>510</v>
      </c>
      <c r="B52" s="124">
        <v>112300</v>
      </c>
      <c r="C52" s="124" t="s">
        <v>23863</v>
      </c>
      <c r="D52" s="124">
        <v>0</v>
      </c>
      <c r="E52" s="124" t="s">
        <v>16818</v>
      </c>
      <c r="F52" s="124" t="s">
        <v>3050</v>
      </c>
      <c r="G52" s="124" t="s">
        <v>23865</v>
      </c>
      <c r="H52" s="124" t="s">
        <v>15609</v>
      </c>
      <c r="I52" s="124" t="s">
        <v>3309</v>
      </c>
      <c r="J52" s="124" t="s">
        <v>56</v>
      </c>
      <c r="K52" s="124"/>
      <c r="L52" s="124" t="s">
        <v>27</v>
      </c>
      <c r="M52" s="124">
        <v>0</v>
      </c>
      <c r="N52" s="124" t="s">
        <v>16814</v>
      </c>
      <c r="O52" s="124" t="s">
        <v>4072</v>
      </c>
      <c r="P52" s="124" t="s">
        <v>58</v>
      </c>
      <c r="Q52" s="124" t="s">
        <v>15609</v>
      </c>
    </row>
    <row r="53" spans="1:17" ht="13.5" customHeight="1">
      <c r="A53" s="123">
        <v>511</v>
      </c>
      <c r="B53" s="125">
        <v>112300</v>
      </c>
      <c r="C53" s="125" t="s">
        <v>23863</v>
      </c>
      <c r="D53" s="125">
        <v>0</v>
      </c>
      <c r="E53" s="125" t="s">
        <v>16818</v>
      </c>
      <c r="F53" s="124" t="s">
        <v>3050</v>
      </c>
      <c r="G53" s="125"/>
      <c r="H53" s="125" t="s">
        <v>23862</v>
      </c>
      <c r="I53" s="125"/>
      <c r="J53" s="125"/>
      <c r="K53" s="125"/>
      <c r="L53" s="125"/>
      <c r="M53" s="124">
        <v>2</v>
      </c>
      <c r="N53" s="124" t="s">
        <v>17893</v>
      </c>
      <c r="O53" s="125" t="s">
        <v>4072</v>
      </c>
      <c r="P53" s="124"/>
      <c r="Q53" s="124"/>
    </row>
    <row r="54" spans="1:17" ht="13.5" customHeight="1">
      <c r="A54" s="123">
        <v>512</v>
      </c>
      <c r="B54" s="125">
        <v>112300</v>
      </c>
      <c r="C54" s="125" t="s">
        <v>23863</v>
      </c>
      <c r="D54" s="125">
        <v>0</v>
      </c>
      <c r="E54" s="125" t="s">
        <v>16818</v>
      </c>
      <c r="F54" s="124" t="s">
        <v>3050</v>
      </c>
      <c r="G54" s="125"/>
      <c r="H54" s="125" t="s">
        <v>23862</v>
      </c>
      <c r="I54" s="125"/>
      <c r="J54" s="125"/>
      <c r="K54" s="125"/>
      <c r="L54" s="125"/>
      <c r="M54" s="124">
        <v>1</v>
      </c>
      <c r="N54" s="124" t="s">
        <v>23864</v>
      </c>
      <c r="O54" s="125" t="s">
        <v>4072</v>
      </c>
      <c r="P54" s="124"/>
      <c r="Q54" s="124"/>
    </row>
    <row r="55" spans="1:17" ht="13.5" customHeight="1">
      <c r="A55" s="123">
        <v>513</v>
      </c>
      <c r="B55" s="125">
        <v>112300</v>
      </c>
      <c r="C55" s="125" t="s">
        <v>23863</v>
      </c>
      <c r="D55" s="125">
        <v>0</v>
      </c>
      <c r="E55" s="125" t="s">
        <v>16818</v>
      </c>
      <c r="F55" s="124" t="s">
        <v>3050</v>
      </c>
      <c r="G55" s="125"/>
      <c r="H55" s="125" t="s">
        <v>23862</v>
      </c>
      <c r="I55" s="125"/>
      <c r="J55" s="125"/>
      <c r="K55" s="125"/>
      <c r="L55" s="125"/>
      <c r="M55" s="124">
        <v>0</v>
      </c>
      <c r="N55" s="124" t="s">
        <v>16814</v>
      </c>
      <c r="O55" s="125" t="s">
        <v>4072</v>
      </c>
      <c r="P55" s="124"/>
      <c r="Q55" s="124"/>
    </row>
    <row r="56" spans="1:17" ht="13.5" customHeight="1">
      <c r="A56" s="123">
        <v>514</v>
      </c>
      <c r="B56" s="125">
        <v>112300</v>
      </c>
      <c r="C56" s="125" t="s">
        <v>23863</v>
      </c>
      <c r="D56" s="125">
        <v>0</v>
      </c>
      <c r="E56" s="125" t="s">
        <v>16818</v>
      </c>
      <c r="F56" s="124" t="s">
        <v>3050</v>
      </c>
      <c r="G56" s="125"/>
      <c r="H56" s="125" t="s">
        <v>23862</v>
      </c>
      <c r="I56" s="125"/>
      <c r="J56" s="125"/>
      <c r="K56" s="125"/>
      <c r="L56" s="125"/>
      <c r="M56" s="124">
        <v>0</v>
      </c>
      <c r="N56" s="124" t="s">
        <v>16814</v>
      </c>
      <c r="O56" s="125" t="s">
        <v>4072</v>
      </c>
      <c r="P56" s="124"/>
      <c r="Q56" s="124"/>
    </row>
    <row r="57" spans="1:17" ht="13.5" customHeight="1">
      <c r="A57" s="123">
        <v>515</v>
      </c>
      <c r="B57" s="125">
        <v>112300</v>
      </c>
      <c r="C57" s="125" t="s">
        <v>23863</v>
      </c>
      <c r="D57" s="125">
        <v>0</v>
      </c>
      <c r="E57" s="125" t="s">
        <v>16818</v>
      </c>
      <c r="F57" s="124" t="s">
        <v>3050</v>
      </c>
      <c r="G57" s="125"/>
      <c r="H57" s="125" t="s">
        <v>23862</v>
      </c>
      <c r="I57" s="125"/>
      <c r="J57" s="125"/>
      <c r="K57" s="125"/>
      <c r="L57" s="125"/>
      <c r="M57" s="124">
        <v>0</v>
      </c>
      <c r="N57" s="124" t="s">
        <v>16814</v>
      </c>
      <c r="O57" s="125" t="s">
        <v>4072</v>
      </c>
      <c r="P57" s="124"/>
      <c r="Q57" s="124"/>
    </row>
    <row r="58" spans="1:17" ht="13.5" customHeight="1">
      <c r="A58" s="123">
        <v>516</v>
      </c>
      <c r="B58" s="125">
        <v>112300</v>
      </c>
      <c r="C58" s="125" t="s">
        <v>23863</v>
      </c>
      <c r="D58" s="125">
        <v>0</v>
      </c>
      <c r="E58" s="125" t="s">
        <v>16818</v>
      </c>
      <c r="F58" s="124" t="s">
        <v>3050</v>
      </c>
      <c r="G58" s="125"/>
      <c r="H58" s="125" t="s">
        <v>23862</v>
      </c>
      <c r="I58" s="125"/>
      <c r="J58" s="125"/>
      <c r="K58" s="125"/>
      <c r="L58" s="125"/>
      <c r="M58" s="124">
        <v>0</v>
      </c>
      <c r="N58" s="124" t="s">
        <v>16814</v>
      </c>
      <c r="O58" s="125" t="s">
        <v>4072</v>
      </c>
      <c r="P58" s="124"/>
      <c r="Q58" s="124"/>
    </row>
    <row r="59" spans="1:17" ht="13.5" customHeight="1">
      <c r="A59" s="123">
        <v>517</v>
      </c>
      <c r="B59" s="125">
        <v>112300</v>
      </c>
      <c r="C59" s="125" t="s">
        <v>23863</v>
      </c>
      <c r="D59" s="125">
        <v>0</v>
      </c>
      <c r="E59" s="125" t="s">
        <v>16818</v>
      </c>
      <c r="F59" s="124" t="s">
        <v>3050</v>
      </c>
      <c r="G59" s="125"/>
      <c r="H59" s="125" t="s">
        <v>23862</v>
      </c>
      <c r="I59" s="125"/>
      <c r="J59" s="125"/>
      <c r="K59" s="125"/>
      <c r="L59" s="125"/>
      <c r="M59" s="124">
        <v>0</v>
      </c>
      <c r="N59" s="124" t="s">
        <v>16814</v>
      </c>
      <c r="O59" s="125" t="s">
        <v>4072</v>
      </c>
      <c r="P59" s="124"/>
      <c r="Q59" s="124"/>
    </row>
    <row r="60" spans="1:17" ht="13.5" customHeight="1">
      <c r="A60" s="123">
        <v>518</v>
      </c>
      <c r="B60" s="125">
        <v>112300</v>
      </c>
      <c r="C60" s="125" t="s">
        <v>23863</v>
      </c>
      <c r="D60" s="125">
        <v>0</v>
      </c>
      <c r="E60" s="125" t="s">
        <v>16818</v>
      </c>
      <c r="F60" s="124" t="s">
        <v>3050</v>
      </c>
      <c r="G60" s="125"/>
      <c r="H60" s="125" t="s">
        <v>23862</v>
      </c>
      <c r="I60" s="125"/>
      <c r="J60" s="125"/>
      <c r="K60" s="125"/>
      <c r="L60" s="125"/>
      <c r="M60" s="124">
        <v>0</v>
      </c>
      <c r="N60" s="124" t="s">
        <v>16814</v>
      </c>
      <c r="O60" s="125" t="s">
        <v>4072</v>
      </c>
      <c r="P60" s="124"/>
      <c r="Q60" s="124"/>
    </row>
    <row r="61" spans="1:17" ht="13.5" customHeight="1">
      <c r="A61" s="123">
        <v>519</v>
      </c>
      <c r="B61" s="124">
        <v>112400</v>
      </c>
      <c r="C61" s="124" t="s">
        <v>23861</v>
      </c>
      <c r="D61" s="124">
        <v>0</v>
      </c>
      <c r="E61" s="124" t="s">
        <v>16818</v>
      </c>
      <c r="F61" s="124" t="s">
        <v>23854</v>
      </c>
      <c r="G61" s="124" t="s">
        <v>342</v>
      </c>
      <c r="H61" s="124" t="s">
        <v>23387</v>
      </c>
      <c r="I61" s="124"/>
      <c r="J61" s="124" t="s">
        <v>23858</v>
      </c>
      <c r="K61" s="124"/>
      <c r="L61" s="124" t="s">
        <v>27</v>
      </c>
      <c r="M61" s="124"/>
      <c r="N61" s="124"/>
      <c r="O61" s="124" t="s">
        <v>23860</v>
      </c>
      <c r="P61" s="124" t="s">
        <v>342</v>
      </c>
      <c r="Q61" s="124" t="s">
        <v>23387</v>
      </c>
    </row>
    <row r="62" spans="1:17" ht="13.5" customHeight="1">
      <c r="A62" s="123">
        <v>520</v>
      </c>
      <c r="B62" s="124">
        <v>112430</v>
      </c>
      <c r="C62" s="124" t="s">
        <v>23859</v>
      </c>
      <c r="D62" s="124">
        <v>0</v>
      </c>
      <c r="E62" s="124" t="s">
        <v>16818</v>
      </c>
      <c r="F62" s="124" t="s">
        <v>23854</v>
      </c>
      <c r="G62" s="124" t="s">
        <v>614</v>
      </c>
      <c r="H62" s="124" t="s">
        <v>23856</v>
      </c>
      <c r="I62" s="124"/>
      <c r="J62" s="124" t="s">
        <v>23858</v>
      </c>
      <c r="K62" s="124"/>
      <c r="L62" s="124" t="s">
        <v>27</v>
      </c>
      <c r="M62" s="124"/>
      <c r="N62" s="124"/>
      <c r="O62" s="124" t="s">
        <v>23857</v>
      </c>
      <c r="P62" s="124" t="s">
        <v>614</v>
      </c>
      <c r="Q62" s="124" t="s">
        <v>23856</v>
      </c>
    </row>
    <row r="63" spans="1:17" ht="13.5" customHeight="1">
      <c r="A63" s="123">
        <v>521</v>
      </c>
      <c r="B63" s="124">
        <v>112440</v>
      </c>
      <c r="C63" s="124" t="s">
        <v>23855</v>
      </c>
      <c r="D63" s="124">
        <v>0</v>
      </c>
      <c r="E63" s="124" t="s">
        <v>16818</v>
      </c>
      <c r="F63" s="124" t="s">
        <v>23854</v>
      </c>
      <c r="G63" s="124" t="s">
        <v>23851</v>
      </c>
      <c r="H63" s="124" t="s">
        <v>23850</v>
      </c>
      <c r="I63" s="124"/>
      <c r="J63" s="124" t="s">
        <v>23853</v>
      </c>
      <c r="K63" s="124"/>
      <c r="L63" s="124" t="s">
        <v>16994</v>
      </c>
      <c r="M63" s="124"/>
      <c r="N63" s="124"/>
      <c r="O63" s="124" t="s">
        <v>23852</v>
      </c>
      <c r="P63" s="124" t="s">
        <v>23851</v>
      </c>
      <c r="Q63" s="124" t="s">
        <v>23850</v>
      </c>
    </row>
    <row r="64" spans="1:17" ht="13.5" customHeight="1">
      <c r="A64" s="123">
        <v>522</v>
      </c>
      <c r="B64" s="124">
        <v>112500</v>
      </c>
      <c r="C64" s="124" t="s">
        <v>23849</v>
      </c>
      <c r="D64" s="124">
        <v>0</v>
      </c>
      <c r="E64" s="124" t="s">
        <v>16818</v>
      </c>
      <c r="F64" s="124" t="s">
        <v>23848</v>
      </c>
      <c r="G64" s="124" t="s">
        <v>21540</v>
      </c>
      <c r="H64" s="124" t="s">
        <v>23846</v>
      </c>
      <c r="I64" s="124"/>
      <c r="J64" s="124"/>
      <c r="K64" s="124"/>
      <c r="L64" s="124" t="s">
        <v>18153</v>
      </c>
      <c r="M64" s="124"/>
      <c r="N64" s="124"/>
      <c r="O64" s="124" t="s">
        <v>23847</v>
      </c>
      <c r="P64" s="124" t="s">
        <v>21540</v>
      </c>
      <c r="Q64" s="124" t="s">
        <v>23846</v>
      </c>
    </row>
    <row r="65" spans="1:17" ht="13.5" customHeight="1">
      <c r="A65" s="123">
        <v>523</v>
      </c>
      <c r="B65" s="124">
        <v>112600</v>
      </c>
      <c r="C65" s="124" t="s">
        <v>23845</v>
      </c>
      <c r="D65" s="124">
        <v>0</v>
      </c>
      <c r="E65" s="124" t="s">
        <v>16818</v>
      </c>
      <c r="F65" s="124" t="s">
        <v>23844</v>
      </c>
      <c r="G65" s="124" t="s">
        <v>18311</v>
      </c>
      <c r="H65" s="124" t="s">
        <v>23841</v>
      </c>
      <c r="I65" s="124"/>
      <c r="J65" s="124" t="s">
        <v>23843</v>
      </c>
      <c r="K65" s="124"/>
      <c r="L65" s="124" t="s">
        <v>16994</v>
      </c>
      <c r="M65" s="124"/>
      <c r="N65" s="124"/>
      <c r="O65" s="124" t="s">
        <v>23842</v>
      </c>
      <c r="P65" s="124" t="s">
        <v>18311</v>
      </c>
      <c r="Q65" s="124" t="s">
        <v>23841</v>
      </c>
    </row>
    <row r="66" spans="1:17" ht="13.5" customHeight="1">
      <c r="A66" s="123">
        <v>524</v>
      </c>
      <c r="B66" s="124">
        <v>112700</v>
      </c>
      <c r="C66" s="124" t="s">
        <v>23840</v>
      </c>
      <c r="D66" s="124">
        <v>0</v>
      </c>
      <c r="E66" s="124" t="s">
        <v>16818</v>
      </c>
      <c r="F66" s="124" t="s">
        <v>23839</v>
      </c>
      <c r="G66" s="124" t="s">
        <v>21841</v>
      </c>
      <c r="H66" s="124" t="s">
        <v>23837</v>
      </c>
      <c r="I66" s="124"/>
      <c r="J66" s="124"/>
      <c r="K66" s="124"/>
      <c r="L66" s="124" t="s">
        <v>16857</v>
      </c>
      <c r="M66" s="124"/>
      <c r="N66" s="124"/>
      <c r="O66" s="124" t="s">
        <v>23838</v>
      </c>
      <c r="P66" s="124" t="s">
        <v>21841</v>
      </c>
      <c r="Q66" s="124" t="s">
        <v>23837</v>
      </c>
    </row>
    <row r="67" spans="1:17" ht="13.5" customHeight="1">
      <c r="A67" s="123">
        <v>525</v>
      </c>
      <c r="B67" s="124">
        <v>112800</v>
      </c>
      <c r="C67" s="124" t="s">
        <v>23833</v>
      </c>
      <c r="D67" s="124">
        <v>0</v>
      </c>
      <c r="E67" s="124" t="s">
        <v>16818</v>
      </c>
      <c r="F67" s="124" t="s">
        <v>23836</v>
      </c>
      <c r="G67" s="124" t="s">
        <v>23830</v>
      </c>
      <c r="H67" s="124" t="s">
        <v>23834</v>
      </c>
      <c r="I67" s="124"/>
      <c r="J67" s="124" t="s">
        <v>23835</v>
      </c>
      <c r="K67" s="124"/>
      <c r="L67" s="124" t="s">
        <v>16994</v>
      </c>
      <c r="M67" s="124"/>
      <c r="N67" s="124"/>
      <c r="O67" s="124" t="s">
        <v>23831</v>
      </c>
      <c r="P67" s="124" t="s">
        <v>23830</v>
      </c>
      <c r="Q67" s="124" t="s">
        <v>23834</v>
      </c>
    </row>
    <row r="68" spans="1:17" ht="13.5" customHeight="1">
      <c r="A68" s="123">
        <v>526</v>
      </c>
      <c r="B68" s="124">
        <v>112801</v>
      </c>
      <c r="C68" s="124" t="s">
        <v>23833</v>
      </c>
      <c r="D68" s="124">
        <v>0</v>
      </c>
      <c r="E68" s="124" t="s">
        <v>16818</v>
      </c>
      <c r="F68" s="124" t="s">
        <v>14225</v>
      </c>
      <c r="G68" s="124" t="s">
        <v>23830</v>
      </c>
      <c r="H68" s="124" t="s">
        <v>23829</v>
      </c>
      <c r="I68" s="124"/>
      <c r="J68" s="124" t="s">
        <v>23832</v>
      </c>
      <c r="K68" s="124"/>
      <c r="L68" s="124"/>
      <c r="M68" s="124">
        <v>0</v>
      </c>
      <c r="N68" s="124" t="s">
        <v>16814</v>
      </c>
      <c r="O68" s="124" t="s">
        <v>23831</v>
      </c>
      <c r="P68" s="124" t="s">
        <v>23830</v>
      </c>
      <c r="Q68" s="124" t="s">
        <v>23829</v>
      </c>
    </row>
    <row r="69" spans="1:17" ht="13.5" customHeight="1">
      <c r="A69" s="123">
        <v>527</v>
      </c>
      <c r="B69" s="124">
        <v>112811</v>
      </c>
      <c r="C69" s="124" t="s">
        <v>23828</v>
      </c>
      <c r="D69" s="124">
        <v>0</v>
      </c>
      <c r="E69" s="124" t="s">
        <v>16818</v>
      </c>
      <c r="F69" s="124" t="s">
        <v>8080</v>
      </c>
      <c r="G69" s="124" t="s">
        <v>23826</v>
      </c>
      <c r="H69" s="124" t="s">
        <v>23825</v>
      </c>
      <c r="I69" s="124"/>
      <c r="J69" s="124" t="s">
        <v>64</v>
      </c>
      <c r="K69" s="124"/>
      <c r="L69" s="124"/>
      <c r="M69" s="124"/>
      <c r="N69" s="124"/>
      <c r="O69" s="124" t="s">
        <v>23827</v>
      </c>
      <c r="P69" s="124" t="s">
        <v>23826</v>
      </c>
      <c r="Q69" s="124" t="s">
        <v>23825</v>
      </c>
    </row>
    <row r="70" spans="1:17" ht="13.5" customHeight="1">
      <c r="A70" s="123">
        <v>528</v>
      </c>
      <c r="B70" s="124">
        <v>112900</v>
      </c>
      <c r="C70" s="124" t="s">
        <v>61</v>
      </c>
      <c r="D70" s="124">
        <v>0</v>
      </c>
      <c r="E70" s="124" t="s">
        <v>16818</v>
      </c>
      <c r="F70" s="124" t="s">
        <v>8080</v>
      </c>
      <c r="G70" s="124" t="s">
        <v>1502</v>
      </c>
      <c r="H70" s="124" t="s">
        <v>23823</v>
      </c>
      <c r="I70" s="124"/>
      <c r="J70" s="124" t="s">
        <v>64</v>
      </c>
      <c r="K70" s="124"/>
      <c r="L70" s="124" t="s">
        <v>27</v>
      </c>
      <c r="M70" s="124"/>
      <c r="N70" s="124"/>
      <c r="O70" s="124" t="s">
        <v>23824</v>
      </c>
      <c r="P70" s="124" t="s">
        <v>1502</v>
      </c>
      <c r="Q70" s="124" t="s">
        <v>23823</v>
      </c>
    </row>
    <row r="71" spans="1:17" ht="13.5" customHeight="1">
      <c r="A71" s="123">
        <v>529</v>
      </c>
      <c r="B71" s="125">
        <v>112900</v>
      </c>
      <c r="C71" s="125" t="s">
        <v>61</v>
      </c>
      <c r="D71" s="125">
        <v>0</v>
      </c>
      <c r="E71" s="125" t="s">
        <v>16818</v>
      </c>
      <c r="F71" s="124" t="s">
        <v>8080</v>
      </c>
      <c r="G71" s="125"/>
      <c r="H71" s="125" t="s">
        <v>23822</v>
      </c>
      <c r="I71" s="125"/>
      <c r="J71" s="125"/>
      <c r="K71" s="125"/>
      <c r="L71" s="125"/>
      <c r="M71" s="124">
        <v>0</v>
      </c>
      <c r="N71" s="124" t="s">
        <v>16814</v>
      </c>
      <c r="O71" s="125" t="s">
        <v>68</v>
      </c>
      <c r="P71" s="124"/>
      <c r="Q71" s="124"/>
    </row>
    <row r="72" spans="1:17">
      <c r="A72" s="123">
        <v>530</v>
      </c>
      <c r="B72" s="125">
        <v>112900</v>
      </c>
      <c r="C72" s="125" t="s">
        <v>61</v>
      </c>
      <c r="D72" s="125">
        <v>0</v>
      </c>
      <c r="E72" s="125" t="s">
        <v>16818</v>
      </c>
      <c r="F72" s="124" t="s">
        <v>8080</v>
      </c>
      <c r="G72" s="125"/>
      <c r="H72" s="125" t="s">
        <v>23822</v>
      </c>
      <c r="I72" s="125"/>
      <c r="J72" s="125"/>
      <c r="K72" s="125"/>
      <c r="L72" s="125"/>
      <c r="M72" s="124">
        <v>0</v>
      </c>
      <c r="N72" s="124" t="s">
        <v>16814</v>
      </c>
      <c r="O72" s="125" t="s">
        <v>68</v>
      </c>
      <c r="P72" s="124"/>
      <c r="Q72" s="124"/>
    </row>
    <row r="73" spans="1:17">
      <c r="A73" s="123">
        <v>531</v>
      </c>
      <c r="B73" s="124">
        <v>112920</v>
      </c>
      <c r="C73" s="124" t="s">
        <v>23821</v>
      </c>
      <c r="D73" s="124">
        <v>0</v>
      </c>
      <c r="E73" s="124" t="s">
        <v>16818</v>
      </c>
      <c r="F73" s="124" t="s">
        <v>8080</v>
      </c>
      <c r="G73" s="124" t="s">
        <v>66</v>
      </c>
      <c r="H73" s="124" t="s">
        <v>23820</v>
      </c>
      <c r="I73" s="124" t="s">
        <v>11881</v>
      </c>
      <c r="J73" s="124" t="s">
        <v>64</v>
      </c>
      <c r="K73" s="124"/>
      <c r="L73" s="124" t="s">
        <v>17169</v>
      </c>
      <c r="M73" s="124"/>
      <c r="N73" s="124"/>
      <c r="O73" s="124" t="s">
        <v>68</v>
      </c>
      <c r="P73" s="124" t="s">
        <v>66</v>
      </c>
      <c r="Q73" s="124" t="s">
        <v>23820</v>
      </c>
    </row>
    <row r="74" spans="1:17">
      <c r="A74" s="123">
        <v>532</v>
      </c>
      <c r="B74" s="124">
        <v>113000</v>
      </c>
      <c r="C74" s="124" t="s">
        <v>23819</v>
      </c>
      <c r="D74" s="124">
        <v>0</v>
      </c>
      <c r="E74" s="124" t="s">
        <v>16818</v>
      </c>
      <c r="F74" s="124" t="s">
        <v>23818</v>
      </c>
      <c r="G74" s="124" t="s">
        <v>23814</v>
      </c>
      <c r="H74" s="124" t="s">
        <v>23813</v>
      </c>
      <c r="I74" s="124" t="s">
        <v>23817</v>
      </c>
      <c r="J74" s="124" t="s">
        <v>23816</v>
      </c>
      <c r="K74" s="124"/>
      <c r="L74" s="124" t="s">
        <v>16902</v>
      </c>
      <c r="M74" s="124"/>
      <c r="N74" s="124"/>
      <c r="O74" s="124" t="s">
        <v>23815</v>
      </c>
      <c r="P74" s="124" t="s">
        <v>23814</v>
      </c>
      <c r="Q74" s="124" t="s">
        <v>23813</v>
      </c>
    </row>
    <row r="75" spans="1:17">
      <c r="A75" s="123">
        <v>261</v>
      </c>
      <c r="B75" s="126">
        <v>24000</v>
      </c>
      <c r="C75" s="125" t="s">
        <v>24240</v>
      </c>
      <c r="D75" s="125">
        <v>0</v>
      </c>
      <c r="E75" s="125" t="s">
        <v>16818</v>
      </c>
      <c r="F75" s="124" t="s">
        <v>11750</v>
      </c>
      <c r="G75" s="125"/>
      <c r="H75" s="125" t="s">
        <v>24239</v>
      </c>
      <c r="I75" s="125"/>
      <c r="J75" s="125"/>
      <c r="K75" s="125"/>
      <c r="L75" s="125"/>
      <c r="M75" s="124"/>
      <c r="N75" s="124"/>
      <c r="O75" s="125" t="s">
        <v>24238</v>
      </c>
      <c r="P75" s="124"/>
      <c r="Q75" s="124"/>
    </row>
    <row r="76" spans="1:17">
      <c r="A76" s="123">
        <v>533</v>
      </c>
      <c r="B76" s="124">
        <v>113100</v>
      </c>
      <c r="C76" s="124" t="s">
        <v>23812</v>
      </c>
      <c r="D76" s="124">
        <v>0</v>
      </c>
      <c r="E76" s="124" t="s">
        <v>16818</v>
      </c>
      <c r="F76" s="124" t="s">
        <v>23811</v>
      </c>
      <c r="G76" s="124" t="s">
        <v>23808</v>
      </c>
      <c r="H76" s="124" t="s">
        <v>23807</v>
      </c>
      <c r="I76" s="124" t="s">
        <v>3309</v>
      </c>
      <c r="J76" s="124" t="s">
        <v>23810</v>
      </c>
      <c r="K76" s="124"/>
      <c r="L76" s="124" t="s">
        <v>17169</v>
      </c>
      <c r="M76" s="124"/>
      <c r="N76" s="124"/>
      <c r="O76" s="124" t="s">
        <v>23809</v>
      </c>
      <c r="P76" s="124" t="s">
        <v>23808</v>
      </c>
      <c r="Q76" s="124" t="s">
        <v>23807</v>
      </c>
    </row>
    <row r="77" spans="1:17">
      <c r="A77" s="123">
        <v>534</v>
      </c>
      <c r="B77" s="124">
        <v>113200</v>
      </c>
      <c r="C77" s="124" t="s">
        <v>23806</v>
      </c>
      <c r="D77" s="124">
        <v>0</v>
      </c>
      <c r="E77" s="124" t="s">
        <v>16818</v>
      </c>
      <c r="F77" s="124" t="s">
        <v>3801</v>
      </c>
      <c r="G77" s="124" t="s">
        <v>12628</v>
      </c>
      <c r="H77" s="124" t="s">
        <v>23805</v>
      </c>
      <c r="I77" s="124" t="s">
        <v>3309</v>
      </c>
      <c r="J77" s="124" t="s">
        <v>77</v>
      </c>
      <c r="K77" s="124"/>
      <c r="L77" s="124" t="s">
        <v>16975</v>
      </c>
      <c r="M77" s="124"/>
      <c r="N77" s="124"/>
      <c r="O77" s="124" t="s">
        <v>81</v>
      </c>
      <c r="P77" s="124" t="s">
        <v>12628</v>
      </c>
      <c r="Q77" s="124" t="s">
        <v>23805</v>
      </c>
    </row>
    <row r="78" spans="1:17">
      <c r="A78" s="123">
        <v>535</v>
      </c>
      <c r="B78" s="124">
        <v>113220</v>
      </c>
      <c r="C78" s="124" t="s">
        <v>23802</v>
      </c>
      <c r="D78" s="124">
        <v>0</v>
      </c>
      <c r="E78" s="124" t="s">
        <v>16818</v>
      </c>
      <c r="F78" s="124" t="s">
        <v>3801</v>
      </c>
      <c r="G78" s="124" t="s">
        <v>79</v>
      </c>
      <c r="H78" s="124" t="s">
        <v>23804</v>
      </c>
      <c r="I78" s="124"/>
      <c r="J78" s="124" t="s">
        <v>77</v>
      </c>
      <c r="K78" s="124"/>
      <c r="L78" s="124" t="s">
        <v>16975</v>
      </c>
      <c r="M78" s="124"/>
      <c r="N78" s="124"/>
      <c r="O78" s="124" t="s">
        <v>81</v>
      </c>
      <c r="P78" s="124" t="s">
        <v>12628</v>
      </c>
      <c r="Q78" s="124" t="s">
        <v>23804</v>
      </c>
    </row>
    <row r="79" spans="1:17">
      <c r="A79" s="123">
        <v>536</v>
      </c>
      <c r="B79" s="125">
        <v>113220</v>
      </c>
      <c r="C79" s="125" t="s">
        <v>23802</v>
      </c>
      <c r="D79" s="125">
        <v>0</v>
      </c>
      <c r="E79" s="125" t="s">
        <v>16818</v>
      </c>
      <c r="F79" s="124" t="s">
        <v>3801</v>
      </c>
      <c r="G79" s="125"/>
      <c r="H79" s="125" t="s">
        <v>23801</v>
      </c>
      <c r="I79" s="125"/>
      <c r="J79" s="125"/>
      <c r="K79" s="125"/>
      <c r="L79" s="125"/>
      <c r="M79" s="124">
        <v>0</v>
      </c>
      <c r="N79" s="124" t="s">
        <v>16814</v>
      </c>
      <c r="O79" s="125" t="s">
        <v>81</v>
      </c>
      <c r="P79" s="124"/>
      <c r="Q79" s="124"/>
    </row>
    <row r="80" spans="1:17" ht="13.5" customHeight="1">
      <c r="A80" s="123">
        <v>537</v>
      </c>
      <c r="B80" s="125">
        <v>113220</v>
      </c>
      <c r="C80" s="125" t="s">
        <v>23802</v>
      </c>
      <c r="D80" s="125">
        <v>0</v>
      </c>
      <c r="E80" s="125" t="s">
        <v>16818</v>
      </c>
      <c r="F80" s="124" t="s">
        <v>3801</v>
      </c>
      <c r="G80" s="125"/>
      <c r="H80" s="125" t="s">
        <v>23801</v>
      </c>
      <c r="I80" s="125"/>
      <c r="J80" s="125"/>
      <c r="K80" s="125"/>
      <c r="L80" s="125"/>
      <c r="M80" s="124">
        <v>0</v>
      </c>
      <c r="N80" s="124" t="s">
        <v>16814</v>
      </c>
      <c r="O80" s="125" t="s">
        <v>81</v>
      </c>
      <c r="P80" s="124"/>
      <c r="Q80" s="124"/>
    </row>
    <row r="81" spans="1:17" ht="13.5" customHeight="1">
      <c r="A81" s="123">
        <v>538</v>
      </c>
      <c r="B81" s="125">
        <v>113220</v>
      </c>
      <c r="C81" s="125" t="s">
        <v>23802</v>
      </c>
      <c r="D81" s="125">
        <v>0</v>
      </c>
      <c r="E81" s="125" t="s">
        <v>16818</v>
      </c>
      <c r="F81" s="124" t="s">
        <v>3801</v>
      </c>
      <c r="G81" s="125"/>
      <c r="H81" s="125" t="s">
        <v>23801</v>
      </c>
      <c r="I81" s="125"/>
      <c r="J81" s="125"/>
      <c r="K81" s="125"/>
      <c r="L81" s="125"/>
      <c r="M81" s="124">
        <v>0</v>
      </c>
      <c r="N81" s="124" t="s">
        <v>16814</v>
      </c>
      <c r="O81" s="125" t="s">
        <v>81</v>
      </c>
      <c r="P81" s="124"/>
      <c r="Q81" s="124"/>
    </row>
    <row r="82" spans="1:17" ht="13.5" customHeight="1">
      <c r="A82" s="123">
        <v>539</v>
      </c>
      <c r="B82" s="125">
        <v>113220</v>
      </c>
      <c r="C82" s="125" t="s">
        <v>23802</v>
      </c>
      <c r="D82" s="125">
        <v>0</v>
      </c>
      <c r="E82" s="125" t="s">
        <v>16818</v>
      </c>
      <c r="F82" s="124" t="s">
        <v>3801</v>
      </c>
      <c r="G82" s="125"/>
      <c r="H82" s="125" t="s">
        <v>23801</v>
      </c>
      <c r="I82" s="125"/>
      <c r="J82" s="125"/>
      <c r="K82" s="125"/>
      <c r="L82" s="125"/>
      <c r="M82" s="124">
        <v>0</v>
      </c>
      <c r="N82" s="124" t="s">
        <v>16814</v>
      </c>
      <c r="O82" s="125" t="s">
        <v>81</v>
      </c>
      <c r="P82" s="124"/>
      <c r="Q82" s="124"/>
    </row>
    <row r="83" spans="1:17" ht="13.5" customHeight="1">
      <c r="A83" s="123">
        <v>540</v>
      </c>
      <c r="B83" s="125">
        <v>113220</v>
      </c>
      <c r="C83" s="125" t="s">
        <v>23802</v>
      </c>
      <c r="D83" s="125">
        <v>0</v>
      </c>
      <c r="E83" s="125" t="s">
        <v>16818</v>
      </c>
      <c r="F83" s="124" t="s">
        <v>3801</v>
      </c>
      <c r="G83" s="125"/>
      <c r="H83" s="125" t="s">
        <v>23801</v>
      </c>
      <c r="I83" s="125"/>
      <c r="J83" s="125"/>
      <c r="K83" s="125"/>
      <c r="L83" s="125"/>
      <c r="M83" s="124">
        <v>0</v>
      </c>
      <c r="N83" s="124" t="s">
        <v>16814</v>
      </c>
      <c r="O83" s="125" t="s">
        <v>81</v>
      </c>
      <c r="P83" s="124"/>
      <c r="Q83" s="124"/>
    </row>
    <row r="84" spans="1:17">
      <c r="A84" s="123">
        <v>541</v>
      </c>
      <c r="B84" s="125">
        <v>113220</v>
      </c>
      <c r="C84" s="125" t="s">
        <v>23802</v>
      </c>
      <c r="D84" s="125">
        <v>0</v>
      </c>
      <c r="E84" s="125" t="s">
        <v>16818</v>
      </c>
      <c r="F84" s="124" t="s">
        <v>3801</v>
      </c>
      <c r="G84" s="125"/>
      <c r="H84" s="125" t="s">
        <v>23801</v>
      </c>
      <c r="I84" s="125"/>
      <c r="J84" s="125"/>
      <c r="K84" s="125"/>
      <c r="L84" s="125"/>
      <c r="M84" s="124">
        <v>0</v>
      </c>
      <c r="N84" s="124" t="s">
        <v>16814</v>
      </c>
      <c r="O84" s="125" t="s">
        <v>81</v>
      </c>
      <c r="P84" s="124"/>
      <c r="Q84" s="124"/>
    </row>
    <row r="85" spans="1:17">
      <c r="A85" s="123">
        <v>542</v>
      </c>
      <c r="B85" s="125">
        <v>113220</v>
      </c>
      <c r="C85" s="125" t="s">
        <v>23802</v>
      </c>
      <c r="D85" s="125">
        <v>0</v>
      </c>
      <c r="E85" s="125" t="s">
        <v>16818</v>
      </c>
      <c r="F85" s="124" t="s">
        <v>3801</v>
      </c>
      <c r="G85" s="125"/>
      <c r="H85" s="125" t="s">
        <v>23801</v>
      </c>
      <c r="I85" s="125"/>
      <c r="J85" s="125"/>
      <c r="K85" s="125"/>
      <c r="L85" s="125"/>
      <c r="M85" s="124">
        <v>0</v>
      </c>
      <c r="N85" s="124" t="s">
        <v>16814</v>
      </c>
      <c r="O85" s="125" t="s">
        <v>81</v>
      </c>
      <c r="P85" s="124"/>
      <c r="Q85" s="124"/>
    </row>
    <row r="86" spans="1:17">
      <c r="A86" s="123">
        <v>543</v>
      </c>
      <c r="B86" s="125">
        <v>113220</v>
      </c>
      <c r="C86" s="125" t="s">
        <v>23802</v>
      </c>
      <c r="D86" s="125">
        <v>0</v>
      </c>
      <c r="E86" s="125" t="s">
        <v>16818</v>
      </c>
      <c r="F86" s="124" t="s">
        <v>3801</v>
      </c>
      <c r="G86" s="125"/>
      <c r="H86" s="125" t="s">
        <v>23801</v>
      </c>
      <c r="I86" s="125"/>
      <c r="J86" s="125"/>
      <c r="K86" s="125"/>
      <c r="L86" s="125"/>
      <c r="M86" s="124">
        <v>0</v>
      </c>
      <c r="N86" s="124" t="s">
        <v>16814</v>
      </c>
      <c r="O86" s="125" t="s">
        <v>81</v>
      </c>
      <c r="P86" s="124"/>
      <c r="Q86" s="124"/>
    </row>
    <row r="87" spans="1:17">
      <c r="A87" s="123">
        <v>544</v>
      </c>
      <c r="B87" s="125">
        <v>113220</v>
      </c>
      <c r="C87" s="125" t="s">
        <v>23802</v>
      </c>
      <c r="D87" s="125">
        <v>0</v>
      </c>
      <c r="E87" s="125" t="s">
        <v>16818</v>
      </c>
      <c r="F87" s="124" t="s">
        <v>3801</v>
      </c>
      <c r="G87" s="125"/>
      <c r="H87" s="125" t="s">
        <v>23801</v>
      </c>
      <c r="I87" s="125"/>
      <c r="J87" s="125"/>
      <c r="K87" s="125"/>
      <c r="L87" s="125"/>
      <c r="M87" s="124"/>
      <c r="N87" s="124"/>
      <c r="O87" s="125" t="s">
        <v>23803</v>
      </c>
      <c r="P87" s="124"/>
      <c r="Q87" s="124"/>
    </row>
    <row r="88" spans="1:17" ht="13.5" customHeight="1">
      <c r="A88" s="123">
        <v>545</v>
      </c>
      <c r="B88" s="125">
        <v>113220</v>
      </c>
      <c r="C88" s="125" t="s">
        <v>23802</v>
      </c>
      <c r="D88" s="125">
        <v>0</v>
      </c>
      <c r="E88" s="125" t="s">
        <v>16818</v>
      </c>
      <c r="F88" s="124" t="s">
        <v>3801</v>
      </c>
      <c r="G88" s="125"/>
      <c r="H88" s="125" t="s">
        <v>23801</v>
      </c>
      <c r="I88" s="125"/>
      <c r="J88" s="125"/>
      <c r="K88" s="125"/>
      <c r="L88" s="125"/>
      <c r="M88" s="124"/>
      <c r="N88" s="124"/>
      <c r="O88" s="125" t="s">
        <v>81</v>
      </c>
      <c r="P88" s="124"/>
      <c r="Q88" s="124"/>
    </row>
    <row r="89" spans="1:17" ht="13.5" customHeight="1">
      <c r="A89" s="123">
        <v>546</v>
      </c>
      <c r="B89" s="125">
        <v>113220</v>
      </c>
      <c r="C89" s="125" t="s">
        <v>23802</v>
      </c>
      <c r="D89" s="125">
        <v>0</v>
      </c>
      <c r="E89" s="125" t="s">
        <v>16818</v>
      </c>
      <c r="F89" s="124" t="s">
        <v>3801</v>
      </c>
      <c r="G89" s="125"/>
      <c r="H89" s="125" t="s">
        <v>23801</v>
      </c>
      <c r="I89" s="125"/>
      <c r="J89" s="125"/>
      <c r="K89" s="125"/>
      <c r="L89" s="125"/>
      <c r="M89" s="124"/>
      <c r="N89" s="124"/>
      <c r="O89" s="125" t="s">
        <v>81</v>
      </c>
      <c r="P89" s="124"/>
      <c r="Q89" s="124"/>
    </row>
    <row r="90" spans="1:17" ht="13.5" customHeight="1">
      <c r="A90" s="123">
        <v>547</v>
      </c>
      <c r="B90" s="125">
        <v>113220</v>
      </c>
      <c r="C90" s="125" t="s">
        <v>23802</v>
      </c>
      <c r="D90" s="125">
        <v>0</v>
      </c>
      <c r="E90" s="125" t="s">
        <v>16818</v>
      </c>
      <c r="F90" s="124" t="s">
        <v>3801</v>
      </c>
      <c r="G90" s="125"/>
      <c r="H90" s="125" t="s">
        <v>23801</v>
      </c>
      <c r="I90" s="125"/>
      <c r="J90" s="125"/>
      <c r="K90" s="125"/>
      <c r="L90" s="125"/>
      <c r="M90" s="124"/>
      <c r="N90" s="124"/>
      <c r="O90" s="125" t="s">
        <v>81</v>
      </c>
      <c r="P90" s="124"/>
      <c r="Q90" s="124"/>
    </row>
    <row r="91" spans="1:17" ht="13.5" customHeight="1">
      <c r="A91" s="123">
        <v>548</v>
      </c>
      <c r="B91" s="125">
        <v>113220</v>
      </c>
      <c r="C91" s="125" t="s">
        <v>23802</v>
      </c>
      <c r="D91" s="125">
        <v>0</v>
      </c>
      <c r="E91" s="125" t="s">
        <v>16818</v>
      </c>
      <c r="F91" s="124" t="s">
        <v>3801</v>
      </c>
      <c r="G91" s="125"/>
      <c r="H91" s="125" t="s">
        <v>23801</v>
      </c>
      <c r="I91" s="125"/>
      <c r="J91" s="125"/>
      <c r="K91" s="125"/>
      <c r="L91" s="125"/>
      <c r="M91" s="124"/>
      <c r="N91" s="124"/>
      <c r="O91" s="125" t="s">
        <v>81</v>
      </c>
      <c r="P91" s="124"/>
      <c r="Q91" s="124"/>
    </row>
    <row r="92" spans="1:17" ht="13.5" customHeight="1">
      <c r="A92" s="123">
        <v>549</v>
      </c>
      <c r="B92" s="124">
        <v>113300</v>
      </c>
      <c r="C92" s="124" t="s">
        <v>23800</v>
      </c>
      <c r="D92" s="124">
        <v>0</v>
      </c>
      <c r="E92" s="124" t="s">
        <v>16818</v>
      </c>
      <c r="F92" s="124" t="s">
        <v>23799</v>
      </c>
      <c r="G92" s="124"/>
      <c r="H92" s="124"/>
      <c r="I92" s="124"/>
      <c r="J92" s="124"/>
      <c r="K92" s="124"/>
      <c r="L92" s="124"/>
      <c r="M92" s="124"/>
      <c r="N92" s="124"/>
      <c r="O92" s="124"/>
      <c r="P92" s="124"/>
      <c r="Q92" s="124"/>
    </row>
    <row r="93" spans="1:17" ht="13.5" customHeight="1">
      <c r="A93" s="123">
        <v>32</v>
      </c>
      <c r="B93" s="126">
        <v>12400</v>
      </c>
      <c r="C93" s="125" t="s">
        <v>23798</v>
      </c>
      <c r="D93" s="125">
        <v>0</v>
      </c>
      <c r="E93" s="125" t="s">
        <v>16818</v>
      </c>
      <c r="F93" s="124" t="s">
        <v>24509</v>
      </c>
      <c r="G93" s="125"/>
      <c r="H93" s="125" t="s">
        <v>24508</v>
      </c>
      <c r="I93" s="125"/>
      <c r="J93" s="125"/>
      <c r="K93" s="125"/>
      <c r="L93" s="125"/>
      <c r="M93" s="124">
        <v>0</v>
      </c>
      <c r="N93" s="124" t="s">
        <v>16814</v>
      </c>
      <c r="O93" s="125" t="s">
        <v>75</v>
      </c>
      <c r="P93" s="124"/>
      <c r="Q93" s="124"/>
    </row>
    <row r="94" spans="1:17" ht="13.5" customHeight="1">
      <c r="A94" s="123">
        <v>550</v>
      </c>
      <c r="B94" s="124">
        <v>113400</v>
      </c>
      <c r="C94" s="124" t="s">
        <v>23798</v>
      </c>
      <c r="D94" s="124">
        <v>0</v>
      </c>
      <c r="E94" s="124" t="s">
        <v>16818</v>
      </c>
      <c r="F94" s="124" t="s">
        <v>4074</v>
      </c>
      <c r="G94" s="124" t="s">
        <v>23797</v>
      </c>
      <c r="H94" s="124" t="s">
        <v>23796</v>
      </c>
      <c r="I94" s="124" t="s">
        <v>3309</v>
      </c>
      <c r="J94" s="124" t="s">
        <v>71</v>
      </c>
      <c r="K94" s="124"/>
      <c r="L94" s="124" t="s">
        <v>27</v>
      </c>
      <c r="M94" s="124"/>
      <c r="N94" s="124"/>
      <c r="O94" s="124" t="s">
        <v>75</v>
      </c>
      <c r="P94" s="124" t="s">
        <v>73</v>
      </c>
      <c r="Q94" s="124" t="s">
        <v>23795</v>
      </c>
    </row>
    <row r="95" spans="1:17" ht="13.5" customHeight="1">
      <c r="A95" s="123">
        <v>551</v>
      </c>
      <c r="B95" s="124">
        <v>113500</v>
      </c>
      <c r="C95" s="124" t="s">
        <v>23794</v>
      </c>
      <c r="D95" s="124">
        <v>0</v>
      </c>
      <c r="E95" s="124" t="s">
        <v>16818</v>
      </c>
      <c r="F95" s="124" t="s">
        <v>23793</v>
      </c>
      <c r="G95" s="124" t="s">
        <v>293</v>
      </c>
      <c r="H95" s="124" t="s">
        <v>23790</v>
      </c>
      <c r="I95" s="124"/>
      <c r="J95" s="124" t="s">
        <v>23792</v>
      </c>
      <c r="K95" s="124"/>
      <c r="L95" s="124" t="s">
        <v>27</v>
      </c>
      <c r="M95" s="124">
        <v>0</v>
      </c>
      <c r="N95" s="124" t="s">
        <v>16814</v>
      </c>
      <c r="O95" s="124" t="s">
        <v>23791</v>
      </c>
      <c r="P95" s="124" t="s">
        <v>293</v>
      </c>
      <c r="Q95" s="124" t="s">
        <v>23790</v>
      </c>
    </row>
    <row r="96" spans="1:17">
      <c r="A96" s="123">
        <v>174</v>
      </c>
      <c r="B96" s="126">
        <v>18600</v>
      </c>
      <c r="C96" s="125" t="s">
        <v>12827</v>
      </c>
      <c r="D96" s="125">
        <v>0</v>
      </c>
      <c r="E96" s="125" t="s">
        <v>16818</v>
      </c>
      <c r="F96" s="124" t="s">
        <v>9160</v>
      </c>
      <c r="G96" s="125"/>
      <c r="H96" s="125" t="s">
        <v>24358</v>
      </c>
      <c r="I96" s="125"/>
      <c r="J96" s="125"/>
      <c r="K96" s="125"/>
      <c r="L96" s="125"/>
      <c r="M96" s="124">
        <v>0</v>
      </c>
      <c r="N96" s="124" t="s">
        <v>16814</v>
      </c>
      <c r="O96" s="125" t="s">
        <v>3505</v>
      </c>
      <c r="P96" s="124"/>
      <c r="Q96" s="124"/>
    </row>
    <row r="97" spans="1:17" ht="13.5" customHeight="1">
      <c r="A97" s="123">
        <v>175</v>
      </c>
      <c r="B97" s="126">
        <v>18600</v>
      </c>
      <c r="C97" s="125" t="s">
        <v>12827</v>
      </c>
      <c r="D97" s="125">
        <v>0</v>
      </c>
      <c r="E97" s="125" t="s">
        <v>16818</v>
      </c>
      <c r="F97" s="124" t="s">
        <v>9160</v>
      </c>
      <c r="G97" s="125"/>
      <c r="H97" s="125" t="s">
        <v>24358</v>
      </c>
      <c r="I97" s="125"/>
      <c r="J97" s="125"/>
      <c r="K97" s="125"/>
      <c r="L97" s="125"/>
      <c r="M97" s="124">
        <v>0</v>
      </c>
      <c r="N97" s="124" t="s">
        <v>16814</v>
      </c>
      <c r="O97" s="125" t="s">
        <v>3505</v>
      </c>
      <c r="P97" s="124"/>
      <c r="Q97" s="124"/>
    </row>
    <row r="98" spans="1:17" ht="13.5" customHeight="1">
      <c r="A98" s="123">
        <v>176</v>
      </c>
      <c r="B98" s="126">
        <v>18600</v>
      </c>
      <c r="C98" s="125" t="s">
        <v>12827</v>
      </c>
      <c r="D98" s="125">
        <v>0</v>
      </c>
      <c r="E98" s="125" t="s">
        <v>16818</v>
      </c>
      <c r="F98" s="124" t="s">
        <v>9160</v>
      </c>
      <c r="G98" s="125"/>
      <c r="H98" s="125" t="s">
        <v>24358</v>
      </c>
      <c r="I98" s="125"/>
      <c r="J98" s="125"/>
      <c r="K98" s="125"/>
      <c r="L98" s="125"/>
      <c r="M98" s="124">
        <v>0</v>
      </c>
      <c r="N98" s="124" t="s">
        <v>16814</v>
      </c>
      <c r="O98" s="125" t="s">
        <v>3505</v>
      </c>
      <c r="P98" s="124"/>
      <c r="Q98" s="124"/>
    </row>
    <row r="99" spans="1:17" ht="13.5" customHeight="1">
      <c r="A99" s="123">
        <v>177</v>
      </c>
      <c r="B99" s="126">
        <v>18600</v>
      </c>
      <c r="C99" s="125" t="s">
        <v>12827</v>
      </c>
      <c r="D99" s="125">
        <v>0</v>
      </c>
      <c r="E99" s="125" t="s">
        <v>16818</v>
      </c>
      <c r="F99" s="124" t="s">
        <v>9160</v>
      </c>
      <c r="G99" s="125"/>
      <c r="H99" s="125" t="s">
        <v>24358</v>
      </c>
      <c r="I99" s="125"/>
      <c r="J99" s="125"/>
      <c r="K99" s="125"/>
      <c r="L99" s="125"/>
      <c r="M99" s="124"/>
      <c r="N99" s="124"/>
      <c r="O99" s="125" t="s">
        <v>3505</v>
      </c>
      <c r="P99" s="124"/>
      <c r="Q99" s="124"/>
    </row>
    <row r="100" spans="1:17">
      <c r="A100" s="123">
        <v>178</v>
      </c>
      <c r="B100" s="126">
        <v>18600</v>
      </c>
      <c r="C100" s="125" t="s">
        <v>12827</v>
      </c>
      <c r="D100" s="125">
        <v>0</v>
      </c>
      <c r="E100" s="125" t="s">
        <v>16818</v>
      </c>
      <c r="F100" s="124" t="s">
        <v>9160</v>
      </c>
      <c r="G100" s="125"/>
      <c r="H100" s="125" t="s">
        <v>24358</v>
      </c>
      <c r="I100" s="125"/>
      <c r="J100" s="125"/>
      <c r="K100" s="125"/>
      <c r="L100" s="125"/>
      <c r="M100" s="124"/>
      <c r="N100" s="124"/>
      <c r="O100" s="125" t="s">
        <v>3505</v>
      </c>
      <c r="P100" s="124"/>
      <c r="Q100" s="124"/>
    </row>
    <row r="101" spans="1:17">
      <c r="A101" s="123">
        <v>552</v>
      </c>
      <c r="B101" s="124">
        <v>113550</v>
      </c>
      <c r="C101" s="124" t="s">
        <v>23789</v>
      </c>
      <c r="D101" s="124">
        <v>0</v>
      </c>
      <c r="E101" s="124" t="s">
        <v>16818</v>
      </c>
      <c r="F101" s="124" t="s">
        <v>23788</v>
      </c>
      <c r="G101" s="124" t="s">
        <v>23785</v>
      </c>
      <c r="H101" s="124" t="s">
        <v>23784</v>
      </c>
      <c r="I101" s="124"/>
      <c r="J101" s="124" t="s">
        <v>23787</v>
      </c>
      <c r="K101" s="124"/>
      <c r="L101" s="124" t="s">
        <v>17202</v>
      </c>
      <c r="M101" s="124">
        <v>0</v>
      </c>
      <c r="N101" s="124" t="s">
        <v>16814</v>
      </c>
      <c r="O101" s="124" t="s">
        <v>23786</v>
      </c>
      <c r="P101" s="124" t="s">
        <v>23785</v>
      </c>
      <c r="Q101" s="124" t="s">
        <v>23784</v>
      </c>
    </row>
    <row r="102" spans="1:17">
      <c r="A102" s="123">
        <v>553</v>
      </c>
      <c r="B102" s="124">
        <v>113600</v>
      </c>
      <c r="C102" s="124" t="s">
        <v>23783</v>
      </c>
      <c r="D102" s="124">
        <v>0</v>
      </c>
      <c r="E102" s="124" t="s">
        <v>16818</v>
      </c>
      <c r="F102" s="124" t="s">
        <v>23782</v>
      </c>
      <c r="G102" s="124" t="s">
        <v>23779</v>
      </c>
      <c r="H102" s="124" t="s">
        <v>23778</v>
      </c>
      <c r="I102" s="124"/>
      <c r="J102" s="124" t="s">
        <v>23781</v>
      </c>
      <c r="K102" s="124"/>
      <c r="L102" s="124" t="s">
        <v>16875</v>
      </c>
      <c r="M102" s="124"/>
      <c r="N102" s="124"/>
      <c r="O102" s="124" t="s">
        <v>23780</v>
      </c>
      <c r="P102" s="124" t="s">
        <v>23779</v>
      </c>
      <c r="Q102" s="124" t="s">
        <v>23778</v>
      </c>
    </row>
    <row r="103" spans="1:17" ht="13.5" customHeight="1">
      <c r="A103" s="123">
        <v>181</v>
      </c>
      <c r="B103" s="126">
        <v>18800</v>
      </c>
      <c r="C103" s="125" t="s">
        <v>24355</v>
      </c>
      <c r="D103" s="125">
        <v>0</v>
      </c>
      <c r="E103" s="125" t="s">
        <v>16818</v>
      </c>
      <c r="F103" s="124" t="s">
        <v>10730</v>
      </c>
      <c r="G103" s="125"/>
      <c r="H103" s="125" t="s">
        <v>24354</v>
      </c>
      <c r="I103" s="125"/>
      <c r="J103" s="125"/>
      <c r="K103" s="125"/>
      <c r="L103" s="125"/>
      <c r="M103" s="124">
        <v>0</v>
      </c>
      <c r="N103" s="124" t="s">
        <v>16814</v>
      </c>
      <c r="O103" s="125" t="s">
        <v>24356</v>
      </c>
      <c r="P103" s="124"/>
      <c r="Q103" s="124"/>
    </row>
    <row r="104" spans="1:17" ht="13.5" customHeight="1">
      <c r="A104" s="123">
        <v>182</v>
      </c>
      <c r="B104" s="126">
        <v>18800</v>
      </c>
      <c r="C104" s="125" t="s">
        <v>24355</v>
      </c>
      <c r="D104" s="125">
        <v>0</v>
      </c>
      <c r="E104" s="125" t="s">
        <v>16818</v>
      </c>
      <c r="F104" s="124" t="s">
        <v>10730</v>
      </c>
      <c r="G104" s="125"/>
      <c r="H104" s="125" t="s">
        <v>24354</v>
      </c>
      <c r="I104" s="125"/>
      <c r="J104" s="125"/>
      <c r="K104" s="125"/>
      <c r="L104" s="125"/>
      <c r="M104" s="124"/>
      <c r="N104" s="124"/>
      <c r="O104" s="125" t="s">
        <v>24353</v>
      </c>
      <c r="P104" s="124"/>
      <c r="Q104" s="124"/>
    </row>
    <row r="105" spans="1:17" ht="13.5" customHeight="1">
      <c r="A105" s="123">
        <v>183</v>
      </c>
      <c r="B105" s="126">
        <v>18800</v>
      </c>
      <c r="C105" s="125" t="s">
        <v>24355</v>
      </c>
      <c r="D105" s="125">
        <v>0</v>
      </c>
      <c r="E105" s="125" t="s">
        <v>16818</v>
      </c>
      <c r="F105" s="124" t="s">
        <v>10730</v>
      </c>
      <c r="G105" s="125"/>
      <c r="H105" s="125" t="s">
        <v>24354</v>
      </c>
      <c r="I105" s="125"/>
      <c r="J105" s="125"/>
      <c r="K105" s="125"/>
      <c r="L105" s="125"/>
      <c r="M105" s="124"/>
      <c r="N105" s="124"/>
      <c r="O105" s="125" t="s">
        <v>24353</v>
      </c>
      <c r="P105" s="124"/>
      <c r="Q105" s="124"/>
    </row>
    <row r="106" spans="1:17" ht="13.5" customHeight="1">
      <c r="A106" s="123">
        <v>554</v>
      </c>
      <c r="B106" s="124">
        <v>113700</v>
      </c>
      <c r="C106" s="124" t="s">
        <v>23777</v>
      </c>
      <c r="D106" s="124">
        <v>0</v>
      </c>
      <c r="E106" s="124" t="s">
        <v>16818</v>
      </c>
      <c r="F106" s="124" t="s">
        <v>23776</v>
      </c>
      <c r="G106" s="124" t="s">
        <v>607</v>
      </c>
      <c r="H106" s="124" t="s">
        <v>23773</v>
      </c>
      <c r="I106" s="124" t="s">
        <v>3309</v>
      </c>
      <c r="J106" s="124" t="s">
        <v>23775</v>
      </c>
      <c r="K106" s="124"/>
      <c r="L106" s="124" t="s">
        <v>27</v>
      </c>
      <c r="M106" s="124"/>
      <c r="N106" s="124"/>
      <c r="O106" s="124" t="s">
        <v>23774</v>
      </c>
      <c r="P106" s="124" t="s">
        <v>607</v>
      </c>
      <c r="Q106" s="124" t="s">
        <v>23773</v>
      </c>
    </row>
    <row r="107" spans="1:17" ht="13.5" customHeight="1">
      <c r="A107" s="123">
        <v>555</v>
      </c>
      <c r="B107" s="124">
        <v>113750</v>
      </c>
      <c r="C107" s="124" t="s">
        <v>23772</v>
      </c>
      <c r="D107" s="124">
        <v>0</v>
      </c>
      <c r="E107" s="124" t="s">
        <v>16818</v>
      </c>
      <c r="F107" s="124" t="s">
        <v>23771</v>
      </c>
      <c r="G107" s="124" t="s">
        <v>23766</v>
      </c>
      <c r="H107" s="124" t="s">
        <v>23770</v>
      </c>
      <c r="I107" s="124"/>
      <c r="J107" s="124" t="s">
        <v>23769</v>
      </c>
      <c r="K107" s="124"/>
      <c r="L107" s="124" t="s">
        <v>23768</v>
      </c>
      <c r="M107" s="124">
        <v>0</v>
      </c>
      <c r="N107" s="124" t="s">
        <v>16814</v>
      </c>
      <c r="O107" s="124" t="s">
        <v>23767</v>
      </c>
      <c r="P107" s="124" t="s">
        <v>23766</v>
      </c>
      <c r="Q107" s="124" t="s">
        <v>23765</v>
      </c>
    </row>
    <row r="108" spans="1:17" ht="13.5" customHeight="1">
      <c r="A108" s="123">
        <v>556</v>
      </c>
      <c r="B108" s="124">
        <v>113800</v>
      </c>
      <c r="C108" s="124" t="s">
        <v>23764</v>
      </c>
      <c r="D108" s="124">
        <v>0</v>
      </c>
      <c r="E108" s="124" t="s">
        <v>16818</v>
      </c>
      <c r="F108" s="124" t="s">
        <v>23763</v>
      </c>
      <c r="G108" s="124" t="s">
        <v>797</v>
      </c>
      <c r="H108" s="124" t="s">
        <v>23760</v>
      </c>
      <c r="I108" s="124"/>
      <c r="J108" s="124" t="s">
        <v>23762</v>
      </c>
      <c r="K108" s="124"/>
      <c r="L108" s="124" t="s">
        <v>27</v>
      </c>
      <c r="M108" s="124"/>
      <c r="N108" s="124"/>
      <c r="O108" s="124" t="s">
        <v>23761</v>
      </c>
      <c r="P108" s="124" t="s">
        <v>797</v>
      </c>
      <c r="Q108" s="124" t="s">
        <v>23760</v>
      </c>
    </row>
    <row r="109" spans="1:17" ht="13.5" customHeight="1">
      <c r="A109" s="123">
        <v>557</v>
      </c>
      <c r="B109" s="124">
        <v>113900</v>
      </c>
      <c r="C109" s="124" t="s">
        <v>23758</v>
      </c>
      <c r="D109" s="124">
        <v>0</v>
      </c>
      <c r="E109" s="124" t="s">
        <v>16818</v>
      </c>
      <c r="F109" s="124" t="s">
        <v>3404</v>
      </c>
      <c r="G109" s="124" t="s">
        <v>23</v>
      </c>
      <c r="H109" s="124" t="s">
        <v>86</v>
      </c>
      <c r="I109" s="124" t="s">
        <v>3309</v>
      </c>
      <c r="J109" s="124" t="s">
        <v>84</v>
      </c>
      <c r="K109" s="124"/>
      <c r="L109" s="124" t="s">
        <v>17169</v>
      </c>
      <c r="M109" s="124">
        <v>0</v>
      </c>
      <c r="N109" s="124" t="s">
        <v>16814</v>
      </c>
      <c r="O109" s="124" t="s">
        <v>87</v>
      </c>
      <c r="P109" s="124" t="s">
        <v>23</v>
      </c>
      <c r="Q109" s="124" t="s">
        <v>86</v>
      </c>
    </row>
    <row r="110" spans="1:17" ht="13.5" customHeight="1">
      <c r="A110" s="123">
        <v>558</v>
      </c>
      <c r="B110" s="124">
        <v>113910</v>
      </c>
      <c r="C110" s="124" t="s">
        <v>23758</v>
      </c>
      <c r="D110" s="124">
        <v>0</v>
      </c>
      <c r="E110" s="124" t="s">
        <v>16818</v>
      </c>
      <c r="F110" s="124" t="s">
        <v>3404</v>
      </c>
      <c r="G110" s="124" t="s">
        <v>23</v>
      </c>
      <c r="H110" s="124" t="s">
        <v>86</v>
      </c>
      <c r="I110" s="124" t="s">
        <v>3309</v>
      </c>
      <c r="J110" s="124" t="s">
        <v>23759</v>
      </c>
      <c r="K110" s="124"/>
      <c r="L110" s="124"/>
      <c r="M110" s="124"/>
      <c r="N110" s="124"/>
      <c r="O110" s="124"/>
      <c r="P110" s="124" t="s">
        <v>23</v>
      </c>
      <c r="Q110" s="124" t="s">
        <v>86</v>
      </c>
    </row>
    <row r="111" spans="1:17" ht="13.5" customHeight="1">
      <c r="A111" s="123">
        <v>559</v>
      </c>
      <c r="B111" s="125">
        <v>113910</v>
      </c>
      <c r="C111" s="125" t="s">
        <v>23758</v>
      </c>
      <c r="D111" s="125">
        <v>0</v>
      </c>
      <c r="E111" s="125" t="s">
        <v>16818</v>
      </c>
      <c r="F111" s="124" t="s">
        <v>3404</v>
      </c>
      <c r="G111" s="125"/>
      <c r="H111" s="125" t="s">
        <v>3407</v>
      </c>
      <c r="I111" s="125"/>
      <c r="J111" s="125"/>
      <c r="K111" s="125"/>
      <c r="L111" s="125"/>
      <c r="M111" s="124">
        <v>0</v>
      </c>
      <c r="N111" s="124" t="s">
        <v>16814</v>
      </c>
      <c r="O111" s="125" t="s">
        <v>87</v>
      </c>
      <c r="P111" s="124"/>
      <c r="Q111" s="124"/>
    </row>
    <row r="112" spans="1:17" ht="13.5" customHeight="1">
      <c r="A112" s="123">
        <v>560</v>
      </c>
      <c r="B112" s="125">
        <v>113910</v>
      </c>
      <c r="C112" s="125" t="s">
        <v>23758</v>
      </c>
      <c r="D112" s="125">
        <v>0</v>
      </c>
      <c r="E112" s="125" t="s">
        <v>16818</v>
      </c>
      <c r="F112" s="124" t="s">
        <v>3404</v>
      </c>
      <c r="G112" s="125"/>
      <c r="H112" s="125" t="s">
        <v>3407</v>
      </c>
      <c r="I112" s="125"/>
      <c r="J112" s="125"/>
      <c r="K112" s="125"/>
      <c r="L112" s="125"/>
      <c r="M112" s="124"/>
      <c r="N112" s="124"/>
      <c r="O112" s="125" t="s">
        <v>87</v>
      </c>
      <c r="P112" s="124"/>
      <c r="Q112" s="124"/>
    </row>
    <row r="113" spans="1:17" ht="13.5" customHeight="1">
      <c r="A113" s="123">
        <v>561</v>
      </c>
      <c r="B113" s="125">
        <v>113910</v>
      </c>
      <c r="C113" s="125" t="s">
        <v>23758</v>
      </c>
      <c r="D113" s="125">
        <v>0</v>
      </c>
      <c r="E113" s="125" t="s">
        <v>16818</v>
      </c>
      <c r="F113" s="124" t="s">
        <v>3404</v>
      </c>
      <c r="G113" s="125"/>
      <c r="H113" s="125" t="s">
        <v>3407</v>
      </c>
      <c r="I113" s="125"/>
      <c r="J113" s="125"/>
      <c r="K113" s="125"/>
      <c r="L113" s="125"/>
      <c r="M113" s="124"/>
      <c r="N113" s="124"/>
      <c r="O113" s="125" t="s">
        <v>87</v>
      </c>
      <c r="P113" s="124"/>
      <c r="Q113" s="124"/>
    </row>
    <row r="114" spans="1:17" ht="13.5" customHeight="1">
      <c r="A114" s="123">
        <v>562</v>
      </c>
      <c r="B114" s="125">
        <v>113910</v>
      </c>
      <c r="C114" s="125" t="s">
        <v>23758</v>
      </c>
      <c r="D114" s="125">
        <v>0</v>
      </c>
      <c r="E114" s="125" t="s">
        <v>16818</v>
      </c>
      <c r="F114" s="124" t="s">
        <v>3404</v>
      </c>
      <c r="G114" s="125"/>
      <c r="H114" s="125" t="s">
        <v>3407</v>
      </c>
      <c r="I114" s="125"/>
      <c r="J114" s="125"/>
      <c r="K114" s="125"/>
      <c r="L114" s="125"/>
      <c r="M114" s="124"/>
      <c r="N114" s="124"/>
      <c r="O114" s="125" t="s">
        <v>87</v>
      </c>
      <c r="P114" s="124"/>
      <c r="Q114" s="124"/>
    </row>
    <row r="115" spans="1:17" ht="13.5" customHeight="1">
      <c r="A115" s="123">
        <v>563</v>
      </c>
      <c r="B115" s="125">
        <v>113910</v>
      </c>
      <c r="C115" s="125" t="s">
        <v>23758</v>
      </c>
      <c r="D115" s="125">
        <v>0</v>
      </c>
      <c r="E115" s="125" t="s">
        <v>16818</v>
      </c>
      <c r="F115" s="124" t="s">
        <v>3404</v>
      </c>
      <c r="G115" s="125"/>
      <c r="H115" s="125" t="s">
        <v>3407</v>
      </c>
      <c r="I115" s="125"/>
      <c r="J115" s="125"/>
      <c r="K115" s="125"/>
      <c r="L115" s="125"/>
      <c r="M115" s="124"/>
      <c r="N115" s="124"/>
      <c r="O115" s="125" t="s">
        <v>87</v>
      </c>
      <c r="P115" s="124"/>
      <c r="Q115" s="124"/>
    </row>
    <row r="116" spans="1:17" ht="13.5" customHeight="1">
      <c r="A116" s="123">
        <v>564</v>
      </c>
      <c r="B116" s="125">
        <v>113910</v>
      </c>
      <c r="C116" s="125" t="s">
        <v>23758</v>
      </c>
      <c r="D116" s="125">
        <v>0</v>
      </c>
      <c r="E116" s="125" t="s">
        <v>16818</v>
      </c>
      <c r="F116" s="124" t="s">
        <v>3404</v>
      </c>
      <c r="G116" s="125"/>
      <c r="H116" s="125" t="s">
        <v>3407</v>
      </c>
      <c r="I116" s="125"/>
      <c r="J116" s="125"/>
      <c r="K116" s="125"/>
      <c r="L116" s="125"/>
      <c r="M116" s="124"/>
      <c r="N116" s="124"/>
      <c r="O116" s="125" t="s">
        <v>87</v>
      </c>
      <c r="P116" s="124"/>
      <c r="Q116" s="124"/>
    </row>
    <row r="117" spans="1:17" ht="13.5" customHeight="1">
      <c r="A117" s="123">
        <v>565</v>
      </c>
      <c r="B117" s="124">
        <v>114000</v>
      </c>
      <c r="C117" s="124" t="s">
        <v>23757</v>
      </c>
      <c r="D117" s="124">
        <v>0</v>
      </c>
      <c r="E117" s="124" t="s">
        <v>16818</v>
      </c>
      <c r="F117" s="124" t="s">
        <v>23756</v>
      </c>
      <c r="G117" s="124" t="s">
        <v>22913</v>
      </c>
      <c r="H117" s="124" t="s">
        <v>23753</v>
      </c>
      <c r="I117" s="124"/>
      <c r="J117" s="124" t="s">
        <v>23755</v>
      </c>
      <c r="K117" s="124"/>
      <c r="L117" s="124" t="s">
        <v>17024</v>
      </c>
      <c r="M117" s="124"/>
      <c r="N117" s="124"/>
      <c r="O117" s="124" t="s">
        <v>23754</v>
      </c>
      <c r="P117" s="124" t="s">
        <v>22913</v>
      </c>
      <c r="Q117" s="124" t="s">
        <v>23753</v>
      </c>
    </row>
    <row r="118" spans="1:17" ht="13.5" customHeight="1">
      <c r="A118" s="123">
        <v>568</v>
      </c>
      <c r="B118" s="124">
        <v>114200</v>
      </c>
      <c r="C118" s="124" t="s">
        <v>23747</v>
      </c>
      <c r="D118" s="124">
        <v>0</v>
      </c>
      <c r="E118" s="124" t="s">
        <v>16818</v>
      </c>
      <c r="F118" s="124" t="s">
        <v>23746</v>
      </c>
      <c r="G118" s="124" t="s">
        <v>23743</v>
      </c>
      <c r="H118" s="124" t="s">
        <v>23742</v>
      </c>
      <c r="I118" s="124"/>
      <c r="J118" s="124" t="s">
        <v>23745</v>
      </c>
      <c r="K118" s="124"/>
      <c r="L118" s="124" t="s">
        <v>16915</v>
      </c>
      <c r="M118" s="124">
        <v>0</v>
      </c>
      <c r="N118" s="124" t="s">
        <v>16814</v>
      </c>
      <c r="O118" s="124" t="s">
        <v>23744</v>
      </c>
      <c r="P118" s="124" t="s">
        <v>23743</v>
      </c>
      <c r="Q118" s="124" t="s">
        <v>23742</v>
      </c>
    </row>
    <row r="119" spans="1:17" ht="13.5" customHeight="1">
      <c r="A119" s="123">
        <v>569</v>
      </c>
      <c r="B119" s="124">
        <v>114300</v>
      </c>
      <c r="C119" s="124" t="s">
        <v>23740</v>
      </c>
      <c r="D119" s="124">
        <v>0</v>
      </c>
      <c r="E119" s="124" t="s">
        <v>16818</v>
      </c>
      <c r="F119" s="124" t="s">
        <v>3115</v>
      </c>
      <c r="G119" s="124" t="s">
        <v>101</v>
      </c>
      <c r="H119" s="124" t="s">
        <v>102</v>
      </c>
      <c r="I119" s="124" t="s">
        <v>3309</v>
      </c>
      <c r="J119" s="124" t="s">
        <v>104</v>
      </c>
      <c r="K119" s="124"/>
      <c r="L119" s="124" t="s">
        <v>4143</v>
      </c>
      <c r="M119" s="124">
        <v>0</v>
      </c>
      <c r="N119" s="124" t="s">
        <v>16814</v>
      </c>
      <c r="O119" s="124" t="s">
        <v>103</v>
      </c>
      <c r="P119" s="124" t="s">
        <v>101</v>
      </c>
      <c r="Q119" s="124" t="s">
        <v>102</v>
      </c>
    </row>
    <row r="120" spans="1:17" ht="13.5" customHeight="1">
      <c r="A120" s="123">
        <v>570</v>
      </c>
      <c r="B120" s="125">
        <v>114300</v>
      </c>
      <c r="C120" s="125" t="s">
        <v>23740</v>
      </c>
      <c r="D120" s="125">
        <v>0</v>
      </c>
      <c r="E120" s="125" t="s">
        <v>16818</v>
      </c>
      <c r="F120" s="124" t="s">
        <v>3115</v>
      </c>
      <c r="G120" s="125"/>
      <c r="H120" s="125" t="s">
        <v>3551</v>
      </c>
      <c r="I120" s="125"/>
      <c r="J120" s="125"/>
      <c r="K120" s="125"/>
      <c r="L120" s="125"/>
      <c r="M120" s="124">
        <v>0</v>
      </c>
      <c r="N120" s="124" t="s">
        <v>16814</v>
      </c>
      <c r="O120" s="125" t="s">
        <v>103</v>
      </c>
      <c r="P120" s="124"/>
      <c r="Q120" s="124"/>
    </row>
    <row r="121" spans="1:17" ht="13.5" customHeight="1">
      <c r="A121" s="123">
        <v>571</v>
      </c>
      <c r="B121" s="125">
        <v>114300</v>
      </c>
      <c r="C121" s="125" t="s">
        <v>23740</v>
      </c>
      <c r="D121" s="125">
        <v>0</v>
      </c>
      <c r="E121" s="125" t="s">
        <v>16818</v>
      </c>
      <c r="F121" s="124" t="s">
        <v>3115</v>
      </c>
      <c r="G121" s="125"/>
      <c r="H121" s="125" t="s">
        <v>3551</v>
      </c>
      <c r="I121" s="125"/>
      <c r="J121" s="125"/>
      <c r="K121" s="125"/>
      <c r="L121" s="125"/>
      <c r="M121" s="124">
        <v>0</v>
      </c>
      <c r="N121" s="124" t="s">
        <v>16814</v>
      </c>
      <c r="O121" s="125" t="s">
        <v>103</v>
      </c>
      <c r="P121" s="124"/>
      <c r="Q121" s="124"/>
    </row>
    <row r="122" spans="1:17" ht="13.5" customHeight="1">
      <c r="A122" s="123">
        <v>572</v>
      </c>
      <c r="B122" s="125">
        <v>114300</v>
      </c>
      <c r="C122" s="125" t="s">
        <v>23740</v>
      </c>
      <c r="D122" s="125">
        <v>0</v>
      </c>
      <c r="E122" s="125" t="s">
        <v>16818</v>
      </c>
      <c r="F122" s="124" t="s">
        <v>3115</v>
      </c>
      <c r="G122" s="125"/>
      <c r="H122" s="125" t="s">
        <v>3551</v>
      </c>
      <c r="I122" s="125"/>
      <c r="J122" s="125"/>
      <c r="K122" s="125"/>
      <c r="L122" s="125"/>
      <c r="M122" s="124">
        <v>0</v>
      </c>
      <c r="N122" s="124" t="s">
        <v>16814</v>
      </c>
      <c r="O122" s="125" t="s">
        <v>103</v>
      </c>
      <c r="P122" s="124"/>
      <c r="Q122" s="124"/>
    </row>
    <row r="123" spans="1:17">
      <c r="A123" s="123">
        <v>573</v>
      </c>
      <c r="B123" s="125">
        <v>114300</v>
      </c>
      <c r="C123" s="125" t="s">
        <v>23740</v>
      </c>
      <c r="D123" s="125">
        <v>0</v>
      </c>
      <c r="E123" s="125" t="s">
        <v>16818</v>
      </c>
      <c r="F123" s="124" t="s">
        <v>3115</v>
      </c>
      <c r="G123" s="125"/>
      <c r="H123" s="125" t="s">
        <v>3551</v>
      </c>
      <c r="I123" s="125"/>
      <c r="J123" s="125"/>
      <c r="K123" s="125"/>
      <c r="L123" s="125"/>
      <c r="M123" s="124">
        <v>0</v>
      </c>
      <c r="N123" s="124" t="s">
        <v>16814</v>
      </c>
      <c r="O123" s="125" t="s">
        <v>23741</v>
      </c>
      <c r="P123" s="124"/>
      <c r="Q123" s="124"/>
    </row>
    <row r="124" spans="1:17">
      <c r="A124" s="123">
        <v>574</v>
      </c>
      <c r="B124" s="125">
        <v>114300</v>
      </c>
      <c r="C124" s="125" t="s">
        <v>23740</v>
      </c>
      <c r="D124" s="125">
        <v>0</v>
      </c>
      <c r="E124" s="125" t="s">
        <v>16818</v>
      </c>
      <c r="F124" s="124" t="s">
        <v>3115</v>
      </c>
      <c r="G124" s="125"/>
      <c r="H124" s="125" t="s">
        <v>3551</v>
      </c>
      <c r="I124" s="125"/>
      <c r="J124" s="125"/>
      <c r="K124" s="125"/>
      <c r="L124" s="125"/>
      <c r="M124" s="124">
        <v>0</v>
      </c>
      <c r="N124" s="124" t="s">
        <v>16814</v>
      </c>
      <c r="O124" s="125" t="s">
        <v>103</v>
      </c>
      <c r="P124" s="124"/>
      <c r="Q124" s="124"/>
    </row>
    <row r="125" spans="1:17">
      <c r="A125" s="123">
        <v>575</v>
      </c>
      <c r="B125" s="125">
        <v>114300</v>
      </c>
      <c r="C125" s="125" t="s">
        <v>23740</v>
      </c>
      <c r="D125" s="125">
        <v>0</v>
      </c>
      <c r="E125" s="125" t="s">
        <v>16818</v>
      </c>
      <c r="F125" s="124" t="s">
        <v>3115</v>
      </c>
      <c r="G125" s="125"/>
      <c r="H125" s="125" t="s">
        <v>3551</v>
      </c>
      <c r="I125" s="125"/>
      <c r="J125" s="125"/>
      <c r="K125" s="125"/>
      <c r="L125" s="125"/>
      <c r="M125" s="124">
        <v>0</v>
      </c>
      <c r="N125" s="124" t="s">
        <v>16814</v>
      </c>
      <c r="O125" s="125" t="s">
        <v>103</v>
      </c>
      <c r="P125" s="124"/>
      <c r="Q125" s="124"/>
    </row>
    <row r="126" spans="1:17">
      <c r="A126" s="123">
        <v>576</v>
      </c>
      <c r="B126" s="125">
        <v>114300</v>
      </c>
      <c r="C126" s="125" t="s">
        <v>23740</v>
      </c>
      <c r="D126" s="125">
        <v>0</v>
      </c>
      <c r="E126" s="125" t="s">
        <v>16818</v>
      </c>
      <c r="F126" s="124" t="s">
        <v>3115</v>
      </c>
      <c r="G126" s="125"/>
      <c r="H126" s="125" t="s">
        <v>3551</v>
      </c>
      <c r="I126" s="125"/>
      <c r="J126" s="125"/>
      <c r="K126" s="125"/>
      <c r="L126" s="125"/>
      <c r="M126" s="124">
        <v>0</v>
      </c>
      <c r="N126" s="124" t="s">
        <v>16814</v>
      </c>
      <c r="O126" s="125" t="s">
        <v>103</v>
      </c>
      <c r="P126" s="124"/>
      <c r="Q126" s="124"/>
    </row>
    <row r="127" spans="1:17">
      <c r="A127" s="123">
        <v>577</v>
      </c>
      <c r="B127" s="125">
        <v>114300</v>
      </c>
      <c r="C127" s="125" t="s">
        <v>23740</v>
      </c>
      <c r="D127" s="125">
        <v>0</v>
      </c>
      <c r="E127" s="125" t="s">
        <v>16818</v>
      </c>
      <c r="F127" s="124" t="s">
        <v>3115</v>
      </c>
      <c r="G127" s="125"/>
      <c r="H127" s="125" t="s">
        <v>3551</v>
      </c>
      <c r="I127" s="125"/>
      <c r="J127" s="125"/>
      <c r="K127" s="125"/>
      <c r="L127" s="125"/>
      <c r="M127" s="124">
        <v>0</v>
      </c>
      <c r="N127" s="124" t="s">
        <v>16814</v>
      </c>
      <c r="O127" s="125" t="s">
        <v>103</v>
      </c>
      <c r="P127" s="124"/>
      <c r="Q127" s="124"/>
    </row>
    <row r="128" spans="1:17" ht="13.5" customHeight="1">
      <c r="A128" s="123">
        <v>578</v>
      </c>
      <c r="B128" s="125">
        <v>114300</v>
      </c>
      <c r="C128" s="125" t="s">
        <v>23740</v>
      </c>
      <c r="D128" s="125">
        <v>0</v>
      </c>
      <c r="E128" s="125" t="s">
        <v>16818</v>
      </c>
      <c r="F128" s="124" t="s">
        <v>3115</v>
      </c>
      <c r="G128" s="125"/>
      <c r="H128" s="125" t="s">
        <v>3551</v>
      </c>
      <c r="I128" s="125"/>
      <c r="J128" s="125"/>
      <c r="K128" s="125"/>
      <c r="L128" s="125"/>
      <c r="M128" s="124">
        <v>0</v>
      </c>
      <c r="N128" s="124" t="s">
        <v>16814</v>
      </c>
      <c r="O128" s="125" t="s">
        <v>103</v>
      </c>
      <c r="P128" s="124"/>
      <c r="Q128" s="124"/>
    </row>
    <row r="129" spans="1:17" ht="13.5" customHeight="1">
      <c r="A129" s="123">
        <v>579</v>
      </c>
      <c r="B129" s="125">
        <v>114300</v>
      </c>
      <c r="C129" s="125" t="s">
        <v>23740</v>
      </c>
      <c r="D129" s="125">
        <v>0</v>
      </c>
      <c r="E129" s="125" t="s">
        <v>16818</v>
      </c>
      <c r="F129" s="124" t="s">
        <v>3115</v>
      </c>
      <c r="G129" s="125"/>
      <c r="H129" s="125" t="s">
        <v>3551</v>
      </c>
      <c r="I129" s="125"/>
      <c r="J129" s="125"/>
      <c r="K129" s="125"/>
      <c r="L129" s="125"/>
      <c r="M129" s="124">
        <v>0</v>
      </c>
      <c r="N129" s="124" t="s">
        <v>16814</v>
      </c>
      <c r="O129" s="125" t="s">
        <v>103</v>
      </c>
      <c r="P129" s="124"/>
      <c r="Q129" s="124"/>
    </row>
    <row r="130" spans="1:17" ht="13.5" customHeight="1">
      <c r="A130" s="123">
        <v>580</v>
      </c>
      <c r="B130" s="125">
        <v>114300</v>
      </c>
      <c r="C130" s="125" t="s">
        <v>23740</v>
      </c>
      <c r="D130" s="125">
        <v>0</v>
      </c>
      <c r="E130" s="125" t="s">
        <v>16818</v>
      </c>
      <c r="F130" s="124" t="s">
        <v>3115</v>
      </c>
      <c r="G130" s="125"/>
      <c r="H130" s="125" t="s">
        <v>3551</v>
      </c>
      <c r="I130" s="125"/>
      <c r="J130" s="125"/>
      <c r="K130" s="125"/>
      <c r="L130" s="125"/>
      <c r="M130" s="124">
        <v>0</v>
      </c>
      <c r="N130" s="124" t="s">
        <v>16814</v>
      </c>
      <c r="O130" s="125" t="s">
        <v>103</v>
      </c>
      <c r="P130" s="124"/>
      <c r="Q130" s="124"/>
    </row>
    <row r="131" spans="1:17">
      <c r="A131" s="123">
        <v>581</v>
      </c>
      <c r="B131" s="125">
        <v>114300</v>
      </c>
      <c r="C131" s="125" t="s">
        <v>23740</v>
      </c>
      <c r="D131" s="125">
        <v>0</v>
      </c>
      <c r="E131" s="125" t="s">
        <v>16818</v>
      </c>
      <c r="F131" s="124" t="s">
        <v>3115</v>
      </c>
      <c r="G131" s="125"/>
      <c r="H131" s="125" t="s">
        <v>3551</v>
      </c>
      <c r="I131" s="125"/>
      <c r="J131" s="125"/>
      <c r="K131" s="125"/>
      <c r="L131" s="125"/>
      <c r="M131" s="124"/>
      <c r="N131" s="124"/>
      <c r="O131" s="125" t="s">
        <v>103</v>
      </c>
      <c r="P131" s="124"/>
      <c r="Q131" s="124"/>
    </row>
    <row r="132" spans="1:17" ht="13.5" customHeight="1">
      <c r="A132" s="123">
        <v>582</v>
      </c>
      <c r="B132" s="125">
        <v>114300</v>
      </c>
      <c r="C132" s="125" t="s">
        <v>23740</v>
      </c>
      <c r="D132" s="125">
        <v>0</v>
      </c>
      <c r="E132" s="125" t="s">
        <v>16818</v>
      </c>
      <c r="F132" s="124" t="s">
        <v>3115</v>
      </c>
      <c r="G132" s="125"/>
      <c r="H132" s="125" t="s">
        <v>3551</v>
      </c>
      <c r="I132" s="125"/>
      <c r="J132" s="125"/>
      <c r="K132" s="125"/>
      <c r="L132" s="125"/>
      <c r="M132" s="124"/>
      <c r="N132" s="124"/>
      <c r="O132" s="125" t="s">
        <v>103</v>
      </c>
      <c r="P132" s="124"/>
      <c r="Q132" s="124"/>
    </row>
    <row r="133" spans="1:17" ht="13.5" customHeight="1">
      <c r="A133" s="123">
        <v>583</v>
      </c>
      <c r="B133" s="124">
        <v>114310</v>
      </c>
      <c r="C133" s="124" t="s">
        <v>23739</v>
      </c>
      <c r="D133" s="124">
        <v>0</v>
      </c>
      <c r="E133" s="124" t="s">
        <v>16818</v>
      </c>
      <c r="F133" s="124" t="s">
        <v>5221</v>
      </c>
      <c r="G133" s="124" t="s">
        <v>101</v>
      </c>
      <c r="H133" s="124" t="s">
        <v>102</v>
      </c>
      <c r="I133" s="124"/>
      <c r="J133" s="124" t="s">
        <v>23736</v>
      </c>
      <c r="K133" s="124"/>
      <c r="L133" s="124" t="s">
        <v>4143</v>
      </c>
      <c r="M133" s="124">
        <v>0</v>
      </c>
      <c r="N133" s="124" t="s">
        <v>16814</v>
      </c>
      <c r="O133" s="124" t="s">
        <v>103</v>
      </c>
      <c r="P133" s="124" t="s">
        <v>101</v>
      </c>
      <c r="Q133" s="124" t="s">
        <v>102</v>
      </c>
    </row>
    <row r="134" spans="1:17" ht="13.5" customHeight="1">
      <c r="A134" s="123">
        <v>584</v>
      </c>
      <c r="B134" s="124">
        <v>114311</v>
      </c>
      <c r="C134" s="124" t="s">
        <v>23738</v>
      </c>
      <c r="D134" s="124">
        <v>0</v>
      </c>
      <c r="E134" s="124" t="s">
        <v>16818</v>
      </c>
      <c r="F134" s="124" t="s">
        <v>23737</v>
      </c>
      <c r="G134" s="124" t="s">
        <v>101</v>
      </c>
      <c r="H134" s="124" t="s">
        <v>23735</v>
      </c>
      <c r="I134" s="124"/>
      <c r="J134" s="124" t="s">
        <v>23736</v>
      </c>
      <c r="K134" s="124"/>
      <c r="L134" s="124"/>
      <c r="M134" s="124"/>
      <c r="N134" s="124"/>
      <c r="O134" s="124" t="s">
        <v>103</v>
      </c>
      <c r="P134" s="124" t="s">
        <v>101</v>
      </c>
      <c r="Q134" s="124" t="s">
        <v>23735</v>
      </c>
    </row>
    <row r="135" spans="1:17" ht="13.5" customHeight="1">
      <c r="A135" s="123">
        <v>222</v>
      </c>
      <c r="B135" s="126">
        <v>20800</v>
      </c>
      <c r="C135" s="125" t="s">
        <v>24314</v>
      </c>
      <c r="D135" s="125">
        <v>0</v>
      </c>
      <c r="E135" s="125" t="s">
        <v>16818</v>
      </c>
      <c r="F135" s="124" t="s">
        <v>24313</v>
      </c>
      <c r="G135" s="125"/>
      <c r="H135" s="125" t="s">
        <v>24312</v>
      </c>
      <c r="I135" s="125"/>
      <c r="J135" s="125"/>
      <c r="K135" s="125"/>
      <c r="L135" s="125"/>
      <c r="M135" s="124">
        <v>0</v>
      </c>
      <c r="N135" s="124" t="s">
        <v>16814</v>
      </c>
      <c r="O135" s="125" t="s">
        <v>24311</v>
      </c>
      <c r="P135" s="124"/>
      <c r="Q135" s="124"/>
    </row>
    <row r="136" spans="1:17" ht="13.5" customHeight="1">
      <c r="A136" s="123">
        <v>33</v>
      </c>
      <c r="B136" s="126">
        <v>12500</v>
      </c>
      <c r="C136" s="125" t="s">
        <v>24507</v>
      </c>
      <c r="D136" s="125">
        <v>0</v>
      </c>
      <c r="E136" s="125" t="s">
        <v>16818</v>
      </c>
      <c r="F136" s="124" t="s">
        <v>13993</v>
      </c>
      <c r="G136" s="125"/>
      <c r="H136" s="125" t="s">
        <v>24506</v>
      </c>
      <c r="I136" s="125"/>
      <c r="J136" s="125"/>
      <c r="K136" s="125"/>
      <c r="L136" s="125"/>
      <c r="M136" s="124">
        <v>0</v>
      </c>
      <c r="N136" s="124" t="s">
        <v>16814</v>
      </c>
      <c r="O136" s="125" t="s">
        <v>24505</v>
      </c>
      <c r="P136" s="124"/>
      <c r="Q136" s="124"/>
    </row>
    <row r="137" spans="1:17" ht="13.5" customHeight="1">
      <c r="A137" s="123">
        <v>34</v>
      </c>
      <c r="B137" s="126">
        <v>12500</v>
      </c>
      <c r="C137" s="125" t="s">
        <v>24507</v>
      </c>
      <c r="D137" s="125">
        <v>0</v>
      </c>
      <c r="E137" s="125" t="s">
        <v>16818</v>
      </c>
      <c r="F137" s="124" t="s">
        <v>13993</v>
      </c>
      <c r="G137" s="125"/>
      <c r="H137" s="125" t="s">
        <v>24506</v>
      </c>
      <c r="I137" s="125"/>
      <c r="J137" s="125"/>
      <c r="K137" s="125"/>
      <c r="L137" s="125"/>
      <c r="M137" s="124">
        <v>0</v>
      </c>
      <c r="N137" s="124" t="s">
        <v>16814</v>
      </c>
      <c r="O137" s="125" t="s">
        <v>24505</v>
      </c>
      <c r="P137" s="124"/>
      <c r="Q137" s="124"/>
    </row>
    <row r="138" spans="1:17" ht="13.5" customHeight="1">
      <c r="A138" s="123">
        <v>585</v>
      </c>
      <c r="B138" s="124">
        <v>114400</v>
      </c>
      <c r="C138" s="124" t="s">
        <v>23734</v>
      </c>
      <c r="D138" s="124">
        <v>0</v>
      </c>
      <c r="E138" s="124" t="s">
        <v>16818</v>
      </c>
      <c r="F138" s="124" t="s">
        <v>23733</v>
      </c>
      <c r="G138" s="124" t="s">
        <v>23730</v>
      </c>
      <c r="H138" s="124" t="s">
        <v>23729</v>
      </c>
      <c r="I138" s="124" t="s">
        <v>3309</v>
      </c>
      <c r="J138" s="124" t="s">
        <v>23732</v>
      </c>
      <c r="K138" s="124"/>
      <c r="L138" s="124" t="s">
        <v>16875</v>
      </c>
      <c r="M138" s="124">
        <v>0</v>
      </c>
      <c r="N138" s="124" t="s">
        <v>16814</v>
      </c>
      <c r="O138" s="124" t="s">
        <v>23731</v>
      </c>
      <c r="P138" s="124" t="s">
        <v>23730</v>
      </c>
      <c r="Q138" s="124" t="s">
        <v>23729</v>
      </c>
    </row>
    <row r="139" spans="1:17" ht="13.5" customHeight="1">
      <c r="A139" s="123">
        <v>586</v>
      </c>
      <c r="B139" s="124">
        <v>114500</v>
      </c>
      <c r="C139" s="124" t="s">
        <v>23726</v>
      </c>
      <c r="D139" s="124">
        <v>0</v>
      </c>
      <c r="E139" s="124" t="s">
        <v>16818</v>
      </c>
      <c r="F139" s="124" t="s">
        <v>2919</v>
      </c>
      <c r="G139" s="124" t="s">
        <v>553</v>
      </c>
      <c r="H139" s="124" t="s">
        <v>23728</v>
      </c>
      <c r="I139" s="124" t="s">
        <v>3309</v>
      </c>
      <c r="J139" s="124" t="s">
        <v>107</v>
      </c>
      <c r="K139" s="124"/>
      <c r="L139" s="124" t="s">
        <v>27</v>
      </c>
      <c r="M139" s="124"/>
      <c r="N139" s="124"/>
      <c r="O139" s="124" t="s">
        <v>4629</v>
      </c>
      <c r="P139" s="124" t="s">
        <v>553</v>
      </c>
      <c r="Q139" s="124" t="s">
        <v>23728</v>
      </c>
    </row>
    <row r="140" spans="1:17" ht="13.5" customHeight="1">
      <c r="A140" s="123">
        <v>587</v>
      </c>
      <c r="B140" s="125">
        <v>114500</v>
      </c>
      <c r="C140" s="125" t="s">
        <v>23726</v>
      </c>
      <c r="D140" s="125">
        <v>0</v>
      </c>
      <c r="E140" s="125" t="s">
        <v>16818</v>
      </c>
      <c r="F140" s="124" t="s">
        <v>2919</v>
      </c>
      <c r="G140" s="125"/>
      <c r="H140" s="125" t="s">
        <v>3724</v>
      </c>
      <c r="I140" s="125"/>
      <c r="J140" s="125"/>
      <c r="K140" s="125"/>
      <c r="L140" s="125"/>
      <c r="M140" s="124">
        <v>1</v>
      </c>
      <c r="N140" s="124" t="s">
        <v>20045</v>
      </c>
      <c r="O140" s="125" t="s">
        <v>4629</v>
      </c>
      <c r="P140" s="124"/>
      <c r="Q140" s="124"/>
    </row>
    <row r="141" spans="1:17" ht="13.5" customHeight="1">
      <c r="A141" s="123">
        <v>588</v>
      </c>
      <c r="B141" s="125">
        <v>114500</v>
      </c>
      <c r="C141" s="125" t="s">
        <v>23726</v>
      </c>
      <c r="D141" s="125">
        <v>0</v>
      </c>
      <c r="E141" s="125" t="s">
        <v>16818</v>
      </c>
      <c r="F141" s="124" t="s">
        <v>2919</v>
      </c>
      <c r="G141" s="125"/>
      <c r="H141" s="125" t="s">
        <v>3724</v>
      </c>
      <c r="I141" s="125"/>
      <c r="J141" s="125"/>
      <c r="K141" s="125"/>
      <c r="L141" s="125"/>
      <c r="M141" s="124">
        <v>0</v>
      </c>
      <c r="N141" s="124" t="s">
        <v>16814</v>
      </c>
      <c r="O141" s="125" t="s">
        <v>4629</v>
      </c>
      <c r="P141" s="124"/>
      <c r="Q141" s="124"/>
    </row>
    <row r="142" spans="1:17" ht="13.5" customHeight="1">
      <c r="A142" s="123">
        <v>589</v>
      </c>
      <c r="B142" s="125">
        <v>114500</v>
      </c>
      <c r="C142" s="125" t="s">
        <v>23726</v>
      </c>
      <c r="D142" s="125">
        <v>0</v>
      </c>
      <c r="E142" s="125" t="s">
        <v>16818</v>
      </c>
      <c r="F142" s="124" t="s">
        <v>2919</v>
      </c>
      <c r="G142" s="125"/>
      <c r="H142" s="125" t="s">
        <v>3724</v>
      </c>
      <c r="I142" s="125"/>
      <c r="J142" s="125"/>
      <c r="K142" s="125"/>
      <c r="L142" s="125"/>
      <c r="M142" s="124">
        <v>0</v>
      </c>
      <c r="N142" s="124" t="s">
        <v>16814</v>
      </c>
      <c r="O142" s="125" t="s">
        <v>4629</v>
      </c>
      <c r="P142" s="124"/>
      <c r="Q142" s="124"/>
    </row>
    <row r="143" spans="1:17" ht="13.5" customHeight="1">
      <c r="A143" s="123">
        <v>590</v>
      </c>
      <c r="B143" s="125">
        <v>114500</v>
      </c>
      <c r="C143" s="125" t="s">
        <v>23726</v>
      </c>
      <c r="D143" s="125">
        <v>0</v>
      </c>
      <c r="E143" s="125" t="s">
        <v>16818</v>
      </c>
      <c r="F143" s="124" t="s">
        <v>2919</v>
      </c>
      <c r="G143" s="125"/>
      <c r="H143" s="125" t="s">
        <v>3724</v>
      </c>
      <c r="I143" s="125"/>
      <c r="J143" s="125"/>
      <c r="K143" s="125"/>
      <c r="L143" s="125"/>
      <c r="M143" s="124">
        <v>0</v>
      </c>
      <c r="N143" s="124" t="s">
        <v>16814</v>
      </c>
      <c r="O143" s="125" t="s">
        <v>4629</v>
      </c>
      <c r="P143" s="124"/>
      <c r="Q143" s="124"/>
    </row>
    <row r="144" spans="1:17" ht="13.5" customHeight="1">
      <c r="A144" s="123">
        <v>591</v>
      </c>
      <c r="B144" s="125">
        <v>114500</v>
      </c>
      <c r="C144" s="125" t="s">
        <v>23726</v>
      </c>
      <c r="D144" s="125">
        <v>0</v>
      </c>
      <c r="E144" s="125" t="s">
        <v>16818</v>
      </c>
      <c r="F144" s="124" t="s">
        <v>2919</v>
      </c>
      <c r="G144" s="125"/>
      <c r="H144" s="125" t="s">
        <v>3724</v>
      </c>
      <c r="I144" s="125"/>
      <c r="J144" s="125"/>
      <c r="K144" s="125"/>
      <c r="L144" s="125"/>
      <c r="M144" s="124">
        <v>0</v>
      </c>
      <c r="N144" s="124" t="s">
        <v>16814</v>
      </c>
      <c r="O144" s="125" t="s">
        <v>4629</v>
      </c>
      <c r="P144" s="124"/>
      <c r="Q144" s="124"/>
    </row>
    <row r="145" spans="1:17" ht="13.5" customHeight="1">
      <c r="A145" s="123">
        <v>592</v>
      </c>
      <c r="B145" s="125">
        <v>114500</v>
      </c>
      <c r="C145" s="125" t="s">
        <v>23726</v>
      </c>
      <c r="D145" s="125">
        <v>0</v>
      </c>
      <c r="E145" s="125" t="s">
        <v>16818</v>
      </c>
      <c r="F145" s="124" t="s">
        <v>2919</v>
      </c>
      <c r="G145" s="125"/>
      <c r="H145" s="125" t="s">
        <v>3724</v>
      </c>
      <c r="I145" s="125"/>
      <c r="J145" s="125"/>
      <c r="K145" s="125"/>
      <c r="L145" s="125"/>
      <c r="M145" s="124">
        <v>0</v>
      </c>
      <c r="N145" s="124" t="s">
        <v>16814</v>
      </c>
      <c r="O145" s="125" t="s">
        <v>4629</v>
      </c>
      <c r="P145" s="124"/>
      <c r="Q145" s="124"/>
    </row>
    <row r="146" spans="1:17" ht="13.5" customHeight="1">
      <c r="A146" s="123">
        <v>593</v>
      </c>
      <c r="B146" s="125">
        <v>114500</v>
      </c>
      <c r="C146" s="125" t="s">
        <v>23726</v>
      </c>
      <c r="D146" s="125">
        <v>0</v>
      </c>
      <c r="E146" s="125" t="s">
        <v>16818</v>
      </c>
      <c r="F146" s="124" t="s">
        <v>2919</v>
      </c>
      <c r="G146" s="125"/>
      <c r="H146" s="125" t="s">
        <v>3724</v>
      </c>
      <c r="I146" s="125"/>
      <c r="J146" s="125"/>
      <c r="K146" s="125"/>
      <c r="L146" s="125"/>
      <c r="M146" s="124">
        <v>0</v>
      </c>
      <c r="N146" s="124" t="s">
        <v>16814</v>
      </c>
      <c r="O146" s="125" t="s">
        <v>4629</v>
      </c>
      <c r="P146" s="124"/>
      <c r="Q146" s="124"/>
    </row>
    <row r="147" spans="1:17" ht="13.5" customHeight="1">
      <c r="A147" s="123">
        <v>594</v>
      </c>
      <c r="B147" s="125">
        <v>114500</v>
      </c>
      <c r="C147" s="125" t="s">
        <v>23726</v>
      </c>
      <c r="D147" s="125">
        <v>0</v>
      </c>
      <c r="E147" s="125" t="s">
        <v>16818</v>
      </c>
      <c r="F147" s="124" t="s">
        <v>2919</v>
      </c>
      <c r="G147" s="125"/>
      <c r="H147" s="125" t="s">
        <v>3724</v>
      </c>
      <c r="I147" s="125"/>
      <c r="J147" s="125"/>
      <c r="K147" s="125"/>
      <c r="L147" s="125"/>
      <c r="M147" s="124"/>
      <c r="N147" s="124"/>
      <c r="O147" s="125" t="s">
        <v>23727</v>
      </c>
      <c r="P147" s="124"/>
      <c r="Q147" s="124"/>
    </row>
    <row r="148" spans="1:17" ht="13.5" customHeight="1">
      <c r="A148" s="123">
        <v>595</v>
      </c>
      <c r="B148" s="125">
        <v>114500</v>
      </c>
      <c r="C148" s="125" t="s">
        <v>23726</v>
      </c>
      <c r="D148" s="125">
        <v>0</v>
      </c>
      <c r="E148" s="125" t="s">
        <v>16818</v>
      </c>
      <c r="F148" s="124" t="s">
        <v>2919</v>
      </c>
      <c r="G148" s="125"/>
      <c r="H148" s="125" t="s">
        <v>3724</v>
      </c>
      <c r="I148" s="125"/>
      <c r="J148" s="125"/>
      <c r="K148" s="125"/>
      <c r="L148" s="125"/>
      <c r="M148" s="124"/>
      <c r="N148" s="124"/>
      <c r="O148" s="125" t="s">
        <v>4629</v>
      </c>
      <c r="P148" s="124"/>
      <c r="Q148" s="124"/>
    </row>
    <row r="149" spans="1:17" ht="13.5" customHeight="1">
      <c r="A149" s="123">
        <v>596</v>
      </c>
      <c r="B149" s="125">
        <v>114500</v>
      </c>
      <c r="C149" s="125" t="s">
        <v>23726</v>
      </c>
      <c r="D149" s="125">
        <v>0</v>
      </c>
      <c r="E149" s="125" t="s">
        <v>16818</v>
      </c>
      <c r="F149" s="124" t="s">
        <v>2919</v>
      </c>
      <c r="G149" s="125"/>
      <c r="H149" s="125" t="s">
        <v>3724</v>
      </c>
      <c r="I149" s="125"/>
      <c r="J149" s="125"/>
      <c r="K149" s="125"/>
      <c r="L149" s="125"/>
      <c r="M149" s="124"/>
      <c r="N149" s="124"/>
      <c r="O149" s="125" t="s">
        <v>4629</v>
      </c>
      <c r="P149" s="124"/>
      <c r="Q149" s="124"/>
    </row>
    <row r="150" spans="1:17" ht="13.5" customHeight="1">
      <c r="A150" s="123">
        <v>597</v>
      </c>
      <c r="B150" s="125">
        <v>114500</v>
      </c>
      <c r="C150" s="125" t="s">
        <v>23726</v>
      </c>
      <c r="D150" s="125">
        <v>0</v>
      </c>
      <c r="E150" s="125" t="s">
        <v>16818</v>
      </c>
      <c r="F150" s="124" t="s">
        <v>2919</v>
      </c>
      <c r="G150" s="125"/>
      <c r="H150" s="125" t="s">
        <v>3724</v>
      </c>
      <c r="I150" s="125"/>
      <c r="J150" s="125"/>
      <c r="K150" s="125"/>
      <c r="L150" s="125"/>
      <c r="M150" s="124"/>
      <c r="N150" s="124"/>
      <c r="O150" s="125" t="s">
        <v>4629</v>
      </c>
      <c r="P150" s="124"/>
      <c r="Q150" s="124"/>
    </row>
    <row r="151" spans="1:17" ht="13.5" customHeight="1">
      <c r="A151" s="123">
        <v>598</v>
      </c>
      <c r="B151" s="125">
        <v>114500</v>
      </c>
      <c r="C151" s="125" t="s">
        <v>23726</v>
      </c>
      <c r="D151" s="125">
        <v>0</v>
      </c>
      <c r="E151" s="125" t="s">
        <v>16818</v>
      </c>
      <c r="F151" s="124" t="s">
        <v>2919</v>
      </c>
      <c r="G151" s="125"/>
      <c r="H151" s="125" t="s">
        <v>3724</v>
      </c>
      <c r="I151" s="125"/>
      <c r="J151" s="125"/>
      <c r="K151" s="125"/>
      <c r="L151" s="125"/>
      <c r="M151" s="124"/>
      <c r="N151" s="124"/>
      <c r="O151" s="125" t="s">
        <v>4629</v>
      </c>
      <c r="P151" s="124"/>
      <c r="Q151" s="124"/>
    </row>
    <row r="152" spans="1:17" ht="13.5" customHeight="1">
      <c r="A152" s="123">
        <v>600</v>
      </c>
      <c r="B152" s="124">
        <v>114600</v>
      </c>
      <c r="C152" s="124" t="s">
        <v>23721</v>
      </c>
      <c r="D152" s="124">
        <v>0</v>
      </c>
      <c r="E152" s="124" t="s">
        <v>16818</v>
      </c>
      <c r="F152" s="124" t="s">
        <v>23720</v>
      </c>
      <c r="G152" s="124" t="s">
        <v>23717</v>
      </c>
      <c r="H152" s="124" t="s">
        <v>23716</v>
      </c>
      <c r="I152" s="124" t="s">
        <v>3309</v>
      </c>
      <c r="J152" s="124" t="s">
        <v>23719</v>
      </c>
      <c r="K152" s="124"/>
      <c r="L152" s="124" t="s">
        <v>16851</v>
      </c>
      <c r="M152" s="124">
        <v>0</v>
      </c>
      <c r="N152" s="124" t="s">
        <v>16814</v>
      </c>
      <c r="O152" s="124" t="s">
        <v>23718</v>
      </c>
      <c r="P152" s="124" t="s">
        <v>23717</v>
      </c>
      <c r="Q152" s="124" t="s">
        <v>23716</v>
      </c>
    </row>
    <row r="153" spans="1:17" ht="13.5" customHeight="1">
      <c r="A153" s="123">
        <v>601</v>
      </c>
      <c r="B153" s="124">
        <v>114700</v>
      </c>
      <c r="C153" s="124" t="s">
        <v>23713</v>
      </c>
      <c r="D153" s="124">
        <v>0</v>
      </c>
      <c r="E153" s="124" t="s">
        <v>16818</v>
      </c>
      <c r="F153" s="124" t="s">
        <v>4081</v>
      </c>
      <c r="G153" s="124" t="s">
        <v>954</v>
      </c>
      <c r="H153" s="124" t="s">
        <v>23714</v>
      </c>
      <c r="I153" s="124" t="s">
        <v>3309</v>
      </c>
      <c r="J153" s="124" t="s">
        <v>952</v>
      </c>
      <c r="K153" s="124"/>
      <c r="L153" s="124" t="s">
        <v>27</v>
      </c>
      <c r="M153" s="124">
        <v>0</v>
      </c>
      <c r="N153" s="124" t="s">
        <v>16814</v>
      </c>
      <c r="O153" s="124" t="s">
        <v>23715</v>
      </c>
      <c r="P153" s="124" t="s">
        <v>954</v>
      </c>
      <c r="Q153" s="124" t="s">
        <v>23714</v>
      </c>
    </row>
    <row r="154" spans="1:17" ht="13.5" customHeight="1">
      <c r="A154" s="123">
        <v>602</v>
      </c>
      <c r="B154" s="125">
        <v>114700</v>
      </c>
      <c r="C154" s="125" t="s">
        <v>23713</v>
      </c>
      <c r="D154" s="125">
        <v>0</v>
      </c>
      <c r="E154" s="125" t="s">
        <v>16818</v>
      </c>
      <c r="F154" s="124" t="s">
        <v>4081</v>
      </c>
      <c r="G154" s="125"/>
      <c r="H154" s="125" t="s">
        <v>23712</v>
      </c>
      <c r="I154" s="125"/>
      <c r="J154" s="125"/>
      <c r="K154" s="125"/>
      <c r="L154" s="125"/>
      <c r="M154" s="124">
        <v>0</v>
      </c>
      <c r="N154" s="124" t="s">
        <v>16814</v>
      </c>
      <c r="O154" s="125" t="s">
        <v>956</v>
      </c>
      <c r="P154" s="124"/>
      <c r="Q154" s="124"/>
    </row>
    <row r="155" spans="1:17" ht="13.5" customHeight="1">
      <c r="A155" s="123">
        <v>603</v>
      </c>
      <c r="B155" s="125">
        <v>114700</v>
      </c>
      <c r="C155" s="125" t="s">
        <v>23713</v>
      </c>
      <c r="D155" s="125">
        <v>0</v>
      </c>
      <c r="E155" s="125" t="s">
        <v>16818</v>
      </c>
      <c r="F155" s="124" t="s">
        <v>4081</v>
      </c>
      <c r="G155" s="125"/>
      <c r="H155" s="125" t="s">
        <v>23712</v>
      </c>
      <c r="I155" s="125"/>
      <c r="J155" s="125"/>
      <c r="K155" s="125"/>
      <c r="L155" s="125"/>
      <c r="M155" s="124"/>
      <c r="N155" s="124"/>
      <c r="O155" s="125" t="s">
        <v>956</v>
      </c>
      <c r="P155" s="124"/>
      <c r="Q155" s="124"/>
    </row>
    <row r="156" spans="1:17" ht="13.5" customHeight="1">
      <c r="A156" s="123">
        <v>604</v>
      </c>
      <c r="B156" s="124">
        <v>114900</v>
      </c>
      <c r="C156" s="124" t="s">
        <v>23711</v>
      </c>
      <c r="D156" s="124">
        <v>0</v>
      </c>
      <c r="E156" s="124" t="s">
        <v>16818</v>
      </c>
      <c r="F156" s="124" t="s">
        <v>23710</v>
      </c>
      <c r="G156" s="124" t="s">
        <v>23707</v>
      </c>
      <c r="H156" s="124" t="s">
        <v>23706</v>
      </c>
      <c r="I156" s="124" t="s">
        <v>11881</v>
      </c>
      <c r="J156" s="124" t="s">
        <v>23709</v>
      </c>
      <c r="K156" s="124"/>
      <c r="L156" s="124" t="s">
        <v>17707</v>
      </c>
      <c r="M156" s="124">
        <v>0</v>
      </c>
      <c r="N156" s="124" t="s">
        <v>16814</v>
      </c>
      <c r="O156" s="124" t="s">
        <v>23708</v>
      </c>
      <c r="P156" s="124" t="s">
        <v>23707</v>
      </c>
      <c r="Q156" s="124" t="s">
        <v>23706</v>
      </c>
    </row>
    <row r="157" spans="1:17" ht="13.5" customHeight="1">
      <c r="A157" s="123">
        <v>437</v>
      </c>
      <c r="B157" s="126">
        <v>33700</v>
      </c>
      <c r="C157" s="125" t="s">
        <v>24058</v>
      </c>
      <c r="D157" s="125">
        <v>0</v>
      </c>
      <c r="E157" s="125" t="s">
        <v>16818</v>
      </c>
      <c r="F157" s="124" t="s">
        <v>11819</v>
      </c>
      <c r="G157" s="125"/>
      <c r="H157" s="125" t="s">
        <v>24057</v>
      </c>
      <c r="I157" s="125"/>
      <c r="J157" s="125"/>
      <c r="K157" s="125"/>
      <c r="L157" s="125"/>
      <c r="M157" s="124">
        <v>0</v>
      </c>
      <c r="N157" s="124" t="s">
        <v>16814</v>
      </c>
      <c r="O157" s="125" t="s">
        <v>24056</v>
      </c>
      <c r="P157" s="124"/>
      <c r="Q157" s="124"/>
    </row>
    <row r="158" spans="1:17" ht="13.5" customHeight="1">
      <c r="A158" s="123">
        <v>605</v>
      </c>
      <c r="B158" s="124">
        <v>115000</v>
      </c>
      <c r="C158" s="124" t="s">
        <v>23704</v>
      </c>
      <c r="D158" s="124">
        <v>0</v>
      </c>
      <c r="E158" s="124" t="s">
        <v>16818</v>
      </c>
      <c r="F158" s="124" t="s">
        <v>15439</v>
      </c>
      <c r="G158" s="124" t="s">
        <v>15441</v>
      </c>
      <c r="H158" s="124" t="s">
        <v>23703</v>
      </c>
      <c r="I158" s="124" t="s">
        <v>3309</v>
      </c>
      <c r="J158" s="124" t="s">
        <v>15440</v>
      </c>
      <c r="K158" s="124"/>
      <c r="L158" s="124" t="s">
        <v>17401</v>
      </c>
      <c r="M158" s="124">
        <v>0</v>
      </c>
      <c r="N158" s="124" t="s">
        <v>16814</v>
      </c>
      <c r="O158" s="124" t="s">
        <v>14743</v>
      </c>
      <c r="P158" s="124" t="s">
        <v>15441</v>
      </c>
      <c r="Q158" s="124" t="s">
        <v>23705</v>
      </c>
    </row>
    <row r="159" spans="1:17" ht="13.5" customHeight="1">
      <c r="A159" s="123">
        <v>606</v>
      </c>
      <c r="B159" s="125">
        <v>115000</v>
      </c>
      <c r="C159" s="125" t="s">
        <v>23704</v>
      </c>
      <c r="D159" s="125">
        <v>0</v>
      </c>
      <c r="E159" s="125" t="s">
        <v>16818</v>
      </c>
      <c r="F159" s="124" t="s">
        <v>15439</v>
      </c>
      <c r="G159" s="125"/>
      <c r="H159" s="125" t="s">
        <v>23703</v>
      </c>
      <c r="I159" s="125"/>
      <c r="J159" s="125"/>
      <c r="K159" s="125"/>
      <c r="L159" s="125"/>
      <c r="M159" s="124">
        <v>0</v>
      </c>
      <c r="N159" s="124" t="s">
        <v>16814</v>
      </c>
      <c r="O159" s="125" t="s">
        <v>14743</v>
      </c>
      <c r="P159" s="124"/>
      <c r="Q159" s="124"/>
    </row>
    <row r="160" spans="1:17" ht="13.5" customHeight="1">
      <c r="A160" s="123">
        <v>607</v>
      </c>
      <c r="B160" s="125">
        <v>115000</v>
      </c>
      <c r="C160" s="125" t="s">
        <v>23704</v>
      </c>
      <c r="D160" s="125">
        <v>0</v>
      </c>
      <c r="E160" s="125" t="s">
        <v>16818</v>
      </c>
      <c r="F160" s="124" t="s">
        <v>15439</v>
      </c>
      <c r="G160" s="125"/>
      <c r="H160" s="125" t="s">
        <v>23703</v>
      </c>
      <c r="I160" s="125"/>
      <c r="J160" s="125"/>
      <c r="K160" s="125"/>
      <c r="L160" s="125"/>
      <c r="M160" s="124">
        <v>0</v>
      </c>
      <c r="N160" s="124" t="s">
        <v>16814</v>
      </c>
      <c r="O160" s="125" t="s">
        <v>14743</v>
      </c>
      <c r="P160" s="124"/>
      <c r="Q160" s="124"/>
    </row>
    <row r="161" spans="1:17" ht="13.5" customHeight="1">
      <c r="A161" s="123">
        <v>608</v>
      </c>
      <c r="B161" s="125">
        <v>115000</v>
      </c>
      <c r="C161" s="125" t="s">
        <v>23704</v>
      </c>
      <c r="D161" s="125">
        <v>0</v>
      </c>
      <c r="E161" s="125" t="s">
        <v>16818</v>
      </c>
      <c r="F161" s="124" t="s">
        <v>15439</v>
      </c>
      <c r="G161" s="125"/>
      <c r="H161" s="125" t="s">
        <v>23703</v>
      </c>
      <c r="I161" s="125"/>
      <c r="J161" s="125"/>
      <c r="K161" s="125"/>
      <c r="L161" s="125"/>
      <c r="M161" s="124"/>
      <c r="N161" s="124"/>
      <c r="O161" s="125" t="s">
        <v>23702</v>
      </c>
      <c r="P161" s="124"/>
      <c r="Q161" s="124"/>
    </row>
    <row r="162" spans="1:17" ht="13.5" customHeight="1">
      <c r="A162" s="123">
        <v>383</v>
      </c>
      <c r="B162" s="126">
        <v>31000</v>
      </c>
      <c r="C162" s="125" t="s">
        <v>112</v>
      </c>
      <c r="D162" s="125">
        <v>0</v>
      </c>
      <c r="E162" s="125" t="s">
        <v>16818</v>
      </c>
      <c r="F162" s="124" t="s">
        <v>4922</v>
      </c>
      <c r="G162" s="125"/>
      <c r="H162" s="125" t="s">
        <v>3509</v>
      </c>
      <c r="I162" s="125"/>
      <c r="J162" s="125"/>
      <c r="K162" s="125"/>
      <c r="L162" s="125"/>
      <c r="M162" s="124">
        <v>0</v>
      </c>
      <c r="N162" s="124" t="s">
        <v>16814</v>
      </c>
      <c r="O162" s="125" t="s">
        <v>118</v>
      </c>
      <c r="P162" s="124"/>
      <c r="Q162" s="124"/>
    </row>
    <row r="163" spans="1:17" ht="13.5" customHeight="1">
      <c r="A163" s="123">
        <v>384</v>
      </c>
      <c r="B163" s="126">
        <v>31000</v>
      </c>
      <c r="C163" s="125" t="s">
        <v>112</v>
      </c>
      <c r="D163" s="125">
        <v>0</v>
      </c>
      <c r="E163" s="125" t="s">
        <v>16818</v>
      </c>
      <c r="F163" s="124" t="s">
        <v>4922</v>
      </c>
      <c r="G163" s="125"/>
      <c r="H163" s="125" t="s">
        <v>3509</v>
      </c>
      <c r="I163" s="125"/>
      <c r="J163" s="125"/>
      <c r="K163" s="125"/>
      <c r="L163" s="125"/>
      <c r="M163" s="124">
        <v>0</v>
      </c>
      <c r="N163" s="124" t="s">
        <v>16814</v>
      </c>
      <c r="O163" s="125" t="s">
        <v>118</v>
      </c>
      <c r="P163" s="124"/>
      <c r="Q163" s="124"/>
    </row>
    <row r="164" spans="1:17" ht="13.5" customHeight="1">
      <c r="A164" s="123">
        <v>385</v>
      </c>
      <c r="B164" s="126">
        <v>31000</v>
      </c>
      <c r="C164" s="125" t="s">
        <v>112</v>
      </c>
      <c r="D164" s="125">
        <v>0</v>
      </c>
      <c r="E164" s="125" t="s">
        <v>16818</v>
      </c>
      <c r="F164" s="124" t="s">
        <v>4922</v>
      </c>
      <c r="G164" s="125"/>
      <c r="H164" s="125" t="s">
        <v>3509</v>
      </c>
      <c r="I164" s="125"/>
      <c r="J164" s="125"/>
      <c r="K164" s="125"/>
      <c r="L164" s="125"/>
      <c r="M164" s="124">
        <v>0</v>
      </c>
      <c r="N164" s="124" t="s">
        <v>16814</v>
      </c>
      <c r="O164" s="125" t="s">
        <v>118</v>
      </c>
      <c r="P164" s="124"/>
      <c r="Q164" s="124"/>
    </row>
    <row r="165" spans="1:17" ht="13.5" customHeight="1">
      <c r="A165" s="123">
        <v>386</v>
      </c>
      <c r="B165" s="126">
        <v>31000</v>
      </c>
      <c r="C165" s="125" t="s">
        <v>112</v>
      </c>
      <c r="D165" s="125">
        <v>0</v>
      </c>
      <c r="E165" s="125" t="s">
        <v>16818</v>
      </c>
      <c r="F165" s="124" t="s">
        <v>4922</v>
      </c>
      <c r="G165" s="125"/>
      <c r="H165" s="125" t="s">
        <v>3509</v>
      </c>
      <c r="I165" s="125"/>
      <c r="J165" s="125"/>
      <c r="K165" s="125"/>
      <c r="L165" s="125"/>
      <c r="M165" s="124">
        <v>0</v>
      </c>
      <c r="N165" s="124" t="s">
        <v>16814</v>
      </c>
      <c r="O165" s="125" t="s">
        <v>118</v>
      </c>
      <c r="P165" s="124"/>
      <c r="Q165" s="124"/>
    </row>
    <row r="166" spans="1:17" ht="13.5" customHeight="1">
      <c r="A166" s="123">
        <v>387</v>
      </c>
      <c r="B166" s="126">
        <v>31000</v>
      </c>
      <c r="C166" s="125" t="s">
        <v>112</v>
      </c>
      <c r="D166" s="125">
        <v>0</v>
      </c>
      <c r="E166" s="125" t="s">
        <v>16818</v>
      </c>
      <c r="F166" s="124" t="s">
        <v>4922</v>
      </c>
      <c r="G166" s="125"/>
      <c r="H166" s="125" t="s">
        <v>3509</v>
      </c>
      <c r="I166" s="125"/>
      <c r="J166" s="125"/>
      <c r="K166" s="125"/>
      <c r="L166" s="125"/>
      <c r="M166" s="124">
        <v>0</v>
      </c>
      <c r="N166" s="124" t="s">
        <v>16814</v>
      </c>
      <c r="O166" s="125" t="s">
        <v>118</v>
      </c>
      <c r="P166" s="124"/>
      <c r="Q166" s="124"/>
    </row>
    <row r="167" spans="1:17" ht="13.5" customHeight="1">
      <c r="A167" s="123">
        <v>388</v>
      </c>
      <c r="B167" s="126">
        <v>31000</v>
      </c>
      <c r="C167" s="125" t="s">
        <v>112</v>
      </c>
      <c r="D167" s="125">
        <v>0</v>
      </c>
      <c r="E167" s="125" t="s">
        <v>16818</v>
      </c>
      <c r="F167" s="124" t="s">
        <v>4922</v>
      </c>
      <c r="G167" s="125"/>
      <c r="H167" s="125" t="s">
        <v>3509</v>
      </c>
      <c r="I167" s="125"/>
      <c r="J167" s="125"/>
      <c r="K167" s="125"/>
      <c r="L167" s="125"/>
      <c r="M167" s="124">
        <v>0</v>
      </c>
      <c r="N167" s="124" t="s">
        <v>16814</v>
      </c>
      <c r="O167" s="125" t="s">
        <v>118</v>
      </c>
      <c r="P167" s="124"/>
      <c r="Q167" s="124"/>
    </row>
    <row r="168" spans="1:17">
      <c r="A168" s="123">
        <v>389</v>
      </c>
      <c r="B168" s="126">
        <v>31000</v>
      </c>
      <c r="C168" s="125" t="s">
        <v>112</v>
      </c>
      <c r="D168" s="125">
        <v>0</v>
      </c>
      <c r="E168" s="125" t="s">
        <v>16818</v>
      </c>
      <c r="F168" s="124" t="s">
        <v>4922</v>
      </c>
      <c r="G168" s="125"/>
      <c r="H168" s="125" t="s">
        <v>3509</v>
      </c>
      <c r="I168" s="125"/>
      <c r="J168" s="125"/>
      <c r="K168" s="125"/>
      <c r="L168" s="125"/>
      <c r="M168" s="124">
        <v>0</v>
      </c>
      <c r="N168" s="124" t="s">
        <v>16814</v>
      </c>
      <c r="O168" s="125" t="s">
        <v>118</v>
      </c>
      <c r="P168" s="124"/>
      <c r="Q168" s="124"/>
    </row>
    <row r="169" spans="1:17">
      <c r="A169" s="123">
        <v>390</v>
      </c>
      <c r="B169" s="126">
        <v>31000</v>
      </c>
      <c r="C169" s="125" t="s">
        <v>112</v>
      </c>
      <c r="D169" s="125">
        <v>0</v>
      </c>
      <c r="E169" s="125" t="s">
        <v>16818</v>
      </c>
      <c r="F169" s="124" t="s">
        <v>4922</v>
      </c>
      <c r="G169" s="125"/>
      <c r="H169" s="125" t="s">
        <v>3509</v>
      </c>
      <c r="I169" s="125"/>
      <c r="J169" s="125"/>
      <c r="K169" s="125"/>
      <c r="L169" s="125"/>
      <c r="M169" s="124">
        <v>0</v>
      </c>
      <c r="N169" s="124" t="s">
        <v>16814</v>
      </c>
      <c r="O169" s="125" t="s">
        <v>118</v>
      </c>
      <c r="P169" s="124"/>
      <c r="Q169" s="124"/>
    </row>
    <row r="170" spans="1:17">
      <c r="A170" s="123">
        <v>391</v>
      </c>
      <c r="B170" s="126">
        <v>31000</v>
      </c>
      <c r="C170" s="125" t="s">
        <v>112</v>
      </c>
      <c r="D170" s="125">
        <v>0</v>
      </c>
      <c r="E170" s="125" t="s">
        <v>16818</v>
      </c>
      <c r="F170" s="124" t="s">
        <v>4922</v>
      </c>
      <c r="G170" s="125"/>
      <c r="H170" s="125" t="s">
        <v>3509</v>
      </c>
      <c r="I170" s="125"/>
      <c r="J170" s="125"/>
      <c r="K170" s="125"/>
      <c r="L170" s="125"/>
      <c r="M170" s="124">
        <v>0</v>
      </c>
      <c r="N170" s="124" t="s">
        <v>16814</v>
      </c>
      <c r="O170" s="125" t="s">
        <v>118</v>
      </c>
      <c r="P170" s="124"/>
      <c r="Q170" s="124"/>
    </row>
    <row r="171" spans="1:17" ht="13.5" customHeight="1">
      <c r="A171" s="123">
        <v>392</v>
      </c>
      <c r="B171" s="126">
        <v>31000</v>
      </c>
      <c r="C171" s="125" t="s">
        <v>112</v>
      </c>
      <c r="D171" s="125">
        <v>0</v>
      </c>
      <c r="E171" s="125" t="s">
        <v>16818</v>
      </c>
      <c r="F171" s="124" t="s">
        <v>4922</v>
      </c>
      <c r="G171" s="125"/>
      <c r="H171" s="125" t="s">
        <v>3509</v>
      </c>
      <c r="I171" s="125"/>
      <c r="J171" s="125"/>
      <c r="K171" s="125"/>
      <c r="L171" s="125"/>
      <c r="M171" s="124">
        <v>0</v>
      </c>
      <c r="N171" s="124" t="s">
        <v>16814</v>
      </c>
      <c r="O171" s="125" t="s">
        <v>118</v>
      </c>
      <c r="P171" s="124"/>
      <c r="Q171" s="124"/>
    </row>
    <row r="172" spans="1:17">
      <c r="A172" s="123">
        <v>609</v>
      </c>
      <c r="B172" s="124">
        <v>115100</v>
      </c>
      <c r="C172" s="124" t="s">
        <v>112</v>
      </c>
      <c r="D172" s="124">
        <v>0</v>
      </c>
      <c r="E172" s="124" t="s">
        <v>16818</v>
      </c>
      <c r="F172" s="124" t="s">
        <v>3508</v>
      </c>
      <c r="G172" s="124" t="s">
        <v>629</v>
      </c>
      <c r="H172" s="124" t="s">
        <v>23696</v>
      </c>
      <c r="I172" s="124"/>
      <c r="J172" s="124" t="s">
        <v>114</v>
      </c>
      <c r="K172" s="124"/>
      <c r="L172" s="124" t="s">
        <v>16822</v>
      </c>
      <c r="M172" s="124"/>
      <c r="N172" s="124"/>
      <c r="O172" s="124" t="s">
        <v>118</v>
      </c>
      <c r="P172" s="124" t="s">
        <v>116</v>
      </c>
      <c r="Q172" s="124" t="s">
        <v>15430</v>
      </c>
    </row>
    <row r="173" spans="1:17" ht="13.5" customHeight="1">
      <c r="A173" s="123">
        <v>610</v>
      </c>
      <c r="B173" s="124">
        <v>115100</v>
      </c>
      <c r="C173" s="124" t="s">
        <v>112</v>
      </c>
      <c r="D173" s="124">
        <v>0</v>
      </c>
      <c r="E173" s="124" t="s">
        <v>16818</v>
      </c>
      <c r="F173" s="124" t="s">
        <v>4922</v>
      </c>
      <c r="G173" s="124" t="s">
        <v>629</v>
      </c>
      <c r="H173" s="124" t="s">
        <v>23696</v>
      </c>
      <c r="I173" s="124"/>
      <c r="J173" s="124" t="s">
        <v>114</v>
      </c>
      <c r="K173" s="124"/>
      <c r="L173" s="124" t="s">
        <v>16822</v>
      </c>
      <c r="M173" s="124"/>
      <c r="N173" s="124"/>
      <c r="O173" s="124" t="s">
        <v>118</v>
      </c>
      <c r="P173" s="124" t="s">
        <v>629</v>
      </c>
      <c r="Q173" s="124" t="s">
        <v>23696</v>
      </c>
    </row>
    <row r="174" spans="1:17" ht="13.5" customHeight="1">
      <c r="A174" s="123">
        <v>611</v>
      </c>
      <c r="B174" s="125">
        <v>115100</v>
      </c>
      <c r="C174" s="125" t="s">
        <v>112</v>
      </c>
      <c r="D174" s="125">
        <v>0</v>
      </c>
      <c r="E174" s="125" t="s">
        <v>16818</v>
      </c>
      <c r="F174" s="124" t="s">
        <v>4922</v>
      </c>
      <c r="G174" s="125"/>
      <c r="H174" s="125" t="s">
        <v>23701</v>
      </c>
      <c r="I174" s="125"/>
      <c r="J174" s="125"/>
      <c r="K174" s="125"/>
      <c r="L174" s="125"/>
      <c r="M174" s="124">
        <v>0</v>
      </c>
      <c r="N174" s="124" t="s">
        <v>16814</v>
      </c>
      <c r="O174" s="125" t="s">
        <v>118</v>
      </c>
      <c r="P174" s="124"/>
      <c r="Q174" s="124"/>
    </row>
    <row r="175" spans="1:17" ht="13.5" customHeight="1">
      <c r="A175" s="123">
        <v>612</v>
      </c>
      <c r="B175" s="124">
        <v>115120</v>
      </c>
      <c r="C175" s="124" t="s">
        <v>23700</v>
      </c>
      <c r="D175" s="124">
        <v>0</v>
      </c>
      <c r="E175" s="124" t="s">
        <v>16818</v>
      </c>
      <c r="F175" s="124" t="s">
        <v>4922</v>
      </c>
      <c r="G175" s="124" t="s">
        <v>116</v>
      </c>
      <c r="H175" s="124" t="s">
        <v>23699</v>
      </c>
      <c r="I175" s="124"/>
      <c r="J175" s="124" t="s">
        <v>114</v>
      </c>
      <c r="K175" s="124"/>
      <c r="L175" s="124" t="s">
        <v>16822</v>
      </c>
      <c r="M175" s="124"/>
      <c r="N175" s="124"/>
      <c r="O175" s="124" t="s">
        <v>118</v>
      </c>
      <c r="P175" s="124" t="s">
        <v>116</v>
      </c>
      <c r="Q175" s="124" t="s">
        <v>23699</v>
      </c>
    </row>
    <row r="176" spans="1:17" ht="13.5" customHeight="1">
      <c r="A176" s="123">
        <v>613</v>
      </c>
      <c r="B176" s="124">
        <v>115121</v>
      </c>
      <c r="C176" s="124" t="s">
        <v>23698</v>
      </c>
      <c r="D176" s="124">
        <v>0</v>
      </c>
      <c r="E176" s="124" t="s">
        <v>16818</v>
      </c>
      <c r="F176" s="124" t="s">
        <v>4922</v>
      </c>
      <c r="G176" s="124" t="s">
        <v>116</v>
      </c>
      <c r="H176" s="124" t="s">
        <v>23697</v>
      </c>
      <c r="I176" s="124"/>
      <c r="J176" s="124" t="s">
        <v>114</v>
      </c>
      <c r="K176" s="124"/>
      <c r="L176" s="124" t="s">
        <v>16822</v>
      </c>
      <c r="M176" s="124"/>
      <c r="N176" s="124"/>
      <c r="O176" s="124" t="s">
        <v>118</v>
      </c>
      <c r="P176" s="124" t="s">
        <v>116</v>
      </c>
      <c r="Q176" s="124" t="s">
        <v>23697</v>
      </c>
    </row>
    <row r="177" spans="1:17" ht="13.5" customHeight="1">
      <c r="A177" s="123">
        <v>614</v>
      </c>
      <c r="B177" s="124">
        <v>115125</v>
      </c>
      <c r="C177" s="124" t="s">
        <v>112</v>
      </c>
      <c r="D177" s="124">
        <v>0</v>
      </c>
      <c r="E177" s="124" t="s">
        <v>16818</v>
      </c>
      <c r="F177" s="124" t="s">
        <v>3508</v>
      </c>
      <c r="G177" s="124" t="s">
        <v>629</v>
      </c>
      <c r="H177" s="124" t="s">
        <v>23696</v>
      </c>
      <c r="I177" s="124"/>
      <c r="J177" s="124" t="s">
        <v>7321</v>
      </c>
      <c r="K177" s="124"/>
      <c r="L177" s="124"/>
      <c r="M177" s="124"/>
      <c r="N177" s="124"/>
      <c r="O177" s="124" t="s">
        <v>118</v>
      </c>
      <c r="P177" s="124" t="s">
        <v>116</v>
      </c>
      <c r="Q177" s="124" t="s">
        <v>117</v>
      </c>
    </row>
    <row r="178" spans="1:17" ht="13.5" customHeight="1">
      <c r="A178" s="123">
        <v>615</v>
      </c>
      <c r="B178" s="124">
        <v>115200</v>
      </c>
      <c r="C178" s="124" t="s">
        <v>7312</v>
      </c>
      <c r="D178" s="124">
        <v>0</v>
      </c>
      <c r="E178" s="124" t="s">
        <v>16818</v>
      </c>
      <c r="F178" s="124" t="s">
        <v>9495</v>
      </c>
      <c r="G178" s="124" t="s">
        <v>9078</v>
      </c>
      <c r="H178" s="124" t="s">
        <v>23694</v>
      </c>
      <c r="I178" s="124"/>
      <c r="J178" s="124" t="s">
        <v>7313</v>
      </c>
      <c r="K178" s="124"/>
      <c r="L178" s="124" t="s">
        <v>17319</v>
      </c>
      <c r="M178" s="124"/>
      <c r="N178" s="124"/>
      <c r="O178" s="124" t="s">
        <v>23695</v>
      </c>
      <c r="P178" s="124" t="s">
        <v>9078</v>
      </c>
      <c r="Q178" s="124" t="s">
        <v>23694</v>
      </c>
    </row>
    <row r="179" spans="1:17" ht="13.5" customHeight="1">
      <c r="A179" s="123">
        <v>616</v>
      </c>
      <c r="B179" s="125">
        <v>115200</v>
      </c>
      <c r="C179" s="125" t="s">
        <v>7312</v>
      </c>
      <c r="D179" s="125">
        <v>0</v>
      </c>
      <c r="E179" s="125" t="s">
        <v>16818</v>
      </c>
      <c r="F179" s="124" t="s">
        <v>9495</v>
      </c>
      <c r="G179" s="125"/>
      <c r="H179" s="125" t="s">
        <v>23693</v>
      </c>
      <c r="I179" s="125"/>
      <c r="J179" s="125"/>
      <c r="K179" s="125"/>
      <c r="L179" s="125"/>
      <c r="M179" s="124"/>
      <c r="N179" s="124"/>
      <c r="O179" s="125" t="s">
        <v>9497</v>
      </c>
      <c r="P179" s="124"/>
      <c r="Q179" s="124"/>
    </row>
    <row r="180" spans="1:17" ht="13.5" customHeight="1">
      <c r="A180" s="123">
        <v>617</v>
      </c>
      <c r="B180" s="124">
        <v>115300</v>
      </c>
      <c r="C180" s="124" t="s">
        <v>23692</v>
      </c>
      <c r="D180" s="124">
        <v>0</v>
      </c>
      <c r="E180" s="124" t="s">
        <v>16818</v>
      </c>
      <c r="F180" s="124" t="s">
        <v>23691</v>
      </c>
      <c r="G180" s="124" t="s">
        <v>17914</v>
      </c>
      <c r="H180" s="124" t="s">
        <v>23690</v>
      </c>
      <c r="I180" s="124"/>
      <c r="J180" s="124" t="s">
        <v>23689</v>
      </c>
      <c r="K180" s="124"/>
      <c r="L180" s="124" t="s">
        <v>16902</v>
      </c>
      <c r="M180" s="124"/>
      <c r="N180" s="124"/>
      <c r="O180" s="124" t="s">
        <v>23688</v>
      </c>
      <c r="P180" s="124"/>
      <c r="Q180" s="124" t="s">
        <v>23687</v>
      </c>
    </row>
    <row r="181" spans="1:17" ht="13.5" customHeight="1">
      <c r="A181" s="123">
        <v>618</v>
      </c>
      <c r="B181" s="124">
        <v>115400</v>
      </c>
      <c r="C181" s="124" t="s">
        <v>23683</v>
      </c>
      <c r="D181" s="124">
        <v>0</v>
      </c>
      <c r="E181" s="124" t="s">
        <v>16818</v>
      </c>
      <c r="F181" s="124" t="s">
        <v>23682</v>
      </c>
      <c r="G181" s="124" t="s">
        <v>841</v>
      </c>
      <c r="H181" s="124" t="s">
        <v>23684</v>
      </c>
      <c r="I181" s="124" t="s">
        <v>11881</v>
      </c>
      <c r="J181" s="124" t="s">
        <v>23686</v>
      </c>
      <c r="K181" s="124"/>
      <c r="L181" s="124" t="s">
        <v>17182</v>
      </c>
      <c r="M181" s="124">
        <v>0</v>
      </c>
      <c r="N181" s="124" t="s">
        <v>16814</v>
      </c>
      <c r="O181" s="124" t="s">
        <v>23685</v>
      </c>
      <c r="P181" s="124" t="s">
        <v>841</v>
      </c>
      <c r="Q181" s="124" t="s">
        <v>23684</v>
      </c>
    </row>
    <row r="182" spans="1:17" ht="13.5" customHeight="1">
      <c r="A182" s="123">
        <v>619</v>
      </c>
      <c r="B182" s="125">
        <v>115400</v>
      </c>
      <c r="C182" s="125" t="s">
        <v>23683</v>
      </c>
      <c r="D182" s="125">
        <v>0</v>
      </c>
      <c r="E182" s="125" t="s">
        <v>16818</v>
      </c>
      <c r="F182" s="124" t="s">
        <v>23682</v>
      </c>
      <c r="G182" s="125"/>
      <c r="H182" s="125" t="s">
        <v>23681</v>
      </c>
      <c r="I182" s="125"/>
      <c r="J182" s="125"/>
      <c r="K182" s="125"/>
      <c r="L182" s="125"/>
      <c r="M182" s="124"/>
      <c r="N182" s="124"/>
      <c r="O182" s="125" t="s">
        <v>23680</v>
      </c>
      <c r="P182" s="124"/>
      <c r="Q182" s="124"/>
    </row>
    <row r="183" spans="1:17" ht="13.5" customHeight="1">
      <c r="A183" s="123">
        <v>620</v>
      </c>
      <c r="B183" s="124">
        <v>115500</v>
      </c>
      <c r="C183" s="124" t="s">
        <v>23678</v>
      </c>
      <c r="D183" s="124">
        <v>0</v>
      </c>
      <c r="E183" s="124" t="s">
        <v>16818</v>
      </c>
      <c r="F183" s="124" t="s">
        <v>15967</v>
      </c>
      <c r="G183" s="124" t="s">
        <v>1889</v>
      </c>
      <c r="H183" s="124" t="s">
        <v>8707</v>
      </c>
      <c r="I183" s="124"/>
      <c r="J183" s="124" t="s">
        <v>7513</v>
      </c>
      <c r="K183" s="124"/>
      <c r="L183" s="124" t="s">
        <v>16822</v>
      </c>
      <c r="M183" s="124">
        <v>0</v>
      </c>
      <c r="N183" s="124" t="s">
        <v>16814</v>
      </c>
      <c r="O183" s="124" t="s">
        <v>9754</v>
      </c>
      <c r="P183" s="124" t="s">
        <v>1889</v>
      </c>
      <c r="Q183" s="124" t="s">
        <v>8707</v>
      </c>
    </row>
    <row r="184" spans="1:17" ht="13.5" customHeight="1">
      <c r="A184" s="123">
        <v>621</v>
      </c>
      <c r="B184" s="125">
        <v>115500</v>
      </c>
      <c r="C184" s="125" t="s">
        <v>23678</v>
      </c>
      <c r="D184" s="125">
        <v>0</v>
      </c>
      <c r="E184" s="125" t="s">
        <v>16818</v>
      </c>
      <c r="F184" s="124" t="s">
        <v>15967</v>
      </c>
      <c r="G184" s="125"/>
      <c r="H184" s="125" t="s">
        <v>23677</v>
      </c>
      <c r="I184" s="125"/>
      <c r="J184" s="125"/>
      <c r="K184" s="125"/>
      <c r="L184" s="125"/>
      <c r="M184" s="124">
        <v>0</v>
      </c>
      <c r="N184" s="124" t="s">
        <v>23679</v>
      </c>
      <c r="O184" s="125" t="s">
        <v>9754</v>
      </c>
      <c r="P184" s="124"/>
      <c r="Q184" s="124"/>
    </row>
    <row r="185" spans="1:17" ht="13.5" customHeight="1">
      <c r="A185" s="123">
        <v>622</v>
      </c>
      <c r="B185" s="125">
        <v>115500</v>
      </c>
      <c r="C185" s="125" t="s">
        <v>23678</v>
      </c>
      <c r="D185" s="125">
        <v>0</v>
      </c>
      <c r="E185" s="125" t="s">
        <v>16818</v>
      </c>
      <c r="F185" s="124" t="s">
        <v>15967</v>
      </c>
      <c r="G185" s="125"/>
      <c r="H185" s="125" t="s">
        <v>23677</v>
      </c>
      <c r="I185" s="125"/>
      <c r="J185" s="125"/>
      <c r="K185" s="125"/>
      <c r="L185" s="125"/>
      <c r="M185" s="124">
        <v>0</v>
      </c>
      <c r="N185" s="124" t="s">
        <v>16814</v>
      </c>
      <c r="O185" s="125" t="s">
        <v>23676</v>
      </c>
      <c r="P185" s="124"/>
      <c r="Q185" s="124"/>
    </row>
    <row r="186" spans="1:17" ht="13.5" customHeight="1">
      <c r="A186" s="123">
        <v>623</v>
      </c>
      <c r="B186" s="124">
        <v>115520</v>
      </c>
      <c r="C186" s="124" t="s">
        <v>23675</v>
      </c>
      <c r="D186" s="124">
        <v>0</v>
      </c>
      <c r="E186" s="124" t="s">
        <v>16818</v>
      </c>
      <c r="F186" s="124" t="s">
        <v>23674</v>
      </c>
      <c r="G186" s="124" t="s">
        <v>23671</v>
      </c>
      <c r="H186" s="124" t="s">
        <v>23670</v>
      </c>
      <c r="I186" s="124"/>
      <c r="J186" s="124" t="s">
        <v>23673</v>
      </c>
      <c r="K186" s="124"/>
      <c r="L186" s="124" t="s">
        <v>16833</v>
      </c>
      <c r="M186" s="124">
        <v>0</v>
      </c>
      <c r="N186" s="124" t="s">
        <v>16814</v>
      </c>
      <c r="O186" s="124" t="s">
        <v>23672</v>
      </c>
      <c r="P186" s="124" t="s">
        <v>23671</v>
      </c>
      <c r="Q186" s="124" t="s">
        <v>23670</v>
      </c>
    </row>
    <row r="187" spans="1:17" ht="13.5" customHeight="1">
      <c r="A187" s="123">
        <v>624</v>
      </c>
      <c r="B187" s="124">
        <v>115600</v>
      </c>
      <c r="C187" s="124" t="s">
        <v>7374</v>
      </c>
      <c r="D187" s="124">
        <v>0</v>
      </c>
      <c r="E187" s="124" t="s">
        <v>16818</v>
      </c>
      <c r="F187" s="124" t="s">
        <v>23669</v>
      </c>
      <c r="G187" s="124" t="s">
        <v>1537</v>
      </c>
      <c r="H187" s="124" t="s">
        <v>23667</v>
      </c>
      <c r="I187" s="124"/>
      <c r="J187" s="124" t="s">
        <v>7375</v>
      </c>
      <c r="K187" s="124"/>
      <c r="L187" s="124" t="s">
        <v>17319</v>
      </c>
      <c r="M187" s="124"/>
      <c r="N187" s="124"/>
      <c r="O187" s="124" t="s">
        <v>23668</v>
      </c>
      <c r="P187" s="124" t="s">
        <v>1537</v>
      </c>
      <c r="Q187" s="124" t="s">
        <v>23667</v>
      </c>
    </row>
    <row r="188" spans="1:17" ht="13.5" customHeight="1">
      <c r="A188" s="123">
        <v>393</v>
      </c>
      <c r="B188" s="126">
        <v>31100</v>
      </c>
      <c r="C188" s="125" t="s">
        <v>23666</v>
      </c>
      <c r="D188" s="125">
        <v>0</v>
      </c>
      <c r="E188" s="125" t="s">
        <v>16818</v>
      </c>
      <c r="F188" s="124" t="s">
        <v>10670</v>
      </c>
      <c r="G188" s="125"/>
      <c r="H188" s="125" t="s">
        <v>24102</v>
      </c>
      <c r="I188" s="125"/>
      <c r="J188" s="125"/>
      <c r="K188" s="125"/>
      <c r="L188" s="125"/>
      <c r="M188" s="124">
        <v>0</v>
      </c>
      <c r="N188" s="124" t="s">
        <v>16814</v>
      </c>
      <c r="O188" s="125" t="s">
        <v>23661</v>
      </c>
      <c r="P188" s="124"/>
      <c r="Q188" s="124"/>
    </row>
    <row r="189" spans="1:17" ht="13.5" customHeight="1">
      <c r="A189" s="123">
        <v>394</v>
      </c>
      <c r="B189" s="126">
        <v>31100</v>
      </c>
      <c r="C189" s="125" t="s">
        <v>23666</v>
      </c>
      <c r="D189" s="125">
        <v>0</v>
      </c>
      <c r="E189" s="125" t="s">
        <v>16818</v>
      </c>
      <c r="F189" s="124" t="s">
        <v>10670</v>
      </c>
      <c r="G189" s="125"/>
      <c r="H189" s="125" t="s">
        <v>24102</v>
      </c>
      <c r="I189" s="125"/>
      <c r="J189" s="125"/>
      <c r="K189" s="125"/>
      <c r="L189" s="125"/>
      <c r="M189" s="124">
        <v>0</v>
      </c>
      <c r="N189" s="124" t="s">
        <v>16814</v>
      </c>
      <c r="O189" s="125" t="s">
        <v>24101</v>
      </c>
      <c r="P189" s="124"/>
      <c r="Q189" s="124"/>
    </row>
    <row r="190" spans="1:17" ht="13.5" customHeight="1">
      <c r="A190" s="123">
        <v>625</v>
      </c>
      <c r="B190" s="124">
        <v>115700</v>
      </c>
      <c r="C190" s="124" t="s">
        <v>23666</v>
      </c>
      <c r="D190" s="124">
        <v>0</v>
      </c>
      <c r="E190" s="124" t="s">
        <v>16818</v>
      </c>
      <c r="F190" s="124" t="s">
        <v>10670</v>
      </c>
      <c r="G190" s="124" t="s">
        <v>841</v>
      </c>
      <c r="H190" s="124" t="s">
        <v>23664</v>
      </c>
      <c r="I190" s="124"/>
      <c r="J190" s="124" t="s">
        <v>23662</v>
      </c>
      <c r="K190" s="124"/>
      <c r="L190" s="124" t="s">
        <v>17182</v>
      </c>
      <c r="M190" s="124"/>
      <c r="N190" s="124"/>
      <c r="O190" s="124" t="s">
        <v>23665</v>
      </c>
      <c r="P190" s="124" t="s">
        <v>841</v>
      </c>
      <c r="Q190" s="124" t="s">
        <v>23664</v>
      </c>
    </row>
    <row r="191" spans="1:17" ht="13.5" customHeight="1">
      <c r="A191" s="123">
        <v>626</v>
      </c>
      <c r="B191" s="124">
        <v>115720</v>
      </c>
      <c r="C191" s="124" t="s">
        <v>23663</v>
      </c>
      <c r="D191" s="124">
        <v>0</v>
      </c>
      <c r="E191" s="124" t="s">
        <v>16818</v>
      </c>
      <c r="F191" s="124" t="s">
        <v>10670</v>
      </c>
      <c r="G191" s="124" t="s">
        <v>23660</v>
      </c>
      <c r="H191" s="124" t="s">
        <v>23659</v>
      </c>
      <c r="I191" s="124" t="s">
        <v>11881</v>
      </c>
      <c r="J191" s="124" t="s">
        <v>23662</v>
      </c>
      <c r="K191" s="124"/>
      <c r="L191" s="124" t="s">
        <v>17058</v>
      </c>
      <c r="M191" s="124"/>
      <c r="N191" s="124"/>
      <c r="O191" s="124" t="s">
        <v>23661</v>
      </c>
      <c r="P191" s="124" t="s">
        <v>23660</v>
      </c>
      <c r="Q191" s="124" t="s">
        <v>23659</v>
      </c>
    </row>
    <row r="192" spans="1:17" ht="13.5" customHeight="1">
      <c r="A192" s="123">
        <v>627</v>
      </c>
      <c r="B192" s="124">
        <v>115800</v>
      </c>
      <c r="C192" s="124" t="s">
        <v>23656</v>
      </c>
      <c r="D192" s="124">
        <v>0</v>
      </c>
      <c r="E192" s="124" t="s">
        <v>16818</v>
      </c>
      <c r="F192" s="124" t="s">
        <v>23655</v>
      </c>
      <c r="G192" s="124" t="s">
        <v>1178</v>
      </c>
      <c r="H192" s="124" t="s">
        <v>23657</v>
      </c>
      <c r="I192" s="124" t="s">
        <v>3309</v>
      </c>
      <c r="J192" s="124" t="s">
        <v>23658</v>
      </c>
      <c r="K192" s="124"/>
      <c r="L192" s="124" t="s">
        <v>17169</v>
      </c>
      <c r="M192" s="124">
        <v>0</v>
      </c>
      <c r="N192" s="124" t="s">
        <v>16814</v>
      </c>
      <c r="O192" s="124" t="s">
        <v>23653</v>
      </c>
      <c r="P192" s="124" t="s">
        <v>1178</v>
      </c>
      <c r="Q192" s="124" t="s">
        <v>23657</v>
      </c>
    </row>
    <row r="193" spans="1:17" ht="13.5" customHeight="1">
      <c r="A193" s="123">
        <v>628</v>
      </c>
      <c r="B193" s="125">
        <v>115800</v>
      </c>
      <c r="C193" s="125" t="s">
        <v>23656</v>
      </c>
      <c r="D193" s="125">
        <v>0</v>
      </c>
      <c r="E193" s="125" t="s">
        <v>16818</v>
      </c>
      <c r="F193" s="124" t="s">
        <v>23655</v>
      </c>
      <c r="G193" s="125"/>
      <c r="H193" s="125" t="s">
        <v>23654</v>
      </c>
      <c r="I193" s="125"/>
      <c r="J193" s="125"/>
      <c r="K193" s="125"/>
      <c r="L193" s="125"/>
      <c r="M193" s="124">
        <v>0</v>
      </c>
      <c r="N193" s="124" t="s">
        <v>16814</v>
      </c>
      <c r="O193" s="125" t="s">
        <v>23653</v>
      </c>
      <c r="P193" s="124"/>
      <c r="Q193" s="124"/>
    </row>
    <row r="194" spans="1:17" ht="13.5" customHeight="1">
      <c r="A194" s="123">
        <v>629</v>
      </c>
      <c r="B194" s="124">
        <v>115900</v>
      </c>
      <c r="C194" s="124" t="s">
        <v>23652</v>
      </c>
      <c r="D194" s="124">
        <v>0</v>
      </c>
      <c r="E194" s="124" t="s">
        <v>16818</v>
      </c>
      <c r="F194" s="124" t="s">
        <v>23651</v>
      </c>
      <c r="G194" s="124" t="s">
        <v>23649</v>
      </c>
      <c r="H194" s="124" t="s">
        <v>23648</v>
      </c>
      <c r="I194" s="124"/>
      <c r="J194" s="124"/>
      <c r="K194" s="124"/>
      <c r="L194" s="124" t="s">
        <v>17169</v>
      </c>
      <c r="M194" s="124">
        <v>0</v>
      </c>
      <c r="N194" s="124" t="s">
        <v>16814</v>
      </c>
      <c r="O194" s="124" t="s">
        <v>23650</v>
      </c>
      <c r="P194" s="124" t="s">
        <v>23649</v>
      </c>
      <c r="Q194" s="124" t="s">
        <v>23648</v>
      </c>
    </row>
    <row r="195" spans="1:17" ht="13.5" customHeight="1">
      <c r="A195" s="123">
        <v>83</v>
      </c>
      <c r="B195" s="126">
        <v>14100</v>
      </c>
      <c r="C195" s="125" t="s">
        <v>24466</v>
      </c>
      <c r="D195" s="125">
        <v>0</v>
      </c>
      <c r="E195" s="125" t="s">
        <v>16818</v>
      </c>
      <c r="F195" s="124" t="s">
        <v>8357</v>
      </c>
      <c r="G195" s="125"/>
      <c r="H195" s="125" t="s">
        <v>24465</v>
      </c>
      <c r="I195" s="125"/>
      <c r="J195" s="125"/>
      <c r="K195" s="125"/>
      <c r="L195" s="125"/>
      <c r="M195" s="124"/>
      <c r="N195" s="124"/>
      <c r="O195" s="125" t="s">
        <v>24464</v>
      </c>
      <c r="P195" s="124"/>
      <c r="Q195" s="124"/>
    </row>
    <row r="196" spans="1:17" ht="13.5" customHeight="1">
      <c r="A196" s="123">
        <v>630</v>
      </c>
      <c r="B196" s="124">
        <v>116000</v>
      </c>
      <c r="C196" s="124" t="s">
        <v>23647</v>
      </c>
      <c r="D196" s="124">
        <v>0</v>
      </c>
      <c r="E196" s="124" t="s">
        <v>16818</v>
      </c>
      <c r="F196" s="124" t="s">
        <v>23646</v>
      </c>
      <c r="G196" s="124" t="s">
        <v>23643</v>
      </c>
      <c r="H196" s="124" t="s">
        <v>23642</v>
      </c>
      <c r="I196" s="124"/>
      <c r="J196" s="124" t="s">
        <v>23645</v>
      </c>
      <c r="K196" s="124"/>
      <c r="L196" s="124" t="s">
        <v>8593</v>
      </c>
      <c r="M196" s="124"/>
      <c r="N196" s="124"/>
      <c r="O196" s="124" t="s">
        <v>23644</v>
      </c>
      <c r="P196" s="124" t="s">
        <v>23643</v>
      </c>
      <c r="Q196" s="124" t="s">
        <v>23642</v>
      </c>
    </row>
    <row r="197" spans="1:17" ht="13.5" customHeight="1">
      <c r="A197" s="123">
        <v>631</v>
      </c>
      <c r="B197" s="124">
        <v>116100</v>
      </c>
      <c r="C197" s="124" t="s">
        <v>119</v>
      </c>
      <c r="D197" s="124">
        <v>0</v>
      </c>
      <c r="E197" s="124" t="s">
        <v>16818</v>
      </c>
      <c r="F197" s="124" t="s">
        <v>23640</v>
      </c>
      <c r="G197" s="124" t="s">
        <v>123</v>
      </c>
      <c r="H197" s="124" t="s">
        <v>124</v>
      </c>
      <c r="I197" s="124"/>
      <c r="J197" s="124" t="s">
        <v>23641</v>
      </c>
      <c r="K197" s="124"/>
      <c r="L197" s="124" t="s">
        <v>27</v>
      </c>
      <c r="M197" s="124">
        <v>0</v>
      </c>
      <c r="N197" s="124" t="s">
        <v>16814</v>
      </c>
      <c r="O197" s="124" t="s">
        <v>125</v>
      </c>
      <c r="P197" s="124" t="s">
        <v>123</v>
      </c>
      <c r="Q197" s="124" t="s">
        <v>124</v>
      </c>
    </row>
    <row r="198" spans="1:17" ht="13.5" customHeight="1">
      <c r="A198" s="123">
        <v>632</v>
      </c>
      <c r="B198" s="125">
        <v>116100</v>
      </c>
      <c r="C198" s="125" t="s">
        <v>119</v>
      </c>
      <c r="D198" s="125">
        <v>0</v>
      </c>
      <c r="E198" s="125" t="s">
        <v>16818</v>
      </c>
      <c r="F198" s="124" t="s">
        <v>23640</v>
      </c>
      <c r="G198" s="125"/>
      <c r="H198" s="125" t="s">
        <v>23639</v>
      </c>
      <c r="I198" s="125"/>
      <c r="J198" s="125"/>
      <c r="K198" s="125"/>
      <c r="L198" s="125"/>
      <c r="M198" s="124">
        <v>0</v>
      </c>
      <c r="N198" s="124" t="s">
        <v>16814</v>
      </c>
      <c r="O198" s="125" t="s">
        <v>125</v>
      </c>
      <c r="P198" s="124"/>
      <c r="Q198" s="124"/>
    </row>
    <row r="199" spans="1:17" ht="13.5" customHeight="1">
      <c r="A199" s="123">
        <v>100</v>
      </c>
      <c r="B199" s="126">
        <v>14600</v>
      </c>
      <c r="C199" s="125" t="s">
        <v>24456</v>
      </c>
      <c r="D199" s="125">
        <v>0</v>
      </c>
      <c r="E199" s="125" t="s">
        <v>16818</v>
      </c>
      <c r="F199" s="124" t="s">
        <v>24455</v>
      </c>
      <c r="G199" s="125"/>
      <c r="H199" s="125" t="s">
        <v>24454</v>
      </c>
      <c r="I199" s="125"/>
      <c r="J199" s="125"/>
      <c r="K199" s="125"/>
      <c r="L199" s="125"/>
      <c r="M199" s="124">
        <v>0</v>
      </c>
      <c r="N199" s="124" t="s">
        <v>16814</v>
      </c>
      <c r="O199" s="125" t="s">
        <v>24453</v>
      </c>
      <c r="P199" s="124"/>
      <c r="Q199" s="124"/>
    </row>
    <row r="200" spans="1:17" ht="13.5" customHeight="1">
      <c r="A200" s="123">
        <v>342</v>
      </c>
      <c r="B200" s="126">
        <v>29600</v>
      </c>
      <c r="C200" s="125" t="s">
        <v>23638</v>
      </c>
      <c r="D200" s="125">
        <v>0</v>
      </c>
      <c r="E200" s="125" t="s">
        <v>16818</v>
      </c>
      <c r="F200" s="124" t="s">
        <v>12535</v>
      </c>
      <c r="G200" s="125"/>
      <c r="H200" s="125" t="s">
        <v>24124</v>
      </c>
      <c r="I200" s="125"/>
      <c r="J200" s="125"/>
      <c r="K200" s="125"/>
      <c r="L200" s="125"/>
      <c r="M200" s="124">
        <v>0</v>
      </c>
      <c r="N200" s="124" t="s">
        <v>16814</v>
      </c>
      <c r="O200" s="125" t="s">
        <v>23636</v>
      </c>
      <c r="P200" s="124"/>
      <c r="Q200" s="124"/>
    </row>
    <row r="201" spans="1:17" ht="13.5" customHeight="1">
      <c r="A201" s="123">
        <v>633</v>
      </c>
      <c r="B201" s="124">
        <v>116200</v>
      </c>
      <c r="C201" s="124" t="s">
        <v>23638</v>
      </c>
      <c r="D201" s="124">
        <v>0</v>
      </c>
      <c r="E201" s="124" t="s">
        <v>16818</v>
      </c>
      <c r="F201" s="124" t="s">
        <v>23637</v>
      </c>
      <c r="G201" s="124" t="s">
        <v>12538</v>
      </c>
      <c r="H201" s="124" t="s">
        <v>23635</v>
      </c>
      <c r="I201" s="124"/>
      <c r="J201" s="124" t="s">
        <v>12536</v>
      </c>
      <c r="K201" s="124"/>
      <c r="L201" s="124" t="s">
        <v>17550</v>
      </c>
      <c r="M201" s="124">
        <v>0</v>
      </c>
      <c r="N201" s="124" t="s">
        <v>16814</v>
      </c>
      <c r="O201" s="124" t="s">
        <v>23636</v>
      </c>
      <c r="P201" s="124" t="s">
        <v>12538</v>
      </c>
      <c r="Q201" s="124" t="s">
        <v>23635</v>
      </c>
    </row>
    <row r="202" spans="1:17" ht="13.5" customHeight="1">
      <c r="A202" s="123">
        <v>343</v>
      </c>
      <c r="B202" s="126">
        <v>29700</v>
      </c>
      <c r="C202" s="125" t="s">
        <v>128</v>
      </c>
      <c r="D202" s="125">
        <v>0</v>
      </c>
      <c r="E202" s="125" t="s">
        <v>16818</v>
      </c>
      <c r="F202" s="124" t="s">
        <v>24123</v>
      </c>
      <c r="G202" s="125"/>
      <c r="H202" s="125" t="s">
        <v>24122</v>
      </c>
      <c r="I202" s="125"/>
      <c r="J202" s="125"/>
      <c r="K202" s="125"/>
      <c r="L202" s="125"/>
      <c r="M202" s="124"/>
      <c r="N202" s="124"/>
      <c r="O202" s="125" t="s">
        <v>134</v>
      </c>
      <c r="P202" s="124"/>
      <c r="Q202" s="124"/>
    </row>
    <row r="203" spans="1:17" ht="13.5" customHeight="1">
      <c r="A203" s="123">
        <v>634</v>
      </c>
      <c r="B203" s="124">
        <v>116300</v>
      </c>
      <c r="C203" s="124" t="s">
        <v>128</v>
      </c>
      <c r="D203" s="124">
        <v>0</v>
      </c>
      <c r="E203" s="124" t="s">
        <v>16818</v>
      </c>
      <c r="F203" s="124" t="s">
        <v>23634</v>
      </c>
      <c r="G203" s="124" t="s">
        <v>23627</v>
      </c>
      <c r="H203" s="124" t="s">
        <v>23632</v>
      </c>
      <c r="I203" s="124"/>
      <c r="J203" s="124" t="s">
        <v>130</v>
      </c>
      <c r="K203" s="124"/>
      <c r="L203" s="124" t="s">
        <v>17072</v>
      </c>
      <c r="M203" s="124">
        <v>0</v>
      </c>
      <c r="N203" s="124" t="s">
        <v>16814</v>
      </c>
      <c r="O203" s="124" t="s">
        <v>23633</v>
      </c>
      <c r="P203" s="124" t="s">
        <v>23627</v>
      </c>
      <c r="Q203" s="124" t="s">
        <v>23632</v>
      </c>
    </row>
    <row r="204" spans="1:17" ht="13.5" customHeight="1">
      <c r="A204" s="123">
        <v>635</v>
      </c>
      <c r="B204" s="124">
        <v>116400</v>
      </c>
      <c r="C204" s="124" t="s">
        <v>23631</v>
      </c>
      <c r="D204" s="124">
        <v>0</v>
      </c>
      <c r="E204" s="124" t="s">
        <v>16818</v>
      </c>
      <c r="F204" s="124" t="s">
        <v>23630</v>
      </c>
      <c r="G204" s="124" t="s">
        <v>23627</v>
      </c>
      <c r="H204" s="124" t="s">
        <v>23626</v>
      </c>
      <c r="I204" s="124"/>
      <c r="J204" s="124" t="s">
        <v>23629</v>
      </c>
      <c r="K204" s="124"/>
      <c r="L204" s="124" t="s">
        <v>17072</v>
      </c>
      <c r="M204" s="124">
        <v>0</v>
      </c>
      <c r="N204" s="124" t="s">
        <v>16814</v>
      </c>
      <c r="O204" s="124" t="s">
        <v>23628</v>
      </c>
      <c r="P204" s="124" t="s">
        <v>23627</v>
      </c>
      <c r="Q204" s="124" t="s">
        <v>23626</v>
      </c>
    </row>
    <row r="205" spans="1:17" ht="13.5" customHeight="1">
      <c r="A205" s="123">
        <v>636</v>
      </c>
      <c r="B205" s="124">
        <v>116500</v>
      </c>
      <c r="C205" s="124" t="s">
        <v>23625</v>
      </c>
      <c r="D205" s="124">
        <v>0</v>
      </c>
      <c r="E205" s="124" t="s">
        <v>16818</v>
      </c>
      <c r="F205" s="124" t="s">
        <v>23624</v>
      </c>
      <c r="G205" s="124" t="s">
        <v>23621</v>
      </c>
      <c r="H205" s="124" t="s">
        <v>23620</v>
      </c>
      <c r="I205" s="124" t="s">
        <v>3309</v>
      </c>
      <c r="J205" s="124" t="s">
        <v>23623</v>
      </c>
      <c r="K205" s="124"/>
      <c r="L205" s="124" t="s">
        <v>17072</v>
      </c>
      <c r="M205" s="124">
        <v>0</v>
      </c>
      <c r="N205" s="124" t="s">
        <v>16814</v>
      </c>
      <c r="O205" s="124" t="s">
        <v>23622</v>
      </c>
      <c r="P205" s="124" t="s">
        <v>23621</v>
      </c>
      <c r="Q205" s="124" t="s">
        <v>23620</v>
      </c>
    </row>
    <row r="206" spans="1:17" ht="13.5" customHeight="1">
      <c r="A206" s="123">
        <v>637</v>
      </c>
      <c r="B206" s="124">
        <v>116600</v>
      </c>
      <c r="C206" s="124" t="s">
        <v>135</v>
      </c>
      <c r="D206" s="124">
        <v>0</v>
      </c>
      <c r="E206" s="124" t="s">
        <v>16818</v>
      </c>
      <c r="F206" s="124" t="s">
        <v>136</v>
      </c>
      <c r="G206" s="124" t="s">
        <v>139</v>
      </c>
      <c r="H206" s="124" t="s">
        <v>23619</v>
      </c>
      <c r="I206" s="124"/>
      <c r="J206" s="124" t="s">
        <v>137</v>
      </c>
      <c r="K206" s="124"/>
      <c r="L206" s="124" t="s">
        <v>27</v>
      </c>
      <c r="M206" s="124">
        <v>0</v>
      </c>
      <c r="N206" s="124" t="s">
        <v>16814</v>
      </c>
      <c r="O206" s="124" t="s">
        <v>141</v>
      </c>
      <c r="P206" s="124" t="s">
        <v>139</v>
      </c>
      <c r="Q206" s="124" t="s">
        <v>23619</v>
      </c>
    </row>
    <row r="207" spans="1:17" ht="13.5" customHeight="1">
      <c r="A207" s="123">
        <v>638</v>
      </c>
      <c r="B207" s="125">
        <v>116600</v>
      </c>
      <c r="C207" s="125" t="s">
        <v>135</v>
      </c>
      <c r="D207" s="125">
        <v>0</v>
      </c>
      <c r="E207" s="125" t="s">
        <v>16818</v>
      </c>
      <c r="F207" s="124" t="s">
        <v>136</v>
      </c>
      <c r="G207" s="125"/>
      <c r="H207" s="125" t="s">
        <v>140</v>
      </c>
      <c r="I207" s="125"/>
      <c r="J207" s="125"/>
      <c r="K207" s="125"/>
      <c r="L207" s="125"/>
      <c r="M207" s="124"/>
      <c r="N207" s="124"/>
      <c r="O207" s="125" t="s">
        <v>141</v>
      </c>
      <c r="P207" s="124"/>
      <c r="Q207" s="124"/>
    </row>
    <row r="208" spans="1:17" ht="13.5" customHeight="1">
      <c r="A208" s="123">
        <v>639</v>
      </c>
      <c r="B208" s="124">
        <v>116650</v>
      </c>
      <c r="C208" s="124" t="s">
        <v>23618</v>
      </c>
      <c r="D208" s="124">
        <v>0</v>
      </c>
      <c r="E208" s="124" t="s">
        <v>16818</v>
      </c>
      <c r="F208" s="124" t="s">
        <v>23617</v>
      </c>
      <c r="G208" s="124" t="s">
        <v>1305</v>
      </c>
      <c r="H208" s="124" t="s">
        <v>23616</v>
      </c>
      <c r="I208" s="124" t="s">
        <v>3309</v>
      </c>
      <c r="J208" s="124" t="s">
        <v>23615</v>
      </c>
      <c r="K208" s="124"/>
      <c r="L208" s="124" t="s">
        <v>27</v>
      </c>
      <c r="M208" s="124"/>
      <c r="N208" s="124"/>
      <c r="O208" s="124" t="s">
        <v>148</v>
      </c>
      <c r="P208" s="124" t="s">
        <v>1305</v>
      </c>
      <c r="Q208" s="124" t="s">
        <v>23616</v>
      </c>
    </row>
    <row r="209" spans="1:17" ht="13.5" customHeight="1">
      <c r="A209" s="123">
        <v>640</v>
      </c>
      <c r="B209" s="124">
        <v>116700</v>
      </c>
      <c r="C209" s="124" t="s">
        <v>23613</v>
      </c>
      <c r="D209" s="124">
        <v>0</v>
      </c>
      <c r="E209" s="124" t="s">
        <v>16818</v>
      </c>
      <c r="F209" s="124" t="s">
        <v>23612</v>
      </c>
      <c r="G209" s="124" t="s">
        <v>146</v>
      </c>
      <c r="H209" s="124" t="s">
        <v>23614</v>
      </c>
      <c r="I209" s="124" t="s">
        <v>3309</v>
      </c>
      <c r="J209" s="124" t="s">
        <v>23615</v>
      </c>
      <c r="K209" s="124"/>
      <c r="L209" s="124" t="s">
        <v>27</v>
      </c>
      <c r="M209" s="124"/>
      <c r="N209" s="124"/>
      <c r="O209" s="124" t="s">
        <v>148</v>
      </c>
      <c r="P209" s="124" t="s">
        <v>146</v>
      </c>
      <c r="Q209" s="124" t="s">
        <v>23614</v>
      </c>
    </row>
    <row r="210" spans="1:17" ht="13.5" customHeight="1">
      <c r="A210" s="123">
        <v>641</v>
      </c>
      <c r="B210" s="125">
        <v>116700</v>
      </c>
      <c r="C210" s="125" t="s">
        <v>23613</v>
      </c>
      <c r="D210" s="125">
        <v>0</v>
      </c>
      <c r="E210" s="125" t="s">
        <v>16818</v>
      </c>
      <c r="F210" s="124" t="s">
        <v>23612</v>
      </c>
      <c r="G210" s="125"/>
      <c r="H210" s="125" t="s">
        <v>23611</v>
      </c>
      <c r="I210" s="125"/>
      <c r="J210" s="125"/>
      <c r="K210" s="125"/>
      <c r="L210" s="125"/>
      <c r="M210" s="124">
        <v>0</v>
      </c>
      <c r="N210" s="124" t="s">
        <v>16814</v>
      </c>
      <c r="O210" s="125" t="s">
        <v>148</v>
      </c>
      <c r="P210" s="124"/>
      <c r="Q210" s="124"/>
    </row>
    <row r="211" spans="1:17" ht="13.5" customHeight="1">
      <c r="A211" s="123">
        <v>642</v>
      </c>
      <c r="B211" s="124">
        <v>116800</v>
      </c>
      <c r="C211" s="124" t="s">
        <v>23610</v>
      </c>
      <c r="D211" s="124">
        <v>0</v>
      </c>
      <c r="E211" s="124" t="s">
        <v>16818</v>
      </c>
      <c r="F211" s="124" t="s">
        <v>3495</v>
      </c>
      <c r="G211" s="124" t="s">
        <v>153</v>
      </c>
      <c r="H211" s="124" t="s">
        <v>23607</v>
      </c>
      <c r="I211" s="124" t="s">
        <v>3309</v>
      </c>
      <c r="J211" s="124" t="s">
        <v>151</v>
      </c>
      <c r="K211" s="124"/>
      <c r="L211" s="124" t="s">
        <v>27</v>
      </c>
      <c r="M211" s="124"/>
      <c r="N211" s="124"/>
      <c r="O211" s="124" t="s">
        <v>155</v>
      </c>
      <c r="P211" s="124" t="s">
        <v>153</v>
      </c>
      <c r="Q211" s="124" t="s">
        <v>23607</v>
      </c>
    </row>
    <row r="212" spans="1:17" ht="13.5" customHeight="1">
      <c r="A212" s="123">
        <v>643</v>
      </c>
      <c r="B212" s="125">
        <v>116800</v>
      </c>
      <c r="C212" s="125" t="s">
        <v>23610</v>
      </c>
      <c r="D212" s="125">
        <v>0</v>
      </c>
      <c r="E212" s="125" t="s">
        <v>16818</v>
      </c>
      <c r="F212" s="124" t="s">
        <v>3495</v>
      </c>
      <c r="G212" s="125"/>
      <c r="H212" s="125" t="s">
        <v>3498</v>
      </c>
      <c r="I212" s="125"/>
      <c r="J212" s="125"/>
      <c r="K212" s="125"/>
      <c r="L212" s="125"/>
      <c r="M212" s="124">
        <v>0</v>
      </c>
      <c r="N212" s="124" t="s">
        <v>16814</v>
      </c>
      <c r="O212" s="125" t="s">
        <v>155</v>
      </c>
      <c r="P212" s="124"/>
      <c r="Q212" s="124"/>
    </row>
    <row r="213" spans="1:17" ht="13.5" customHeight="1">
      <c r="A213" s="123">
        <v>644</v>
      </c>
      <c r="B213" s="125">
        <v>116800</v>
      </c>
      <c r="C213" s="125" t="s">
        <v>23610</v>
      </c>
      <c r="D213" s="125">
        <v>0</v>
      </c>
      <c r="E213" s="125" t="s">
        <v>16818</v>
      </c>
      <c r="F213" s="124" t="s">
        <v>3495</v>
      </c>
      <c r="G213" s="125"/>
      <c r="H213" s="125" t="s">
        <v>3498</v>
      </c>
      <c r="I213" s="125"/>
      <c r="J213" s="125"/>
      <c r="K213" s="125"/>
      <c r="L213" s="125"/>
      <c r="M213" s="124">
        <v>0</v>
      </c>
      <c r="N213" s="124" t="s">
        <v>16814</v>
      </c>
      <c r="O213" s="125" t="s">
        <v>155</v>
      </c>
      <c r="P213" s="124"/>
      <c r="Q213" s="124"/>
    </row>
    <row r="214" spans="1:17" ht="13.5" customHeight="1">
      <c r="A214" s="123">
        <v>645</v>
      </c>
      <c r="B214" s="125">
        <v>116800</v>
      </c>
      <c r="C214" s="125" t="s">
        <v>23610</v>
      </c>
      <c r="D214" s="125">
        <v>0</v>
      </c>
      <c r="E214" s="125" t="s">
        <v>16818</v>
      </c>
      <c r="F214" s="124" t="s">
        <v>3495</v>
      </c>
      <c r="G214" s="125"/>
      <c r="H214" s="125" t="s">
        <v>3498</v>
      </c>
      <c r="I214" s="125"/>
      <c r="J214" s="125"/>
      <c r="K214" s="125"/>
      <c r="L214" s="125"/>
      <c r="M214" s="124">
        <v>0</v>
      </c>
      <c r="N214" s="124" t="s">
        <v>16814</v>
      </c>
      <c r="O214" s="125" t="s">
        <v>155</v>
      </c>
      <c r="P214" s="124"/>
      <c r="Q214" s="124"/>
    </row>
    <row r="215" spans="1:17" ht="13.5" customHeight="1">
      <c r="A215" s="123">
        <v>646</v>
      </c>
      <c r="B215" s="125">
        <v>116800</v>
      </c>
      <c r="C215" s="125" t="s">
        <v>23610</v>
      </c>
      <c r="D215" s="125">
        <v>0</v>
      </c>
      <c r="E215" s="125" t="s">
        <v>16818</v>
      </c>
      <c r="F215" s="124" t="s">
        <v>3495</v>
      </c>
      <c r="G215" s="125"/>
      <c r="H215" s="125" t="s">
        <v>3498</v>
      </c>
      <c r="I215" s="125"/>
      <c r="J215" s="125"/>
      <c r="K215" s="125"/>
      <c r="L215" s="125"/>
      <c r="M215" s="124"/>
      <c r="N215" s="124"/>
      <c r="O215" s="125" t="s">
        <v>155</v>
      </c>
      <c r="P215" s="124"/>
      <c r="Q215" s="124"/>
    </row>
    <row r="216" spans="1:17" ht="13.5" customHeight="1">
      <c r="A216" s="123">
        <v>647</v>
      </c>
      <c r="B216" s="124">
        <v>116900</v>
      </c>
      <c r="C216" s="124" t="s">
        <v>23609</v>
      </c>
      <c r="D216" s="124">
        <v>0</v>
      </c>
      <c r="E216" s="124" t="s">
        <v>16818</v>
      </c>
      <c r="F216" s="124" t="s">
        <v>7810</v>
      </c>
      <c r="G216" s="124" t="s">
        <v>153</v>
      </c>
      <c r="H216" s="124" t="s">
        <v>23607</v>
      </c>
      <c r="I216" s="124"/>
      <c r="J216" s="124" t="s">
        <v>23608</v>
      </c>
      <c r="K216" s="124"/>
      <c r="L216" s="124" t="s">
        <v>27</v>
      </c>
      <c r="M216" s="124"/>
      <c r="N216" s="124"/>
      <c r="O216" s="124" t="s">
        <v>155</v>
      </c>
      <c r="P216" s="124" t="s">
        <v>153</v>
      </c>
      <c r="Q216" s="124" t="s">
        <v>23607</v>
      </c>
    </row>
    <row r="217" spans="1:17" ht="13.5" customHeight="1">
      <c r="A217" s="123">
        <v>648</v>
      </c>
      <c r="B217" s="124">
        <v>116950</v>
      </c>
      <c r="C217" s="124" t="s">
        <v>23606</v>
      </c>
      <c r="D217" s="124">
        <v>0</v>
      </c>
      <c r="E217" s="124" t="s">
        <v>16818</v>
      </c>
      <c r="F217" s="124" t="s">
        <v>23605</v>
      </c>
      <c r="G217" s="124" t="s">
        <v>23602</v>
      </c>
      <c r="H217" s="124" t="s">
        <v>23601</v>
      </c>
      <c r="I217" s="124"/>
      <c r="J217" s="124" t="s">
        <v>23604</v>
      </c>
      <c r="K217" s="124"/>
      <c r="L217" s="124" t="s">
        <v>17319</v>
      </c>
      <c r="M217" s="124">
        <v>0</v>
      </c>
      <c r="N217" s="124" t="s">
        <v>16814</v>
      </c>
      <c r="O217" s="124" t="s">
        <v>23603</v>
      </c>
      <c r="P217" s="124" t="s">
        <v>23602</v>
      </c>
      <c r="Q217" s="124" t="s">
        <v>23601</v>
      </c>
    </row>
    <row r="218" spans="1:17" ht="13.5" customHeight="1">
      <c r="A218" s="123">
        <v>649</v>
      </c>
      <c r="B218" s="124">
        <v>117000</v>
      </c>
      <c r="C218" s="124" t="s">
        <v>23597</v>
      </c>
      <c r="D218" s="124">
        <v>0</v>
      </c>
      <c r="E218" s="124" t="s">
        <v>16818</v>
      </c>
      <c r="F218" s="124" t="s">
        <v>7879</v>
      </c>
      <c r="G218" s="124" t="s">
        <v>636</v>
      </c>
      <c r="H218" s="124" t="s">
        <v>23599</v>
      </c>
      <c r="I218" s="124"/>
      <c r="J218" s="124" t="s">
        <v>160</v>
      </c>
      <c r="K218" s="124"/>
      <c r="L218" s="124" t="s">
        <v>27</v>
      </c>
      <c r="M218" s="124"/>
      <c r="N218" s="124"/>
      <c r="O218" s="124" t="s">
        <v>23600</v>
      </c>
      <c r="P218" s="124" t="s">
        <v>636</v>
      </c>
      <c r="Q218" s="124" t="s">
        <v>23599</v>
      </c>
    </row>
    <row r="219" spans="1:17" ht="13.5" customHeight="1">
      <c r="A219" s="123">
        <v>650</v>
      </c>
      <c r="B219" s="124">
        <v>117020</v>
      </c>
      <c r="C219" s="124" t="s">
        <v>23597</v>
      </c>
      <c r="D219" s="124">
        <v>0</v>
      </c>
      <c r="E219" s="124" t="s">
        <v>16818</v>
      </c>
      <c r="F219" s="124" t="s">
        <v>3481</v>
      </c>
      <c r="G219" s="124" t="s">
        <v>162</v>
      </c>
      <c r="H219" s="124" t="s">
        <v>23598</v>
      </c>
      <c r="I219" s="124" t="s">
        <v>3309</v>
      </c>
      <c r="J219" s="124" t="s">
        <v>160</v>
      </c>
      <c r="K219" s="124"/>
      <c r="L219" s="124" t="s">
        <v>27</v>
      </c>
      <c r="M219" s="124"/>
      <c r="N219" s="124"/>
      <c r="O219" s="124" t="s">
        <v>164</v>
      </c>
      <c r="P219" s="124" t="s">
        <v>162</v>
      </c>
      <c r="Q219" s="124" t="s">
        <v>23598</v>
      </c>
    </row>
    <row r="220" spans="1:17" ht="13.5" customHeight="1">
      <c r="A220" s="123">
        <v>651</v>
      </c>
      <c r="B220" s="125">
        <v>117020</v>
      </c>
      <c r="C220" s="125" t="s">
        <v>23597</v>
      </c>
      <c r="D220" s="125">
        <v>0</v>
      </c>
      <c r="E220" s="125" t="s">
        <v>16818</v>
      </c>
      <c r="F220" s="124" t="s">
        <v>3481</v>
      </c>
      <c r="G220" s="125"/>
      <c r="H220" s="125" t="s">
        <v>23596</v>
      </c>
      <c r="I220" s="125"/>
      <c r="J220" s="125"/>
      <c r="K220" s="125"/>
      <c r="L220" s="125"/>
      <c r="M220" s="124">
        <v>0</v>
      </c>
      <c r="N220" s="124" t="s">
        <v>16814</v>
      </c>
      <c r="O220" s="125" t="s">
        <v>164</v>
      </c>
      <c r="P220" s="124"/>
      <c r="Q220" s="124"/>
    </row>
    <row r="221" spans="1:17" ht="13.5" customHeight="1">
      <c r="A221" s="123">
        <v>652</v>
      </c>
      <c r="B221" s="125">
        <v>117020</v>
      </c>
      <c r="C221" s="125" t="s">
        <v>23597</v>
      </c>
      <c r="D221" s="125">
        <v>0</v>
      </c>
      <c r="E221" s="125" t="s">
        <v>16818</v>
      </c>
      <c r="F221" s="124" t="s">
        <v>3481</v>
      </c>
      <c r="G221" s="125"/>
      <c r="H221" s="125" t="s">
        <v>23596</v>
      </c>
      <c r="I221" s="125"/>
      <c r="J221" s="125"/>
      <c r="K221" s="125"/>
      <c r="L221" s="125"/>
      <c r="M221" s="124">
        <v>0</v>
      </c>
      <c r="N221" s="124" t="s">
        <v>16814</v>
      </c>
      <c r="O221" s="125" t="s">
        <v>164</v>
      </c>
      <c r="P221" s="124"/>
      <c r="Q221" s="124"/>
    </row>
    <row r="222" spans="1:17" ht="13.5" customHeight="1">
      <c r="A222" s="123">
        <v>653</v>
      </c>
      <c r="B222" s="125">
        <v>117020</v>
      </c>
      <c r="C222" s="125" t="s">
        <v>23597</v>
      </c>
      <c r="D222" s="125">
        <v>0</v>
      </c>
      <c r="E222" s="125" t="s">
        <v>16818</v>
      </c>
      <c r="F222" s="124" t="s">
        <v>3481</v>
      </c>
      <c r="G222" s="125"/>
      <c r="H222" s="125" t="s">
        <v>23596</v>
      </c>
      <c r="I222" s="125"/>
      <c r="J222" s="125"/>
      <c r="K222" s="125"/>
      <c r="L222" s="125"/>
      <c r="M222" s="124">
        <v>0</v>
      </c>
      <c r="N222" s="124" t="s">
        <v>16814</v>
      </c>
      <c r="O222" s="125" t="s">
        <v>164</v>
      </c>
      <c r="P222" s="124"/>
      <c r="Q222" s="124"/>
    </row>
    <row r="223" spans="1:17" ht="13.5" customHeight="1">
      <c r="A223" s="123">
        <v>654</v>
      </c>
      <c r="B223" s="125">
        <v>117020</v>
      </c>
      <c r="C223" s="125" t="s">
        <v>23597</v>
      </c>
      <c r="D223" s="125">
        <v>0</v>
      </c>
      <c r="E223" s="125" t="s">
        <v>16818</v>
      </c>
      <c r="F223" s="124" t="s">
        <v>3481</v>
      </c>
      <c r="G223" s="125"/>
      <c r="H223" s="125" t="s">
        <v>23596</v>
      </c>
      <c r="I223" s="125"/>
      <c r="J223" s="125"/>
      <c r="K223" s="125"/>
      <c r="L223" s="125"/>
      <c r="M223" s="124">
        <v>0</v>
      </c>
      <c r="N223" s="124" t="s">
        <v>16814</v>
      </c>
      <c r="O223" s="125" t="s">
        <v>164</v>
      </c>
      <c r="P223" s="124"/>
      <c r="Q223" s="124"/>
    </row>
    <row r="224" spans="1:17" ht="13.5" customHeight="1">
      <c r="A224" s="123">
        <v>655</v>
      </c>
      <c r="B224" s="125">
        <v>117020</v>
      </c>
      <c r="C224" s="125" t="s">
        <v>23597</v>
      </c>
      <c r="D224" s="125">
        <v>0</v>
      </c>
      <c r="E224" s="125" t="s">
        <v>16818</v>
      </c>
      <c r="F224" s="124" t="s">
        <v>3481</v>
      </c>
      <c r="G224" s="125"/>
      <c r="H224" s="125" t="s">
        <v>23596</v>
      </c>
      <c r="I224" s="125"/>
      <c r="J224" s="125"/>
      <c r="K224" s="125"/>
      <c r="L224" s="125"/>
      <c r="M224" s="124"/>
      <c r="N224" s="124"/>
      <c r="O224" s="125" t="s">
        <v>164</v>
      </c>
      <c r="P224" s="124"/>
      <c r="Q224" s="124"/>
    </row>
    <row r="225" spans="1:17" ht="13.5" customHeight="1">
      <c r="A225" s="123">
        <v>3436</v>
      </c>
      <c r="B225" s="125">
        <v>254400</v>
      </c>
      <c r="C225" s="125" t="s">
        <v>16844</v>
      </c>
      <c r="D225" s="125">
        <v>0</v>
      </c>
      <c r="E225" s="125" t="s">
        <v>16818</v>
      </c>
      <c r="F225" s="124" t="s">
        <v>3481</v>
      </c>
      <c r="G225" s="125"/>
      <c r="H225" s="125" t="s">
        <v>16843</v>
      </c>
      <c r="I225" s="125"/>
      <c r="J225" s="125"/>
      <c r="K225" s="125"/>
      <c r="L225" s="125"/>
      <c r="M225" s="124">
        <v>0</v>
      </c>
      <c r="N225" s="124" t="s">
        <v>16814</v>
      </c>
      <c r="O225" s="125" t="s">
        <v>16839</v>
      </c>
      <c r="P225" s="124"/>
      <c r="Q225" s="124"/>
    </row>
    <row r="226" spans="1:17" ht="13.5" customHeight="1">
      <c r="A226" s="123">
        <v>656</v>
      </c>
      <c r="B226" s="124">
        <v>117100</v>
      </c>
      <c r="C226" s="124" t="s">
        <v>23595</v>
      </c>
      <c r="D226" s="124">
        <v>0</v>
      </c>
      <c r="E226" s="124" t="s">
        <v>16818</v>
      </c>
      <c r="F226" s="124" t="s">
        <v>23594</v>
      </c>
      <c r="G226" s="124" t="s">
        <v>23591</v>
      </c>
      <c r="H226" s="124" t="s">
        <v>23590</v>
      </c>
      <c r="I226" s="124" t="s">
        <v>3309</v>
      </c>
      <c r="J226" s="124" t="s">
        <v>23593</v>
      </c>
      <c r="K226" s="124"/>
      <c r="L226" s="124" t="s">
        <v>8593</v>
      </c>
      <c r="M226" s="124"/>
      <c r="N226" s="124"/>
      <c r="O226" s="124" t="s">
        <v>23592</v>
      </c>
      <c r="P226" s="124" t="s">
        <v>23591</v>
      </c>
      <c r="Q226" s="124" t="s">
        <v>23590</v>
      </c>
    </row>
    <row r="227" spans="1:17" ht="13.5" customHeight="1">
      <c r="A227" s="123">
        <v>657</v>
      </c>
      <c r="B227" s="124">
        <v>117200</v>
      </c>
      <c r="C227" s="124" t="s">
        <v>23588</v>
      </c>
      <c r="D227" s="124">
        <v>0</v>
      </c>
      <c r="E227" s="124" t="s">
        <v>16818</v>
      </c>
      <c r="F227" s="124" t="s">
        <v>23589</v>
      </c>
      <c r="G227" s="124" t="s">
        <v>23586</v>
      </c>
      <c r="H227" s="124" t="s">
        <v>23585</v>
      </c>
      <c r="I227" s="124"/>
      <c r="J227" s="124" t="s">
        <v>23584</v>
      </c>
      <c r="K227" s="124"/>
      <c r="L227" s="124" t="s">
        <v>17202</v>
      </c>
      <c r="M227" s="124">
        <v>0</v>
      </c>
      <c r="N227" s="124" t="s">
        <v>16814</v>
      </c>
      <c r="O227" s="124" t="s">
        <v>23583</v>
      </c>
      <c r="P227" s="124" t="s">
        <v>23586</v>
      </c>
      <c r="Q227" s="124" t="s">
        <v>23585</v>
      </c>
    </row>
    <row r="228" spans="1:17" ht="13.5" customHeight="1">
      <c r="A228" s="123">
        <v>658</v>
      </c>
      <c r="B228" s="124">
        <v>117200</v>
      </c>
      <c r="C228" s="124" t="s">
        <v>23588</v>
      </c>
      <c r="D228" s="124">
        <v>0</v>
      </c>
      <c r="E228" s="124" t="s">
        <v>16818</v>
      </c>
      <c r="F228" s="124" t="s">
        <v>23587</v>
      </c>
      <c r="G228" s="124" t="s">
        <v>23586</v>
      </c>
      <c r="H228" s="124" t="s">
        <v>23585</v>
      </c>
      <c r="I228" s="124"/>
      <c r="J228" s="124" t="s">
        <v>23584</v>
      </c>
      <c r="K228" s="124"/>
      <c r="L228" s="124" t="s">
        <v>17202</v>
      </c>
      <c r="M228" s="124"/>
      <c r="N228" s="124"/>
      <c r="O228" s="124" t="s">
        <v>23583</v>
      </c>
      <c r="P228" s="124" t="s">
        <v>23582</v>
      </c>
      <c r="Q228" s="124" t="s">
        <v>23581</v>
      </c>
    </row>
    <row r="229" spans="1:17" ht="13.5" customHeight="1">
      <c r="A229" s="123">
        <v>659</v>
      </c>
      <c r="B229" s="124">
        <v>117400</v>
      </c>
      <c r="C229" s="124" t="s">
        <v>23580</v>
      </c>
      <c r="D229" s="124">
        <v>0</v>
      </c>
      <c r="E229" s="124" t="s">
        <v>16818</v>
      </c>
      <c r="F229" s="124" t="s">
        <v>23579</v>
      </c>
      <c r="G229" s="124" t="s">
        <v>23576</v>
      </c>
      <c r="H229" s="124" t="s">
        <v>23575</v>
      </c>
      <c r="I229" s="124"/>
      <c r="J229" s="124" t="s">
        <v>23578</v>
      </c>
      <c r="K229" s="124"/>
      <c r="L229" s="124" t="s">
        <v>16902</v>
      </c>
      <c r="M229" s="124">
        <v>0</v>
      </c>
      <c r="N229" s="124" t="s">
        <v>16814</v>
      </c>
      <c r="O229" s="124" t="s">
        <v>23577</v>
      </c>
      <c r="P229" s="124" t="s">
        <v>23576</v>
      </c>
      <c r="Q229" s="124" t="s">
        <v>23575</v>
      </c>
    </row>
    <row r="230" spans="1:17" ht="13.5" customHeight="1">
      <c r="A230" s="123">
        <v>660</v>
      </c>
      <c r="B230" s="124">
        <v>117450</v>
      </c>
      <c r="C230" s="124" t="s">
        <v>23574</v>
      </c>
      <c r="D230" s="124">
        <v>0</v>
      </c>
      <c r="E230" s="124" t="s">
        <v>16818</v>
      </c>
      <c r="F230" s="124" t="s">
        <v>23573</v>
      </c>
      <c r="G230" s="124" t="s">
        <v>663</v>
      </c>
      <c r="H230" s="124" t="s">
        <v>23572</v>
      </c>
      <c r="I230" s="124" t="s">
        <v>3309</v>
      </c>
      <c r="J230" s="124" t="s">
        <v>661</v>
      </c>
      <c r="K230" s="124"/>
      <c r="L230" s="124"/>
      <c r="M230" s="124">
        <v>0</v>
      </c>
      <c r="N230" s="124" t="s">
        <v>16814</v>
      </c>
      <c r="O230" s="124" t="s">
        <v>665</v>
      </c>
      <c r="P230" s="124" t="s">
        <v>663</v>
      </c>
      <c r="Q230" s="124" t="s">
        <v>23572</v>
      </c>
    </row>
    <row r="231" spans="1:17" ht="13.5" customHeight="1">
      <c r="A231" s="123">
        <v>661</v>
      </c>
      <c r="B231" s="124">
        <v>117500</v>
      </c>
      <c r="C231" s="124" t="s">
        <v>23571</v>
      </c>
      <c r="D231" s="124">
        <v>0</v>
      </c>
      <c r="E231" s="124" t="s">
        <v>16818</v>
      </c>
      <c r="F231" s="124" t="s">
        <v>23570</v>
      </c>
      <c r="G231" s="124" t="s">
        <v>23567</v>
      </c>
      <c r="H231" s="124" t="s">
        <v>23566</v>
      </c>
      <c r="I231" s="124"/>
      <c r="J231" s="124" t="s">
        <v>23569</v>
      </c>
      <c r="K231" s="124"/>
      <c r="L231" s="124" t="s">
        <v>27</v>
      </c>
      <c r="M231" s="124">
        <v>0</v>
      </c>
      <c r="N231" s="124" t="s">
        <v>16814</v>
      </c>
      <c r="O231" s="124" t="s">
        <v>23568</v>
      </c>
      <c r="P231" s="124" t="s">
        <v>23567</v>
      </c>
      <c r="Q231" s="124" t="s">
        <v>23566</v>
      </c>
    </row>
    <row r="232" spans="1:17" ht="13.5" customHeight="1">
      <c r="A232" s="123">
        <v>662</v>
      </c>
      <c r="B232" s="124">
        <v>117600</v>
      </c>
      <c r="C232" s="124" t="s">
        <v>23565</v>
      </c>
      <c r="D232" s="124">
        <v>0</v>
      </c>
      <c r="E232" s="124" t="s">
        <v>16818</v>
      </c>
      <c r="F232" s="124" t="s">
        <v>23564</v>
      </c>
      <c r="G232" s="124" t="s">
        <v>23561</v>
      </c>
      <c r="H232" s="124" t="s">
        <v>23560</v>
      </c>
      <c r="I232" s="124" t="s">
        <v>11881</v>
      </c>
      <c r="J232" s="124" t="s">
        <v>23563</v>
      </c>
      <c r="K232" s="124"/>
      <c r="L232" s="124" t="s">
        <v>16902</v>
      </c>
      <c r="M232" s="124"/>
      <c r="N232" s="124"/>
      <c r="O232" s="124" t="s">
        <v>23562</v>
      </c>
      <c r="P232" s="124" t="s">
        <v>23561</v>
      </c>
      <c r="Q232" s="124" t="s">
        <v>23560</v>
      </c>
    </row>
    <row r="233" spans="1:17" ht="13.5" customHeight="1">
      <c r="A233" s="123">
        <v>663</v>
      </c>
      <c r="B233" s="124">
        <v>117700</v>
      </c>
      <c r="C233" s="124" t="s">
        <v>23558</v>
      </c>
      <c r="D233" s="124">
        <v>0</v>
      </c>
      <c r="E233" s="124" t="s">
        <v>16818</v>
      </c>
      <c r="F233" s="124" t="s">
        <v>23559</v>
      </c>
      <c r="G233" s="124" t="s">
        <v>21354</v>
      </c>
      <c r="H233" s="124" t="s">
        <v>23556</v>
      </c>
      <c r="I233" s="124"/>
      <c r="J233" s="124" t="s">
        <v>23555</v>
      </c>
      <c r="K233" s="124"/>
      <c r="L233" s="124" t="s">
        <v>16875</v>
      </c>
      <c r="M233" s="124"/>
      <c r="N233" s="124"/>
      <c r="O233" s="124" t="s">
        <v>23554</v>
      </c>
      <c r="P233" s="124" t="s">
        <v>21354</v>
      </c>
      <c r="Q233" s="124" t="s">
        <v>23556</v>
      </c>
    </row>
    <row r="234" spans="1:17" ht="13.5" customHeight="1">
      <c r="A234" s="123">
        <v>664</v>
      </c>
      <c r="B234" s="124">
        <v>117700</v>
      </c>
      <c r="C234" s="124" t="s">
        <v>23558</v>
      </c>
      <c r="D234" s="124">
        <v>0</v>
      </c>
      <c r="E234" s="124" t="s">
        <v>16818</v>
      </c>
      <c r="F234" s="124" t="s">
        <v>23557</v>
      </c>
      <c r="G234" s="124" t="s">
        <v>21354</v>
      </c>
      <c r="H234" s="124" t="s">
        <v>23556</v>
      </c>
      <c r="I234" s="124"/>
      <c r="J234" s="124" t="s">
        <v>23555</v>
      </c>
      <c r="K234" s="124"/>
      <c r="L234" s="124" t="s">
        <v>16875</v>
      </c>
      <c r="M234" s="124"/>
      <c r="N234" s="124"/>
      <c r="O234" s="124" t="s">
        <v>23554</v>
      </c>
      <c r="P234" s="124" t="s">
        <v>23553</v>
      </c>
      <c r="Q234" s="124" t="s">
        <v>23552</v>
      </c>
    </row>
    <row r="235" spans="1:17" ht="13.5" customHeight="1">
      <c r="A235" s="123">
        <v>665</v>
      </c>
      <c r="B235" s="124">
        <v>117800</v>
      </c>
      <c r="C235" s="124" t="s">
        <v>23551</v>
      </c>
      <c r="D235" s="124">
        <v>0</v>
      </c>
      <c r="E235" s="124" t="s">
        <v>16818</v>
      </c>
      <c r="F235" s="124" t="s">
        <v>23550</v>
      </c>
      <c r="G235" s="124" t="s">
        <v>1305</v>
      </c>
      <c r="H235" s="124" t="s">
        <v>23547</v>
      </c>
      <c r="I235" s="124"/>
      <c r="J235" s="124" t="s">
        <v>23549</v>
      </c>
      <c r="K235" s="124"/>
      <c r="L235" s="124" t="s">
        <v>27</v>
      </c>
      <c r="M235" s="124"/>
      <c r="N235" s="124"/>
      <c r="O235" s="124" t="s">
        <v>23548</v>
      </c>
      <c r="P235" s="124" t="s">
        <v>1305</v>
      </c>
      <c r="Q235" s="124" t="s">
        <v>23547</v>
      </c>
    </row>
    <row r="236" spans="1:17" ht="13.5" customHeight="1">
      <c r="A236" s="123">
        <v>666</v>
      </c>
      <c r="B236" s="124">
        <v>117900</v>
      </c>
      <c r="C236" s="124" t="s">
        <v>23546</v>
      </c>
      <c r="D236" s="124">
        <v>0</v>
      </c>
      <c r="E236" s="124" t="s">
        <v>16818</v>
      </c>
      <c r="F236" s="124" t="s">
        <v>3081</v>
      </c>
      <c r="G236" s="124" t="s">
        <v>109</v>
      </c>
      <c r="H236" s="124" t="s">
        <v>169</v>
      </c>
      <c r="I236" s="124" t="s">
        <v>3309</v>
      </c>
      <c r="J236" s="124" t="s">
        <v>167</v>
      </c>
      <c r="K236" s="124"/>
      <c r="L236" s="124" t="s">
        <v>27</v>
      </c>
      <c r="M236" s="124">
        <v>0</v>
      </c>
      <c r="N236" s="124" t="s">
        <v>16814</v>
      </c>
      <c r="O236" s="124" t="s">
        <v>170</v>
      </c>
      <c r="P236" s="124" t="s">
        <v>109</v>
      </c>
      <c r="Q236" s="124" t="s">
        <v>169</v>
      </c>
    </row>
    <row r="237" spans="1:17" ht="13.5" customHeight="1">
      <c r="A237" s="123">
        <v>667</v>
      </c>
      <c r="B237" s="125">
        <v>117900</v>
      </c>
      <c r="C237" s="125" t="s">
        <v>23546</v>
      </c>
      <c r="D237" s="125">
        <v>0</v>
      </c>
      <c r="E237" s="125" t="s">
        <v>16818</v>
      </c>
      <c r="F237" s="124" t="s">
        <v>3081</v>
      </c>
      <c r="G237" s="125"/>
      <c r="H237" s="125" t="s">
        <v>3396</v>
      </c>
      <c r="I237" s="125"/>
      <c r="J237" s="125"/>
      <c r="K237" s="125"/>
      <c r="L237" s="125"/>
      <c r="M237" s="124">
        <v>0</v>
      </c>
      <c r="N237" s="124" t="s">
        <v>16814</v>
      </c>
      <c r="O237" s="125" t="s">
        <v>170</v>
      </c>
      <c r="P237" s="124"/>
      <c r="Q237" s="124"/>
    </row>
    <row r="238" spans="1:17" ht="13.5" customHeight="1">
      <c r="A238" s="123">
        <v>668</v>
      </c>
      <c r="B238" s="125">
        <v>117900</v>
      </c>
      <c r="C238" s="125" t="s">
        <v>23546</v>
      </c>
      <c r="D238" s="125">
        <v>0</v>
      </c>
      <c r="E238" s="125" t="s">
        <v>16818</v>
      </c>
      <c r="F238" s="124" t="s">
        <v>3081</v>
      </c>
      <c r="G238" s="125"/>
      <c r="H238" s="125" t="s">
        <v>3396</v>
      </c>
      <c r="I238" s="125"/>
      <c r="J238" s="125"/>
      <c r="K238" s="125"/>
      <c r="L238" s="125"/>
      <c r="M238" s="124">
        <v>0</v>
      </c>
      <c r="N238" s="124" t="s">
        <v>16814</v>
      </c>
      <c r="O238" s="125" t="s">
        <v>170</v>
      </c>
      <c r="P238" s="124"/>
      <c r="Q238" s="124"/>
    </row>
    <row r="239" spans="1:17" ht="13.5" customHeight="1">
      <c r="A239" s="123">
        <v>669</v>
      </c>
      <c r="B239" s="125">
        <v>117900</v>
      </c>
      <c r="C239" s="125" t="s">
        <v>23546</v>
      </c>
      <c r="D239" s="125">
        <v>0</v>
      </c>
      <c r="E239" s="125" t="s">
        <v>16818</v>
      </c>
      <c r="F239" s="124" t="s">
        <v>3081</v>
      </c>
      <c r="G239" s="125"/>
      <c r="H239" s="125" t="s">
        <v>3396</v>
      </c>
      <c r="I239" s="125"/>
      <c r="J239" s="125"/>
      <c r="K239" s="125"/>
      <c r="L239" s="125"/>
      <c r="M239" s="124">
        <v>0</v>
      </c>
      <c r="N239" s="124" t="s">
        <v>16814</v>
      </c>
      <c r="O239" s="125" t="s">
        <v>170</v>
      </c>
      <c r="P239" s="124"/>
      <c r="Q239" s="124"/>
    </row>
    <row r="240" spans="1:17" ht="13.5" customHeight="1">
      <c r="A240" s="123">
        <v>670</v>
      </c>
      <c r="B240" s="125">
        <v>117900</v>
      </c>
      <c r="C240" s="125" t="s">
        <v>23546</v>
      </c>
      <c r="D240" s="125">
        <v>0</v>
      </c>
      <c r="E240" s="125" t="s">
        <v>16818</v>
      </c>
      <c r="F240" s="124" t="s">
        <v>3081</v>
      </c>
      <c r="G240" s="125"/>
      <c r="H240" s="125" t="s">
        <v>3396</v>
      </c>
      <c r="I240" s="125"/>
      <c r="J240" s="125"/>
      <c r="K240" s="125"/>
      <c r="L240" s="125"/>
      <c r="M240" s="124">
        <v>0</v>
      </c>
      <c r="N240" s="124" t="s">
        <v>16814</v>
      </c>
      <c r="O240" s="125" t="s">
        <v>170</v>
      </c>
      <c r="P240" s="124"/>
      <c r="Q240" s="124"/>
    </row>
    <row r="241" spans="1:17" ht="13.5" customHeight="1">
      <c r="A241" s="123">
        <v>671</v>
      </c>
      <c r="B241" s="125">
        <v>117900</v>
      </c>
      <c r="C241" s="125" t="s">
        <v>23546</v>
      </c>
      <c r="D241" s="125">
        <v>0</v>
      </c>
      <c r="E241" s="125" t="s">
        <v>16818</v>
      </c>
      <c r="F241" s="124" t="s">
        <v>3081</v>
      </c>
      <c r="G241" s="125"/>
      <c r="H241" s="125" t="s">
        <v>3396</v>
      </c>
      <c r="I241" s="125"/>
      <c r="J241" s="125"/>
      <c r="K241" s="125"/>
      <c r="L241" s="125"/>
      <c r="M241" s="124"/>
      <c r="N241" s="124"/>
      <c r="O241" s="125" t="s">
        <v>170</v>
      </c>
      <c r="P241" s="124"/>
      <c r="Q241" s="124"/>
    </row>
    <row r="242" spans="1:17" ht="13.5" customHeight="1">
      <c r="A242" s="123">
        <v>672</v>
      </c>
      <c r="B242" s="124">
        <v>118000</v>
      </c>
      <c r="C242" s="124" t="s">
        <v>23545</v>
      </c>
      <c r="D242" s="124">
        <v>0</v>
      </c>
      <c r="E242" s="124" t="s">
        <v>16818</v>
      </c>
      <c r="F242" s="124" t="s">
        <v>23544</v>
      </c>
      <c r="G242" s="124" t="s">
        <v>23541</v>
      </c>
      <c r="H242" s="124" t="s">
        <v>23540</v>
      </c>
      <c r="I242" s="124" t="s">
        <v>11881</v>
      </c>
      <c r="J242" s="124" t="s">
        <v>23543</v>
      </c>
      <c r="K242" s="124"/>
      <c r="L242" s="124" t="s">
        <v>16851</v>
      </c>
      <c r="M242" s="124"/>
      <c r="N242" s="124"/>
      <c r="O242" s="124" t="s">
        <v>23542</v>
      </c>
      <c r="P242" s="124" t="s">
        <v>23541</v>
      </c>
      <c r="Q242" s="124" t="s">
        <v>23540</v>
      </c>
    </row>
    <row r="243" spans="1:17" ht="13.5" customHeight="1">
      <c r="A243" s="123">
        <v>673</v>
      </c>
      <c r="B243" s="124">
        <v>118050</v>
      </c>
      <c r="C243" s="124" t="s">
        <v>23539</v>
      </c>
      <c r="D243" s="124">
        <v>0</v>
      </c>
      <c r="E243" s="124" t="s">
        <v>16818</v>
      </c>
      <c r="F243" s="124" t="s">
        <v>23538</v>
      </c>
      <c r="G243" s="124" t="s">
        <v>23535</v>
      </c>
      <c r="H243" s="124" t="s">
        <v>23534</v>
      </c>
      <c r="I243" s="124"/>
      <c r="J243" s="124" t="s">
        <v>23537</v>
      </c>
      <c r="K243" s="124"/>
      <c r="L243" s="124" t="s">
        <v>16871</v>
      </c>
      <c r="M243" s="124">
        <v>0</v>
      </c>
      <c r="N243" s="124" t="s">
        <v>16814</v>
      </c>
      <c r="O243" s="124" t="s">
        <v>23536</v>
      </c>
      <c r="P243" s="124" t="s">
        <v>23535</v>
      </c>
      <c r="Q243" s="124" t="s">
        <v>23534</v>
      </c>
    </row>
    <row r="244" spans="1:17" ht="13.5" customHeight="1">
      <c r="A244" s="123">
        <v>674</v>
      </c>
      <c r="B244" s="124">
        <v>118100</v>
      </c>
      <c r="C244" s="124" t="s">
        <v>23533</v>
      </c>
      <c r="D244" s="124">
        <v>0</v>
      </c>
      <c r="E244" s="124" t="s">
        <v>16818</v>
      </c>
      <c r="F244" s="124" t="s">
        <v>23532</v>
      </c>
      <c r="G244" s="124" t="s">
        <v>23530</v>
      </c>
      <c r="H244" s="124" t="s">
        <v>23529</v>
      </c>
      <c r="I244" s="124"/>
      <c r="J244" s="124"/>
      <c r="K244" s="124"/>
      <c r="L244" s="124" t="s">
        <v>16902</v>
      </c>
      <c r="M244" s="124"/>
      <c r="N244" s="124"/>
      <c r="O244" s="124" t="s">
        <v>23531</v>
      </c>
      <c r="P244" s="124" t="s">
        <v>23530</v>
      </c>
      <c r="Q244" s="124" t="s">
        <v>23529</v>
      </c>
    </row>
    <row r="245" spans="1:17" ht="13.5" customHeight="1">
      <c r="A245" s="123">
        <v>675</v>
      </c>
      <c r="B245" s="124">
        <v>118110</v>
      </c>
      <c r="C245" s="124" t="s">
        <v>23526</v>
      </c>
      <c r="D245" s="124">
        <v>0</v>
      </c>
      <c r="E245" s="124" t="s">
        <v>16818</v>
      </c>
      <c r="F245" s="124" t="s">
        <v>23528</v>
      </c>
      <c r="G245" s="124" t="s">
        <v>14116</v>
      </c>
      <c r="H245" s="124" t="s">
        <v>23527</v>
      </c>
      <c r="I245" s="124"/>
      <c r="J245" s="124" t="s">
        <v>14114</v>
      </c>
      <c r="K245" s="124"/>
      <c r="L245" s="124"/>
      <c r="M245" s="124">
        <v>0</v>
      </c>
      <c r="N245" s="124" t="s">
        <v>16814</v>
      </c>
      <c r="O245" s="124" t="s">
        <v>14118</v>
      </c>
      <c r="P245" s="124" t="s">
        <v>14116</v>
      </c>
      <c r="Q245" s="124" t="s">
        <v>23527</v>
      </c>
    </row>
    <row r="246" spans="1:17" ht="13.5" customHeight="1">
      <c r="A246" s="123">
        <v>676</v>
      </c>
      <c r="B246" s="124">
        <v>118111</v>
      </c>
      <c r="C246" s="124" t="s">
        <v>23526</v>
      </c>
      <c r="D246" s="124">
        <v>0</v>
      </c>
      <c r="E246" s="124" t="s">
        <v>16818</v>
      </c>
      <c r="F246" s="124" t="s">
        <v>14113</v>
      </c>
      <c r="G246" s="124" t="s">
        <v>23524</v>
      </c>
      <c r="H246" s="124" t="s">
        <v>23523</v>
      </c>
      <c r="I246" s="124"/>
      <c r="J246" s="124" t="s">
        <v>14114</v>
      </c>
      <c r="K246" s="124"/>
      <c r="L246" s="124"/>
      <c r="M246" s="124">
        <v>0</v>
      </c>
      <c r="N246" s="124" t="s">
        <v>16814</v>
      </c>
      <c r="O246" s="124" t="s">
        <v>23525</v>
      </c>
      <c r="P246" s="124" t="s">
        <v>23524</v>
      </c>
      <c r="Q246" s="124" t="s">
        <v>23523</v>
      </c>
    </row>
    <row r="247" spans="1:17" ht="13.5" customHeight="1">
      <c r="A247" s="123">
        <v>677</v>
      </c>
      <c r="B247" s="124">
        <v>118150</v>
      </c>
      <c r="C247" s="124" t="s">
        <v>23522</v>
      </c>
      <c r="D247" s="124">
        <v>0</v>
      </c>
      <c r="E247" s="124" t="s">
        <v>16818</v>
      </c>
      <c r="F247" s="124" t="s">
        <v>23521</v>
      </c>
      <c r="G247" s="124" t="s">
        <v>9983</v>
      </c>
      <c r="H247" s="124" t="s">
        <v>23518</v>
      </c>
      <c r="I247" s="124"/>
      <c r="J247" s="124" t="s">
        <v>23520</v>
      </c>
      <c r="K247" s="124"/>
      <c r="L247" s="124" t="s">
        <v>16871</v>
      </c>
      <c r="M247" s="124"/>
      <c r="N247" s="124"/>
      <c r="O247" s="124" t="s">
        <v>23519</v>
      </c>
      <c r="P247" s="124" t="s">
        <v>9983</v>
      </c>
      <c r="Q247" s="124" t="s">
        <v>23518</v>
      </c>
    </row>
    <row r="248" spans="1:17" ht="13.5" customHeight="1">
      <c r="A248" s="123">
        <v>678</v>
      </c>
      <c r="B248" s="124">
        <v>118200</v>
      </c>
      <c r="C248" s="124" t="s">
        <v>23517</v>
      </c>
      <c r="D248" s="124">
        <v>0</v>
      </c>
      <c r="E248" s="124" t="s">
        <v>16818</v>
      </c>
      <c r="F248" s="124" t="s">
        <v>23516</v>
      </c>
      <c r="G248" s="124" t="s">
        <v>587</v>
      </c>
      <c r="H248" s="124" t="s">
        <v>23513</v>
      </c>
      <c r="I248" s="124"/>
      <c r="J248" s="124" t="s">
        <v>23515</v>
      </c>
      <c r="K248" s="124"/>
      <c r="L248" s="124" t="s">
        <v>16833</v>
      </c>
      <c r="M248" s="124">
        <v>0</v>
      </c>
      <c r="N248" s="124" t="s">
        <v>16814</v>
      </c>
      <c r="O248" s="124" t="s">
        <v>23514</v>
      </c>
      <c r="P248" s="124" t="s">
        <v>587</v>
      </c>
      <c r="Q248" s="124" t="s">
        <v>23513</v>
      </c>
    </row>
    <row r="249" spans="1:17" ht="13.5" customHeight="1">
      <c r="A249" s="123">
        <v>223</v>
      </c>
      <c r="B249" s="126">
        <v>20900</v>
      </c>
      <c r="C249" s="125" t="s">
        <v>24310</v>
      </c>
      <c r="D249" s="125">
        <v>0</v>
      </c>
      <c r="E249" s="125" t="s">
        <v>16818</v>
      </c>
      <c r="F249" s="124" t="s">
        <v>24309</v>
      </c>
      <c r="G249" s="125"/>
      <c r="H249" s="125" t="s">
        <v>24308</v>
      </c>
      <c r="I249" s="125"/>
      <c r="J249" s="125"/>
      <c r="K249" s="125"/>
      <c r="L249" s="125"/>
      <c r="M249" s="124">
        <v>0</v>
      </c>
      <c r="N249" s="124" t="s">
        <v>16814</v>
      </c>
      <c r="O249" s="125" t="s">
        <v>24307</v>
      </c>
      <c r="P249" s="124"/>
      <c r="Q249" s="124"/>
    </row>
    <row r="250" spans="1:17" ht="13.5" customHeight="1">
      <c r="A250" s="123">
        <v>679</v>
      </c>
      <c r="B250" s="124">
        <v>118300</v>
      </c>
      <c r="C250" s="124" t="s">
        <v>173</v>
      </c>
      <c r="D250" s="124">
        <v>0</v>
      </c>
      <c r="E250" s="124" t="s">
        <v>16818</v>
      </c>
      <c r="F250" s="124" t="s">
        <v>23512</v>
      </c>
      <c r="G250" s="124" t="s">
        <v>177</v>
      </c>
      <c r="H250" s="124" t="s">
        <v>178</v>
      </c>
      <c r="I250" s="124"/>
      <c r="J250" s="124" t="s">
        <v>175</v>
      </c>
      <c r="K250" s="124"/>
      <c r="L250" s="124" t="s">
        <v>4143</v>
      </c>
      <c r="M250" s="124">
        <v>0</v>
      </c>
      <c r="N250" s="124" t="s">
        <v>16814</v>
      </c>
      <c r="O250" s="124" t="s">
        <v>179</v>
      </c>
      <c r="P250" s="124" t="s">
        <v>177</v>
      </c>
      <c r="Q250" s="124" t="s">
        <v>178</v>
      </c>
    </row>
    <row r="251" spans="1:17" ht="13.5" customHeight="1">
      <c r="A251" s="123">
        <v>680</v>
      </c>
      <c r="B251" s="125">
        <v>118300</v>
      </c>
      <c r="C251" s="125" t="s">
        <v>173</v>
      </c>
      <c r="D251" s="125">
        <v>0</v>
      </c>
      <c r="E251" s="125" t="s">
        <v>16818</v>
      </c>
      <c r="F251" s="124" t="s">
        <v>23512</v>
      </c>
      <c r="G251" s="125"/>
      <c r="H251" s="125" t="s">
        <v>23511</v>
      </c>
      <c r="I251" s="125"/>
      <c r="J251" s="125"/>
      <c r="K251" s="125"/>
      <c r="L251" s="125"/>
      <c r="M251" s="124"/>
      <c r="N251" s="124"/>
      <c r="O251" s="125" t="s">
        <v>179</v>
      </c>
      <c r="P251" s="124"/>
      <c r="Q251" s="124"/>
    </row>
    <row r="252" spans="1:17">
      <c r="A252" s="123">
        <v>681</v>
      </c>
      <c r="B252" s="125">
        <v>118300</v>
      </c>
      <c r="C252" s="125" t="s">
        <v>173</v>
      </c>
      <c r="D252" s="125">
        <v>0</v>
      </c>
      <c r="E252" s="125" t="s">
        <v>16818</v>
      </c>
      <c r="F252" s="124" t="s">
        <v>23512</v>
      </c>
      <c r="G252" s="125"/>
      <c r="H252" s="125" t="s">
        <v>23511</v>
      </c>
      <c r="I252" s="125"/>
      <c r="J252" s="125"/>
      <c r="K252" s="125"/>
      <c r="L252" s="125"/>
      <c r="M252" s="124"/>
      <c r="N252" s="124"/>
      <c r="O252" s="125" t="s">
        <v>179</v>
      </c>
      <c r="P252" s="124"/>
      <c r="Q252" s="124"/>
    </row>
    <row r="253" spans="1:17">
      <c r="A253" s="123">
        <v>682</v>
      </c>
      <c r="B253" s="125">
        <v>118300</v>
      </c>
      <c r="C253" s="125" t="s">
        <v>173</v>
      </c>
      <c r="D253" s="125">
        <v>0</v>
      </c>
      <c r="E253" s="125" t="s">
        <v>16818</v>
      </c>
      <c r="F253" s="124" t="s">
        <v>23512</v>
      </c>
      <c r="G253" s="125"/>
      <c r="H253" s="125" t="s">
        <v>23511</v>
      </c>
      <c r="I253" s="125"/>
      <c r="J253" s="125"/>
      <c r="K253" s="125"/>
      <c r="L253" s="125"/>
      <c r="M253" s="124"/>
      <c r="N253" s="124"/>
      <c r="O253" s="125" t="s">
        <v>179</v>
      </c>
      <c r="P253" s="124"/>
      <c r="Q253" s="124"/>
    </row>
    <row r="254" spans="1:17" ht="13.5" customHeight="1">
      <c r="A254" s="123">
        <v>683</v>
      </c>
      <c r="B254" s="124">
        <v>118400</v>
      </c>
      <c r="C254" s="124" t="s">
        <v>23507</v>
      </c>
      <c r="D254" s="124">
        <v>0</v>
      </c>
      <c r="E254" s="124" t="s">
        <v>16818</v>
      </c>
      <c r="F254" s="124" t="s">
        <v>23506</v>
      </c>
      <c r="G254" s="124" t="s">
        <v>17180</v>
      </c>
      <c r="H254" s="124" t="s">
        <v>23509</v>
      </c>
      <c r="I254" s="124"/>
      <c r="J254" s="124" t="s">
        <v>23510</v>
      </c>
      <c r="K254" s="124"/>
      <c r="L254" s="124" t="s">
        <v>17182</v>
      </c>
      <c r="M254" s="124">
        <v>0</v>
      </c>
      <c r="N254" s="124" t="s">
        <v>16814</v>
      </c>
      <c r="O254" s="124" t="s">
        <v>23508</v>
      </c>
      <c r="P254" s="124" t="s">
        <v>17180</v>
      </c>
      <c r="Q254" s="124" t="s">
        <v>23509</v>
      </c>
    </row>
    <row r="255" spans="1:17">
      <c r="A255" s="123">
        <v>684</v>
      </c>
      <c r="B255" s="125">
        <v>118400</v>
      </c>
      <c r="C255" s="125" t="s">
        <v>23507</v>
      </c>
      <c r="D255" s="125">
        <v>0</v>
      </c>
      <c r="E255" s="125" t="s">
        <v>16818</v>
      </c>
      <c r="F255" s="124" t="s">
        <v>23506</v>
      </c>
      <c r="G255" s="125"/>
      <c r="H255" s="125" t="s">
        <v>23505</v>
      </c>
      <c r="I255" s="125"/>
      <c r="J255" s="125"/>
      <c r="K255" s="125"/>
      <c r="L255" s="125"/>
      <c r="M255" s="124">
        <v>0</v>
      </c>
      <c r="N255" s="124" t="s">
        <v>16814</v>
      </c>
      <c r="O255" s="125" t="s">
        <v>23508</v>
      </c>
      <c r="P255" s="124"/>
      <c r="Q255" s="124"/>
    </row>
    <row r="256" spans="1:17" ht="13.5" customHeight="1">
      <c r="A256" s="123">
        <v>685</v>
      </c>
      <c r="B256" s="125">
        <v>118400</v>
      </c>
      <c r="C256" s="125" t="s">
        <v>23507</v>
      </c>
      <c r="D256" s="125">
        <v>0</v>
      </c>
      <c r="E256" s="125" t="s">
        <v>16818</v>
      </c>
      <c r="F256" s="124" t="s">
        <v>23506</v>
      </c>
      <c r="G256" s="125"/>
      <c r="H256" s="125" t="s">
        <v>23505</v>
      </c>
      <c r="I256" s="125"/>
      <c r="J256" s="125"/>
      <c r="K256" s="125"/>
      <c r="L256" s="125"/>
      <c r="M256" s="124"/>
      <c r="N256" s="124"/>
      <c r="O256" s="125" t="s">
        <v>23504</v>
      </c>
      <c r="P256" s="124"/>
      <c r="Q256" s="124"/>
    </row>
    <row r="257" spans="1:17" ht="13.5" customHeight="1">
      <c r="A257" s="123">
        <v>686</v>
      </c>
      <c r="B257" s="124">
        <v>118500</v>
      </c>
      <c r="C257" s="124" t="s">
        <v>23503</v>
      </c>
      <c r="D257" s="124">
        <v>0</v>
      </c>
      <c r="E257" s="124" t="s">
        <v>16818</v>
      </c>
      <c r="F257" s="124" t="s">
        <v>23502</v>
      </c>
      <c r="G257" s="124" t="s">
        <v>23499</v>
      </c>
      <c r="H257" s="124" t="s">
        <v>23498</v>
      </c>
      <c r="I257" s="124"/>
      <c r="J257" s="124" t="s">
        <v>23501</v>
      </c>
      <c r="K257" s="124"/>
      <c r="L257" s="124" t="s">
        <v>17707</v>
      </c>
      <c r="M257" s="124">
        <v>0</v>
      </c>
      <c r="N257" s="124" t="s">
        <v>16814</v>
      </c>
      <c r="O257" s="124" t="s">
        <v>23500</v>
      </c>
      <c r="P257" s="124" t="s">
        <v>23499</v>
      </c>
      <c r="Q257" s="124" t="s">
        <v>23498</v>
      </c>
    </row>
    <row r="258" spans="1:17">
      <c r="A258" s="123">
        <v>35</v>
      </c>
      <c r="B258" s="126">
        <v>12600</v>
      </c>
      <c r="C258" s="125" t="s">
        <v>24504</v>
      </c>
      <c r="D258" s="125">
        <v>0</v>
      </c>
      <c r="E258" s="125" t="s">
        <v>16818</v>
      </c>
      <c r="F258" s="124" t="s">
        <v>7563</v>
      </c>
      <c r="G258" s="125"/>
      <c r="H258" s="125" t="s">
        <v>24503</v>
      </c>
      <c r="I258" s="125"/>
      <c r="J258" s="125"/>
      <c r="K258" s="125"/>
      <c r="L258" s="125"/>
      <c r="M258" s="124"/>
      <c r="N258" s="124"/>
      <c r="O258" s="125" t="s">
        <v>24502</v>
      </c>
      <c r="P258" s="124"/>
      <c r="Q258" s="124"/>
    </row>
    <row r="259" spans="1:17" ht="13.5" customHeight="1">
      <c r="A259" s="123">
        <v>687</v>
      </c>
      <c r="B259" s="124">
        <v>118600</v>
      </c>
      <c r="C259" s="124" t="s">
        <v>182</v>
      </c>
      <c r="D259" s="124">
        <v>0</v>
      </c>
      <c r="E259" s="124" t="s">
        <v>16818</v>
      </c>
      <c r="F259" s="124" t="s">
        <v>23497</v>
      </c>
      <c r="G259" s="124" t="s">
        <v>186</v>
      </c>
      <c r="H259" s="124" t="s">
        <v>187</v>
      </c>
      <c r="I259" s="124"/>
      <c r="J259" s="124" t="s">
        <v>184</v>
      </c>
      <c r="K259" s="124"/>
      <c r="L259" s="124" t="s">
        <v>27</v>
      </c>
      <c r="M259" s="124">
        <v>0</v>
      </c>
      <c r="N259" s="124" t="s">
        <v>16814</v>
      </c>
      <c r="O259" s="124" t="s">
        <v>188</v>
      </c>
      <c r="P259" s="124" t="s">
        <v>186</v>
      </c>
      <c r="Q259" s="124" t="s">
        <v>187</v>
      </c>
    </row>
    <row r="260" spans="1:17" ht="13.5" customHeight="1">
      <c r="A260" s="123">
        <v>688</v>
      </c>
      <c r="B260" s="125">
        <v>118600</v>
      </c>
      <c r="C260" s="125" t="s">
        <v>182</v>
      </c>
      <c r="D260" s="125">
        <v>0</v>
      </c>
      <c r="E260" s="125" t="s">
        <v>16818</v>
      </c>
      <c r="F260" s="124" t="s">
        <v>23497</v>
      </c>
      <c r="G260" s="125"/>
      <c r="H260" s="125" t="s">
        <v>23496</v>
      </c>
      <c r="I260" s="125"/>
      <c r="J260" s="125"/>
      <c r="K260" s="125"/>
      <c r="L260" s="125"/>
      <c r="M260" s="124"/>
      <c r="N260" s="124"/>
      <c r="O260" s="125" t="s">
        <v>188</v>
      </c>
      <c r="P260" s="124"/>
      <c r="Q260" s="124"/>
    </row>
    <row r="261" spans="1:17" ht="13.5" customHeight="1">
      <c r="A261" s="123">
        <v>689</v>
      </c>
      <c r="B261" s="124">
        <v>118700</v>
      </c>
      <c r="C261" s="124" t="s">
        <v>23495</v>
      </c>
      <c r="D261" s="124">
        <v>0</v>
      </c>
      <c r="E261" s="124" t="s">
        <v>16818</v>
      </c>
      <c r="F261" s="124" t="s">
        <v>23494</v>
      </c>
      <c r="G261" s="124" t="s">
        <v>23491</v>
      </c>
      <c r="H261" s="124" t="s">
        <v>23490</v>
      </c>
      <c r="I261" s="124" t="s">
        <v>3309</v>
      </c>
      <c r="J261" s="124" t="s">
        <v>23493</v>
      </c>
      <c r="K261" s="124"/>
      <c r="L261" s="124" t="s">
        <v>16902</v>
      </c>
      <c r="M261" s="124"/>
      <c r="N261" s="124"/>
      <c r="O261" s="124" t="s">
        <v>23492</v>
      </c>
      <c r="P261" s="124" t="s">
        <v>23491</v>
      </c>
      <c r="Q261" s="124" t="s">
        <v>23490</v>
      </c>
    </row>
    <row r="262" spans="1:17">
      <c r="A262" s="123">
        <v>690</v>
      </c>
      <c r="B262" s="124">
        <v>118800</v>
      </c>
      <c r="C262" s="124" t="s">
        <v>23489</v>
      </c>
      <c r="D262" s="124">
        <v>0</v>
      </c>
      <c r="E262" s="124" t="s">
        <v>16818</v>
      </c>
      <c r="F262" s="124" t="s">
        <v>23488</v>
      </c>
      <c r="G262" s="124" t="s">
        <v>704</v>
      </c>
      <c r="H262" s="124" t="s">
        <v>23485</v>
      </c>
      <c r="I262" s="124" t="s">
        <v>11881</v>
      </c>
      <c r="J262" s="124" t="s">
        <v>23487</v>
      </c>
      <c r="K262" s="124"/>
      <c r="L262" s="124" t="s">
        <v>27</v>
      </c>
      <c r="M262" s="124"/>
      <c r="N262" s="124"/>
      <c r="O262" s="124" t="s">
        <v>23486</v>
      </c>
      <c r="P262" s="124" t="s">
        <v>704</v>
      </c>
      <c r="Q262" s="124" t="s">
        <v>23485</v>
      </c>
    </row>
    <row r="263" spans="1:17">
      <c r="A263" s="123">
        <v>691</v>
      </c>
      <c r="B263" s="124">
        <v>118900</v>
      </c>
      <c r="C263" s="124" t="s">
        <v>23484</v>
      </c>
      <c r="D263" s="124">
        <v>0</v>
      </c>
      <c r="E263" s="124" t="s">
        <v>16818</v>
      </c>
      <c r="F263" s="124" t="s">
        <v>23483</v>
      </c>
      <c r="G263" s="124" t="s">
        <v>4528</v>
      </c>
      <c r="H263" s="124" t="s">
        <v>23480</v>
      </c>
      <c r="I263" s="124"/>
      <c r="J263" s="124" t="s">
        <v>23482</v>
      </c>
      <c r="K263" s="124"/>
      <c r="L263" s="124" t="s">
        <v>27</v>
      </c>
      <c r="M263" s="124"/>
      <c r="N263" s="124"/>
      <c r="O263" s="124" t="s">
        <v>23481</v>
      </c>
      <c r="P263" s="124" t="s">
        <v>4528</v>
      </c>
      <c r="Q263" s="124" t="s">
        <v>23480</v>
      </c>
    </row>
    <row r="264" spans="1:17">
      <c r="A264" s="123">
        <v>692</v>
      </c>
      <c r="B264" s="124">
        <v>119000</v>
      </c>
      <c r="C264" s="124" t="s">
        <v>23479</v>
      </c>
      <c r="D264" s="124">
        <v>0</v>
      </c>
      <c r="E264" s="124" t="s">
        <v>16818</v>
      </c>
      <c r="F264" s="124" t="s">
        <v>10929</v>
      </c>
      <c r="G264" s="124" t="s">
        <v>193</v>
      </c>
      <c r="H264" s="124" t="s">
        <v>23478</v>
      </c>
      <c r="I264" s="124" t="s">
        <v>3309</v>
      </c>
      <c r="J264" s="124" t="s">
        <v>191</v>
      </c>
      <c r="K264" s="124"/>
      <c r="L264" s="124" t="s">
        <v>27</v>
      </c>
      <c r="M264" s="124">
        <v>0</v>
      </c>
      <c r="N264" s="124" t="s">
        <v>16814</v>
      </c>
      <c r="O264" s="124" t="s">
        <v>195</v>
      </c>
      <c r="P264" s="124" t="s">
        <v>193</v>
      </c>
      <c r="Q264" s="124" t="s">
        <v>23478</v>
      </c>
    </row>
    <row r="265" spans="1:17" ht="13.5" customHeight="1">
      <c r="A265" s="123">
        <v>693</v>
      </c>
      <c r="B265" s="125">
        <v>119000</v>
      </c>
      <c r="C265" s="125" t="s">
        <v>23477</v>
      </c>
      <c r="D265" s="125">
        <v>0</v>
      </c>
      <c r="E265" s="125" t="s">
        <v>16818</v>
      </c>
      <c r="F265" s="124" t="s">
        <v>10929</v>
      </c>
      <c r="G265" s="125"/>
      <c r="H265" s="125" t="s">
        <v>194</v>
      </c>
      <c r="I265" s="125"/>
      <c r="J265" s="125"/>
      <c r="K265" s="125"/>
      <c r="L265" s="125"/>
      <c r="M265" s="124">
        <v>0</v>
      </c>
      <c r="N265" s="124" t="s">
        <v>16814</v>
      </c>
      <c r="O265" s="125" t="s">
        <v>195</v>
      </c>
      <c r="P265" s="124"/>
      <c r="Q265" s="124"/>
    </row>
    <row r="266" spans="1:17" ht="13.5" customHeight="1">
      <c r="A266" s="123">
        <v>694</v>
      </c>
      <c r="B266" s="125">
        <v>119000</v>
      </c>
      <c r="C266" s="125" t="s">
        <v>23477</v>
      </c>
      <c r="D266" s="125">
        <v>0</v>
      </c>
      <c r="E266" s="125" t="s">
        <v>16818</v>
      </c>
      <c r="F266" s="124" t="s">
        <v>10929</v>
      </c>
      <c r="G266" s="125"/>
      <c r="H266" s="125" t="s">
        <v>194</v>
      </c>
      <c r="I266" s="125"/>
      <c r="J266" s="125"/>
      <c r="K266" s="125"/>
      <c r="L266" s="125"/>
      <c r="M266" s="124"/>
      <c r="N266" s="124"/>
      <c r="O266" s="125" t="s">
        <v>195</v>
      </c>
      <c r="P266" s="124"/>
      <c r="Q266" s="124"/>
    </row>
    <row r="267" spans="1:17" ht="13.5" customHeight="1">
      <c r="A267" s="123">
        <v>695</v>
      </c>
      <c r="B267" s="125">
        <v>119000</v>
      </c>
      <c r="C267" s="125" t="s">
        <v>23477</v>
      </c>
      <c r="D267" s="125">
        <v>0</v>
      </c>
      <c r="E267" s="125" t="s">
        <v>16818</v>
      </c>
      <c r="F267" s="124" t="s">
        <v>10929</v>
      </c>
      <c r="G267" s="125"/>
      <c r="H267" s="125" t="s">
        <v>194</v>
      </c>
      <c r="I267" s="125"/>
      <c r="J267" s="125"/>
      <c r="K267" s="125"/>
      <c r="L267" s="125"/>
      <c r="M267" s="124"/>
      <c r="N267" s="124"/>
      <c r="O267" s="125" t="s">
        <v>195</v>
      </c>
      <c r="P267" s="124"/>
      <c r="Q267" s="124"/>
    </row>
    <row r="268" spans="1:17" ht="13.5" customHeight="1">
      <c r="A268" s="123">
        <v>696</v>
      </c>
      <c r="B268" s="124">
        <v>120000</v>
      </c>
      <c r="C268" s="124" t="s">
        <v>23475</v>
      </c>
      <c r="D268" s="124">
        <v>0</v>
      </c>
      <c r="E268" s="124" t="s">
        <v>16818</v>
      </c>
      <c r="F268" s="124" t="s">
        <v>9467</v>
      </c>
      <c r="G268" s="124" t="s">
        <v>200</v>
      </c>
      <c r="H268" s="124" t="s">
        <v>23476</v>
      </c>
      <c r="I268" s="124" t="s">
        <v>3309</v>
      </c>
      <c r="J268" s="124" t="s">
        <v>198</v>
      </c>
      <c r="K268" s="124"/>
      <c r="L268" s="124" t="s">
        <v>17319</v>
      </c>
      <c r="M268" s="124">
        <v>0</v>
      </c>
      <c r="N268" s="124" t="s">
        <v>16814</v>
      </c>
      <c r="O268" s="124" t="s">
        <v>202</v>
      </c>
      <c r="P268" s="124" t="s">
        <v>200</v>
      </c>
      <c r="Q268" s="124" t="s">
        <v>23476</v>
      </c>
    </row>
    <row r="269" spans="1:17" ht="13.5" customHeight="1">
      <c r="A269" s="123">
        <v>697</v>
      </c>
      <c r="B269" s="125">
        <v>120000</v>
      </c>
      <c r="C269" s="125" t="s">
        <v>23475</v>
      </c>
      <c r="D269" s="125">
        <v>0</v>
      </c>
      <c r="E269" s="125" t="s">
        <v>16818</v>
      </c>
      <c r="F269" s="124" t="s">
        <v>9467</v>
      </c>
      <c r="G269" s="125"/>
      <c r="H269" s="125" t="s">
        <v>23474</v>
      </c>
      <c r="I269" s="125"/>
      <c r="J269" s="125"/>
      <c r="K269" s="125"/>
      <c r="L269" s="125"/>
      <c r="M269" s="124"/>
      <c r="N269" s="124"/>
      <c r="O269" s="125" t="s">
        <v>202</v>
      </c>
      <c r="P269" s="124"/>
      <c r="Q269" s="124"/>
    </row>
    <row r="270" spans="1:17" ht="13.5" customHeight="1">
      <c r="A270" s="123">
        <v>698</v>
      </c>
      <c r="B270" s="124">
        <v>120100</v>
      </c>
      <c r="C270" s="124" t="s">
        <v>23473</v>
      </c>
      <c r="D270" s="124">
        <v>0</v>
      </c>
      <c r="E270" s="124" t="s">
        <v>16818</v>
      </c>
      <c r="F270" s="124" t="s">
        <v>23472</v>
      </c>
      <c r="G270" s="124" t="s">
        <v>17823</v>
      </c>
      <c r="H270" s="124" t="s">
        <v>23470</v>
      </c>
      <c r="I270" s="124" t="s">
        <v>3309</v>
      </c>
      <c r="J270" s="124" t="s">
        <v>3473</v>
      </c>
      <c r="K270" s="124"/>
      <c r="L270" s="124" t="s">
        <v>17072</v>
      </c>
      <c r="M270" s="124">
        <v>0</v>
      </c>
      <c r="N270" s="124" t="s">
        <v>16814</v>
      </c>
      <c r="O270" s="124" t="s">
        <v>23471</v>
      </c>
      <c r="P270" s="124" t="s">
        <v>17823</v>
      </c>
      <c r="Q270" s="124" t="s">
        <v>23470</v>
      </c>
    </row>
    <row r="271" spans="1:17" ht="13.5" customHeight="1">
      <c r="A271" s="123">
        <v>272</v>
      </c>
      <c r="B271" s="126">
        <v>24900</v>
      </c>
      <c r="C271" s="125" t="s">
        <v>23469</v>
      </c>
      <c r="D271" s="125">
        <v>0</v>
      </c>
      <c r="E271" s="125" t="s">
        <v>16818</v>
      </c>
      <c r="F271" s="124" t="s">
        <v>11115</v>
      </c>
      <c r="G271" s="125"/>
      <c r="H271" s="125" t="s">
        <v>24221</v>
      </c>
      <c r="I271" s="125"/>
      <c r="J271" s="125"/>
      <c r="K271" s="125"/>
      <c r="L271" s="125"/>
      <c r="M271" s="124"/>
      <c r="N271" s="124"/>
      <c r="O271" s="125" t="s">
        <v>24220</v>
      </c>
      <c r="P271" s="124"/>
      <c r="Q271" s="124"/>
    </row>
    <row r="272" spans="1:17" ht="13.5" customHeight="1">
      <c r="A272" s="123">
        <v>273</v>
      </c>
      <c r="B272" s="126">
        <v>24900</v>
      </c>
      <c r="C272" s="125" t="s">
        <v>23469</v>
      </c>
      <c r="D272" s="125">
        <v>0</v>
      </c>
      <c r="E272" s="125" t="s">
        <v>16818</v>
      </c>
      <c r="F272" s="124" t="s">
        <v>11115</v>
      </c>
      <c r="G272" s="125"/>
      <c r="H272" s="125" t="s">
        <v>24221</v>
      </c>
      <c r="I272" s="125"/>
      <c r="J272" s="125"/>
      <c r="K272" s="125"/>
      <c r="L272" s="125"/>
      <c r="M272" s="124"/>
      <c r="N272" s="124"/>
      <c r="O272" s="125" t="s">
        <v>24220</v>
      </c>
      <c r="P272" s="124"/>
      <c r="Q272" s="124"/>
    </row>
    <row r="273" spans="1:17" ht="13.5" customHeight="1">
      <c r="A273" s="123">
        <v>699</v>
      </c>
      <c r="B273" s="124">
        <v>120200</v>
      </c>
      <c r="C273" s="124" t="s">
        <v>23469</v>
      </c>
      <c r="D273" s="124">
        <v>0</v>
      </c>
      <c r="E273" s="124" t="s">
        <v>16818</v>
      </c>
      <c r="F273" s="124" t="s">
        <v>23468</v>
      </c>
      <c r="G273" s="124" t="s">
        <v>23465</v>
      </c>
      <c r="H273" s="124" t="s">
        <v>23464</v>
      </c>
      <c r="I273" s="124"/>
      <c r="J273" s="124" t="s">
        <v>23467</v>
      </c>
      <c r="K273" s="124"/>
      <c r="L273" s="124" t="s">
        <v>17401</v>
      </c>
      <c r="M273" s="124"/>
      <c r="N273" s="124"/>
      <c r="O273" s="124" t="s">
        <v>23466</v>
      </c>
      <c r="P273" s="124" t="s">
        <v>23465</v>
      </c>
      <c r="Q273" s="124" t="s">
        <v>23464</v>
      </c>
    </row>
    <row r="274" spans="1:17" ht="13.5" customHeight="1">
      <c r="A274" s="123">
        <v>700</v>
      </c>
      <c r="B274" s="124">
        <v>120300</v>
      </c>
      <c r="C274" s="124" t="s">
        <v>23463</v>
      </c>
      <c r="D274" s="124">
        <v>0</v>
      </c>
      <c r="E274" s="124" t="s">
        <v>16818</v>
      </c>
      <c r="F274" s="124" t="s">
        <v>23462</v>
      </c>
      <c r="G274" s="124" t="s">
        <v>946</v>
      </c>
      <c r="H274" s="124" t="s">
        <v>23460</v>
      </c>
      <c r="I274" s="124"/>
      <c r="J274" s="124"/>
      <c r="K274" s="124"/>
      <c r="L274" s="124" t="s">
        <v>17024</v>
      </c>
      <c r="M274" s="124">
        <v>0</v>
      </c>
      <c r="N274" s="124" t="s">
        <v>16814</v>
      </c>
      <c r="O274" s="124" t="s">
        <v>23461</v>
      </c>
      <c r="P274" s="124" t="s">
        <v>946</v>
      </c>
      <c r="Q274" s="124" t="s">
        <v>23460</v>
      </c>
    </row>
    <row r="275" spans="1:17" ht="13.5" customHeight="1">
      <c r="A275" s="123">
        <v>701</v>
      </c>
      <c r="B275" s="124">
        <v>120400</v>
      </c>
      <c r="C275" s="124" t="s">
        <v>23459</v>
      </c>
      <c r="D275" s="124">
        <v>0</v>
      </c>
      <c r="E275" s="124" t="s">
        <v>16818</v>
      </c>
      <c r="F275" s="124" t="s">
        <v>3433</v>
      </c>
      <c r="G275" s="124" t="s">
        <v>207</v>
      </c>
      <c r="H275" s="124" t="s">
        <v>208</v>
      </c>
      <c r="I275" s="124" t="s">
        <v>3309</v>
      </c>
      <c r="J275" s="124" t="s">
        <v>205</v>
      </c>
      <c r="K275" s="124"/>
      <c r="L275" s="124" t="s">
        <v>27</v>
      </c>
      <c r="M275" s="124"/>
      <c r="N275" s="124"/>
      <c r="O275" s="124" t="s">
        <v>209</v>
      </c>
      <c r="P275" s="124" t="s">
        <v>207</v>
      </c>
      <c r="Q275" s="124" t="s">
        <v>208</v>
      </c>
    </row>
    <row r="276" spans="1:17" ht="13.5" customHeight="1">
      <c r="A276" s="123">
        <v>702</v>
      </c>
      <c r="B276" s="125">
        <v>120400</v>
      </c>
      <c r="C276" s="125" t="s">
        <v>23459</v>
      </c>
      <c r="D276" s="125">
        <v>0</v>
      </c>
      <c r="E276" s="125" t="s">
        <v>16818</v>
      </c>
      <c r="F276" s="124" t="s">
        <v>3433</v>
      </c>
      <c r="G276" s="125"/>
      <c r="H276" s="125" t="s">
        <v>23458</v>
      </c>
      <c r="I276" s="125"/>
      <c r="J276" s="125"/>
      <c r="K276" s="125"/>
      <c r="L276" s="125"/>
      <c r="M276" s="124">
        <v>0</v>
      </c>
      <c r="N276" s="124" t="s">
        <v>16814</v>
      </c>
      <c r="O276" s="125" t="s">
        <v>209</v>
      </c>
      <c r="P276" s="124"/>
      <c r="Q276" s="124"/>
    </row>
    <row r="277" spans="1:17" ht="13.5" customHeight="1">
      <c r="A277" s="123">
        <v>703</v>
      </c>
      <c r="B277" s="125">
        <v>120400</v>
      </c>
      <c r="C277" s="125" t="s">
        <v>23459</v>
      </c>
      <c r="D277" s="125">
        <v>0</v>
      </c>
      <c r="E277" s="125" t="s">
        <v>16818</v>
      </c>
      <c r="F277" s="124" t="s">
        <v>3433</v>
      </c>
      <c r="G277" s="125"/>
      <c r="H277" s="125" t="s">
        <v>23458</v>
      </c>
      <c r="I277" s="125"/>
      <c r="J277" s="125"/>
      <c r="K277" s="125"/>
      <c r="L277" s="125"/>
      <c r="M277" s="124">
        <v>0</v>
      </c>
      <c r="N277" s="124" t="s">
        <v>16814</v>
      </c>
      <c r="O277" s="125" t="s">
        <v>209</v>
      </c>
      <c r="P277" s="124"/>
      <c r="Q277" s="124"/>
    </row>
    <row r="278" spans="1:17" ht="13.5" customHeight="1">
      <c r="A278" s="123">
        <v>704</v>
      </c>
      <c r="B278" s="125">
        <v>120400</v>
      </c>
      <c r="C278" s="125" t="s">
        <v>23459</v>
      </c>
      <c r="D278" s="125">
        <v>0</v>
      </c>
      <c r="E278" s="125" t="s">
        <v>16818</v>
      </c>
      <c r="F278" s="124" t="s">
        <v>3433</v>
      </c>
      <c r="G278" s="125"/>
      <c r="H278" s="125" t="s">
        <v>23458</v>
      </c>
      <c r="I278" s="125"/>
      <c r="J278" s="125"/>
      <c r="K278" s="125"/>
      <c r="L278" s="125"/>
      <c r="M278" s="124">
        <v>0</v>
      </c>
      <c r="N278" s="124" t="s">
        <v>16814</v>
      </c>
      <c r="O278" s="125" t="s">
        <v>209</v>
      </c>
      <c r="P278" s="124"/>
      <c r="Q278" s="124"/>
    </row>
    <row r="279" spans="1:17" ht="13.5" customHeight="1">
      <c r="A279" s="123">
        <v>705</v>
      </c>
      <c r="B279" s="125">
        <v>120400</v>
      </c>
      <c r="C279" s="125" t="s">
        <v>23459</v>
      </c>
      <c r="D279" s="125">
        <v>0</v>
      </c>
      <c r="E279" s="125" t="s">
        <v>16818</v>
      </c>
      <c r="F279" s="124" t="s">
        <v>3433</v>
      </c>
      <c r="G279" s="125"/>
      <c r="H279" s="125" t="s">
        <v>23458</v>
      </c>
      <c r="I279" s="125"/>
      <c r="J279" s="125"/>
      <c r="K279" s="125"/>
      <c r="L279" s="125"/>
      <c r="M279" s="124">
        <v>0</v>
      </c>
      <c r="N279" s="124" t="s">
        <v>16814</v>
      </c>
      <c r="O279" s="125" t="s">
        <v>209</v>
      </c>
      <c r="P279" s="124"/>
      <c r="Q279" s="124"/>
    </row>
    <row r="280" spans="1:17" ht="13.5" customHeight="1">
      <c r="A280" s="123">
        <v>706</v>
      </c>
      <c r="B280" s="125">
        <v>120400</v>
      </c>
      <c r="C280" s="125" t="s">
        <v>23459</v>
      </c>
      <c r="D280" s="125">
        <v>0</v>
      </c>
      <c r="E280" s="125" t="s">
        <v>16818</v>
      </c>
      <c r="F280" s="124" t="s">
        <v>3433</v>
      </c>
      <c r="G280" s="125"/>
      <c r="H280" s="125" t="s">
        <v>23458</v>
      </c>
      <c r="I280" s="125"/>
      <c r="J280" s="125"/>
      <c r="K280" s="125"/>
      <c r="L280" s="125"/>
      <c r="M280" s="124">
        <v>0</v>
      </c>
      <c r="N280" s="124" t="s">
        <v>16814</v>
      </c>
      <c r="O280" s="125" t="s">
        <v>209</v>
      </c>
      <c r="P280" s="124"/>
      <c r="Q280" s="124"/>
    </row>
    <row r="281" spans="1:17" ht="13.5" customHeight="1">
      <c r="A281" s="123">
        <v>707</v>
      </c>
      <c r="B281" s="125">
        <v>120400</v>
      </c>
      <c r="C281" s="125" t="s">
        <v>23459</v>
      </c>
      <c r="D281" s="125">
        <v>0</v>
      </c>
      <c r="E281" s="125" t="s">
        <v>16818</v>
      </c>
      <c r="F281" s="124" t="s">
        <v>3433</v>
      </c>
      <c r="G281" s="125"/>
      <c r="H281" s="125" t="s">
        <v>23458</v>
      </c>
      <c r="I281" s="125"/>
      <c r="J281" s="125"/>
      <c r="K281" s="125"/>
      <c r="L281" s="125"/>
      <c r="M281" s="124"/>
      <c r="N281" s="124"/>
      <c r="O281" s="125" t="s">
        <v>209</v>
      </c>
      <c r="P281" s="124"/>
      <c r="Q281" s="124"/>
    </row>
    <row r="282" spans="1:17" ht="13.5" customHeight="1">
      <c r="A282" s="123">
        <v>708</v>
      </c>
      <c r="B282" s="125">
        <v>120400</v>
      </c>
      <c r="C282" s="125" t="s">
        <v>23459</v>
      </c>
      <c r="D282" s="125">
        <v>0</v>
      </c>
      <c r="E282" s="125" t="s">
        <v>16818</v>
      </c>
      <c r="F282" s="124" t="s">
        <v>3433</v>
      </c>
      <c r="G282" s="125"/>
      <c r="H282" s="125" t="s">
        <v>23458</v>
      </c>
      <c r="I282" s="125"/>
      <c r="J282" s="125"/>
      <c r="K282" s="125"/>
      <c r="L282" s="125"/>
      <c r="M282" s="124"/>
      <c r="N282" s="124"/>
      <c r="O282" s="125" t="s">
        <v>209</v>
      </c>
      <c r="P282" s="124"/>
      <c r="Q282" s="124"/>
    </row>
    <row r="283" spans="1:17" ht="13.5" customHeight="1">
      <c r="A283" s="123">
        <v>709</v>
      </c>
      <c r="B283" s="125">
        <v>120400</v>
      </c>
      <c r="C283" s="125" t="s">
        <v>23459</v>
      </c>
      <c r="D283" s="125">
        <v>0</v>
      </c>
      <c r="E283" s="125" t="s">
        <v>16818</v>
      </c>
      <c r="F283" s="124" t="s">
        <v>3433</v>
      </c>
      <c r="G283" s="125"/>
      <c r="H283" s="125" t="s">
        <v>23458</v>
      </c>
      <c r="I283" s="125"/>
      <c r="J283" s="125"/>
      <c r="K283" s="125"/>
      <c r="L283" s="125"/>
      <c r="M283" s="124"/>
      <c r="N283" s="124"/>
      <c r="O283" s="125" t="s">
        <v>209</v>
      </c>
      <c r="P283" s="124"/>
      <c r="Q283" s="124"/>
    </row>
    <row r="284" spans="1:17" ht="13.5" customHeight="1">
      <c r="A284" s="123">
        <v>710</v>
      </c>
      <c r="B284" s="125">
        <v>120400</v>
      </c>
      <c r="C284" s="125" t="s">
        <v>23459</v>
      </c>
      <c r="D284" s="125">
        <v>0</v>
      </c>
      <c r="E284" s="125" t="s">
        <v>16818</v>
      </c>
      <c r="F284" s="124" t="s">
        <v>3433</v>
      </c>
      <c r="G284" s="125"/>
      <c r="H284" s="125" t="s">
        <v>23458</v>
      </c>
      <c r="I284" s="125"/>
      <c r="J284" s="125"/>
      <c r="K284" s="125"/>
      <c r="L284" s="125"/>
      <c r="M284" s="124"/>
      <c r="N284" s="124"/>
      <c r="O284" s="125" t="s">
        <v>209</v>
      </c>
      <c r="P284" s="124"/>
      <c r="Q284" s="124"/>
    </row>
    <row r="285" spans="1:17" ht="13.5" customHeight="1">
      <c r="A285" s="123">
        <v>711</v>
      </c>
      <c r="B285" s="125">
        <v>120400</v>
      </c>
      <c r="C285" s="125" t="s">
        <v>23459</v>
      </c>
      <c r="D285" s="125">
        <v>0</v>
      </c>
      <c r="E285" s="125" t="s">
        <v>16818</v>
      </c>
      <c r="F285" s="124" t="s">
        <v>3433</v>
      </c>
      <c r="G285" s="125"/>
      <c r="H285" s="125" t="s">
        <v>23458</v>
      </c>
      <c r="I285" s="125"/>
      <c r="J285" s="125"/>
      <c r="K285" s="125"/>
      <c r="L285" s="125"/>
      <c r="M285" s="124"/>
      <c r="N285" s="124"/>
      <c r="O285" s="125" t="s">
        <v>209</v>
      </c>
      <c r="P285" s="124"/>
      <c r="Q285" s="124"/>
    </row>
    <row r="286" spans="1:17" ht="13.5" customHeight="1">
      <c r="A286" s="123">
        <v>712</v>
      </c>
      <c r="B286" s="125">
        <v>120400</v>
      </c>
      <c r="C286" s="125" t="s">
        <v>23459</v>
      </c>
      <c r="D286" s="125">
        <v>0</v>
      </c>
      <c r="E286" s="125" t="s">
        <v>16818</v>
      </c>
      <c r="F286" s="124" t="s">
        <v>3433</v>
      </c>
      <c r="G286" s="125"/>
      <c r="H286" s="125" t="s">
        <v>23458</v>
      </c>
      <c r="I286" s="125"/>
      <c r="J286" s="125"/>
      <c r="K286" s="125"/>
      <c r="L286" s="125"/>
      <c r="M286" s="124"/>
      <c r="N286" s="124"/>
      <c r="O286" s="125" t="s">
        <v>209</v>
      </c>
      <c r="P286" s="124"/>
      <c r="Q286" s="124"/>
    </row>
    <row r="287" spans="1:17" ht="13.5" customHeight="1">
      <c r="A287" s="123">
        <v>713</v>
      </c>
      <c r="B287" s="125">
        <v>120400</v>
      </c>
      <c r="C287" s="125" t="s">
        <v>23459</v>
      </c>
      <c r="D287" s="125">
        <v>0</v>
      </c>
      <c r="E287" s="125" t="s">
        <v>16818</v>
      </c>
      <c r="F287" s="124" t="s">
        <v>3433</v>
      </c>
      <c r="G287" s="125"/>
      <c r="H287" s="125" t="s">
        <v>23458</v>
      </c>
      <c r="I287" s="125"/>
      <c r="J287" s="125"/>
      <c r="K287" s="125"/>
      <c r="L287" s="125"/>
      <c r="M287" s="124"/>
      <c r="N287" s="124"/>
      <c r="O287" s="125" t="s">
        <v>209</v>
      </c>
      <c r="P287" s="124"/>
      <c r="Q287" s="124"/>
    </row>
    <row r="288" spans="1:17" ht="13.5" customHeight="1">
      <c r="A288" s="123">
        <v>714</v>
      </c>
      <c r="B288" s="124">
        <v>120500</v>
      </c>
      <c r="C288" s="124" t="s">
        <v>23457</v>
      </c>
      <c r="D288" s="124">
        <v>0</v>
      </c>
      <c r="E288" s="124" t="s">
        <v>16818</v>
      </c>
      <c r="F288" s="124" t="s">
        <v>23456</v>
      </c>
      <c r="G288" s="124" t="s">
        <v>320</v>
      </c>
      <c r="H288" s="124" t="s">
        <v>23454</v>
      </c>
      <c r="I288" s="124"/>
      <c r="J288" s="124" t="s">
        <v>23455</v>
      </c>
      <c r="K288" s="124"/>
      <c r="L288" s="124" t="s">
        <v>27</v>
      </c>
      <c r="M288" s="124"/>
      <c r="N288" s="124"/>
      <c r="O288" s="124" t="s">
        <v>686</v>
      </c>
      <c r="P288" s="124" t="s">
        <v>320</v>
      </c>
      <c r="Q288" s="124" t="s">
        <v>23454</v>
      </c>
    </row>
    <row r="289" spans="1:17" ht="13.5" customHeight="1">
      <c r="A289" s="123">
        <v>715</v>
      </c>
      <c r="B289" s="124">
        <v>120600</v>
      </c>
      <c r="C289" s="124" t="s">
        <v>4622</v>
      </c>
      <c r="D289" s="124">
        <v>0</v>
      </c>
      <c r="E289" s="124" t="s">
        <v>16818</v>
      </c>
      <c r="F289" s="124" t="s">
        <v>5665</v>
      </c>
      <c r="G289" s="124" t="s">
        <v>3747</v>
      </c>
      <c r="H289" s="124" t="s">
        <v>23453</v>
      </c>
      <c r="I289" s="124"/>
      <c r="J289" s="124" t="s">
        <v>3750</v>
      </c>
      <c r="K289" s="124"/>
      <c r="L289" s="124" t="s">
        <v>17319</v>
      </c>
      <c r="M289" s="124">
        <v>0</v>
      </c>
      <c r="N289" s="124" t="s">
        <v>16814</v>
      </c>
      <c r="O289" s="124" t="s">
        <v>3749</v>
      </c>
      <c r="P289" s="124" t="s">
        <v>3747</v>
      </c>
      <c r="Q289" s="124" t="s">
        <v>23453</v>
      </c>
    </row>
    <row r="290" spans="1:17" ht="13.5" customHeight="1">
      <c r="A290" s="123">
        <v>716</v>
      </c>
      <c r="B290" s="125">
        <v>120600</v>
      </c>
      <c r="C290" s="125" t="s">
        <v>4622</v>
      </c>
      <c r="D290" s="125">
        <v>0</v>
      </c>
      <c r="E290" s="125" t="s">
        <v>16818</v>
      </c>
      <c r="F290" s="124" t="s">
        <v>5665</v>
      </c>
      <c r="G290" s="125"/>
      <c r="H290" s="125" t="s">
        <v>23452</v>
      </c>
      <c r="I290" s="125"/>
      <c r="J290" s="125"/>
      <c r="K290" s="125"/>
      <c r="L290" s="125"/>
      <c r="M290" s="124">
        <v>0</v>
      </c>
      <c r="N290" s="124" t="s">
        <v>16814</v>
      </c>
      <c r="O290" s="125" t="s">
        <v>3749</v>
      </c>
      <c r="P290" s="124"/>
      <c r="Q290" s="124"/>
    </row>
    <row r="291" spans="1:17" ht="13.5" customHeight="1">
      <c r="A291" s="123">
        <v>717</v>
      </c>
      <c r="B291" s="125">
        <v>120600</v>
      </c>
      <c r="C291" s="125" t="s">
        <v>4622</v>
      </c>
      <c r="D291" s="125">
        <v>0</v>
      </c>
      <c r="E291" s="125" t="s">
        <v>16818</v>
      </c>
      <c r="F291" s="124" t="s">
        <v>5665</v>
      </c>
      <c r="G291" s="125"/>
      <c r="H291" s="125" t="s">
        <v>23452</v>
      </c>
      <c r="I291" s="125"/>
      <c r="J291" s="125"/>
      <c r="K291" s="125"/>
      <c r="L291" s="125"/>
      <c r="M291" s="124">
        <v>0</v>
      </c>
      <c r="N291" s="124" t="s">
        <v>16814</v>
      </c>
      <c r="O291" s="125" t="s">
        <v>3749</v>
      </c>
      <c r="P291" s="124"/>
      <c r="Q291" s="124"/>
    </row>
    <row r="292" spans="1:17" ht="13.5" customHeight="1">
      <c r="A292" s="123">
        <v>718</v>
      </c>
      <c r="B292" s="125">
        <v>120600</v>
      </c>
      <c r="C292" s="125" t="s">
        <v>4622</v>
      </c>
      <c r="D292" s="125">
        <v>0</v>
      </c>
      <c r="E292" s="125" t="s">
        <v>16818</v>
      </c>
      <c r="F292" s="124" t="s">
        <v>5665</v>
      </c>
      <c r="G292" s="125"/>
      <c r="H292" s="125" t="s">
        <v>23452</v>
      </c>
      <c r="I292" s="125"/>
      <c r="J292" s="125"/>
      <c r="K292" s="125"/>
      <c r="L292" s="125"/>
      <c r="M292" s="124">
        <v>0</v>
      </c>
      <c r="N292" s="124" t="s">
        <v>16814</v>
      </c>
      <c r="O292" s="125" t="s">
        <v>3749</v>
      </c>
      <c r="P292" s="124"/>
      <c r="Q292" s="124"/>
    </row>
    <row r="293" spans="1:17" ht="13.5" customHeight="1">
      <c r="A293" s="123">
        <v>719</v>
      </c>
      <c r="B293" s="125">
        <v>120600</v>
      </c>
      <c r="C293" s="125" t="s">
        <v>4622</v>
      </c>
      <c r="D293" s="125">
        <v>0</v>
      </c>
      <c r="E293" s="125" t="s">
        <v>16818</v>
      </c>
      <c r="F293" s="124" t="s">
        <v>5665</v>
      </c>
      <c r="G293" s="125"/>
      <c r="H293" s="125" t="s">
        <v>23452</v>
      </c>
      <c r="I293" s="125"/>
      <c r="J293" s="125"/>
      <c r="K293" s="125"/>
      <c r="L293" s="125"/>
      <c r="M293" s="124"/>
      <c r="N293" s="124"/>
      <c r="O293" s="125" t="s">
        <v>3749</v>
      </c>
      <c r="P293" s="124"/>
      <c r="Q293" s="124"/>
    </row>
    <row r="294" spans="1:17" ht="13.5" customHeight="1">
      <c r="A294" s="123">
        <v>720</v>
      </c>
      <c r="B294" s="125">
        <v>120600</v>
      </c>
      <c r="C294" s="125" t="s">
        <v>4622</v>
      </c>
      <c r="D294" s="125">
        <v>0</v>
      </c>
      <c r="E294" s="125" t="s">
        <v>16818</v>
      </c>
      <c r="F294" s="124" t="s">
        <v>5665</v>
      </c>
      <c r="G294" s="125"/>
      <c r="H294" s="125" t="s">
        <v>23452</v>
      </c>
      <c r="I294" s="125"/>
      <c r="J294" s="125"/>
      <c r="K294" s="125"/>
      <c r="L294" s="125"/>
      <c r="M294" s="124"/>
      <c r="N294" s="124"/>
      <c r="O294" s="125" t="s">
        <v>3749</v>
      </c>
      <c r="P294" s="124"/>
      <c r="Q294" s="124"/>
    </row>
    <row r="295" spans="1:17" ht="13.5" customHeight="1">
      <c r="A295" s="123">
        <v>721</v>
      </c>
      <c r="B295" s="125">
        <v>120600</v>
      </c>
      <c r="C295" s="125" t="s">
        <v>4622</v>
      </c>
      <c r="D295" s="125">
        <v>0</v>
      </c>
      <c r="E295" s="125" t="s">
        <v>16818</v>
      </c>
      <c r="F295" s="124" t="s">
        <v>5665</v>
      </c>
      <c r="G295" s="125"/>
      <c r="H295" s="125" t="s">
        <v>23452</v>
      </c>
      <c r="I295" s="125"/>
      <c r="J295" s="125"/>
      <c r="K295" s="125"/>
      <c r="L295" s="125"/>
      <c r="M295" s="124"/>
      <c r="N295" s="124"/>
      <c r="O295" s="125" t="s">
        <v>3749</v>
      </c>
      <c r="P295" s="124"/>
      <c r="Q295" s="124"/>
    </row>
    <row r="296" spans="1:17" ht="13.5" customHeight="1">
      <c r="A296" s="123">
        <v>722</v>
      </c>
      <c r="B296" s="125">
        <v>120600</v>
      </c>
      <c r="C296" s="125" t="s">
        <v>4622</v>
      </c>
      <c r="D296" s="125">
        <v>0</v>
      </c>
      <c r="E296" s="125" t="s">
        <v>16818</v>
      </c>
      <c r="F296" s="124" t="s">
        <v>5665</v>
      </c>
      <c r="G296" s="125"/>
      <c r="H296" s="125" t="s">
        <v>23452</v>
      </c>
      <c r="I296" s="125"/>
      <c r="J296" s="125"/>
      <c r="K296" s="125"/>
      <c r="L296" s="125"/>
      <c r="M296" s="124"/>
      <c r="N296" s="124"/>
      <c r="O296" s="125" t="s">
        <v>3749</v>
      </c>
      <c r="P296" s="124"/>
      <c r="Q296" s="124"/>
    </row>
    <row r="297" spans="1:17" ht="13.5" customHeight="1">
      <c r="A297" s="123">
        <v>723</v>
      </c>
      <c r="B297" s="125">
        <v>120600</v>
      </c>
      <c r="C297" s="125" t="s">
        <v>4622</v>
      </c>
      <c r="D297" s="125">
        <v>0</v>
      </c>
      <c r="E297" s="125" t="s">
        <v>16818</v>
      </c>
      <c r="F297" s="124" t="s">
        <v>5665</v>
      </c>
      <c r="G297" s="125"/>
      <c r="H297" s="125" t="s">
        <v>23452</v>
      </c>
      <c r="I297" s="125"/>
      <c r="J297" s="125"/>
      <c r="K297" s="125"/>
      <c r="L297" s="125"/>
      <c r="M297" s="124"/>
      <c r="N297" s="124"/>
      <c r="O297" s="125" t="s">
        <v>3749</v>
      </c>
      <c r="P297" s="124"/>
      <c r="Q297" s="124"/>
    </row>
    <row r="298" spans="1:17" ht="13.5" customHeight="1">
      <c r="A298" s="123">
        <v>724</v>
      </c>
      <c r="B298" s="125">
        <v>120600</v>
      </c>
      <c r="C298" s="125" t="s">
        <v>4622</v>
      </c>
      <c r="D298" s="125">
        <v>0</v>
      </c>
      <c r="E298" s="125" t="s">
        <v>16818</v>
      </c>
      <c r="F298" s="124" t="s">
        <v>5665</v>
      </c>
      <c r="G298" s="125"/>
      <c r="H298" s="125" t="s">
        <v>23452</v>
      </c>
      <c r="I298" s="125"/>
      <c r="J298" s="125"/>
      <c r="K298" s="125"/>
      <c r="L298" s="125"/>
      <c r="M298" s="124"/>
      <c r="N298" s="124"/>
      <c r="O298" s="125" t="s">
        <v>3749</v>
      </c>
      <c r="P298" s="124"/>
      <c r="Q298" s="124"/>
    </row>
    <row r="299" spans="1:17" ht="13.5" customHeight="1">
      <c r="A299" s="123">
        <v>725</v>
      </c>
      <c r="B299" s="125">
        <v>120600</v>
      </c>
      <c r="C299" s="125" t="s">
        <v>4622</v>
      </c>
      <c r="D299" s="125">
        <v>0</v>
      </c>
      <c r="E299" s="125" t="s">
        <v>16818</v>
      </c>
      <c r="F299" s="124" t="s">
        <v>5665</v>
      </c>
      <c r="G299" s="125"/>
      <c r="H299" s="125" t="s">
        <v>23452</v>
      </c>
      <c r="I299" s="125"/>
      <c r="J299" s="125"/>
      <c r="K299" s="125"/>
      <c r="L299" s="125"/>
      <c r="M299" s="124"/>
      <c r="N299" s="124"/>
      <c r="O299" s="125" t="s">
        <v>3749</v>
      </c>
      <c r="P299" s="124"/>
      <c r="Q299" s="124"/>
    </row>
    <row r="300" spans="1:17" ht="13.5" customHeight="1">
      <c r="A300" s="123">
        <v>726</v>
      </c>
      <c r="B300" s="124">
        <v>120610</v>
      </c>
      <c r="C300" s="124" t="s">
        <v>4622</v>
      </c>
      <c r="D300" s="124">
        <v>0</v>
      </c>
      <c r="E300" s="124" t="s">
        <v>16818</v>
      </c>
      <c r="F300" s="124" t="s">
        <v>5665</v>
      </c>
      <c r="G300" s="124" t="s">
        <v>3747</v>
      </c>
      <c r="H300" s="124" t="s">
        <v>23451</v>
      </c>
      <c r="I300" s="124"/>
      <c r="J300" s="124" t="s">
        <v>3750</v>
      </c>
      <c r="K300" s="124"/>
      <c r="L300" s="124"/>
      <c r="M300" s="124">
        <v>0</v>
      </c>
      <c r="N300" s="124" t="s">
        <v>16814</v>
      </c>
      <c r="O300" s="124" t="s">
        <v>3749</v>
      </c>
      <c r="P300" s="124" t="s">
        <v>3747</v>
      </c>
      <c r="Q300" s="124" t="s">
        <v>23451</v>
      </c>
    </row>
    <row r="301" spans="1:17" ht="13.5" customHeight="1">
      <c r="A301" s="123">
        <v>727</v>
      </c>
      <c r="B301" s="124">
        <v>120620</v>
      </c>
      <c r="C301" s="124" t="s">
        <v>23450</v>
      </c>
      <c r="D301" s="124">
        <v>0</v>
      </c>
      <c r="E301" s="124" t="s">
        <v>16818</v>
      </c>
      <c r="F301" s="124" t="s">
        <v>5665</v>
      </c>
      <c r="G301" s="124" t="s">
        <v>9897</v>
      </c>
      <c r="H301" s="124" t="s">
        <v>23449</v>
      </c>
      <c r="I301" s="124"/>
      <c r="J301" s="124" t="s">
        <v>3750</v>
      </c>
      <c r="K301" s="124"/>
      <c r="L301" s="124" t="s">
        <v>17319</v>
      </c>
      <c r="M301" s="124"/>
      <c r="N301" s="124"/>
      <c r="O301" s="124" t="s">
        <v>3749</v>
      </c>
      <c r="P301" s="124" t="s">
        <v>9897</v>
      </c>
      <c r="Q301" s="124" t="s">
        <v>23449</v>
      </c>
    </row>
    <row r="302" spans="1:17" ht="13.5" customHeight="1">
      <c r="A302" s="123">
        <v>241</v>
      </c>
      <c r="B302" s="126">
        <v>22200</v>
      </c>
      <c r="C302" s="125" t="s">
        <v>24278</v>
      </c>
      <c r="D302" s="125">
        <v>0</v>
      </c>
      <c r="E302" s="125" t="s">
        <v>16818</v>
      </c>
      <c r="F302" s="124" t="s">
        <v>24277</v>
      </c>
      <c r="G302" s="125"/>
      <c r="H302" s="125" t="s">
        <v>23452</v>
      </c>
      <c r="I302" s="125"/>
      <c r="J302" s="125"/>
      <c r="K302" s="125"/>
      <c r="L302" s="125"/>
      <c r="M302" s="124">
        <v>0</v>
      </c>
      <c r="N302" s="124" t="s">
        <v>16814</v>
      </c>
      <c r="O302" s="125" t="s">
        <v>6623</v>
      </c>
      <c r="P302" s="124"/>
      <c r="Q302" s="124"/>
    </row>
    <row r="303" spans="1:17" ht="13.5" customHeight="1">
      <c r="A303" s="123">
        <v>730</v>
      </c>
      <c r="B303" s="124">
        <v>120750</v>
      </c>
      <c r="C303" s="124" t="s">
        <v>23435</v>
      </c>
      <c r="D303" s="124">
        <v>0</v>
      </c>
      <c r="E303" s="124" t="s">
        <v>16818</v>
      </c>
      <c r="F303" s="124" t="s">
        <v>23434</v>
      </c>
      <c r="G303" s="124" t="s">
        <v>23431</v>
      </c>
      <c r="H303" s="124" t="s">
        <v>23430</v>
      </c>
      <c r="I303" s="124" t="s">
        <v>3309</v>
      </c>
      <c r="J303" s="124" t="s">
        <v>23433</v>
      </c>
      <c r="K303" s="124"/>
      <c r="L303" s="124"/>
      <c r="M303" s="124">
        <v>0</v>
      </c>
      <c r="N303" s="124" t="s">
        <v>16814</v>
      </c>
      <c r="O303" s="124" t="s">
        <v>23432</v>
      </c>
      <c r="P303" s="124" t="s">
        <v>23431</v>
      </c>
      <c r="Q303" s="124" t="s">
        <v>23430</v>
      </c>
    </row>
    <row r="304" spans="1:17" ht="13.5" customHeight="1">
      <c r="A304" s="123">
        <v>728</v>
      </c>
      <c r="B304" s="124">
        <v>120700</v>
      </c>
      <c r="C304" s="124" t="s">
        <v>23448</v>
      </c>
      <c r="D304" s="124">
        <v>0</v>
      </c>
      <c r="E304" s="124" t="s">
        <v>16818</v>
      </c>
      <c r="F304" s="124" t="s">
        <v>23447</v>
      </c>
      <c r="G304" s="124" t="s">
        <v>23444</v>
      </c>
      <c r="H304" s="124" t="s">
        <v>23443</v>
      </c>
      <c r="I304" s="124" t="s">
        <v>3309</v>
      </c>
      <c r="J304" s="124" t="s">
        <v>23446</v>
      </c>
      <c r="K304" s="124"/>
      <c r="L304" s="124" t="s">
        <v>17024</v>
      </c>
      <c r="M304" s="124">
        <v>0</v>
      </c>
      <c r="N304" s="124" t="s">
        <v>16814</v>
      </c>
      <c r="O304" s="124" t="s">
        <v>23445</v>
      </c>
      <c r="P304" s="124" t="s">
        <v>23444</v>
      </c>
      <c r="Q304" s="124" t="s">
        <v>23443</v>
      </c>
    </row>
    <row r="305" spans="1:17" ht="13.5" customHeight="1">
      <c r="A305" s="123">
        <v>731</v>
      </c>
      <c r="B305" s="124">
        <v>120800</v>
      </c>
      <c r="C305" s="124" t="s">
        <v>23429</v>
      </c>
      <c r="D305" s="124">
        <v>0</v>
      </c>
      <c r="E305" s="124" t="s">
        <v>16818</v>
      </c>
      <c r="F305" s="124" t="s">
        <v>23428</v>
      </c>
      <c r="G305" s="124" t="s">
        <v>23425</v>
      </c>
      <c r="H305" s="124" t="s">
        <v>23424</v>
      </c>
      <c r="I305" s="124" t="s">
        <v>3309</v>
      </c>
      <c r="J305" s="124" t="s">
        <v>23427</v>
      </c>
      <c r="K305" s="124"/>
      <c r="L305" s="124" t="s">
        <v>27</v>
      </c>
      <c r="M305" s="124">
        <v>0</v>
      </c>
      <c r="N305" s="124" t="s">
        <v>16814</v>
      </c>
      <c r="O305" s="124" t="s">
        <v>23426</v>
      </c>
      <c r="P305" s="124" t="s">
        <v>23425</v>
      </c>
      <c r="Q305" s="124" t="s">
        <v>23424</v>
      </c>
    </row>
    <row r="306" spans="1:17" ht="13.5" customHeight="1">
      <c r="A306" s="123">
        <v>729</v>
      </c>
      <c r="B306" s="124">
        <v>120710</v>
      </c>
      <c r="C306" s="124" t="s">
        <v>23442</v>
      </c>
      <c r="D306" s="124">
        <v>1</v>
      </c>
      <c r="E306" s="124" t="s">
        <v>17796</v>
      </c>
      <c r="F306" s="124" t="s">
        <v>23441</v>
      </c>
      <c r="G306" s="124" t="s">
        <v>23437</v>
      </c>
      <c r="H306" s="124" t="s">
        <v>23436</v>
      </c>
      <c r="I306" s="124" t="s">
        <v>23440</v>
      </c>
      <c r="J306" s="124" t="s">
        <v>23439</v>
      </c>
      <c r="K306" s="124"/>
      <c r="L306" s="124" t="s">
        <v>17202</v>
      </c>
      <c r="M306" s="124">
        <v>0</v>
      </c>
      <c r="N306" s="124" t="s">
        <v>16814</v>
      </c>
      <c r="O306" s="124" t="s">
        <v>23438</v>
      </c>
      <c r="P306" s="124" t="s">
        <v>23437</v>
      </c>
      <c r="Q306" s="124" t="s">
        <v>23436</v>
      </c>
    </row>
    <row r="307" spans="1:17" ht="13.5" customHeight="1">
      <c r="A307" s="123">
        <v>732</v>
      </c>
      <c r="B307" s="124">
        <v>120900</v>
      </c>
      <c r="C307" s="124" t="s">
        <v>23420</v>
      </c>
      <c r="D307" s="124">
        <v>0</v>
      </c>
      <c r="E307" s="124" t="s">
        <v>16818</v>
      </c>
      <c r="F307" s="124" t="s">
        <v>8387</v>
      </c>
      <c r="G307" s="124" t="s">
        <v>9057</v>
      </c>
      <c r="H307" s="124" t="s">
        <v>23421</v>
      </c>
      <c r="I307" s="124" t="s">
        <v>3309</v>
      </c>
      <c r="J307" s="124" t="s">
        <v>23423</v>
      </c>
      <c r="K307" s="124"/>
      <c r="L307" s="124" t="s">
        <v>16902</v>
      </c>
      <c r="M307" s="124"/>
      <c r="N307" s="124"/>
      <c r="O307" s="124" t="s">
        <v>23422</v>
      </c>
      <c r="P307" s="124" t="s">
        <v>9057</v>
      </c>
      <c r="Q307" s="124" t="s">
        <v>23421</v>
      </c>
    </row>
    <row r="308" spans="1:17" ht="13.5" customHeight="1">
      <c r="A308" s="123">
        <v>733</v>
      </c>
      <c r="B308" s="125">
        <v>120900</v>
      </c>
      <c r="C308" s="125" t="s">
        <v>23420</v>
      </c>
      <c r="D308" s="125">
        <v>0</v>
      </c>
      <c r="E308" s="125" t="s">
        <v>16818</v>
      </c>
      <c r="F308" s="124" t="s">
        <v>8387</v>
      </c>
      <c r="G308" s="125"/>
      <c r="H308" s="125" t="s">
        <v>23419</v>
      </c>
      <c r="I308" s="125"/>
      <c r="J308" s="125"/>
      <c r="K308" s="125"/>
      <c r="L308" s="125"/>
      <c r="M308" s="124"/>
      <c r="N308" s="124"/>
      <c r="O308" s="125" t="s">
        <v>23418</v>
      </c>
      <c r="P308" s="124"/>
      <c r="Q308" s="124"/>
    </row>
    <row r="309" spans="1:17" ht="13.5" customHeight="1">
      <c r="A309" s="123">
        <v>734</v>
      </c>
      <c r="B309" s="124">
        <v>120920</v>
      </c>
      <c r="C309" s="124" t="s">
        <v>23417</v>
      </c>
      <c r="D309" s="124">
        <v>0</v>
      </c>
      <c r="E309" s="124" t="s">
        <v>16818</v>
      </c>
      <c r="F309" s="124" t="s">
        <v>8387</v>
      </c>
      <c r="G309" s="124" t="s">
        <v>23414</v>
      </c>
      <c r="H309" s="124" t="s">
        <v>23413</v>
      </c>
      <c r="I309" s="124" t="s">
        <v>3309</v>
      </c>
      <c r="J309" s="124" t="s">
        <v>23416</v>
      </c>
      <c r="K309" s="124"/>
      <c r="L309" s="124" t="s">
        <v>17169</v>
      </c>
      <c r="M309" s="124">
        <v>0</v>
      </c>
      <c r="N309" s="124" t="s">
        <v>16814</v>
      </c>
      <c r="O309" s="124" t="s">
        <v>23415</v>
      </c>
      <c r="P309" s="124" t="s">
        <v>23414</v>
      </c>
      <c r="Q309" s="124" t="s">
        <v>23413</v>
      </c>
    </row>
    <row r="310" spans="1:17" ht="13.5" customHeight="1">
      <c r="A310" s="123">
        <v>735</v>
      </c>
      <c r="B310" s="124">
        <v>120950</v>
      </c>
      <c r="C310" s="124" t="s">
        <v>23412</v>
      </c>
      <c r="D310" s="124">
        <v>0</v>
      </c>
      <c r="E310" s="124" t="s">
        <v>16818</v>
      </c>
      <c r="F310" s="124" t="s">
        <v>23411</v>
      </c>
      <c r="G310" s="124"/>
      <c r="H310" s="124" t="s">
        <v>23409</v>
      </c>
      <c r="I310" s="124"/>
      <c r="J310" s="124" t="s">
        <v>23410</v>
      </c>
      <c r="K310" s="124"/>
      <c r="L310" s="124" t="s">
        <v>17037</v>
      </c>
      <c r="M310" s="124"/>
      <c r="N310" s="124"/>
      <c r="O310" s="124"/>
      <c r="P310" s="124"/>
      <c r="Q310" s="124" t="s">
        <v>23409</v>
      </c>
    </row>
    <row r="311" spans="1:17" ht="13.5" customHeight="1">
      <c r="A311" s="123">
        <v>310</v>
      </c>
      <c r="B311" s="126">
        <v>27800</v>
      </c>
      <c r="C311" s="125" t="s">
        <v>212</v>
      </c>
      <c r="D311" s="125">
        <v>0</v>
      </c>
      <c r="E311" s="125" t="s">
        <v>16818</v>
      </c>
      <c r="F311" s="124" t="s">
        <v>24161</v>
      </c>
      <c r="G311" s="125"/>
      <c r="H311" s="125" t="s">
        <v>24160</v>
      </c>
      <c r="I311" s="125"/>
      <c r="J311" s="125"/>
      <c r="K311" s="125"/>
      <c r="L311" s="125"/>
      <c r="M311" s="124"/>
      <c r="N311" s="124"/>
      <c r="O311" s="125" t="s">
        <v>217</v>
      </c>
      <c r="P311" s="124"/>
      <c r="Q311" s="124"/>
    </row>
    <row r="312" spans="1:17" ht="13.5" customHeight="1">
      <c r="A312" s="123">
        <v>736</v>
      </c>
      <c r="B312" s="124">
        <v>121000</v>
      </c>
      <c r="C312" s="124" t="s">
        <v>23408</v>
      </c>
      <c r="D312" s="124">
        <v>0</v>
      </c>
      <c r="E312" s="124" t="s">
        <v>16818</v>
      </c>
      <c r="F312" s="124" t="s">
        <v>23407</v>
      </c>
      <c r="G312" s="124" t="s">
        <v>23404</v>
      </c>
      <c r="H312" s="124" t="s">
        <v>23403</v>
      </c>
      <c r="I312" s="124"/>
      <c r="J312" s="124" t="s">
        <v>23406</v>
      </c>
      <c r="K312" s="124"/>
      <c r="L312" s="124" t="s">
        <v>16857</v>
      </c>
      <c r="M312" s="124"/>
      <c r="N312" s="124"/>
      <c r="O312" s="124" t="s">
        <v>23405</v>
      </c>
      <c r="P312" s="124" t="s">
        <v>23404</v>
      </c>
      <c r="Q312" s="124" t="s">
        <v>23403</v>
      </c>
    </row>
    <row r="313" spans="1:17">
      <c r="A313" s="123">
        <v>737</v>
      </c>
      <c r="B313" s="124">
        <v>121100</v>
      </c>
      <c r="C313" s="124" t="s">
        <v>4403</v>
      </c>
      <c r="D313" s="124">
        <v>0</v>
      </c>
      <c r="E313" s="124" t="s">
        <v>16818</v>
      </c>
      <c r="F313" s="124" t="s">
        <v>23402</v>
      </c>
      <c r="G313" s="124" t="s">
        <v>4362</v>
      </c>
      <c r="H313" s="124" t="s">
        <v>23401</v>
      </c>
      <c r="I313" s="124"/>
      <c r="J313" s="124" t="s">
        <v>4404</v>
      </c>
      <c r="K313" s="124"/>
      <c r="L313" s="124" t="s">
        <v>4143</v>
      </c>
      <c r="M313" s="124"/>
      <c r="N313" s="124"/>
      <c r="O313" s="124" t="s">
        <v>23399</v>
      </c>
      <c r="P313" s="124" t="s">
        <v>4362</v>
      </c>
      <c r="Q313" s="124" t="s">
        <v>23401</v>
      </c>
    </row>
    <row r="314" spans="1:17">
      <c r="A314" s="123">
        <v>738</v>
      </c>
      <c r="B314" s="125">
        <v>121100</v>
      </c>
      <c r="C314" s="125" t="s">
        <v>4403</v>
      </c>
      <c r="D314" s="125">
        <v>0</v>
      </c>
      <c r="E314" s="125" t="s">
        <v>16818</v>
      </c>
      <c r="F314" s="124" t="s">
        <v>23400</v>
      </c>
      <c r="G314" s="125"/>
      <c r="H314" s="125" t="s">
        <v>4405</v>
      </c>
      <c r="I314" s="125"/>
      <c r="J314" s="125"/>
      <c r="K314" s="125"/>
      <c r="L314" s="125"/>
      <c r="M314" s="124">
        <v>0</v>
      </c>
      <c r="N314" s="124" t="s">
        <v>16814</v>
      </c>
      <c r="O314" s="125" t="s">
        <v>23399</v>
      </c>
      <c r="P314" s="124"/>
      <c r="Q314" s="124"/>
    </row>
    <row r="315" spans="1:17">
      <c r="A315" s="123">
        <v>739</v>
      </c>
      <c r="B315" s="124">
        <v>121200</v>
      </c>
      <c r="C315" s="124" t="s">
        <v>23398</v>
      </c>
      <c r="D315" s="124">
        <v>0</v>
      </c>
      <c r="E315" s="124" t="s">
        <v>16818</v>
      </c>
      <c r="F315" s="124" t="s">
        <v>15629</v>
      </c>
      <c r="G315" s="124" t="s">
        <v>15633</v>
      </c>
      <c r="H315" s="124" t="s">
        <v>23396</v>
      </c>
      <c r="I315" s="124" t="s">
        <v>11881</v>
      </c>
      <c r="J315" s="124" t="s">
        <v>23397</v>
      </c>
      <c r="K315" s="124"/>
      <c r="L315" s="124" t="s">
        <v>16895</v>
      </c>
      <c r="M315" s="124">
        <v>0</v>
      </c>
      <c r="N315" s="124" t="s">
        <v>16814</v>
      </c>
      <c r="O315" s="124" t="s">
        <v>14439</v>
      </c>
      <c r="P315" s="124" t="s">
        <v>15633</v>
      </c>
      <c r="Q315" s="124" t="s">
        <v>23396</v>
      </c>
    </row>
    <row r="316" spans="1:17">
      <c r="A316" s="123">
        <v>740</v>
      </c>
      <c r="B316" s="124">
        <v>121300</v>
      </c>
      <c r="C316" s="124" t="s">
        <v>23395</v>
      </c>
      <c r="D316" s="124">
        <v>0</v>
      </c>
      <c r="E316" s="124" t="s">
        <v>16818</v>
      </c>
      <c r="F316" s="124" t="s">
        <v>23394</v>
      </c>
      <c r="G316" s="124" t="s">
        <v>23</v>
      </c>
      <c r="H316" s="124" t="s">
        <v>23392</v>
      </c>
      <c r="I316" s="124"/>
      <c r="J316" s="124" t="s">
        <v>21</v>
      </c>
      <c r="K316" s="124"/>
      <c r="L316" s="124" t="s">
        <v>17169</v>
      </c>
      <c r="M316" s="124">
        <v>0</v>
      </c>
      <c r="N316" s="124" t="s">
        <v>16814</v>
      </c>
      <c r="O316" s="124" t="s">
        <v>23393</v>
      </c>
      <c r="P316" s="124" t="s">
        <v>23</v>
      </c>
      <c r="Q316" s="124" t="s">
        <v>23392</v>
      </c>
    </row>
    <row r="317" spans="1:17">
      <c r="A317" s="123">
        <v>741</v>
      </c>
      <c r="B317" s="124">
        <v>121400</v>
      </c>
      <c r="C317" s="124" t="s">
        <v>23391</v>
      </c>
      <c r="D317" s="124">
        <v>0</v>
      </c>
      <c r="E317" s="124" t="s">
        <v>16818</v>
      </c>
      <c r="F317" s="124" t="s">
        <v>23390</v>
      </c>
      <c r="G317" s="124" t="s">
        <v>342</v>
      </c>
      <c r="H317" s="124" t="s">
        <v>23387</v>
      </c>
      <c r="I317" s="124"/>
      <c r="J317" s="124" t="s">
        <v>23389</v>
      </c>
      <c r="K317" s="124"/>
      <c r="L317" s="124" t="s">
        <v>27</v>
      </c>
      <c r="M317" s="124">
        <v>0</v>
      </c>
      <c r="N317" s="124" t="s">
        <v>16814</v>
      </c>
      <c r="O317" s="124" t="s">
        <v>23388</v>
      </c>
      <c r="P317" s="124" t="s">
        <v>342</v>
      </c>
      <c r="Q317" s="124" t="s">
        <v>23387</v>
      </c>
    </row>
    <row r="318" spans="1:17">
      <c r="A318" s="123">
        <v>742</v>
      </c>
      <c r="B318" s="124">
        <v>121500</v>
      </c>
      <c r="C318" s="124" t="s">
        <v>23386</v>
      </c>
      <c r="D318" s="124">
        <v>1</v>
      </c>
      <c r="E318" s="124" t="s">
        <v>23385</v>
      </c>
      <c r="F318" s="124" t="s">
        <v>23381</v>
      </c>
      <c r="G318" s="124" t="s">
        <v>15441</v>
      </c>
      <c r="H318" s="124" t="s">
        <v>23383</v>
      </c>
      <c r="I318" s="124"/>
      <c r="J318" s="124"/>
      <c r="K318" s="124"/>
      <c r="L318" s="124" t="s">
        <v>17401</v>
      </c>
      <c r="M318" s="124">
        <v>0</v>
      </c>
      <c r="N318" s="124" t="s">
        <v>16814</v>
      </c>
      <c r="O318" s="124" t="s">
        <v>23384</v>
      </c>
      <c r="P318" s="124" t="s">
        <v>15441</v>
      </c>
      <c r="Q318" s="124" t="s">
        <v>23383</v>
      </c>
    </row>
    <row r="319" spans="1:17">
      <c r="A319" s="123">
        <v>743</v>
      </c>
      <c r="B319" s="124">
        <v>121520</v>
      </c>
      <c r="C319" s="124" t="s">
        <v>23382</v>
      </c>
      <c r="D319" s="124">
        <v>0</v>
      </c>
      <c r="E319" s="124" t="s">
        <v>17686</v>
      </c>
      <c r="F319" s="124" t="s">
        <v>23381</v>
      </c>
      <c r="G319" s="124" t="s">
        <v>21540</v>
      </c>
      <c r="H319" s="124" t="s">
        <v>23379</v>
      </c>
      <c r="I319" s="124"/>
      <c r="J319" s="124"/>
      <c r="K319" s="124"/>
      <c r="L319" s="124" t="s">
        <v>18153</v>
      </c>
      <c r="M319" s="124">
        <v>0</v>
      </c>
      <c r="N319" s="124" t="s">
        <v>16814</v>
      </c>
      <c r="O319" s="124" t="s">
        <v>23380</v>
      </c>
      <c r="P319" s="124" t="s">
        <v>21540</v>
      </c>
      <c r="Q319" s="124" t="s">
        <v>23379</v>
      </c>
    </row>
    <row r="320" spans="1:17">
      <c r="A320" s="123">
        <v>744</v>
      </c>
      <c r="B320" s="124">
        <v>121600</v>
      </c>
      <c r="C320" s="124" t="s">
        <v>23378</v>
      </c>
      <c r="D320" s="124">
        <v>0</v>
      </c>
      <c r="E320" s="124" t="s">
        <v>16818</v>
      </c>
      <c r="F320" s="124" t="s">
        <v>23377</v>
      </c>
      <c r="G320" s="124" t="s">
        <v>23374</v>
      </c>
      <c r="H320" s="124" t="s">
        <v>23373</v>
      </c>
      <c r="I320" s="124" t="s">
        <v>3309</v>
      </c>
      <c r="J320" s="124" t="s">
        <v>23376</v>
      </c>
      <c r="K320" s="124"/>
      <c r="L320" s="124" t="s">
        <v>16902</v>
      </c>
      <c r="M320" s="124">
        <v>0</v>
      </c>
      <c r="N320" s="124" t="s">
        <v>16814</v>
      </c>
      <c r="O320" s="124" t="s">
        <v>23375</v>
      </c>
      <c r="P320" s="124" t="s">
        <v>23374</v>
      </c>
      <c r="Q320" s="124" t="s">
        <v>23373</v>
      </c>
    </row>
    <row r="321" spans="1:17">
      <c r="A321" s="123">
        <v>745</v>
      </c>
      <c r="B321" s="124">
        <v>121700</v>
      </c>
      <c r="C321" s="124" t="s">
        <v>23372</v>
      </c>
      <c r="D321" s="124">
        <v>0</v>
      </c>
      <c r="E321" s="124" t="s">
        <v>16818</v>
      </c>
      <c r="F321" s="124" t="s">
        <v>23371</v>
      </c>
      <c r="G321" s="124" t="s">
        <v>23368</v>
      </c>
      <c r="H321" s="124" t="s">
        <v>23367</v>
      </c>
      <c r="I321" s="124" t="s">
        <v>3309</v>
      </c>
      <c r="J321" s="124" t="s">
        <v>23370</v>
      </c>
      <c r="K321" s="124"/>
      <c r="L321" s="124" t="s">
        <v>16902</v>
      </c>
      <c r="M321" s="124">
        <v>0</v>
      </c>
      <c r="N321" s="124" t="s">
        <v>16814</v>
      </c>
      <c r="O321" s="124" t="s">
        <v>23369</v>
      </c>
      <c r="P321" s="124" t="s">
        <v>23368</v>
      </c>
      <c r="Q321" s="124" t="s">
        <v>23367</v>
      </c>
    </row>
    <row r="322" spans="1:17">
      <c r="A322" s="123">
        <v>184</v>
      </c>
      <c r="B322" s="126">
        <v>18900</v>
      </c>
      <c r="C322" s="125" t="s">
        <v>9836</v>
      </c>
      <c r="D322" s="125">
        <v>0</v>
      </c>
      <c r="E322" s="125" t="s">
        <v>16818</v>
      </c>
      <c r="F322" s="124" t="s">
        <v>4943</v>
      </c>
      <c r="G322" s="125"/>
      <c r="H322" s="125" t="s">
        <v>24351</v>
      </c>
      <c r="I322" s="125"/>
      <c r="J322" s="125"/>
      <c r="K322" s="125"/>
      <c r="L322" s="125"/>
      <c r="M322" s="124">
        <v>0</v>
      </c>
      <c r="N322" s="124" t="s">
        <v>16814</v>
      </c>
      <c r="O322" s="125" t="s">
        <v>9841</v>
      </c>
      <c r="P322" s="124"/>
      <c r="Q322" s="124"/>
    </row>
    <row r="323" spans="1:17">
      <c r="A323" s="123">
        <v>185</v>
      </c>
      <c r="B323" s="126">
        <v>18900</v>
      </c>
      <c r="C323" s="125" t="s">
        <v>9836</v>
      </c>
      <c r="D323" s="125">
        <v>0</v>
      </c>
      <c r="E323" s="125" t="s">
        <v>16818</v>
      </c>
      <c r="F323" s="124" t="s">
        <v>4943</v>
      </c>
      <c r="G323" s="125"/>
      <c r="H323" s="125" t="s">
        <v>24352</v>
      </c>
      <c r="I323" s="125"/>
      <c r="J323" s="125"/>
      <c r="K323" s="125"/>
      <c r="L323" s="125"/>
      <c r="M323" s="124"/>
      <c r="N323" s="124"/>
      <c r="O323" s="125" t="s">
        <v>9841</v>
      </c>
      <c r="P323" s="124"/>
      <c r="Q323" s="124"/>
    </row>
    <row r="324" spans="1:17">
      <c r="A324" s="123">
        <v>186</v>
      </c>
      <c r="B324" s="126">
        <v>18900</v>
      </c>
      <c r="C324" s="125" t="s">
        <v>9836</v>
      </c>
      <c r="D324" s="125">
        <v>0</v>
      </c>
      <c r="E324" s="125" t="s">
        <v>16818</v>
      </c>
      <c r="F324" s="124" t="s">
        <v>4943</v>
      </c>
      <c r="G324" s="125"/>
      <c r="H324" s="125" t="s">
        <v>24352</v>
      </c>
      <c r="I324" s="125"/>
      <c r="J324" s="125"/>
      <c r="K324" s="125"/>
      <c r="L324" s="125"/>
      <c r="M324" s="124"/>
      <c r="N324" s="124"/>
      <c r="O324" s="125" t="s">
        <v>9841</v>
      </c>
      <c r="P324" s="124"/>
      <c r="Q324" s="124"/>
    </row>
    <row r="325" spans="1:17" ht="13.5" customHeight="1">
      <c r="A325" s="123">
        <v>187</v>
      </c>
      <c r="B325" s="126">
        <v>18900</v>
      </c>
      <c r="C325" s="125" t="s">
        <v>9836</v>
      </c>
      <c r="D325" s="125">
        <v>0</v>
      </c>
      <c r="E325" s="125" t="s">
        <v>16818</v>
      </c>
      <c r="F325" s="124" t="s">
        <v>4943</v>
      </c>
      <c r="G325" s="125"/>
      <c r="H325" s="125" t="s">
        <v>24351</v>
      </c>
      <c r="I325" s="125"/>
      <c r="J325" s="125"/>
      <c r="K325" s="125"/>
      <c r="L325" s="125"/>
      <c r="M325" s="124"/>
      <c r="N325" s="124"/>
      <c r="O325" s="125" t="s">
        <v>9841</v>
      </c>
      <c r="P325" s="124"/>
      <c r="Q325" s="124"/>
    </row>
    <row r="326" spans="1:17" ht="13.5" customHeight="1">
      <c r="A326" s="123">
        <v>188</v>
      </c>
      <c r="B326" s="126">
        <v>18900</v>
      </c>
      <c r="C326" s="125" t="s">
        <v>9836</v>
      </c>
      <c r="D326" s="125">
        <v>0</v>
      </c>
      <c r="E326" s="125" t="s">
        <v>16818</v>
      </c>
      <c r="F326" s="124" t="s">
        <v>4943</v>
      </c>
      <c r="G326" s="125"/>
      <c r="H326" s="125" t="s">
        <v>24351</v>
      </c>
      <c r="I326" s="125"/>
      <c r="J326" s="125"/>
      <c r="K326" s="125"/>
      <c r="L326" s="125"/>
      <c r="M326" s="124"/>
      <c r="N326" s="124"/>
      <c r="O326" s="125" t="s">
        <v>24350</v>
      </c>
      <c r="P326" s="124"/>
      <c r="Q326" s="124"/>
    </row>
    <row r="327" spans="1:17" ht="13.5" customHeight="1">
      <c r="A327" s="123">
        <v>746</v>
      </c>
      <c r="B327" s="124">
        <v>121800</v>
      </c>
      <c r="C327" s="124" t="s">
        <v>23366</v>
      </c>
      <c r="D327" s="124">
        <v>0</v>
      </c>
      <c r="E327" s="124" t="s">
        <v>16818</v>
      </c>
      <c r="F327" s="124" t="s">
        <v>9837</v>
      </c>
      <c r="G327" s="124" t="s">
        <v>2069</v>
      </c>
      <c r="H327" s="124" t="s">
        <v>23365</v>
      </c>
      <c r="I327" s="124"/>
      <c r="J327" s="124" t="s">
        <v>9838</v>
      </c>
      <c r="K327" s="124"/>
      <c r="L327" s="124" t="s">
        <v>16857</v>
      </c>
      <c r="M327" s="124"/>
      <c r="N327" s="124"/>
      <c r="O327" s="124" t="s">
        <v>9841</v>
      </c>
      <c r="P327" s="124" t="s">
        <v>8821</v>
      </c>
      <c r="Q327" s="124" t="s">
        <v>15434</v>
      </c>
    </row>
    <row r="328" spans="1:17" ht="13.5" customHeight="1">
      <c r="A328" s="123">
        <v>747</v>
      </c>
      <c r="B328" s="124">
        <v>121900</v>
      </c>
      <c r="C328" s="124" t="s">
        <v>23364</v>
      </c>
      <c r="D328" s="124">
        <v>0</v>
      </c>
      <c r="E328" s="124" t="s">
        <v>16818</v>
      </c>
      <c r="F328" s="124" t="s">
        <v>23363</v>
      </c>
      <c r="G328" s="124" t="s">
        <v>23360</v>
      </c>
      <c r="H328" s="124" t="s">
        <v>23359</v>
      </c>
      <c r="I328" s="124"/>
      <c r="J328" s="124" t="s">
        <v>23362</v>
      </c>
      <c r="K328" s="124"/>
      <c r="L328" s="124" t="s">
        <v>16815</v>
      </c>
      <c r="M328" s="124">
        <v>0</v>
      </c>
      <c r="N328" s="124" t="s">
        <v>16814</v>
      </c>
      <c r="O328" s="124" t="s">
        <v>23361</v>
      </c>
      <c r="P328" s="124" t="s">
        <v>23360</v>
      </c>
      <c r="Q328" s="124" t="s">
        <v>23359</v>
      </c>
    </row>
    <row r="329" spans="1:17" ht="13.5" customHeight="1">
      <c r="A329" s="123">
        <v>748</v>
      </c>
      <c r="B329" s="124">
        <v>122000</v>
      </c>
      <c r="C329" s="124" t="s">
        <v>23358</v>
      </c>
      <c r="D329" s="124">
        <v>0</v>
      </c>
      <c r="E329" s="124" t="s">
        <v>16818</v>
      </c>
      <c r="F329" s="124" t="s">
        <v>23357</v>
      </c>
      <c r="G329" s="124" t="s">
        <v>12726</v>
      </c>
      <c r="H329" s="124" t="s">
        <v>23354</v>
      </c>
      <c r="I329" s="124"/>
      <c r="J329" s="124" t="s">
        <v>23356</v>
      </c>
      <c r="K329" s="124"/>
      <c r="L329" s="124" t="s">
        <v>17052</v>
      </c>
      <c r="M329" s="124">
        <v>0</v>
      </c>
      <c r="N329" s="124" t="s">
        <v>16814</v>
      </c>
      <c r="O329" s="124" t="s">
        <v>23355</v>
      </c>
      <c r="P329" s="124" t="s">
        <v>12726</v>
      </c>
      <c r="Q329" s="124" t="s">
        <v>23354</v>
      </c>
    </row>
    <row r="330" spans="1:17" ht="13.5" customHeight="1">
      <c r="A330" s="123">
        <v>749</v>
      </c>
      <c r="B330" s="124">
        <v>122100</v>
      </c>
      <c r="C330" s="124" t="s">
        <v>220</v>
      </c>
      <c r="D330" s="124">
        <v>0</v>
      </c>
      <c r="E330" s="124" t="s">
        <v>16818</v>
      </c>
      <c r="F330" s="124" t="s">
        <v>5107</v>
      </c>
      <c r="G330" s="124" t="s">
        <v>224</v>
      </c>
      <c r="H330" s="124" t="s">
        <v>10005</v>
      </c>
      <c r="I330" s="124" t="s">
        <v>11881</v>
      </c>
      <c r="J330" s="124" t="s">
        <v>222</v>
      </c>
      <c r="K330" s="124"/>
      <c r="L330" s="124" t="s">
        <v>16827</v>
      </c>
      <c r="M330" s="124">
        <v>0</v>
      </c>
      <c r="N330" s="124" t="s">
        <v>16814</v>
      </c>
      <c r="O330" s="124" t="s">
        <v>226</v>
      </c>
      <c r="P330" s="124" t="s">
        <v>224</v>
      </c>
      <c r="Q330" s="124" t="s">
        <v>23353</v>
      </c>
    </row>
    <row r="331" spans="1:17" ht="13.5" customHeight="1">
      <c r="A331" s="123">
        <v>750</v>
      </c>
      <c r="B331" s="125">
        <v>122100</v>
      </c>
      <c r="C331" s="125" t="s">
        <v>220</v>
      </c>
      <c r="D331" s="125">
        <v>0</v>
      </c>
      <c r="E331" s="125" t="s">
        <v>16818</v>
      </c>
      <c r="F331" s="124" t="s">
        <v>5107</v>
      </c>
      <c r="G331" s="125"/>
      <c r="H331" s="125" t="s">
        <v>10005</v>
      </c>
      <c r="I331" s="125"/>
      <c r="J331" s="125"/>
      <c r="K331" s="125"/>
      <c r="L331" s="125"/>
      <c r="M331" s="124"/>
      <c r="N331" s="124"/>
      <c r="O331" s="125" t="s">
        <v>226</v>
      </c>
      <c r="P331" s="124"/>
      <c r="Q331" s="124"/>
    </row>
    <row r="332" spans="1:17" ht="13.5" customHeight="1">
      <c r="A332" s="123">
        <v>751</v>
      </c>
      <c r="B332" s="125">
        <v>122100</v>
      </c>
      <c r="C332" s="125" t="s">
        <v>220</v>
      </c>
      <c r="D332" s="125">
        <v>0</v>
      </c>
      <c r="E332" s="125" t="s">
        <v>16818</v>
      </c>
      <c r="F332" s="124" t="s">
        <v>5107</v>
      </c>
      <c r="G332" s="125"/>
      <c r="H332" s="125" t="s">
        <v>10005</v>
      </c>
      <c r="I332" s="125"/>
      <c r="J332" s="125"/>
      <c r="K332" s="125"/>
      <c r="L332" s="125"/>
      <c r="M332" s="124"/>
      <c r="N332" s="124"/>
      <c r="O332" s="125" t="s">
        <v>226</v>
      </c>
      <c r="P332" s="124"/>
      <c r="Q332" s="124"/>
    </row>
    <row r="333" spans="1:17" ht="13.5" customHeight="1">
      <c r="A333" s="123">
        <v>752</v>
      </c>
      <c r="B333" s="124">
        <v>122110</v>
      </c>
      <c r="C333" s="124" t="s">
        <v>23352</v>
      </c>
      <c r="D333" s="124">
        <v>0</v>
      </c>
      <c r="E333" s="124" t="s">
        <v>16818</v>
      </c>
      <c r="F333" s="124" t="s">
        <v>5107</v>
      </c>
      <c r="G333" s="124" t="s">
        <v>224</v>
      </c>
      <c r="H333" s="124" t="s">
        <v>23351</v>
      </c>
      <c r="I333" s="124"/>
      <c r="J333" s="124" t="s">
        <v>222</v>
      </c>
      <c r="K333" s="124"/>
      <c r="L333" s="124" t="s">
        <v>16827</v>
      </c>
      <c r="M333" s="124">
        <v>0</v>
      </c>
      <c r="N333" s="124" t="s">
        <v>16814</v>
      </c>
      <c r="O333" s="124" t="s">
        <v>226</v>
      </c>
      <c r="P333" s="124" t="s">
        <v>224</v>
      </c>
      <c r="Q333" s="124" t="s">
        <v>23351</v>
      </c>
    </row>
    <row r="334" spans="1:17" ht="13.5" customHeight="1">
      <c r="A334" s="123">
        <v>753</v>
      </c>
      <c r="B334" s="124">
        <v>122200</v>
      </c>
      <c r="C334" s="124" t="s">
        <v>15580</v>
      </c>
      <c r="D334" s="124">
        <v>0</v>
      </c>
      <c r="E334" s="124" t="s">
        <v>16818</v>
      </c>
      <c r="F334" s="124" t="s">
        <v>14019</v>
      </c>
      <c r="G334" s="124" t="s">
        <v>9971</v>
      </c>
      <c r="H334" s="124" t="s">
        <v>23350</v>
      </c>
      <c r="I334" s="124" t="s">
        <v>11881</v>
      </c>
      <c r="J334" s="124" t="s">
        <v>15581</v>
      </c>
      <c r="K334" s="124"/>
      <c r="L334" s="124" t="s">
        <v>17242</v>
      </c>
      <c r="M334" s="124"/>
      <c r="N334" s="124"/>
      <c r="O334" s="124" t="s">
        <v>13090</v>
      </c>
      <c r="P334" s="124" t="s">
        <v>9971</v>
      </c>
      <c r="Q334" s="124" t="s">
        <v>23350</v>
      </c>
    </row>
    <row r="335" spans="1:17" ht="13.5" customHeight="1">
      <c r="A335" s="123">
        <v>754</v>
      </c>
      <c r="B335" s="125">
        <v>122200</v>
      </c>
      <c r="C335" s="125" t="s">
        <v>15580</v>
      </c>
      <c r="D335" s="125">
        <v>0</v>
      </c>
      <c r="E335" s="125" t="s">
        <v>16818</v>
      </c>
      <c r="F335" s="124" t="s">
        <v>14019</v>
      </c>
      <c r="G335" s="125"/>
      <c r="H335" s="125" t="s">
        <v>23349</v>
      </c>
      <c r="I335" s="125"/>
      <c r="J335" s="125"/>
      <c r="K335" s="125"/>
      <c r="L335" s="125"/>
      <c r="M335" s="124"/>
      <c r="N335" s="124"/>
      <c r="O335" s="125" t="s">
        <v>13090</v>
      </c>
      <c r="P335" s="124"/>
      <c r="Q335" s="124"/>
    </row>
    <row r="336" spans="1:17" ht="13.5" customHeight="1">
      <c r="A336" s="123">
        <v>313</v>
      </c>
      <c r="B336" s="126">
        <v>28000</v>
      </c>
      <c r="C336" s="125" t="s">
        <v>23348</v>
      </c>
      <c r="D336" s="125">
        <v>0</v>
      </c>
      <c r="E336" s="125" t="s">
        <v>16818</v>
      </c>
      <c r="F336" s="124" t="s">
        <v>8464</v>
      </c>
      <c r="G336" s="125"/>
      <c r="H336" s="125" t="s">
        <v>24157</v>
      </c>
      <c r="I336" s="125"/>
      <c r="J336" s="125"/>
      <c r="K336" s="125"/>
      <c r="L336" s="125"/>
      <c r="M336" s="124"/>
      <c r="N336" s="124"/>
      <c r="O336" s="125" t="s">
        <v>23345</v>
      </c>
      <c r="P336" s="124"/>
      <c r="Q336" s="124"/>
    </row>
    <row r="337" spans="1:17" ht="13.5" customHeight="1">
      <c r="A337" s="123">
        <v>755</v>
      </c>
      <c r="B337" s="124">
        <v>122250</v>
      </c>
      <c r="C337" s="124" t="s">
        <v>23348</v>
      </c>
      <c r="D337" s="124">
        <v>0</v>
      </c>
      <c r="E337" s="124" t="s">
        <v>16818</v>
      </c>
      <c r="F337" s="124" t="s">
        <v>23347</v>
      </c>
      <c r="G337" s="124" t="s">
        <v>23344</v>
      </c>
      <c r="H337" s="124" t="s">
        <v>23343</v>
      </c>
      <c r="I337" s="124"/>
      <c r="J337" s="124" t="s">
        <v>23346</v>
      </c>
      <c r="K337" s="124"/>
      <c r="L337" s="124" t="s">
        <v>17169</v>
      </c>
      <c r="M337" s="124"/>
      <c r="N337" s="124"/>
      <c r="O337" s="124" t="s">
        <v>23345</v>
      </c>
      <c r="P337" s="124" t="s">
        <v>23344</v>
      </c>
      <c r="Q337" s="124" t="s">
        <v>23343</v>
      </c>
    </row>
    <row r="338" spans="1:17" ht="13.5" customHeight="1">
      <c r="A338" s="123">
        <v>756</v>
      </c>
      <c r="B338" s="124">
        <v>122300</v>
      </c>
      <c r="C338" s="124" t="s">
        <v>23342</v>
      </c>
      <c r="D338" s="124">
        <v>0</v>
      </c>
      <c r="E338" s="124" t="s">
        <v>16818</v>
      </c>
      <c r="F338" s="124" t="s">
        <v>23341</v>
      </c>
      <c r="G338" s="124" t="s">
        <v>23339</v>
      </c>
      <c r="H338" s="124" t="s">
        <v>23338</v>
      </c>
      <c r="I338" s="124"/>
      <c r="J338" s="124" t="s">
        <v>23335</v>
      </c>
      <c r="K338" s="124"/>
      <c r="L338" s="124" t="s">
        <v>17024</v>
      </c>
      <c r="M338" s="124"/>
      <c r="N338" s="124"/>
      <c r="O338" s="124" t="s">
        <v>23340</v>
      </c>
      <c r="P338" s="124" t="s">
        <v>23339</v>
      </c>
      <c r="Q338" s="124" t="s">
        <v>23338</v>
      </c>
    </row>
    <row r="339" spans="1:17" ht="13.5" customHeight="1">
      <c r="A339" s="123">
        <v>757</v>
      </c>
      <c r="B339" s="124">
        <v>122310</v>
      </c>
      <c r="C339" s="124" t="s">
        <v>23337</v>
      </c>
      <c r="D339" s="124">
        <v>0</v>
      </c>
      <c r="E339" s="124" t="s">
        <v>16818</v>
      </c>
      <c r="F339" s="124" t="s">
        <v>23336</v>
      </c>
      <c r="G339" s="124" t="s">
        <v>9534</v>
      </c>
      <c r="H339" s="124" t="s">
        <v>23333</v>
      </c>
      <c r="I339" s="124"/>
      <c r="J339" s="124" t="s">
        <v>23335</v>
      </c>
      <c r="K339" s="124"/>
      <c r="L339" s="124"/>
      <c r="M339" s="124">
        <v>0</v>
      </c>
      <c r="N339" s="124" t="s">
        <v>16814</v>
      </c>
      <c r="O339" s="124" t="s">
        <v>23334</v>
      </c>
      <c r="P339" s="124" t="s">
        <v>9534</v>
      </c>
      <c r="Q339" s="124" t="s">
        <v>23333</v>
      </c>
    </row>
    <row r="340" spans="1:17" ht="13.5" customHeight="1">
      <c r="A340" s="123">
        <v>758</v>
      </c>
      <c r="B340" s="124">
        <v>122400</v>
      </c>
      <c r="C340" s="124" t="s">
        <v>23329</v>
      </c>
      <c r="D340" s="124">
        <v>0</v>
      </c>
      <c r="E340" s="124" t="s">
        <v>16818</v>
      </c>
      <c r="F340" s="124" t="s">
        <v>23328</v>
      </c>
      <c r="G340" s="124" t="s">
        <v>17180</v>
      </c>
      <c r="H340" s="124" t="s">
        <v>23331</v>
      </c>
      <c r="I340" s="124"/>
      <c r="J340" s="124" t="s">
        <v>23332</v>
      </c>
      <c r="K340" s="124"/>
      <c r="L340" s="124" t="s">
        <v>17182</v>
      </c>
      <c r="M340" s="124">
        <v>0</v>
      </c>
      <c r="N340" s="124" t="s">
        <v>16814</v>
      </c>
      <c r="O340" s="124" t="s">
        <v>23330</v>
      </c>
      <c r="P340" s="124" t="s">
        <v>17180</v>
      </c>
      <c r="Q340" s="124" t="s">
        <v>23331</v>
      </c>
    </row>
    <row r="341" spans="1:17">
      <c r="A341" s="123">
        <v>759</v>
      </c>
      <c r="B341" s="125">
        <v>122400</v>
      </c>
      <c r="C341" s="125" t="s">
        <v>23329</v>
      </c>
      <c r="D341" s="125">
        <v>0</v>
      </c>
      <c r="E341" s="125" t="s">
        <v>16818</v>
      </c>
      <c r="F341" s="124" t="s">
        <v>23328</v>
      </c>
      <c r="G341" s="125"/>
      <c r="H341" s="125" t="s">
        <v>23327</v>
      </c>
      <c r="I341" s="125"/>
      <c r="J341" s="125"/>
      <c r="K341" s="125"/>
      <c r="L341" s="125"/>
      <c r="M341" s="124">
        <v>0</v>
      </c>
      <c r="N341" s="124" t="s">
        <v>16814</v>
      </c>
      <c r="O341" s="125" t="s">
        <v>23330</v>
      </c>
      <c r="P341" s="124"/>
      <c r="Q341" s="124"/>
    </row>
    <row r="342" spans="1:17" ht="13.5" customHeight="1">
      <c r="A342" s="123">
        <v>760</v>
      </c>
      <c r="B342" s="125">
        <v>122400</v>
      </c>
      <c r="C342" s="125" t="s">
        <v>23329</v>
      </c>
      <c r="D342" s="125">
        <v>0</v>
      </c>
      <c r="E342" s="125" t="s">
        <v>16818</v>
      </c>
      <c r="F342" s="124" t="s">
        <v>23328</v>
      </c>
      <c r="G342" s="125"/>
      <c r="H342" s="125" t="s">
        <v>23327</v>
      </c>
      <c r="I342" s="125"/>
      <c r="J342" s="125"/>
      <c r="K342" s="125"/>
      <c r="L342" s="125"/>
      <c r="M342" s="124">
        <v>0</v>
      </c>
      <c r="N342" s="124" t="s">
        <v>16814</v>
      </c>
      <c r="O342" s="125" t="s">
        <v>23326</v>
      </c>
      <c r="P342" s="124"/>
      <c r="Q342" s="124"/>
    </row>
    <row r="343" spans="1:17" ht="13.5" customHeight="1">
      <c r="A343" s="123">
        <v>761</v>
      </c>
      <c r="B343" s="125">
        <v>122400</v>
      </c>
      <c r="C343" s="125" t="s">
        <v>23329</v>
      </c>
      <c r="D343" s="125">
        <v>0</v>
      </c>
      <c r="E343" s="125" t="s">
        <v>16818</v>
      </c>
      <c r="F343" s="124" t="s">
        <v>23328</v>
      </c>
      <c r="G343" s="125"/>
      <c r="H343" s="125" t="s">
        <v>23327</v>
      </c>
      <c r="I343" s="125"/>
      <c r="J343" s="125"/>
      <c r="K343" s="125"/>
      <c r="L343" s="125"/>
      <c r="M343" s="124">
        <v>0</v>
      </c>
      <c r="N343" s="124" t="s">
        <v>16814</v>
      </c>
      <c r="O343" s="125" t="s">
        <v>23326</v>
      </c>
      <c r="P343" s="124"/>
      <c r="Q343" s="124"/>
    </row>
    <row r="344" spans="1:17" ht="13.5" customHeight="1">
      <c r="A344" s="123">
        <v>762</v>
      </c>
      <c r="B344" s="124">
        <v>122500</v>
      </c>
      <c r="C344" s="124" t="s">
        <v>23322</v>
      </c>
      <c r="D344" s="124">
        <v>0</v>
      </c>
      <c r="E344" s="124" t="s">
        <v>16818</v>
      </c>
      <c r="F344" s="124" t="s">
        <v>23321</v>
      </c>
      <c r="G344" s="124" t="s">
        <v>3786</v>
      </c>
      <c r="H344" s="124" t="s">
        <v>23324</v>
      </c>
      <c r="I344" s="124"/>
      <c r="J344" s="124" t="s">
        <v>23325</v>
      </c>
      <c r="K344" s="124"/>
      <c r="L344" s="124" t="s">
        <v>16833</v>
      </c>
      <c r="M344" s="124">
        <v>0</v>
      </c>
      <c r="N344" s="124" t="s">
        <v>16814</v>
      </c>
      <c r="O344" s="124" t="s">
        <v>23323</v>
      </c>
      <c r="P344" s="124" t="s">
        <v>3786</v>
      </c>
      <c r="Q344" s="124" t="s">
        <v>23324</v>
      </c>
    </row>
    <row r="345" spans="1:17" ht="13.5" customHeight="1">
      <c r="A345" s="123">
        <v>763</v>
      </c>
      <c r="B345" s="125">
        <v>122500</v>
      </c>
      <c r="C345" s="125" t="s">
        <v>23322</v>
      </c>
      <c r="D345" s="125">
        <v>0</v>
      </c>
      <c r="E345" s="125" t="s">
        <v>16818</v>
      </c>
      <c r="F345" s="124" t="s">
        <v>23321</v>
      </c>
      <c r="G345" s="125"/>
      <c r="H345" s="125" t="s">
        <v>4647</v>
      </c>
      <c r="I345" s="125"/>
      <c r="J345" s="125"/>
      <c r="K345" s="125"/>
      <c r="L345" s="125"/>
      <c r="M345" s="124">
        <v>0</v>
      </c>
      <c r="N345" s="124" t="s">
        <v>16814</v>
      </c>
      <c r="O345" s="125" t="s">
        <v>23323</v>
      </c>
      <c r="P345" s="124"/>
      <c r="Q345" s="124"/>
    </row>
    <row r="346" spans="1:17" ht="13.5" customHeight="1">
      <c r="A346" s="123">
        <v>764</v>
      </c>
      <c r="B346" s="125">
        <v>122500</v>
      </c>
      <c r="C346" s="125" t="s">
        <v>23322</v>
      </c>
      <c r="D346" s="125">
        <v>0</v>
      </c>
      <c r="E346" s="125" t="s">
        <v>16818</v>
      </c>
      <c r="F346" s="124" t="s">
        <v>23321</v>
      </c>
      <c r="G346" s="125"/>
      <c r="H346" s="125" t="s">
        <v>4647</v>
      </c>
      <c r="I346" s="125"/>
      <c r="J346" s="125"/>
      <c r="K346" s="125"/>
      <c r="L346" s="125"/>
      <c r="M346" s="124"/>
      <c r="N346" s="124"/>
      <c r="O346" s="125" t="s">
        <v>23320</v>
      </c>
      <c r="P346" s="124"/>
      <c r="Q346" s="124"/>
    </row>
    <row r="347" spans="1:17" ht="13.5" customHeight="1">
      <c r="A347" s="123">
        <v>765</v>
      </c>
      <c r="B347" s="124">
        <v>122600</v>
      </c>
      <c r="C347" s="124" t="s">
        <v>23319</v>
      </c>
      <c r="D347" s="124">
        <v>0</v>
      </c>
      <c r="E347" s="124" t="s">
        <v>16818</v>
      </c>
      <c r="F347" s="124" t="s">
        <v>228</v>
      </c>
      <c r="G347" s="124" t="s">
        <v>231</v>
      </c>
      <c r="H347" s="124" t="s">
        <v>232</v>
      </c>
      <c r="I347" s="124" t="s">
        <v>3309</v>
      </c>
      <c r="J347" s="124" t="s">
        <v>229</v>
      </c>
      <c r="K347" s="124"/>
      <c r="L347" s="124" t="s">
        <v>27</v>
      </c>
      <c r="M347" s="124">
        <v>0</v>
      </c>
      <c r="N347" s="124" t="s">
        <v>16814</v>
      </c>
      <c r="O347" s="124" t="s">
        <v>233</v>
      </c>
      <c r="P347" s="124" t="s">
        <v>231</v>
      </c>
      <c r="Q347" s="124" t="s">
        <v>232</v>
      </c>
    </row>
    <row r="348" spans="1:17" ht="13.5" customHeight="1">
      <c r="A348" s="123">
        <v>766</v>
      </c>
      <c r="B348" s="125">
        <v>122600</v>
      </c>
      <c r="C348" s="125" t="s">
        <v>23319</v>
      </c>
      <c r="D348" s="125">
        <v>0</v>
      </c>
      <c r="E348" s="125" t="s">
        <v>16818</v>
      </c>
      <c r="F348" s="124" t="s">
        <v>228</v>
      </c>
      <c r="G348" s="125"/>
      <c r="H348" s="125" t="s">
        <v>23318</v>
      </c>
      <c r="I348" s="125"/>
      <c r="J348" s="125"/>
      <c r="K348" s="125"/>
      <c r="L348" s="125"/>
      <c r="M348" s="124">
        <v>0</v>
      </c>
      <c r="N348" s="124" t="s">
        <v>16814</v>
      </c>
      <c r="O348" s="125" t="s">
        <v>233</v>
      </c>
      <c r="P348" s="124"/>
      <c r="Q348" s="124"/>
    </row>
    <row r="349" spans="1:17" ht="13.5" customHeight="1">
      <c r="A349" s="123">
        <v>767</v>
      </c>
      <c r="B349" s="124">
        <v>122700</v>
      </c>
      <c r="C349" s="124" t="s">
        <v>23317</v>
      </c>
      <c r="D349" s="124">
        <v>0</v>
      </c>
      <c r="E349" s="124" t="s">
        <v>16818</v>
      </c>
      <c r="F349" s="124" t="s">
        <v>23316</v>
      </c>
      <c r="G349" s="124" t="s">
        <v>12726</v>
      </c>
      <c r="H349" s="124" t="s">
        <v>23313</v>
      </c>
      <c r="I349" s="124" t="s">
        <v>3309</v>
      </c>
      <c r="J349" s="124" t="s">
        <v>23315</v>
      </c>
      <c r="K349" s="124"/>
      <c r="L349" s="124" t="s">
        <v>17052</v>
      </c>
      <c r="M349" s="124">
        <v>0</v>
      </c>
      <c r="N349" s="124" t="s">
        <v>16814</v>
      </c>
      <c r="O349" s="124" t="s">
        <v>23314</v>
      </c>
      <c r="P349" s="124" t="s">
        <v>12726</v>
      </c>
      <c r="Q349" s="124" t="s">
        <v>23313</v>
      </c>
    </row>
    <row r="350" spans="1:17" ht="13.5" customHeight="1">
      <c r="A350" s="123">
        <v>768</v>
      </c>
      <c r="B350" s="124">
        <v>122800</v>
      </c>
      <c r="C350" s="124" t="s">
        <v>23312</v>
      </c>
      <c r="D350" s="124">
        <v>0</v>
      </c>
      <c r="E350" s="124" t="s">
        <v>16818</v>
      </c>
      <c r="F350" s="124" t="s">
        <v>23311</v>
      </c>
      <c r="G350" s="124" t="s">
        <v>1361</v>
      </c>
      <c r="H350" s="124" t="s">
        <v>23308</v>
      </c>
      <c r="I350" s="124"/>
      <c r="J350" s="124" t="s">
        <v>23310</v>
      </c>
      <c r="K350" s="124"/>
      <c r="L350" s="124" t="s">
        <v>27</v>
      </c>
      <c r="M350" s="124">
        <v>0</v>
      </c>
      <c r="N350" s="124" t="s">
        <v>16814</v>
      </c>
      <c r="O350" s="124" t="s">
        <v>23309</v>
      </c>
      <c r="P350" s="124" t="s">
        <v>1361</v>
      </c>
      <c r="Q350" s="124" t="s">
        <v>23308</v>
      </c>
    </row>
    <row r="351" spans="1:17" ht="13.5" customHeight="1">
      <c r="A351" s="123">
        <v>769</v>
      </c>
      <c r="B351" s="124">
        <v>122900</v>
      </c>
      <c r="C351" s="124" t="s">
        <v>23307</v>
      </c>
      <c r="D351" s="124">
        <v>0</v>
      </c>
      <c r="E351" s="124" t="s">
        <v>16818</v>
      </c>
      <c r="F351" s="124" t="s">
        <v>23306</v>
      </c>
      <c r="G351" s="124" t="s">
        <v>23304</v>
      </c>
      <c r="H351" s="124" t="s">
        <v>23303</v>
      </c>
      <c r="I351" s="124"/>
      <c r="J351" s="124"/>
      <c r="K351" s="124"/>
      <c r="L351" s="124" t="s">
        <v>27</v>
      </c>
      <c r="M351" s="124">
        <v>0</v>
      </c>
      <c r="N351" s="124" t="s">
        <v>16814</v>
      </c>
      <c r="O351" s="124" t="s">
        <v>23305</v>
      </c>
      <c r="P351" s="124" t="s">
        <v>23304</v>
      </c>
      <c r="Q351" s="124" t="s">
        <v>23303</v>
      </c>
    </row>
    <row r="352" spans="1:17" ht="13.5" customHeight="1">
      <c r="A352" s="123">
        <v>770</v>
      </c>
      <c r="B352" s="124">
        <v>123000</v>
      </c>
      <c r="C352" s="124" t="s">
        <v>236</v>
      </c>
      <c r="D352" s="124">
        <v>0</v>
      </c>
      <c r="E352" s="124" t="s">
        <v>16818</v>
      </c>
      <c r="F352" s="124" t="s">
        <v>3568</v>
      </c>
      <c r="G352" s="124" t="s">
        <v>240</v>
      </c>
      <c r="H352" s="124" t="s">
        <v>241</v>
      </c>
      <c r="I352" s="124"/>
      <c r="J352" s="124" t="s">
        <v>238</v>
      </c>
      <c r="K352" s="124"/>
      <c r="L352" s="124" t="s">
        <v>27</v>
      </c>
      <c r="M352" s="124"/>
      <c r="N352" s="124"/>
      <c r="O352" s="124" t="s">
        <v>23302</v>
      </c>
      <c r="P352" s="124" t="s">
        <v>240</v>
      </c>
      <c r="Q352" s="124" t="s">
        <v>241</v>
      </c>
    </row>
    <row r="353" spans="1:17" ht="13.5" customHeight="1">
      <c r="A353" s="123">
        <v>771</v>
      </c>
      <c r="B353" s="125">
        <v>123000</v>
      </c>
      <c r="C353" s="125" t="s">
        <v>236</v>
      </c>
      <c r="D353" s="125">
        <v>0</v>
      </c>
      <c r="E353" s="125" t="s">
        <v>16818</v>
      </c>
      <c r="F353" s="124" t="s">
        <v>3568</v>
      </c>
      <c r="G353" s="125"/>
      <c r="H353" s="125" t="s">
        <v>23301</v>
      </c>
      <c r="I353" s="125"/>
      <c r="J353" s="125"/>
      <c r="K353" s="125"/>
      <c r="L353" s="125"/>
      <c r="M353" s="124">
        <v>0</v>
      </c>
      <c r="N353" s="124" t="s">
        <v>16814</v>
      </c>
      <c r="O353" s="125" t="s">
        <v>23302</v>
      </c>
      <c r="P353" s="124"/>
      <c r="Q353" s="124"/>
    </row>
    <row r="354" spans="1:17" ht="13.5" customHeight="1">
      <c r="A354" s="123">
        <v>772</v>
      </c>
      <c r="B354" s="125">
        <v>123000</v>
      </c>
      <c r="C354" s="125" t="s">
        <v>236</v>
      </c>
      <c r="D354" s="125">
        <v>0</v>
      </c>
      <c r="E354" s="125" t="s">
        <v>16818</v>
      </c>
      <c r="F354" s="124" t="s">
        <v>3568</v>
      </c>
      <c r="G354" s="125"/>
      <c r="H354" s="125" t="s">
        <v>23301</v>
      </c>
      <c r="I354" s="125"/>
      <c r="J354" s="125"/>
      <c r="K354" s="125"/>
      <c r="L354" s="125"/>
      <c r="M354" s="124"/>
      <c r="N354" s="124"/>
      <c r="O354" s="125" t="s">
        <v>242</v>
      </c>
      <c r="P354" s="124"/>
      <c r="Q354" s="124"/>
    </row>
    <row r="355" spans="1:17" ht="13.5" customHeight="1">
      <c r="A355" s="123">
        <v>773</v>
      </c>
      <c r="B355" s="125">
        <v>123000</v>
      </c>
      <c r="C355" s="125" t="s">
        <v>236</v>
      </c>
      <c r="D355" s="125">
        <v>0</v>
      </c>
      <c r="E355" s="125" t="s">
        <v>16818</v>
      </c>
      <c r="F355" s="124" t="s">
        <v>3568</v>
      </c>
      <c r="G355" s="125"/>
      <c r="H355" s="125" t="s">
        <v>23301</v>
      </c>
      <c r="I355" s="125"/>
      <c r="J355" s="125"/>
      <c r="K355" s="125"/>
      <c r="L355" s="125"/>
      <c r="M355" s="124"/>
      <c r="N355" s="124"/>
      <c r="O355" s="125" t="s">
        <v>242</v>
      </c>
      <c r="P355" s="124"/>
      <c r="Q355" s="124"/>
    </row>
    <row r="356" spans="1:17" ht="13.5" customHeight="1">
      <c r="A356" s="123">
        <v>436</v>
      </c>
      <c r="B356" s="126">
        <v>33600</v>
      </c>
      <c r="C356" s="125" t="s">
        <v>24059</v>
      </c>
      <c r="D356" s="125">
        <v>0</v>
      </c>
      <c r="E356" s="125" t="s">
        <v>16818</v>
      </c>
      <c r="F356" s="124" t="s">
        <v>10013</v>
      </c>
      <c r="G356" s="125"/>
      <c r="H356" s="125" t="s">
        <v>21236</v>
      </c>
      <c r="I356" s="125"/>
      <c r="J356" s="125"/>
      <c r="K356" s="125"/>
      <c r="L356" s="125"/>
      <c r="M356" s="124"/>
      <c r="N356" s="124"/>
      <c r="O356" s="125" t="s">
        <v>850</v>
      </c>
      <c r="P356" s="124"/>
      <c r="Q356" s="124"/>
    </row>
    <row r="357" spans="1:17" ht="13.5" customHeight="1">
      <c r="A357" s="123">
        <v>774</v>
      </c>
      <c r="B357" s="124">
        <v>123100</v>
      </c>
      <c r="C357" s="124" t="s">
        <v>23300</v>
      </c>
      <c r="D357" s="124">
        <v>0</v>
      </c>
      <c r="E357" s="124" t="s">
        <v>16818</v>
      </c>
      <c r="F357" s="124" t="s">
        <v>10013</v>
      </c>
      <c r="G357" s="124" t="s">
        <v>15597</v>
      </c>
      <c r="H357" s="124" t="s">
        <v>23299</v>
      </c>
      <c r="I357" s="124" t="s">
        <v>3309</v>
      </c>
      <c r="J357" s="124" t="s">
        <v>10014</v>
      </c>
      <c r="K357" s="124"/>
      <c r="L357" s="124" t="s">
        <v>16902</v>
      </c>
      <c r="M357" s="124">
        <v>0</v>
      </c>
      <c r="N357" s="124" t="s">
        <v>16814</v>
      </c>
      <c r="O357" s="124" t="s">
        <v>23298</v>
      </c>
      <c r="P357" s="124" t="s">
        <v>19098</v>
      </c>
      <c r="Q357" s="124" t="s">
        <v>23297</v>
      </c>
    </row>
    <row r="358" spans="1:17" ht="13.5" customHeight="1">
      <c r="A358" s="123">
        <v>775</v>
      </c>
      <c r="B358" s="124">
        <v>123200</v>
      </c>
      <c r="C358" s="124" t="s">
        <v>23294</v>
      </c>
      <c r="D358" s="124">
        <v>0</v>
      </c>
      <c r="E358" s="124" t="s">
        <v>16818</v>
      </c>
      <c r="F358" s="124" t="s">
        <v>23293</v>
      </c>
      <c r="G358" s="124" t="s">
        <v>841</v>
      </c>
      <c r="H358" s="124" t="s">
        <v>23295</v>
      </c>
      <c r="I358" s="124" t="s">
        <v>3309</v>
      </c>
      <c r="J358" s="124" t="s">
        <v>23296</v>
      </c>
      <c r="K358" s="124"/>
      <c r="L358" s="124" t="s">
        <v>17182</v>
      </c>
      <c r="M358" s="124"/>
      <c r="N358" s="124"/>
      <c r="O358" s="124" t="s">
        <v>23291</v>
      </c>
      <c r="P358" s="124" t="s">
        <v>841</v>
      </c>
      <c r="Q358" s="124" t="s">
        <v>23295</v>
      </c>
    </row>
    <row r="359" spans="1:17">
      <c r="A359" s="123">
        <v>776</v>
      </c>
      <c r="B359" s="125">
        <v>123200</v>
      </c>
      <c r="C359" s="125" t="s">
        <v>23294</v>
      </c>
      <c r="D359" s="125">
        <v>0</v>
      </c>
      <c r="E359" s="125" t="s">
        <v>16818</v>
      </c>
      <c r="F359" s="124" t="s">
        <v>23293</v>
      </c>
      <c r="G359" s="125"/>
      <c r="H359" s="125" t="s">
        <v>23292</v>
      </c>
      <c r="I359" s="125"/>
      <c r="J359" s="125"/>
      <c r="K359" s="125"/>
      <c r="L359" s="125"/>
      <c r="M359" s="124"/>
      <c r="N359" s="124"/>
      <c r="O359" s="125" t="s">
        <v>23291</v>
      </c>
      <c r="P359" s="124"/>
      <c r="Q359" s="124"/>
    </row>
    <row r="360" spans="1:17" ht="13.5" customHeight="1">
      <c r="A360" s="123">
        <v>777</v>
      </c>
      <c r="B360" s="124">
        <v>123300</v>
      </c>
      <c r="C360" s="124" t="s">
        <v>23288</v>
      </c>
      <c r="D360" s="124">
        <v>0</v>
      </c>
      <c r="E360" s="124" t="s">
        <v>16818</v>
      </c>
      <c r="F360" s="124" t="s">
        <v>23287</v>
      </c>
      <c r="G360" s="124" t="s">
        <v>8649</v>
      </c>
      <c r="H360" s="124" t="s">
        <v>23289</v>
      </c>
      <c r="I360" s="124"/>
      <c r="J360" s="124" t="s">
        <v>23290</v>
      </c>
      <c r="K360" s="124"/>
      <c r="L360" s="124" t="s">
        <v>8593</v>
      </c>
      <c r="M360" s="124"/>
      <c r="N360" s="124"/>
      <c r="O360" s="124" t="s">
        <v>23285</v>
      </c>
      <c r="P360" s="124" t="s">
        <v>8649</v>
      </c>
      <c r="Q360" s="124" t="s">
        <v>23289</v>
      </c>
    </row>
    <row r="361" spans="1:17" ht="13.5" customHeight="1">
      <c r="A361" s="123">
        <v>778</v>
      </c>
      <c r="B361" s="125">
        <v>123300</v>
      </c>
      <c r="C361" s="125" t="s">
        <v>23288</v>
      </c>
      <c r="D361" s="125">
        <v>0</v>
      </c>
      <c r="E361" s="125" t="s">
        <v>16818</v>
      </c>
      <c r="F361" s="124" t="s">
        <v>23287</v>
      </c>
      <c r="G361" s="125"/>
      <c r="H361" s="125" t="s">
        <v>23286</v>
      </c>
      <c r="I361" s="125"/>
      <c r="J361" s="125"/>
      <c r="K361" s="125"/>
      <c r="L361" s="125"/>
      <c r="M361" s="124"/>
      <c r="N361" s="124"/>
      <c r="O361" s="125" t="s">
        <v>23285</v>
      </c>
      <c r="P361" s="124"/>
      <c r="Q361" s="124"/>
    </row>
    <row r="362" spans="1:17" ht="13.5" customHeight="1">
      <c r="A362" s="123">
        <v>779</v>
      </c>
      <c r="B362" s="124">
        <v>123400</v>
      </c>
      <c r="C362" s="124" t="s">
        <v>23284</v>
      </c>
      <c r="D362" s="124">
        <v>0</v>
      </c>
      <c r="E362" s="124" t="s">
        <v>16818</v>
      </c>
      <c r="F362" s="124" t="s">
        <v>23283</v>
      </c>
      <c r="G362" s="124" t="s">
        <v>23280</v>
      </c>
      <c r="H362" s="124" t="s">
        <v>23279</v>
      </c>
      <c r="I362" s="124" t="s">
        <v>3309</v>
      </c>
      <c r="J362" s="124" t="s">
        <v>23282</v>
      </c>
      <c r="K362" s="124"/>
      <c r="L362" s="124" t="s">
        <v>17169</v>
      </c>
      <c r="M362" s="124">
        <v>0</v>
      </c>
      <c r="N362" s="124" t="s">
        <v>16814</v>
      </c>
      <c r="O362" s="124" t="s">
        <v>23281</v>
      </c>
      <c r="P362" s="124" t="s">
        <v>23280</v>
      </c>
      <c r="Q362" s="124" t="s">
        <v>23279</v>
      </c>
    </row>
    <row r="363" spans="1:17" ht="13.5" customHeight="1">
      <c r="A363" s="123">
        <v>780</v>
      </c>
      <c r="B363" s="124">
        <v>123500</v>
      </c>
      <c r="C363" s="124" t="s">
        <v>23278</v>
      </c>
      <c r="D363" s="124">
        <v>0</v>
      </c>
      <c r="E363" s="124" t="s">
        <v>16818</v>
      </c>
      <c r="F363" s="124" t="s">
        <v>10132</v>
      </c>
      <c r="G363" s="124" t="s">
        <v>10134</v>
      </c>
      <c r="H363" s="124" t="s">
        <v>23277</v>
      </c>
      <c r="I363" s="124"/>
      <c r="J363" s="124" t="s">
        <v>10137</v>
      </c>
      <c r="K363" s="124"/>
      <c r="L363" s="124" t="s">
        <v>17052</v>
      </c>
      <c r="M363" s="124"/>
      <c r="N363" s="124"/>
      <c r="O363" s="124" t="s">
        <v>10136</v>
      </c>
      <c r="P363" s="124" t="s">
        <v>10134</v>
      </c>
      <c r="Q363" s="124" t="s">
        <v>23277</v>
      </c>
    </row>
    <row r="364" spans="1:17" ht="13.5" customHeight="1">
      <c r="A364" s="123">
        <v>781</v>
      </c>
      <c r="B364" s="124">
        <v>123510</v>
      </c>
      <c r="C364" s="124" t="s">
        <v>23276</v>
      </c>
      <c r="D364" s="124">
        <v>0</v>
      </c>
      <c r="E364" s="124" t="s">
        <v>16818</v>
      </c>
      <c r="F364" s="124" t="s">
        <v>10132</v>
      </c>
      <c r="G364" s="124" t="s">
        <v>10134</v>
      </c>
      <c r="H364" s="124" t="s">
        <v>23275</v>
      </c>
      <c r="I364" s="124" t="s">
        <v>3309</v>
      </c>
      <c r="J364" s="124" t="s">
        <v>10137</v>
      </c>
      <c r="K364" s="124" t="s">
        <v>10138</v>
      </c>
      <c r="L364" s="124" t="s">
        <v>17052</v>
      </c>
      <c r="M364" s="124">
        <v>0</v>
      </c>
      <c r="N364" s="124" t="s">
        <v>16814</v>
      </c>
      <c r="O364" s="124" t="s">
        <v>10136</v>
      </c>
      <c r="P364" s="124" t="s">
        <v>10134</v>
      </c>
      <c r="Q364" s="124" t="s">
        <v>23275</v>
      </c>
    </row>
    <row r="365" spans="1:17" ht="13.5" customHeight="1">
      <c r="A365" s="123">
        <v>782</v>
      </c>
      <c r="B365" s="124">
        <v>123600</v>
      </c>
      <c r="C365" s="124" t="s">
        <v>23274</v>
      </c>
      <c r="D365" s="124">
        <v>0</v>
      </c>
      <c r="E365" s="124" t="s">
        <v>16818</v>
      </c>
      <c r="F365" s="124" t="s">
        <v>23273</v>
      </c>
      <c r="G365" s="124" t="s">
        <v>23270</v>
      </c>
      <c r="H365" s="124" t="s">
        <v>23269</v>
      </c>
      <c r="I365" s="124"/>
      <c r="J365" s="124" t="s">
        <v>23272</v>
      </c>
      <c r="K365" s="124"/>
      <c r="L365" s="124" t="s">
        <v>17072</v>
      </c>
      <c r="M365" s="124"/>
      <c r="N365" s="124"/>
      <c r="O365" s="124" t="s">
        <v>23271</v>
      </c>
      <c r="P365" s="124" t="s">
        <v>23270</v>
      </c>
      <c r="Q365" s="124" t="s">
        <v>23269</v>
      </c>
    </row>
    <row r="366" spans="1:17" ht="13.5" customHeight="1">
      <c r="A366" s="123">
        <v>783</v>
      </c>
      <c r="B366" s="124">
        <v>123700</v>
      </c>
      <c r="C366" s="124" t="s">
        <v>23268</v>
      </c>
      <c r="D366" s="124">
        <v>0</v>
      </c>
      <c r="E366" s="124" t="s">
        <v>16818</v>
      </c>
      <c r="F366" s="124" t="s">
        <v>23267</v>
      </c>
      <c r="G366" s="124" t="s">
        <v>9147</v>
      </c>
      <c r="H366" s="124" t="s">
        <v>23265</v>
      </c>
      <c r="I366" s="124"/>
      <c r="J366" s="124" t="s">
        <v>23266</v>
      </c>
      <c r="K366" s="124"/>
      <c r="L366" s="124" t="s">
        <v>16827</v>
      </c>
      <c r="M366" s="124"/>
      <c r="N366" s="124"/>
      <c r="O366" s="124"/>
      <c r="P366" s="124" t="s">
        <v>9147</v>
      </c>
      <c r="Q366" s="124" t="s">
        <v>23265</v>
      </c>
    </row>
    <row r="367" spans="1:17" ht="13.5" customHeight="1">
      <c r="A367" s="123">
        <v>784</v>
      </c>
      <c r="B367" s="124">
        <v>123800</v>
      </c>
      <c r="C367" s="124" t="s">
        <v>14880</v>
      </c>
      <c r="D367" s="124">
        <v>0</v>
      </c>
      <c r="E367" s="124" t="s">
        <v>16818</v>
      </c>
      <c r="F367" s="124" t="s">
        <v>15367</v>
      </c>
      <c r="G367" s="124" t="s">
        <v>15370</v>
      </c>
      <c r="H367" s="124" t="s">
        <v>15371</v>
      </c>
      <c r="I367" s="124"/>
      <c r="J367" s="124" t="s">
        <v>15368</v>
      </c>
      <c r="K367" s="124"/>
      <c r="L367" s="124" t="s">
        <v>16975</v>
      </c>
      <c r="M367" s="124">
        <v>0</v>
      </c>
      <c r="N367" s="124" t="s">
        <v>16814</v>
      </c>
      <c r="O367" s="124" t="s">
        <v>14671</v>
      </c>
      <c r="P367" s="124" t="s">
        <v>15370</v>
      </c>
      <c r="Q367" s="124" t="s">
        <v>15371</v>
      </c>
    </row>
    <row r="368" spans="1:17" ht="13.5" customHeight="1">
      <c r="A368" s="123">
        <v>785</v>
      </c>
      <c r="B368" s="125">
        <v>123800</v>
      </c>
      <c r="C368" s="125" t="s">
        <v>14880</v>
      </c>
      <c r="D368" s="125">
        <v>0</v>
      </c>
      <c r="E368" s="125" t="s">
        <v>16818</v>
      </c>
      <c r="F368" s="124" t="s">
        <v>15367</v>
      </c>
      <c r="G368" s="125"/>
      <c r="H368" s="125" t="s">
        <v>23264</v>
      </c>
      <c r="I368" s="125"/>
      <c r="J368" s="125"/>
      <c r="K368" s="125"/>
      <c r="L368" s="125"/>
      <c r="M368" s="124"/>
      <c r="N368" s="124"/>
      <c r="O368" s="125" t="s">
        <v>14671</v>
      </c>
      <c r="P368" s="124"/>
      <c r="Q368" s="124"/>
    </row>
    <row r="369" spans="1:17" ht="13.5" customHeight="1">
      <c r="A369" s="123">
        <v>786</v>
      </c>
      <c r="B369" s="125">
        <v>123800</v>
      </c>
      <c r="C369" s="125" t="s">
        <v>14880</v>
      </c>
      <c r="D369" s="125">
        <v>0</v>
      </c>
      <c r="E369" s="125" t="s">
        <v>16818</v>
      </c>
      <c r="F369" s="124" t="s">
        <v>15367</v>
      </c>
      <c r="G369" s="125"/>
      <c r="H369" s="125" t="s">
        <v>23264</v>
      </c>
      <c r="I369" s="125"/>
      <c r="J369" s="125"/>
      <c r="K369" s="125"/>
      <c r="L369" s="125"/>
      <c r="M369" s="124"/>
      <c r="N369" s="124"/>
      <c r="O369" s="125" t="s">
        <v>14671</v>
      </c>
      <c r="P369" s="124"/>
      <c r="Q369" s="124"/>
    </row>
    <row r="370" spans="1:17" ht="13.5" customHeight="1">
      <c r="A370" s="123">
        <v>787</v>
      </c>
      <c r="B370" s="124">
        <v>123900</v>
      </c>
      <c r="C370" s="124" t="s">
        <v>23263</v>
      </c>
      <c r="D370" s="124">
        <v>0</v>
      </c>
      <c r="E370" s="124" t="s">
        <v>16818</v>
      </c>
      <c r="F370" s="124" t="s">
        <v>23262</v>
      </c>
      <c r="G370" s="124" t="s">
        <v>19584</v>
      </c>
      <c r="H370" s="124" t="s">
        <v>19583</v>
      </c>
      <c r="I370" s="124" t="s">
        <v>3309</v>
      </c>
      <c r="J370" s="124" t="s">
        <v>21895</v>
      </c>
      <c r="K370" s="124"/>
      <c r="L370" s="124" t="s">
        <v>17072</v>
      </c>
      <c r="M370" s="124">
        <v>0</v>
      </c>
      <c r="N370" s="124" t="s">
        <v>16814</v>
      </c>
      <c r="O370" s="124" t="s">
        <v>21894</v>
      </c>
      <c r="P370" s="124" t="s">
        <v>19584</v>
      </c>
      <c r="Q370" s="124" t="s">
        <v>19583</v>
      </c>
    </row>
    <row r="371" spans="1:17" ht="13.5" customHeight="1">
      <c r="A371" s="123">
        <v>788</v>
      </c>
      <c r="B371" s="124">
        <v>123910</v>
      </c>
      <c r="C371" s="124" t="s">
        <v>23261</v>
      </c>
      <c r="D371" s="124">
        <v>0</v>
      </c>
      <c r="E371" s="124" t="s">
        <v>16818</v>
      </c>
      <c r="F371" s="124" t="s">
        <v>23260</v>
      </c>
      <c r="G371" s="124" t="s">
        <v>19584</v>
      </c>
      <c r="H371" s="124" t="s">
        <v>19583</v>
      </c>
      <c r="I371" s="124"/>
      <c r="J371" s="124" t="s">
        <v>23259</v>
      </c>
      <c r="K371" s="124"/>
      <c r="L371" s="124" t="s">
        <v>17072</v>
      </c>
      <c r="M371" s="124">
        <v>0</v>
      </c>
      <c r="N371" s="124" t="s">
        <v>16814</v>
      </c>
      <c r="O371" s="124" t="s">
        <v>21894</v>
      </c>
      <c r="P371" s="124" t="s">
        <v>19584</v>
      </c>
      <c r="Q371" s="124" t="s">
        <v>19583</v>
      </c>
    </row>
    <row r="372" spans="1:17" ht="13.5" customHeight="1">
      <c r="A372" s="123">
        <v>2596</v>
      </c>
      <c r="B372" s="124">
        <v>209750</v>
      </c>
      <c r="C372" s="124" t="s">
        <v>18879</v>
      </c>
      <c r="D372" s="124">
        <v>0</v>
      </c>
      <c r="E372" s="124" t="s">
        <v>16818</v>
      </c>
      <c r="F372" s="124" t="s">
        <v>18878</v>
      </c>
      <c r="G372" s="124" t="s">
        <v>18875</v>
      </c>
      <c r="H372" s="124" t="s">
        <v>18874</v>
      </c>
      <c r="I372" s="124"/>
      <c r="J372" s="124" t="s">
        <v>18877</v>
      </c>
      <c r="K372" s="124"/>
      <c r="L372" s="124" t="s">
        <v>16902</v>
      </c>
      <c r="M372" s="124">
        <v>0</v>
      </c>
      <c r="N372" s="124" t="s">
        <v>16814</v>
      </c>
      <c r="O372" s="124" t="s">
        <v>18876</v>
      </c>
      <c r="P372" s="124" t="s">
        <v>18875</v>
      </c>
      <c r="Q372" s="124" t="s">
        <v>18874</v>
      </c>
    </row>
    <row r="373" spans="1:17" ht="13.5" customHeight="1">
      <c r="A373" s="123">
        <v>789</v>
      </c>
      <c r="B373" s="124">
        <v>124100</v>
      </c>
      <c r="C373" s="124" t="s">
        <v>23258</v>
      </c>
      <c r="D373" s="124">
        <v>0</v>
      </c>
      <c r="E373" s="124" t="s">
        <v>16818</v>
      </c>
      <c r="F373" s="124" t="s">
        <v>23257</v>
      </c>
      <c r="G373" s="124" t="s">
        <v>23254</v>
      </c>
      <c r="H373" s="124" t="s">
        <v>23253</v>
      </c>
      <c r="I373" s="124" t="s">
        <v>3309</v>
      </c>
      <c r="J373" s="124" t="s">
        <v>23256</v>
      </c>
      <c r="K373" s="124"/>
      <c r="L373" s="124" t="s">
        <v>16875</v>
      </c>
      <c r="M373" s="124">
        <v>0</v>
      </c>
      <c r="N373" s="124" t="s">
        <v>16814</v>
      </c>
      <c r="O373" s="124" t="s">
        <v>23255</v>
      </c>
      <c r="P373" s="124" t="s">
        <v>23254</v>
      </c>
      <c r="Q373" s="124" t="s">
        <v>23253</v>
      </c>
    </row>
    <row r="374" spans="1:17" ht="13.5" customHeight="1">
      <c r="A374" s="123">
        <v>791</v>
      </c>
      <c r="B374" s="124">
        <v>124240</v>
      </c>
      <c r="C374" s="124" t="s">
        <v>7409</v>
      </c>
      <c r="D374" s="124">
        <v>0</v>
      </c>
      <c r="E374" s="124" t="s">
        <v>16818</v>
      </c>
      <c r="F374" s="124" t="s">
        <v>23247</v>
      </c>
      <c r="G374" s="124" t="s">
        <v>19068</v>
      </c>
      <c r="H374" s="124" t="s">
        <v>23248</v>
      </c>
      <c r="I374" s="124"/>
      <c r="J374" s="124" t="s">
        <v>7410</v>
      </c>
      <c r="K374" s="124"/>
      <c r="L374" s="124" t="s">
        <v>16871</v>
      </c>
      <c r="M374" s="124"/>
      <c r="N374" s="124"/>
      <c r="O374" s="124" t="s">
        <v>23249</v>
      </c>
      <c r="P374" s="124" t="s">
        <v>19068</v>
      </c>
      <c r="Q374" s="124" t="s">
        <v>23248</v>
      </c>
    </row>
    <row r="375" spans="1:17">
      <c r="A375" s="123">
        <v>792</v>
      </c>
      <c r="B375" s="124">
        <v>124250</v>
      </c>
      <c r="C375" s="124" t="s">
        <v>7409</v>
      </c>
      <c r="D375" s="124">
        <v>0</v>
      </c>
      <c r="E375" s="124" t="s">
        <v>16818</v>
      </c>
      <c r="F375" s="124" t="s">
        <v>23247</v>
      </c>
      <c r="G375" s="124" t="s">
        <v>9825</v>
      </c>
      <c r="H375" s="124" t="s">
        <v>23244</v>
      </c>
      <c r="I375" s="124"/>
      <c r="J375" s="124" t="s">
        <v>23246</v>
      </c>
      <c r="K375" s="124"/>
      <c r="L375" s="124" t="s">
        <v>16871</v>
      </c>
      <c r="M375" s="124"/>
      <c r="N375" s="124"/>
      <c r="O375" s="124" t="s">
        <v>23245</v>
      </c>
      <c r="P375" s="124" t="s">
        <v>9825</v>
      </c>
      <c r="Q375" s="124" t="s">
        <v>23244</v>
      </c>
    </row>
    <row r="376" spans="1:17" ht="13.5" customHeight="1">
      <c r="A376" s="123">
        <v>2221</v>
      </c>
      <c r="B376" s="124">
        <v>188955</v>
      </c>
      <c r="C376" s="124" t="s">
        <v>19822</v>
      </c>
      <c r="D376" s="124">
        <v>0</v>
      </c>
      <c r="E376" s="124" t="s">
        <v>16818</v>
      </c>
      <c r="F376" s="124" t="s">
        <v>19821</v>
      </c>
      <c r="G376" s="124" t="s">
        <v>247</v>
      </c>
      <c r="H376" s="124" t="s">
        <v>19818</v>
      </c>
      <c r="I376" s="124" t="s">
        <v>3309</v>
      </c>
      <c r="J376" s="124" t="s">
        <v>245</v>
      </c>
      <c r="K376" s="124" t="s">
        <v>19820</v>
      </c>
      <c r="L376" s="124" t="s">
        <v>16822</v>
      </c>
      <c r="M376" s="124">
        <v>1</v>
      </c>
      <c r="N376" s="124" t="s">
        <v>19819</v>
      </c>
      <c r="O376" s="124" t="s">
        <v>249</v>
      </c>
      <c r="P376" s="124" t="s">
        <v>247</v>
      </c>
      <c r="Q376" s="124" t="s">
        <v>19818</v>
      </c>
    </row>
    <row r="377" spans="1:17" ht="13.5" customHeight="1">
      <c r="A377" s="123">
        <v>189</v>
      </c>
      <c r="B377" s="126">
        <v>19000</v>
      </c>
      <c r="C377" s="125" t="s">
        <v>24349</v>
      </c>
      <c r="D377" s="125">
        <v>0</v>
      </c>
      <c r="E377" s="125" t="s">
        <v>16818</v>
      </c>
      <c r="F377" s="124" t="s">
        <v>5808</v>
      </c>
      <c r="G377" s="125"/>
      <c r="H377" s="125" t="s">
        <v>24348</v>
      </c>
      <c r="I377" s="125"/>
      <c r="J377" s="125"/>
      <c r="K377" s="125"/>
      <c r="L377" s="125"/>
      <c r="M377" s="124"/>
      <c r="N377" s="124"/>
      <c r="O377" s="125" t="s">
        <v>249</v>
      </c>
      <c r="P377" s="124"/>
      <c r="Q377" s="124"/>
    </row>
    <row r="378" spans="1:17" ht="13.5" customHeight="1">
      <c r="A378" s="123">
        <v>2220</v>
      </c>
      <c r="B378" s="124">
        <v>188950</v>
      </c>
      <c r="C378" s="124" t="s">
        <v>19827</v>
      </c>
      <c r="D378" s="124">
        <v>0</v>
      </c>
      <c r="E378" s="124" t="s">
        <v>16818</v>
      </c>
      <c r="F378" s="124" t="s">
        <v>19826</v>
      </c>
      <c r="G378" s="124" t="s">
        <v>19824</v>
      </c>
      <c r="H378" s="124" t="s">
        <v>19823</v>
      </c>
      <c r="I378" s="124"/>
      <c r="J378" s="124" t="s">
        <v>19825</v>
      </c>
      <c r="K378" s="124"/>
      <c r="L378" s="124" t="s">
        <v>16822</v>
      </c>
      <c r="M378" s="124">
        <v>0</v>
      </c>
      <c r="N378" s="124" t="s">
        <v>16814</v>
      </c>
      <c r="O378" s="124" t="s">
        <v>249</v>
      </c>
      <c r="P378" s="124" t="s">
        <v>19824</v>
      </c>
      <c r="Q378" s="124" t="s">
        <v>19823</v>
      </c>
    </row>
    <row r="379" spans="1:17" ht="13.5" customHeight="1">
      <c r="A379" s="123">
        <v>790</v>
      </c>
      <c r="B379" s="124">
        <v>124200</v>
      </c>
      <c r="C379" s="124" t="s">
        <v>23252</v>
      </c>
      <c r="D379" s="124">
        <v>0</v>
      </c>
      <c r="E379" s="124" t="s">
        <v>16818</v>
      </c>
      <c r="F379" s="124" t="s">
        <v>9657</v>
      </c>
      <c r="G379" s="124" t="s">
        <v>9660</v>
      </c>
      <c r="H379" s="124" t="s">
        <v>23250</v>
      </c>
      <c r="I379" s="124" t="s">
        <v>3309</v>
      </c>
      <c r="J379" s="124" t="s">
        <v>23251</v>
      </c>
      <c r="K379" s="124"/>
      <c r="L379" s="124" t="s">
        <v>17091</v>
      </c>
      <c r="M379" s="124"/>
      <c r="N379" s="124"/>
      <c r="O379" s="124" t="s">
        <v>9662</v>
      </c>
      <c r="P379" s="124" t="s">
        <v>9660</v>
      </c>
      <c r="Q379" s="124" t="s">
        <v>23250</v>
      </c>
    </row>
    <row r="380" spans="1:17" ht="13.5" customHeight="1">
      <c r="A380" s="123">
        <v>793</v>
      </c>
      <c r="B380" s="124">
        <v>124300</v>
      </c>
      <c r="C380" s="124" t="s">
        <v>23242</v>
      </c>
      <c r="D380" s="124">
        <v>0</v>
      </c>
      <c r="E380" s="124" t="s">
        <v>16818</v>
      </c>
      <c r="F380" s="124" t="s">
        <v>23241</v>
      </c>
      <c r="G380" s="124" t="s">
        <v>4425</v>
      </c>
      <c r="H380" s="124" t="s">
        <v>23243</v>
      </c>
      <c r="I380" s="124"/>
      <c r="J380" s="124" t="s">
        <v>23240</v>
      </c>
      <c r="K380" s="124"/>
      <c r="L380" s="124" t="s">
        <v>16822</v>
      </c>
      <c r="M380" s="124">
        <v>0</v>
      </c>
      <c r="N380" s="124" t="s">
        <v>16814</v>
      </c>
      <c r="O380" s="124" t="s">
        <v>4427</v>
      </c>
      <c r="P380" s="124" t="s">
        <v>4425</v>
      </c>
      <c r="Q380" s="124" t="s">
        <v>23243</v>
      </c>
    </row>
    <row r="381" spans="1:17" ht="13.5" customHeight="1">
      <c r="A381" s="123">
        <v>794</v>
      </c>
      <c r="B381" s="125">
        <v>124300</v>
      </c>
      <c r="C381" s="125" t="s">
        <v>23242</v>
      </c>
      <c r="D381" s="125">
        <v>0</v>
      </c>
      <c r="E381" s="125" t="s">
        <v>16818</v>
      </c>
      <c r="F381" s="124" t="s">
        <v>23241</v>
      </c>
      <c r="G381" s="125"/>
      <c r="H381" s="125" t="s">
        <v>4426</v>
      </c>
      <c r="I381" s="125"/>
      <c r="J381" s="125"/>
      <c r="K381" s="125"/>
      <c r="L381" s="125"/>
      <c r="M381" s="124"/>
      <c r="N381" s="124"/>
      <c r="O381" s="125" t="s">
        <v>4427</v>
      </c>
      <c r="P381" s="124"/>
      <c r="Q381" s="124"/>
    </row>
    <row r="382" spans="1:17" ht="13.5" customHeight="1">
      <c r="A382" s="123">
        <v>795</v>
      </c>
      <c r="B382" s="125">
        <v>124300</v>
      </c>
      <c r="C382" s="125" t="s">
        <v>23242</v>
      </c>
      <c r="D382" s="125">
        <v>0</v>
      </c>
      <c r="E382" s="125" t="s">
        <v>16818</v>
      </c>
      <c r="F382" s="124" t="s">
        <v>23241</v>
      </c>
      <c r="G382" s="125"/>
      <c r="H382" s="125" t="s">
        <v>4426</v>
      </c>
      <c r="I382" s="125"/>
      <c r="J382" s="125"/>
      <c r="K382" s="125"/>
      <c r="L382" s="125"/>
      <c r="M382" s="124"/>
      <c r="N382" s="124"/>
      <c r="O382" s="125" t="s">
        <v>4427</v>
      </c>
      <c r="P382" s="124"/>
      <c r="Q382" s="124"/>
    </row>
    <row r="383" spans="1:17" ht="13.5" customHeight="1">
      <c r="A383" s="123">
        <v>796</v>
      </c>
      <c r="B383" s="125">
        <v>124300</v>
      </c>
      <c r="C383" s="125" t="s">
        <v>23242</v>
      </c>
      <c r="D383" s="125">
        <v>0</v>
      </c>
      <c r="E383" s="125" t="s">
        <v>16818</v>
      </c>
      <c r="F383" s="124" t="s">
        <v>23241</v>
      </c>
      <c r="G383" s="125"/>
      <c r="H383" s="125" t="s">
        <v>4426</v>
      </c>
      <c r="I383" s="125"/>
      <c r="J383" s="125"/>
      <c r="K383" s="125"/>
      <c r="L383" s="125"/>
      <c r="M383" s="124"/>
      <c r="N383" s="124"/>
      <c r="O383" s="125" t="s">
        <v>4427</v>
      </c>
      <c r="P383" s="124"/>
      <c r="Q383" s="124"/>
    </row>
    <row r="384" spans="1:17" ht="13.5" customHeight="1">
      <c r="A384" s="123">
        <v>797</v>
      </c>
      <c r="B384" s="124">
        <v>124320</v>
      </c>
      <c r="C384" s="124" t="s">
        <v>23242</v>
      </c>
      <c r="D384" s="124">
        <v>0</v>
      </c>
      <c r="E384" s="124" t="s">
        <v>16818</v>
      </c>
      <c r="F384" s="124" t="s">
        <v>23241</v>
      </c>
      <c r="G384" s="124" t="s">
        <v>22531</v>
      </c>
      <c r="H384" s="124" t="s">
        <v>23239</v>
      </c>
      <c r="I384" s="124"/>
      <c r="J384" s="124" t="s">
        <v>23240</v>
      </c>
      <c r="K384" s="124"/>
      <c r="L384" s="124" t="s">
        <v>16822</v>
      </c>
      <c r="M384" s="124"/>
      <c r="N384" s="124"/>
      <c r="O384" s="124" t="s">
        <v>4427</v>
      </c>
      <c r="P384" s="124" t="s">
        <v>22531</v>
      </c>
      <c r="Q384" s="124" t="s">
        <v>23239</v>
      </c>
    </row>
    <row r="385" spans="1:17" ht="13.5" customHeight="1">
      <c r="A385" s="123">
        <v>798</v>
      </c>
      <c r="B385" s="124">
        <v>124400</v>
      </c>
      <c r="C385" s="124" t="s">
        <v>23238</v>
      </c>
      <c r="D385" s="124">
        <v>0</v>
      </c>
      <c r="E385" s="124" t="s">
        <v>16818</v>
      </c>
      <c r="F385" s="124" t="s">
        <v>4021</v>
      </c>
      <c r="G385" s="124" t="s">
        <v>257</v>
      </c>
      <c r="H385" s="124" t="s">
        <v>258</v>
      </c>
      <c r="I385" s="124"/>
      <c r="J385" s="124" t="s">
        <v>255</v>
      </c>
      <c r="K385" s="124"/>
      <c r="L385" s="124" t="s">
        <v>16857</v>
      </c>
      <c r="M385" s="124"/>
      <c r="N385" s="124"/>
      <c r="O385" s="124" t="s">
        <v>259</v>
      </c>
      <c r="P385" s="124" t="s">
        <v>257</v>
      </c>
      <c r="Q385" s="124" t="s">
        <v>258</v>
      </c>
    </row>
    <row r="386" spans="1:17" ht="13.5" customHeight="1">
      <c r="A386" s="123">
        <v>799</v>
      </c>
      <c r="B386" s="125">
        <v>124400</v>
      </c>
      <c r="C386" s="125" t="s">
        <v>23238</v>
      </c>
      <c r="D386" s="125">
        <v>0</v>
      </c>
      <c r="E386" s="125" t="s">
        <v>16818</v>
      </c>
      <c r="F386" s="124" t="s">
        <v>4021</v>
      </c>
      <c r="G386" s="125"/>
      <c r="H386" s="125" t="s">
        <v>23237</v>
      </c>
      <c r="I386" s="125"/>
      <c r="J386" s="125"/>
      <c r="K386" s="125"/>
      <c r="L386" s="125"/>
      <c r="M386" s="124">
        <v>0</v>
      </c>
      <c r="N386" s="124" t="s">
        <v>16814</v>
      </c>
      <c r="O386" s="125" t="s">
        <v>259</v>
      </c>
      <c r="P386" s="124"/>
      <c r="Q386" s="124"/>
    </row>
    <row r="387" spans="1:17" ht="13.5" customHeight="1">
      <c r="A387" s="123">
        <v>800</v>
      </c>
      <c r="B387" s="125">
        <v>124400</v>
      </c>
      <c r="C387" s="125" t="s">
        <v>23238</v>
      </c>
      <c r="D387" s="125">
        <v>0</v>
      </c>
      <c r="E387" s="125" t="s">
        <v>16818</v>
      </c>
      <c r="F387" s="124" t="s">
        <v>4021</v>
      </c>
      <c r="G387" s="125"/>
      <c r="H387" s="125" t="s">
        <v>23237</v>
      </c>
      <c r="I387" s="125"/>
      <c r="J387" s="125"/>
      <c r="K387" s="125"/>
      <c r="L387" s="125"/>
      <c r="M387" s="124">
        <v>0</v>
      </c>
      <c r="N387" s="124" t="s">
        <v>16814</v>
      </c>
      <c r="O387" s="125" t="s">
        <v>259</v>
      </c>
      <c r="P387" s="124"/>
      <c r="Q387" s="124"/>
    </row>
    <row r="388" spans="1:17" ht="13.5" customHeight="1">
      <c r="A388" s="123">
        <v>801</v>
      </c>
      <c r="B388" s="125">
        <v>124400</v>
      </c>
      <c r="C388" s="125" t="s">
        <v>23238</v>
      </c>
      <c r="D388" s="125">
        <v>0</v>
      </c>
      <c r="E388" s="125" t="s">
        <v>16818</v>
      </c>
      <c r="F388" s="124" t="s">
        <v>4021</v>
      </c>
      <c r="G388" s="125"/>
      <c r="H388" s="125" t="s">
        <v>23237</v>
      </c>
      <c r="I388" s="125"/>
      <c r="J388" s="125"/>
      <c r="K388" s="125"/>
      <c r="L388" s="125"/>
      <c r="M388" s="124"/>
      <c r="N388" s="124"/>
      <c r="O388" s="125" t="s">
        <v>259</v>
      </c>
      <c r="P388" s="124"/>
      <c r="Q388" s="124"/>
    </row>
    <row r="389" spans="1:17" ht="13.5" customHeight="1">
      <c r="A389" s="123">
        <v>802</v>
      </c>
      <c r="B389" s="125">
        <v>124400</v>
      </c>
      <c r="C389" s="125" t="s">
        <v>23238</v>
      </c>
      <c r="D389" s="125">
        <v>0</v>
      </c>
      <c r="E389" s="125" t="s">
        <v>16818</v>
      </c>
      <c r="F389" s="124" t="s">
        <v>4021</v>
      </c>
      <c r="G389" s="125"/>
      <c r="H389" s="125" t="s">
        <v>23237</v>
      </c>
      <c r="I389" s="125"/>
      <c r="J389" s="125"/>
      <c r="K389" s="125"/>
      <c r="L389" s="125"/>
      <c r="M389" s="124"/>
      <c r="N389" s="124"/>
      <c r="O389" s="125" t="s">
        <v>259</v>
      </c>
      <c r="P389" s="124"/>
      <c r="Q389" s="124"/>
    </row>
    <row r="390" spans="1:17" ht="13.5" customHeight="1">
      <c r="A390" s="123">
        <v>803</v>
      </c>
      <c r="B390" s="125">
        <v>124400</v>
      </c>
      <c r="C390" s="125" t="s">
        <v>23238</v>
      </c>
      <c r="D390" s="125">
        <v>0</v>
      </c>
      <c r="E390" s="125" t="s">
        <v>16818</v>
      </c>
      <c r="F390" s="124" t="s">
        <v>4021</v>
      </c>
      <c r="G390" s="125"/>
      <c r="H390" s="125" t="s">
        <v>23237</v>
      </c>
      <c r="I390" s="125"/>
      <c r="J390" s="125"/>
      <c r="K390" s="125"/>
      <c r="L390" s="125"/>
      <c r="M390" s="124"/>
      <c r="N390" s="124"/>
      <c r="O390" s="125" t="s">
        <v>259</v>
      </c>
      <c r="P390" s="124"/>
      <c r="Q390" s="124"/>
    </row>
    <row r="391" spans="1:17" ht="13.5" customHeight="1">
      <c r="A391" s="123">
        <v>1</v>
      </c>
      <c r="B391" s="126">
        <v>11100</v>
      </c>
      <c r="C391" s="125" t="s">
        <v>24539</v>
      </c>
      <c r="D391" s="125">
        <v>0</v>
      </c>
      <c r="E391" s="125" t="s">
        <v>16818</v>
      </c>
      <c r="F391" s="124" t="s">
        <v>24538</v>
      </c>
      <c r="G391" s="125"/>
      <c r="H391" s="125" t="s">
        <v>24537</v>
      </c>
      <c r="I391" s="125"/>
      <c r="J391" s="125"/>
      <c r="K391" s="125"/>
      <c r="L391" s="125"/>
      <c r="M391" s="124">
        <v>0</v>
      </c>
      <c r="N391" s="124" t="s">
        <v>16814</v>
      </c>
      <c r="O391" s="125" t="s">
        <v>266</v>
      </c>
      <c r="P391" s="124"/>
      <c r="Q391" s="124"/>
    </row>
    <row r="392" spans="1:17" ht="13.5" customHeight="1">
      <c r="A392" s="123">
        <v>804</v>
      </c>
      <c r="B392" s="124">
        <v>124500</v>
      </c>
      <c r="C392" s="124" t="s">
        <v>23236</v>
      </c>
      <c r="D392" s="124">
        <v>0</v>
      </c>
      <c r="E392" s="124" t="s">
        <v>16818</v>
      </c>
      <c r="F392" s="124" t="s">
        <v>23235</v>
      </c>
      <c r="G392" s="124" t="s">
        <v>9992</v>
      </c>
      <c r="H392" s="124" t="s">
        <v>23232</v>
      </c>
      <c r="I392" s="124"/>
      <c r="J392" s="124" t="s">
        <v>23234</v>
      </c>
      <c r="K392" s="124"/>
      <c r="L392" s="124" t="s">
        <v>16857</v>
      </c>
      <c r="M392" s="124"/>
      <c r="N392" s="124"/>
      <c r="O392" s="124" t="s">
        <v>23233</v>
      </c>
      <c r="P392" s="124" t="s">
        <v>9992</v>
      </c>
      <c r="Q392" s="124" t="s">
        <v>23232</v>
      </c>
    </row>
    <row r="393" spans="1:17" ht="13.5" customHeight="1">
      <c r="A393" s="123">
        <v>805</v>
      </c>
      <c r="B393" s="125">
        <v>124600</v>
      </c>
      <c r="C393" s="125" t="s">
        <v>23229</v>
      </c>
      <c r="D393" s="125">
        <v>0</v>
      </c>
      <c r="E393" s="125" t="s">
        <v>16818</v>
      </c>
      <c r="F393" s="124" t="s">
        <v>10052</v>
      </c>
      <c r="G393" s="125"/>
      <c r="H393" s="125" t="s">
        <v>23231</v>
      </c>
      <c r="I393" s="125"/>
      <c r="J393" s="125"/>
      <c r="K393" s="125"/>
      <c r="L393" s="125"/>
      <c r="M393" s="124">
        <v>1</v>
      </c>
      <c r="N393" s="124" t="s">
        <v>23230</v>
      </c>
      <c r="O393" s="125" t="s">
        <v>10057</v>
      </c>
      <c r="P393" s="124"/>
      <c r="Q393" s="124"/>
    </row>
    <row r="394" spans="1:17" ht="13.5" customHeight="1">
      <c r="A394" s="123">
        <v>806</v>
      </c>
      <c r="B394" s="124">
        <v>124600</v>
      </c>
      <c r="C394" s="125" t="s">
        <v>23229</v>
      </c>
      <c r="D394" s="125">
        <v>0</v>
      </c>
      <c r="E394" s="124" t="s">
        <v>16818</v>
      </c>
      <c r="F394" s="124" t="s">
        <v>10052</v>
      </c>
      <c r="G394" s="124" t="s">
        <v>10055</v>
      </c>
      <c r="H394" s="124" t="s">
        <v>23228</v>
      </c>
      <c r="I394" s="124"/>
      <c r="J394" s="124" t="s">
        <v>10053</v>
      </c>
      <c r="K394" s="124"/>
      <c r="L394" s="124" t="s">
        <v>8593</v>
      </c>
      <c r="M394" s="124"/>
      <c r="N394" s="124"/>
      <c r="O394" s="124" t="s">
        <v>10057</v>
      </c>
      <c r="P394" s="124" t="s">
        <v>10055</v>
      </c>
      <c r="Q394" s="124" t="s">
        <v>23228</v>
      </c>
    </row>
    <row r="395" spans="1:17" ht="13.5" customHeight="1">
      <c r="A395" s="123">
        <v>807</v>
      </c>
      <c r="B395" s="124">
        <v>124700</v>
      </c>
      <c r="C395" s="124" t="s">
        <v>23227</v>
      </c>
      <c r="D395" s="124">
        <v>0</v>
      </c>
      <c r="E395" s="124" t="s">
        <v>16818</v>
      </c>
      <c r="F395" s="124" t="s">
        <v>23226</v>
      </c>
      <c r="G395" s="124" t="s">
        <v>21064</v>
      </c>
      <c r="H395" s="124" t="s">
        <v>23224</v>
      </c>
      <c r="I395" s="124" t="s">
        <v>3309</v>
      </c>
      <c r="J395" s="124" t="s">
        <v>21066</v>
      </c>
      <c r="K395" s="124"/>
      <c r="L395" s="124" t="s">
        <v>16902</v>
      </c>
      <c r="M395" s="124">
        <v>0</v>
      </c>
      <c r="N395" s="124" t="s">
        <v>16814</v>
      </c>
      <c r="O395" s="124" t="s">
        <v>23225</v>
      </c>
      <c r="P395" s="124" t="s">
        <v>21064</v>
      </c>
      <c r="Q395" s="124" t="s">
        <v>23224</v>
      </c>
    </row>
    <row r="396" spans="1:17" ht="13.5" customHeight="1">
      <c r="A396" s="123">
        <v>808</v>
      </c>
      <c r="B396" s="124">
        <v>124800</v>
      </c>
      <c r="C396" s="124" t="s">
        <v>23223</v>
      </c>
      <c r="D396" s="124">
        <v>0</v>
      </c>
      <c r="E396" s="124" t="s">
        <v>16818</v>
      </c>
      <c r="F396" s="124" t="s">
        <v>23222</v>
      </c>
      <c r="G396" s="124" t="s">
        <v>273</v>
      </c>
      <c r="H396" s="124" t="s">
        <v>23215</v>
      </c>
      <c r="I396" s="124" t="s">
        <v>3309</v>
      </c>
      <c r="J396" s="124" t="s">
        <v>271</v>
      </c>
      <c r="K396" s="124"/>
      <c r="L396" s="124" t="s">
        <v>18153</v>
      </c>
      <c r="M396" s="124">
        <v>0</v>
      </c>
      <c r="N396" s="124" t="s">
        <v>16814</v>
      </c>
      <c r="O396" s="124" t="s">
        <v>275</v>
      </c>
      <c r="P396" s="124" t="s">
        <v>273</v>
      </c>
      <c r="Q396" s="124" t="s">
        <v>23215</v>
      </c>
    </row>
    <row r="397" spans="1:17" ht="13.5" customHeight="1">
      <c r="A397" s="123">
        <v>809</v>
      </c>
      <c r="B397" s="125">
        <v>124800</v>
      </c>
      <c r="C397" s="125" t="s">
        <v>23220</v>
      </c>
      <c r="D397" s="125">
        <v>0</v>
      </c>
      <c r="E397" s="125" t="s">
        <v>16818</v>
      </c>
      <c r="F397" s="124" t="s">
        <v>23217</v>
      </c>
      <c r="G397" s="125"/>
      <c r="H397" s="125" t="s">
        <v>23219</v>
      </c>
      <c r="I397" s="125"/>
      <c r="J397" s="125"/>
      <c r="K397" s="125"/>
      <c r="L397" s="125"/>
      <c r="M397" s="124">
        <v>0</v>
      </c>
      <c r="N397" s="124" t="s">
        <v>16814</v>
      </c>
      <c r="O397" s="125" t="s">
        <v>275</v>
      </c>
      <c r="P397" s="124"/>
      <c r="Q397" s="124"/>
    </row>
    <row r="398" spans="1:17" ht="13.5" customHeight="1">
      <c r="A398" s="123">
        <v>810</v>
      </c>
      <c r="B398" s="125">
        <v>124800</v>
      </c>
      <c r="C398" s="125" t="s">
        <v>23220</v>
      </c>
      <c r="D398" s="125">
        <v>0</v>
      </c>
      <c r="E398" s="125" t="s">
        <v>16818</v>
      </c>
      <c r="F398" s="124" t="s">
        <v>23217</v>
      </c>
      <c r="G398" s="125"/>
      <c r="H398" s="125" t="s">
        <v>23219</v>
      </c>
      <c r="I398" s="125"/>
      <c r="J398" s="125"/>
      <c r="K398" s="125"/>
      <c r="L398" s="125"/>
      <c r="M398" s="124">
        <v>0</v>
      </c>
      <c r="N398" s="124" t="s">
        <v>16814</v>
      </c>
      <c r="O398" s="125" t="s">
        <v>23221</v>
      </c>
      <c r="P398" s="124"/>
      <c r="Q398" s="124"/>
    </row>
    <row r="399" spans="1:17" ht="13.5" customHeight="1">
      <c r="A399" s="123">
        <v>811</v>
      </c>
      <c r="B399" s="125">
        <v>124800</v>
      </c>
      <c r="C399" s="125" t="s">
        <v>23220</v>
      </c>
      <c r="D399" s="125">
        <v>0</v>
      </c>
      <c r="E399" s="125" t="s">
        <v>16818</v>
      </c>
      <c r="F399" s="124" t="s">
        <v>23217</v>
      </c>
      <c r="G399" s="125"/>
      <c r="H399" s="125" t="s">
        <v>23219</v>
      </c>
      <c r="I399" s="125"/>
      <c r="J399" s="125"/>
      <c r="K399" s="125"/>
      <c r="L399" s="125"/>
      <c r="M399" s="124">
        <v>0</v>
      </c>
      <c r="N399" s="124" t="s">
        <v>16814</v>
      </c>
      <c r="O399" s="125" t="s">
        <v>275</v>
      </c>
      <c r="P399" s="124"/>
      <c r="Q399" s="124"/>
    </row>
    <row r="400" spans="1:17" ht="13.5" customHeight="1">
      <c r="A400" s="123">
        <v>812</v>
      </c>
      <c r="B400" s="125">
        <v>124800</v>
      </c>
      <c r="C400" s="125" t="s">
        <v>23220</v>
      </c>
      <c r="D400" s="125">
        <v>0</v>
      </c>
      <c r="E400" s="125" t="s">
        <v>16818</v>
      </c>
      <c r="F400" s="124" t="s">
        <v>23217</v>
      </c>
      <c r="G400" s="125"/>
      <c r="H400" s="125" t="s">
        <v>23219</v>
      </c>
      <c r="I400" s="125"/>
      <c r="J400" s="125"/>
      <c r="K400" s="125"/>
      <c r="L400" s="125"/>
      <c r="M400" s="124"/>
      <c r="N400" s="124"/>
      <c r="O400" s="125" t="s">
        <v>275</v>
      </c>
      <c r="P400" s="124"/>
      <c r="Q400" s="124"/>
    </row>
    <row r="401" spans="1:17" ht="13.5" customHeight="1">
      <c r="A401" s="123">
        <v>813</v>
      </c>
      <c r="B401" s="124">
        <v>124810</v>
      </c>
      <c r="C401" s="124" t="s">
        <v>23218</v>
      </c>
      <c r="D401" s="124">
        <v>0</v>
      </c>
      <c r="E401" s="124" t="s">
        <v>16818</v>
      </c>
      <c r="F401" s="124" t="s">
        <v>23217</v>
      </c>
      <c r="G401" s="124" t="s">
        <v>273</v>
      </c>
      <c r="H401" s="124" t="s">
        <v>23215</v>
      </c>
      <c r="I401" s="124"/>
      <c r="J401" s="124" t="s">
        <v>23216</v>
      </c>
      <c r="K401" s="124"/>
      <c r="L401" s="124" t="s">
        <v>18153</v>
      </c>
      <c r="M401" s="124">
        <v>0</v>
      </c>
      <c r="N401" s="124" t="s">
        <v>16814</v>
      </c>
      <c r="O401" s="124" t="s">
        <v>275</v>
      </c>
      <c r="P401" s="124" t="s">
        <v>273</v>
      </c>
      <c r="Q401" s="124" t="s">
        <v>23215</v>
      </c>
    </row>
    <row r="402" spans="1:17" ht="13.5" customHeight="1">
      <c r="A402" s="123">
        <v>814</v>
      </c>
      <c r="B402" s="124">
        <v>124900</v>
      </c>
      <c r="C402" s="124" t="s">
        <v>23214</v>
      </c>
      <c r="D402" s="124">
        <v>0</v>
      </c>
      <c r="E402" s="124" t="s">
        <v>16818</v>
      </c>
      <c r="F402" s="124" t="s">
        <v>23213</v>
      </c>
      <c r="G402" s="124" t="s">
        <v>600</v>
      </c>
      <c r="H402" s="124" t="s">
        <v>23210</v>
      </c>
      <c r="I402" s="124"/>
      <c r="J402" s="124" t="s">
        <v>23212</v>
      </c>
      <c r="K402" s="124"/>
      <c r="L402" s="124" t="s">
        <v>27</v>
      </c>
      <c r="M402" s="124">
        <v>0</v>
      </c>
      <c r="N402" s="124" t="s">
        <v>16814</v>
      </c>
      <c r="O402" s="124" t="s">
        <v>23211</v>
      </c>
      <c r="P402" s="124" t="s">
        <v>600</v>
      </c>
      <c r="Q402" s="124" t="s">
        <v>23210</v>
      </c>
    </row>
    <row r="403" spans="1:17" ht="13.5" customHeight="1">
      <c r="A403" s="123">
        <v>815</v>
      </c>
      <c r="B403" s="124">
        <v>125000</v>
      </c>
      <c r="C403" s="124" t="s">
        <v>23209</v>
      </c>
      <c r="D403" s="124">
        <v>0</v>
      </c>
      <c r="E403" s="124" t="s">
        <v>16818</v>
      </c>
      <c r="F403" s="124" t="s">
        <v>23208</v>
      </c>
      <c r="G403" s="124" t="s">
        <v>15454</v>
      </c>
      <c r="H403" s="124" t="s">
        <v>23205</v>
      </c>
      <c r="I403" s="124"/>
      <c r="J403" s="124" t="s">
        <v>23207</v>
      </c>
      <c r="K403" s="124"/>
      <c r="L403" s="124" t="s">
        <v>4143</v>
      </c>
      <c r="M403" s="124">
        <v>0</v>
      </c>
      <c r="N403" s="124" t="s">
        <v>16814</v>
      </c>
      <c r="O403" s="124" t="s">
        <v>23206</v>
      </c>
      <c r="P403" s="124" t="s">
        <v>15454</v>
      </c>
      <c r="Q403" s="124" t="s">
        <v>23205</v>
      </c>
    </row>
    <row r="404" spans="1:17" ht="13.5" customHeight="1">
      <c r="A404" s="123">
        <v>816</v>
      </c>
      <c r="B404" s="124">
        <v>125100</v>
      </c>
      <c r="C404" s="124" t="s">
        <v>23204</v>
      </c>
      <c r="D404" s="124">
        <v>0</v>
      </c>
      <c r="E404" s="124" t="s">
        <v>16818</v>
      </c>
      <c r="F404" s="124" t="s">
        <v>23203</v>
      </c>
      <c r="G404" s="124" t="s">
        <v>15644</v>
      </c>
      <c r="H404" s="124" t="s">
        <v>23200</v>
      </c>
      <c r="I404" s="124" t="s">
        <v>3309</v>
      </c>
      <c r="J404" s="124" t="s">
        <v>23202</v>
      </c>
      <c r="K404" s="124"/>
      <c r="L404" s="124" t="s">
        <v>16895</v>
      </c>
      <c r="M404" s="124"/>
      <c r="N404" s="124"/>
      <c r="O404" s="124" t="s">
        <v>23201</v>
      </c>
      <c r="P404" s="124" t="s">
        <v>15644</v>
      </c>
      <c r="Q404" s="124" t="s">
        <v>23200</v>
      </c>
    </row>
    <row r="405" spans="1:17" ht="13.5" customHeight="1">
      <c r="A405" s="123">
        <v>817</v>
      </c>
      <c r="B405" s="124">
        <v>125200</v>
      </c>
      <c r="C405" s="124" t="s">
        <v>23199</v>
      </c>
      <c r="D405" s="124">
        <v>0</v>
      </c>
      <c r="E405" s="124" t="s">
        <v>16818</v>
      </c>
      <c r="F405" s="124" t="s">
        <v>23198</v>
      </c>
      <c r="G405" s="124" t="s">
        <v>20513</v>
      </c>
      <c r="H405" s="124" t="s">
        <v>23195</v>
      </c>
      <c r="I405" s="124"/>
      <c r="J405" s="124" t="s">
        <v>23197</v>
      </c>
      <c r="K405" s="124"/>
      <c r="L405" s="124" t="s">
        <v>16822</v>
      </c>
      <c r="M405" s="124"/>
      <c r="N405" s="124"/>
      <c r="O405" s="124" t="s">
        <v>23196</v>
      </c>
      <c r="P405" s="124" t="s">
        <v>20513</v>
      </c>
      <c r="Q405" s="124" t="s">
        <v>23195</v>
      </c>
    </row>
    <row r="406" spans="1:17" ht="13.5" customHeight="1">
      <c r="A406" s="123">
        <v>818</v>
      </c>
      <c r="B406" s="124">
        <v>125300</v>
      </c>
      <c r="C406" s="124" t="s">
        <v>23194</v>
      </c>
      <c r="D406" s="124">
        <v>0</v>
      </c>
      <c r="E406" s="124" t="s">
        <v>16818</v>
      </c>
      <c r="F406" s="124" t="s">
        <v>23193</v>
      </c>
      <c r="G406" s="124" t="s">
        <v>16999</v>
      </c>
      <c r="H406" s="124" t="s">
        <v>23190</v>
      </c>
      <c r="I406" s="124" t="s">
        <v>3309</v>
      </c>
      <c r="J406" s="124" t="s">
        <v>23192</v>
      </c>
      <c r="K406" s="124"/>
      <c r="L406" s="124" t="s">
        <v>16902</v>
      </c>
      <c r="M406" s="124">
        <v>0</v>
      </c>
      <c r="N406" s="124" t="s">
        <v>16814</v>
      </c>
      <c r="O406" s="124" t="s">
        <v>23191</v>
      </c>
      <c r="P406" s="124" t="s">
        <v>16999</v>
      </c>
      <c r="Q406" s="124" t="s">
        <v>23190</v>
      </c>
    </row>
    <row r="407" spans="1:17" ht="13.5" customHeight="1">
      <c r="A407" s="123">
        <v>819</v>
      </c>
      <c r="B407" s="124">
        <v>125400</v>
      </c>
      <c r="C407" s="124" t="s">
        <v>23189</v>
      </c>
      <c r="D407" s="124">
        <v>0</v>
      </c>
      <c r="E407" s="124" t="s">
        <v>16818</v>
      </c>
      <c r="F407" s="124" t="s">
        <v>23188</v>
      </c>
      <c r="G407" s="124" t="s">
        <v>23187</v>
      </c>
      <c r="H407" s="124" t="s">
        <v>23186</v>
      </c>
      <c r="I407" s="124" t="s">
        <v>17026</v>
      </c>
      <c r="J407" s="124" t="s">
        <v>23185</v>
      </c>
      <c r="K407" s="124"/>
      <c r="L407" s="124" t="s">
        <v>17881</v>
      </c>
      <c r="M407" s="124">
        <v>0</v>
      </c>
      <c r="N407" s="124" t="s">
        <v>16814</v>
      </c>
      <c r="O407" s="124" t="s">
        <v>23184</v>
      </c>
      <c r="P407" s="124" t="s">
        <v>23179</v>
      </c>
      <c r="Q407" s="124" t="s">
        <v>23178</v>
      </c>
    </row>
    <row r="408" spans="1:17" ht="13.5" customHeight="1">
      <c r="A408" s="123">
        <v>820</v>
      </c>
      <c r="B408" s="124">
        <v>125500</v>
      </c>
      <c r="C408" s="124" t="s">
        <v>23183</v>
      </c>
      <c r="D408" s="124">
        <v>0</v>
      </c>
      <c r="E408" s="124" t="s">
        <v>16818</v>
      </c>
      <c r="F408" s="124" t="s">
        <v>23182</v>
      </c>
      <c r="G408" s="124" t="s">
        <v>23179</v>
      </c>
      <c r="H408" s="124" t="s">
        <v>23178</v>
      </c>
      <c r="I408" s="124" t="s">
        <v>3309</v>
      </c>
      <c r="J408" s="124" t="s">
        <v>23181</v>
      </c>
      <c r="K408" s="124"/>
      <c r="L408" s="124" t="s">
        <v>16875</v>
      </c>
      <c r="M408" s="124">
        <v>0</v>
      </c>
      <c r="N408" s="124" t="s">
        <v>16814</v>
      </c>
      <c r="O408" s="124" t="s">
        <v>23180</v>
      </c>
      <c r="P408" s="124" t="s">
        <v>23179</v>
      </c>
      <c r="Q408" s="124" t="s">
        <v>23178</v>
      </c>
    </row>
    <row r="409" spans="1:17" ht="13.5" customHeight="1">
      <c r="A409" s="123">
        <v>3</v>
      </c>
      <c r="B409" s="126">
        <v>11300</v>
      </c>
      <c r="C409" s="125" t="s">
        <v>24533</v>
      </c>
      <c r="D409" s="125">
        <v>0</v>
      </c>
      <c r="E409" s="125" t="s">
        <v>16818</v>
      </c>
      <c r="F409" s="124" t="s">
        <v>13109</v>
      </c>
      <c r="G409" s="125"/>
      <c r="H409" s="125" t="s">
        <v>24532</v>
      </c>
      <c r="I409" s="125"/>
      <c r="J409" s="125"/>
      <c r="K409" s="125"/>
      <c r="L409" s="125"/>
      <c r="M409" s="124">
        <v>0</v>
      </c>
      <c r="N409" s="124" t="s">
        <v>16814</v>
      </c>
      <c r="O409" s="125" t="s">
        <v>281</v>
      </c>
      <c r="P409" s="124"/>
      <c r="Q409" s="124"/>
    </row>
    <row r="410" spans="1:17" ht="13.5" customHeight="1">
      <c r="A410" s="123">
        <v>4</v>
      </c>
      <c r="B410" s="126">
        <v>11300</v>
      </c>
      <c r="C410" s="125" t="s">
        <v>24533</v>
      </c>
      <c r="D410" s="125">
        <v>1</v>
      </c>
      <c r="E410" s="125" t="s">
        <v>24117</v>
      </c>
      <c r="F410" s="124" t="s">
        <v>13109</v>
      </c>
      <c r="G410" s="125"/>
      <c r="H410" s="125" t="s">
        <v>24532</v>
      </c>
      <c r="I410" s="125"/>
      <c r="J410" s="125"/>
      <c r="K410" s="125"/>
      <c r="L410" s="125"/>
      <c r="M410" s="124">
        <v>0</v>
      </c>
      <c r="N410" s="124" t="s">
        <v>16814</v>
      </c>
      <c r="O410" s="125" t="s">
        <v>281</v>
      </c>
      <c r="P410" s="124"/>
      <c r="Q410" s="124"/>
    </row>
    <row r="411" spans="1:17" ht="13.5" customHeight="1">
      <c r="A411" s="123">
        <v>5</v>
      </c>
      <c r="B411" s="126">
        <v>11300</v>
      </c>
      <c r="C411" s="125" t="s">
        <v>24533</v>
      </c>
      <c r="D411" s="125">
        <v>1</v>
      </c>
      <c r="E411" s="125" t="s">
        <v>24117</v>
      </c>
      <c r="F411" s="124" t="s">
        <v>13109</v>
      </c>
      <c r="G411" s="125"/>
      <c r="H411" s="125" t="s">
        <v>24532</v>
      </c>
      <c r="I411" s="125"/>
      <c r="J411" s="125"/>
      <c r="K411" s="125"/>
      <c r="L411" s="125"/>
      <c r="M411" s="124">
        <v>0</v>
      </c>
      <c r="N411" s="124" t="s">
        <v>16814</v>
      </c>
      <c r="O411" s="125" t="s">
        <v>281</v>
      </c>
      <c r="P411" s="124"/>
      <c r="Q411" s="124"/>
    </row>
    <row r="412" spans="1:17" ht="13.5" customHeight="1">
      <c r="A412" s="123">
        <v>6</v>
      </c>
      <c r="B412" s="126">
        <v>11300</v>
      </c>
      <c r="C412" s="125" t="s">
        <v>24533</v>
      </c>
      <c r="D412" s="125">
        <v>1</v>
      </c>
      <c r="E412" s="125" t="s">
        <v>24117</v>
      </c>
      <c r="F412" s="124" t="s">
        <v>13109</v>
      </c>
      <c r="G412" s="125"/>
      <c r="H412" s="125" t="s">
        <v>24532</v>
      </c>
      <c r="I412" s="125"/>
      <c r="J412" s="125"/>
      <c r="K412" s="125"/>
      <c r="L412" s="125"/>
      <c r="M412" s="124">
        <v>0</v>
      </c>
      <c r="N412" s="124" t="s">
        <v>16814</v>
      </c>
      <c r="O412" s="125" t="s">
        <v>281</v>
      </c>
      <c r="P412" s="124"/>
      <c r="Q412" s="124"/>
    </row>
    <row r="413" spans="1:17" ht="13.5" customHeight="1">
      <c r="A413" s="123">
        <v>7</v>
      </c>
      <c r="B413" s="126">
        <v>11300</v>
      </c>
      <c r="C413" s="125" t="s">
        <v>24533</v>
      </c>
      <c r="D413" s="125">
        <v>1</v>
      </c>
      <c r="E413" s="125" t="s">
        <v>24117</v>
      </c>
      <c r="F413" s="124" t="s">
        <v>13109</v>
      </c>
      <c r="G413" s="125"/>
      <c r="H413" s="125" t="s">
        <v>24532</v>
      </c>
      <c r="I413" s="125"/>
      <c r="J413" s="125"/>
      <c r="K413" s="125"/>
      <c r="L413" s="125"/>
      <c r="M413" s="124">
        <v>0</v>
      </c>
      <c r="N413" s="124" t="s">
        <v>16814</v>
      </c>
      <c r="O413" s="125" t="s">
        <v>281</v>
      </c>
      <c r="P413" s="124"/>
      <c r="Q413" s="124"/>
    </row>
    <row r="414" spans="1:17" ht="13.5" customHeight="1">
      <c r="A414" s="123">
        <v>8</v>
      </c>
      <c r="B414" s="126">
        <v>11300</v>
      </c>
      <c r="C414" s="125" t="s">
        <v>24533</v>
      </c>
      <c r="D414" s="125">
        <v>1</v>
      </c>
      <c r="E414" s="125" t="s">
        <v>24117</v>
      </c>
      <c r="F414" s="124" t="s">
        <v>13109</v>
      </c>
      <c r="G414" s="125"/>
      <c r="H414" s="125" t="s">
        <v>24532</v>
      </c>
      <c r="I414" s="125"/>
      <c r="J414" s="125"/>
      <c r="K414" s="125"/>
      <c r="L414" s="125"/>
      <c r="M414" s="124"/>
      <c r="N414" s="124"/>
      <c r="O414" s="125" t="s">
        <v>281</v>
      </c>
      <c r="P414" s="124"/>
      <c r="Q414" s="124"/>
    </row>
    <row r="415" spans="1:17" ht="13.5" customHeight="1">
      <c r="A415" s="123">
        <v>9</v>
      </c>
      <c r="B415" s="126">
        <v>11300</v>
      </c>
      <c r="C415" s="125" t="s">
        <v>24533</v>
      </c>
      <c r="D415" s="125">
        <v>1</v>
      </c>
      <c r="E415" s="125" t="s">
        <v>24117</v>
      </c>
      <c r="F415" s="124" t="s">
        <v>13109</v>
      </c>
      <c r="G415" s="125"/>
      <c r="H415" s="125" t="s">
        <v>24532</v>
      </c>
      <c r="I415" s="125"/>
      <c r="J415" s="125"/>
      <c r="K415" s="125"/>
      <c r="L415" s="125"/>
      <c r="M415" s="124"/>
      <c r="N415" s="124"/>
      <c r="O415" s="125" t="s">
        <v>281</v>
      </c>
      <c r="P415" s="124"/>
      <c r="Q415" s="124"/>
    </row>
    <row r="416" spans="1:17" ht="13.5" customHeight="1">
      <c r="A416" s="123">
        <v>10</v>
      </c>
      <c r="B416" s="126">
        <v>11300</v>
      </c>
      <c r="C416" s="125" t="s">
        <v>24533</v>
      </c>
      <c r="D416" s="125">
        <v>1</v>
      </c>
      <c r="E416" s="125" t="s">
        <v>24117</v>
      </c>
      <c r="F416" s="124" t="s">
        <v>13109</v>
      </c>
      <c r="G416" s="125"/>
      <c r="H416" s="125" t="s">
        <v>24532</v>
      </c>
      <c r="I416" s="125"/>
      <c r="J416" s="125"/>
      <c r="K416" s="125"/>
      <c r="L416" s="125"/>
      <c r="M416" s="124"/>
      <c r="N416" s="124"/>
      <c r="O416" s="125" t="s">
        <v>281</v>
      </c>
      <c r="P416" s="124"/>
      <c r="Q416" s="124"/>
    </row>
    <row r="417" spans="1:17" ht="13.5" customHeight="1">
      <c r="A417" s="123">
        <v>821</v>
      </c>
      <c r="B417" s="124">
        <v>125600</v>
      </c>
      <c r="C417" s="124" t="s">
        <v>23177</v>
      </c>
      <c r="D417" s="124">
        <v>0</v>
      </c>
      <c r="E417" s="124" t="s">
        <v>16818</v>
      </c>
      <c r="F417" s="124" t="s">
        <v>13109</v>
      </c>
      <c r="G417" s="124" t="s">
        <v>23176</v>
      </c>
      <c r="H417" s="124" t="s">
        <v>23175</v>
      </c>
      <c r="I417" s="124"/>
      <c r="J417" s="124" t="s">
        <v>23174</v>
      </c>
      <c r="K417" s="124"/>
      <c r="L417" s="124" t="s">
        <v>16875</v>
      </c>
      <c r="M417" s="124">
        <v>0</v>
      </c>
      <c r="N417" s="124" t="s">
        <v>16814</v>
      </c>
      <c r="O417" s="124" t="s">
        <v>23173</v>
      </c>
      <c r="P417" s="124" t="s">
        <v>23176</v>
      </c>
      <c r="Q417" s="124" t="s">
        <v>23175</v>
      </c>
    </row>
    <row r="418" spans="1:17" ht="13.5" customHeight="1">
      <c r="A418" s="123">
        <v>822</v>
      </c>
      <c r="B418" s="124">
        <v>125600</v>
      </c>
      <c r="C418" s="124" t="s">
        <v>23177</v>
      </c>
      <c r="D418" s="124">
        <v>0</v>
      </c>
      <c r="E418" s="124" t="s">
        <v>16818</v>
      </c>
      <c r="F418" s="124" t="s">
        <v>9234</v>
      </c>
      <c r="G418" s="124" t="s">
        <v>23176</v>
      </c>
      <c r="H418" s="124" t="s">
        <v>23175</v>
      </c>
      <c r="I418" s="124"/>
      <c r="J418" s="124" t="s">
        <v>23174</v>
      </c>
      <c r="K418" s="124"/>
      <c r="L418" s="124" t="s">
        <v>16875</v>
      </c>
      <c r="M418" s="124">
        <v>0</v>
      </c>
      <c r="N418" s="124" t="s">
        <v>16814</v>
      </c>
      <c r="O418" s="124" t="s">
        <v>23173</v>
      </c>
      <c r="P418" s="124" t="s">
        <v>79</v>
      </c>
      <c r="Q418" s="124" t="s">
        <v>23172</v>
      </c>
    </row>
    <row r="419" spans="1:17" ht="13.5" customHeight="1">
      <c r="A419" s="123">
        <v>823</v>
      </c>
      <c r="B419" s="124">
        <v>125625</v>
      </c>
      <c r="C419" s="124" t="s">
        <v>12216</v>
      </c>
      <c r="D419" s="124">
        <v>0</v>
      </c>
      <c r="E419" s="124" t="s">
        <v>16818</v>
      </c>
      <c r="F419" s="124" t="s">
        <v>23170</v>
      </c>
      <c r="G419" s="124" t="s">
        <v>286</v>
      </c>
      <c r="H419" s="124" t="s">
        <v>23171</v>
      </c>
      <c r="I419" s="124" t="s">
        <v>11881</v>
      </c>
      <c r="J419" s="124" t="s">
        <v>284</v>
      </c>
      <c r="K419" s="124"/>
      <c r="L419" s="124" t="s">
        <v>17401</v>
      </c>
      <c r="M419" s="124">
        <v>0</v>
      </c>
      <c r="N419" s="124" t="s">
        <v>16814</v>
      </c>
      <c r="O419" s="124" t="s">
        <v>288</v>
      </c>
      <c r="P419" s="124" t="s">
        <v>286</v>
      </c>
      <c r="Q419" s="124" t="s">
        <v>23171</v>
      </c>
    </row>
    <row r="420" spans="1:17" ht="13.5" customHeight="1">
      <c r="A420" s="123">
        <v>824</v>
      </c>
      <c r="B420" s="125">
        <v>125625</v>
      </c>
      <c r="C420" s="125" t="s">
        <v>12216</v>
      </c>
      <c r="D420" s="125">
        <v>0</v>
      </c>
      <c r="E420" s="125" t="s">
        <v>16818</v>
      </c>
      <c r="F420" s="124" t="s">
        <v>23170</v>
      </c>
      <c r="G420" s="125"/>
      <c r="H420" s="125" t="s">
        <v>23169</v>
      </c>
      <c r="I420" s="125"/>
      <c r="J420" s="125"/>
      <c r="K420" s="125"/>
      <c r="L420" s="125"/>
      <c r="M420" s="124">
        <v>0</v>
      </c>
      <c r="N420" s="124" t="s">
        <v>16814</v>
      </c>
      <c r="O420" s="125" t="s">
        <v>288</v>
      </c>
      <c r="P420" s="124"/>
      <c r="Q420" s="124"/>
    </row>
    <row r="421" spans="1:17" ht="13.5" customHeight="1">
      <c r="A421" s="123">
        <v>825</v>
      </c>
      <c r="B421" s="125">
        <v>125625</v>
      </c>
      <c r="C421" s="125" t="s">
        <v>12216</v>
      </c>
      <c r="D421" s="125">
        <v>0</v>
      </c>
      <c r="E421" s="125" t="s">
        <v>16818</v>
      </c>
      <c r="F421" s="124" t="s">
        <v>23170</v>
      </c>
      <c r="G421" s="125"/>
      <c r="H421" s="125" t="s">
        <v>23169</v>
      </c>
      <c r="I421" s="125"/>
      <c r="J421" s="125"/>
      <c r="K421" s="125"/>
      <c r="L421" s="125"/>
      <c r="M421" s="124"/>
      <c r="N421" s="124"/>
      <c r="O421" s="125" t="s">
        <v>288</v>
      </c>
      <c r="P421" s="124"/>
      <c r="Q421" s="124"/>
    </row>
    <row r="422" spans="1:17" ht="13.5" customHeight="1">
      <c r="A422" s="123">
        <v>826</v>
      </c>
      <c r="B422" s="124">
        <v>125630</v>
      </c>
      <c r="C422" s="124" t="s">
        <v>23168</v>
      </c>
      <c r="D422" s="124">
        <v>0</v>
      </c>
      <c r="E422" s="124" t="s">
        <v>16818</v>
      </c>
      <c r="F422" s="124" t="s">
        <v>23167</v>
      </c>
      <c r="G422" s="124" t="s">
        <v>23164</v>
      </c>
      <c r="H422" s="124" t="s">
        <v>23163</v>
      </c>
      <c r="I422" s="124"/>
      <c r="J422" s="124" t="s">
        <v>23166</v>
      </c>
      <c r="K422" s="124"/>
      <c r="L422" s="124"/>
      <c r="M422" s="124"/>
      <c r="N422" s="124"/>
      <c r="O422" s="124" t="s">
        <v>23165</v>
      </c>
      <c r="P422" s="124" t="s">
        <v>23164</v>
      </c>
      <c r="Q422" s="124" t="s">
        <v>23163</v>
      </c>
    </row>
    <row r="423" spans="1:17" ht="13.5" customHeight="1">
      <c r="A423" s="123">
        <v>827</v>
      </c>
      <c r="B423" s="124">
        <v>125700</v>
      </c>
      <c r="C423" s="124" t="s">
        <v>23162</v>
      </c>
      <c r="D423" s="124">
        <v>0</v>
      </c>
      <c r="E423" s="124" t="s">
        <v>16818</v>
      </c>
      <c r="F423" s="124" t="s">
        <v>23161</v>
      </c>
      <c r="G423" s="124" t="s">
        <v>22816</v>
      </c>
      <c r="H423" s="124" t="s">
        <v>23158</v>
      </c>
      <c r="I423" s="124"/>
      <c r="J423" s="124" t="s">
        <v>23160</v>
      </c>
      <c r="K423" s="124"/>
      <c r="L423" s="124" t="s">
        <v>17052</v>
      </c>
      <c r="M423" s="124"/>
      <c r="N423" s="124"/>
      <c r="O423" s="124" t="s">
        <v>23159</v>
      </c>
      <c r="P423" s="124" t="s">
        <v>22816</v>
      </c>
      <c r="Q423" s="124" t="s">
        <v>23158</v>
      </c>
    </row>
    <row r="424" spans="1:17" ht="13.5" customHeight="1">
      <c r="A424" s="123">
        <v>828</v>
      </c>
      <c r="B424" s="124">
        <v>125800</v>
      </c>
      <c r="C424" s="124" t="s">
        <v>23157</v>
      </c>
      <c r="D424" s="124">
        <v>0</v>
      </c>
      <c r="E424" s="124" t="s">
        <v>16818</v>
      </c>
      <c r="F424" s="124" t="s">
        <v>23156</v>
      </c>
      <c r="G424" s="124" t="s">
        <v>23153</v>
      </c>
      <c r="H424" s="124" t="s">
        <v>23152</v>
      </c>
      <c r="I424" s="124" t="s">
        <v>17178</v>
      </c>
      <c r="J424" s="124" t="s">
        <v>23155</v>
      </c>
      <c r="K424" s="124"/>
      <c r="L424" s="124" t="s">
        <v>17182</v>
      </c>
      <c r="M424" s="124">
        <v>0</v>
      </c>
      <c r="N424" s="124" t="s">
        <v>16814</v>
      </c>
      <c r="O424" s="124" t="s">
        <v>23154</v>
      </c>
      <c r="P424" s="124" t="s">
        <v>23153</v>
      </c>
      <c r="Q424" s="124" t="s">
        <v>23152</v>
      </c>
    </row>
    <row r="425" spans="1:17" ht="13.5" customHeight="1">
      <c r="A425" s="123">
        <v>829</v>
      </c>
      <c r="B425" s="124">
        <v>125810</v>
      </c>
      <c r="C425" s="124" t="s">
        <v>23150</v>
      </c>
      <c r="D425" s="124">
        <v>0</v>
      </c>
      <c r="E425" s="124" t="s">
        <v>16818</v>
      </c>
      <c r="F425" s="124" t="s">
        <v>23149</v>
      </c>
      <c r="G425" s="124" t="s">
        <v>293</v>
      </c>
      <c r="H425" s="124" t="s">
        <v>23151</v>
      </c>
      <c r="I425" s="124"/>
      <c r="J425" s="124" t="s">
        <v>291</v>
      </c>
      <c r="K425" s="124"/>
      <c r="L425" s="124"/>
      <c r="M425" s="124">
        <v>0</v>
      </c>
      <c r="N425" s="124" t="s">
        <v>16814</v>
      </c>
      <c r="O425" s="124" t="s">
        <v>295</v>
      </c>
      <c r="P425" s="124" t="s">
        <v>293</v>
      </c>
      <c r="Q425" s="124" t="s">
        <v>23151</v>
      </c>
    </row>
    <row r="426" spans="1:17" ht="13.5" customHeight="1">
      <c r="A426" s="123">
        <v>830</v>
      </c>
      <c r="B426" s="125">
        <v>125810</v>
      </c>
      <c r="C426" s="125" t="s">
        <v>23150</v>
      </c>
      <c r="D426" s="125">
        <v>0</v>
      </c>
      <c r="E426" s="125" t="s">
        <v>16818</v>
      </c>
      <c r="F426" s="124" t="s">
        <v>23149</v>
      </c>
      <c r="G426" s="125"/>
      <c r="H426" s="125" t="s">
        <v>294</v>
      </c>
      <c r="I426" s="125"/>
      <c r="J426" s="125"/>
      <c r="K426" s="125"/>
      <c r="L426" s="125"/>
      <c r="M426" s="124"/>
      <c r="N426" s="124"/>
      <c r="O426" s="125" t="s">
        <v>295</v>
      </c>
      <c r="P426" s="124"/>
      <c r="Q426" s="124"/>
    </row>
    <row r="427" spans="1:17" ht="13.5" customHeight="1">
      <c r="A427" s="123">
        <v>831</v>
      </c>
      <c r="B427" s="124">
        <v>125910</v>
      </c>
      <c r="C427" s="124" t="s">
        <v>23148</v>
      </c>
      <c r="D427" s="124">
        <v>0</v>
      </c>
      <c r="E427" s="124" t="s">
        <v>16818</v>
      </c>
      <c r="F427" s="124" t="s">
        <v>23147</v>
      </c>
      <c r="G427" s="124" t="s">
        <v>23144</v>
      </c>
      <c r="H427" s="124" t="s">
        <v>23143</v>
      </c>
      <c r="I427" s="124" t="s">
        <v>3309</v>
      </c>
      <c r="J427" s="124" t="s">
        <v>23146</v>
      </c>
      <c r="K427" s="124"/>
      <c r="L427" s="124"/>
      <c r="M427" s="124"/>
      <c r="N427" s="124"/>
      <c r="O427" s="124" t="s">
        <v>23145</v>
      </c>
      <c r="P427" s="124" t="s">
        <v>23144</v>
      </c>
      <c r="Q427" s="124" t="s">
        <v>23143</v>
      </c>
    </row>
    <row r="428" spans="1:17" ht="13.5" customHeight="1">
      <c r="A428" s="123">
        <v>11</v>
      </c>
      <c r="B428" s="126">
        <v>11400</v>
      </c>
      <c r="C428" s="125" t="s">
        <v>24531</v>
      </c>
      <c r="D428" s="125">
        <v>0</v>
      </c>
      <c r="E428" s="125" t="s">
        <v>16818</v>
      </c>
      <c r="F428" s="124" t="s">
        <v>8332</v>
      </c>
      <c r="G428" s="125"/>
      <c r="H428" s="125" t="s">
        <v>24530</v>
      </c>
      <c r="I428" s="125"/>
      <c r="J428" s="125"/>
      <c r="K428" s="125"/>
      <c r="L428" s="125"/>
      <c r="M428" s="124">
        <v>0</v>
      </c>
      <c r="N428" s="124" t="s">
        <v>16814</v>
      </c>
      <c r="O428" s="125" t="s">
        <v>301</v>
      </c>
      <c r="P428" s="124"/>
      <c r="Q428" s="124"/>
    </row>
    <row r="429" spans="1:17" ht="13.5" customHeight="1">
      <c r="A429" s="123">
        <v>12</v>
      </c>
      <c r="B429" s="126">
        <v>11400</v>
      </c>
      <c r="C429" s="125" t="s">
        <v>24531</v>
      </c>
      <c r="D429" s="125">
        <v>0</v>
      </c>
      <c r="E429" s="125" t="s">
        <v>16818</v>
      </c>
      <c r="F429" s="124" t="s">
        <v>8332</v>
      </c>
      <c r="G429" s="125"/>
      <c r="H429" s="125" t="s">
        <v>24530</v>
      </c>
      <c r="I429" s="125"/>
      <c r="J429" s="125"/>
      <c r="K429" s="125"/>
      <c r="L429" s="125"/>
      <c r="M429" s="124"/>
      <c r="N429" s="124"/>
      <c r="O429" s="125" t="s">
        <v>301</v>
      </c>
      <c r="P429" s="124"/>
      <c r="Q429" s="124"/>
    </row>
    <row r="430" spans="1:17" ht="13.5" customHeight="1">
      <c r="A430" s="123">
        <v>13</v>
      </c>
      <c r="B430" s="126">
        <v>11400</v>
      </c>
      <c r="C430" s="125" t="s">
        <v>24531</v>
      </c>
      <c r="D430" s="125">
        <v>0</v>
      </c>
      <c r="E430" s="125" t="s">
        <v>16818</v>
      </c>
      <c r="F430" s="124" t="s">
        <v>8332</v>
      </c>
      <c r="G430" s="125"/>
      <c r="H430" s="125" t="s">
        <v>24530</v>
      </c>
      <c r="I430" s="125"/>
      <c r="J430" s="125"/>
      <c r="K430" s="125"/>
      <c r="L430" s="125"/>
      <c r="M430" s="124"/>
      <c r="N430" s="124"/>
      <c r="O430" s="125" t="s">
        <v>301</v>
      </c>
      <c r="P430" s="124"/>
      <c r="Q430" s="124"/>
    </row>
    <row r="431" spans="1:17" ht="13.5" customHeight="1">
      <c r="A431" s="123">
        <v>14</v>
      </c>
      <c r="B431" s="126">
        <v>11400</v>
      </c>
      <c r="C431" s="125" t="s">
        <v>24531</v>
      </c>
      <c r="D431" s="125">
        <v>0</v>
      </c>
      <c r="E431" s="125" t="s">
        <v>16818</v>
      </c>
      <c r="F431" s="124" t="s">
        <v>8332</v>
      </c>
      <c r="G431" s="125"/>
      <c r="H431" s="125" t="s">
        <v>24530</v>
      </c>
      <c r="I431" s="125"/>
      <c r="J431" s="125"/>
      <c r="K431" s="125"/>
      <c r="L431" s="125"/>
      <c r="M431" s="124"/>
      <c r="N431" s="124"/>
      <c r="O431" s="125" t="s">
        <v>301</v>
      </c>
      <c r="P431" s="124"/>
      <c r="Q431" s="124"/>
    </row>
    <row r="432" spans="1:17" ht="13.5" customHeight="1">
      <c r="A432" s="123">
        <v>832</v>
      </c>
      <c r="B432" s="124">
        <v>126000</v>
      </c>
      <c r="C432" s="124" t="s">
        <v>23142</v>
      </c>
      <c r="D432" s="124">
        <v>0</v>
      </c>
      <c r="E432" s="124" t="s">
        <v>16818</v>
      </c>
      <c r="F432" s="124" t="s">
        <v>23141</v>
      </c>
      <c r="G432" s="124" t="s">
        <v>23140</v>
      </c>
      <c r="H432" s="124" t="s">
        <v>23139</v>
      </c>
      <c r="I432" s="124" t="s">
        <v>3309</v>
      </c>
      <c r="J432" s="124" t="s">
        <v>23138</v>
      </c>
      <c r="K432" s="124"/>
      <c r="L432" s="124" t="s">
        <v>17881</v>
      </c>
      <c r="M432" s="124"/>
      <c r="N432" s="124"/>
      <c r="O432" s="124" t="s">
        <v>23137</v>
      </c>
      <c r="P432" s="124" t="s">
        <v>23136</v>
      </c>
      <c r="Q432" s="124" t="s">
        <v>23135</v>
      </c>
    </row>
    <row r="433" spans="1:17" ht="13.5" customHeight="1">
      <c r="A433" s="123">
        <v>833</v>
      </c>
      <c r="B433" s="124">
        <v>126100</v>
      </c>
      <c r="C433" s="124" t="s">
        <v>23134</v>
      </c>
      <c r="D433" s="124">
        <v>0</v>
      </c>
      <c r="E433" s="124" t="s">
        <v>16818</v>
      </c>
      <c r="F433" s="124" t="s">
        <v>23133</v>
      </c>
      <c r="G433" s="124"/>
      <c r="H433" s="124"/>
      <c r="I433" s="124"/>
      <c r="J433" s="124"/>
      <c r="K433" s="124"/>
      <c r="L433" s="124"/>
      <c r="M433" s="124"/>
      <c r="N433" s="124"/>
      <c r="O433" s="124"/>
      <c r="P433" s="124"/>
      <c r="Q433" s="124"/>
    </row>
    <row r="434" spans="1:17" ht="13.5" customHeight="1">
      <c r="A434" s="123">
        <v>834</v>
      </c>
      <c r="B434" s="124">
        <v>126150</v>
      </c>
      <c r="C434" s="124" t="s">
        <v>23132</v>
      </c>
      <c r="D434" s="124">
        <v>0</v>
      </c>
      <c r="E434" s="124" t="s">
        <v>16818</v>
      </c>
      <c r="F434" s="124" t="s">
        <v>23131</v>
      </c>
      <c r="G434" s="124" t="s">
        <v>23128</v>
      </c>
      <c r="H434" s="124" t="s">
        <v>23127</v>
      </c>
      <c r="I434" s="124" t="s">
        <v>3309</v>
      </c>
      <c r="J434" s="124" t="s">
        <v>23130</v>
      </c>
      <c r="K434" s="124"/>
      <c r="L434" s="124" t="s">
        <v>16871</v>
      </c>
      <c r="M434" s="124"/>
      <c r="N434" s="124"/>
      <c r="O434" s="124" t="s">
        <v>23129</v>
      </c>
      <c r="P434" s="124" t="s">
        <v>23128</v>
      </c>
      <c r="Q434" s="124" t="s">
        <v>23127</v>
      </c>
    </row>
    <row r="435" spans="1:17" ht="13.5" customHeight="1">
      <c r="A435" s="123">
        <v>835</v>
      </c>
      <c r="B435" s="124">
        <v>126200</v>
      </c>
      <c r="C435" s="124" t="s">
        <v>23126</v>
      </c>
      <c r="D435" s="124">
        <v>0</v>
      </c>
      <c r="E435" s="124" t="s">
        <v>16818</v>
      </c>
      <c r="F435" s="124" t="s">
        <v>23125</v>
      </c>
      <c r="G435" s="124" t="s">
        <v>23122</v>
      </c>
      <c r="H435" s="124" t="s">
        <v>23121</v>
      </c>
      <c r="I435" s="124"/>
      <c r="J435" s="124" t="s">
        <v>23124</v>
      </c>
      <c r="K435" s="124"/>
      <c r="L435" s="124" t="s">
        <v>16851</v>
      </c>
      <c r="M435" s="124">
        <v>0</v>
      </c>
      <c r="N435" s="124" t="s">
        <v>16814</v>
      </c>
      <c r="O435" s="124" t="s">
        <v>23123</v>
      </c>
      <c r="P435" s="124" t="s">
        <v>23122</v>
      </c>
      <c r="Q435" s="124" t="s">
        <v>23121</v>
      </c>
    </row>
    <row r="436" spans="1:17" ht="13.5" customHeight="1">
      <c r="A436" s="123">
        <v>370</v>
      </c>
      <c r="B436" s="126">
        <v>30400</v>
      </c>
      <c r="C436" s="125" t="s">
        <v>12577</v>
      </c>
      <c r="D436" s="125">
        <v>0</v>
      </c>
      <c r="E436" s="125" t="s">
        <v>16818</v>
      </c>
      <c r="F436" s="124" t="s">
        <v>12578</v>
      </c>
      <c r="G436" s="125"/>
      <c r="H436" s="125" t="s">
        <v>24111</v>
      </c>
      <c r="I436" s="125"/>
      <c r="J436" s="125"/>
      <c r="K436" s="125"/>
      <c r="L436" s="125"/>
      <c r="M436" s="124">
        <v>0</v>
      </c>
      <c r="N436" s="124" t="s">
        <v>16814</v>
      </c>
      <c r="O436" s="125" t="s">
        <v>23118</v>
      </c>
      <c r="P436" s="124"/>
      <c r="Q436" s="124"/>
    </row>
    <row r="437" spans="1:17" ht="13.5" customHeight="1">
      <c r="A437" s="123">
        <v>836</v>
      </c>
      <c r="B437" s="124">
        <v>126300</v>
      </c>
      <c r="C437" s="124" t="s">
        <v>12577</v>
      </c>
      <c r="D437" s="124">
        <v>0</v>
      </c>
      <c r="E437" s="124" t="s">
        <v>16818</v>
      </c>
      <c r="F437" s="124" t="s">
        <v>23120</v>
      </c>
      <c r="G437" s="124" t="s">
        <v>12555</v>
      </c>
      <c r="H437" s="124" t="s">
        <v>23117</v>
      </c>
      <c r="I437" s="124"/>
      <c r="J437" s="124" t="s">
        <v>23119</v>
      </c>
      <c r="K437" s="124"/>
      <c r="L437" s="124" t="s">
        <v>17550</v>
      </c>
      <c r="M437" s="124"/>
      <c r="N437" s="124"/>
      <c r="O437" s="124" t="s">
        <v>23118</v>
      </c>
      <c r="P437" s="124" t="s">
        <v>12555</v>
      </c>
      <c r="Q437" s="124" t="s">
        <v>23117</v>
      </c>
    </row>
    <row r="438" spans="1:17" ht="13.5" customHeight="1">
      <c r="A438" s="123">
        <v>837</v>
      </c>
      <c r="B438" s="124">
        <v>126400</v>
      </c>
      <c r="C438" s="124" t="s">
        <v>23116</v>
      </c>
      <c r="D438" s="124">
        <v>0</v>
      </c>
      <c r="E438" s="124" t="s">
        <v>16818</v>
      </c>
      <c r="F438" s="124" t="s">
        <v>23115</v>
      </c>
      <c r="G438" s="124" t="s">
        <v>207</v>
      </c>
      <c r="H438" s="124" t="s">
        <v>208</v>
      </c>
      <c r="I438" s="124"/>
      <c r="J438" s="124" t="s">
        <v>23114</v>
      </c>
      <c r="K438" s="124"/>
      <c r="L438" s="124" t="s">
        <v>27</v>
      </c>
      <c r="M438" s="124"/>
      <c r="N438" s="124"/>
      <c r="O438" s="124" t="s">
        <v>23110</v>
      </c>
      <c r="P438" s="124" t="s">
        <v>207</v>
      </c>
      <c r="Q438" s="124" t="s">
        <v>208</v>
      </c>
    </row>
    <row r="439" spans="1:17" ht="13.5" customHeight="1">
      <c r="A439" s="123">
        <v>838</v>
      </c>
      <c r="B439" s="124">
        <v>126410</v>
      </c>
      <c r="C439" s="124" t="s">
        <v>23113</v>
      </c>
      <c r="D439" s="124">
        <v>0</v>
      </c>
      <c r="E439" s="124" t="s">
        <v>16818</v>
      </c>
      <c r="F439" s="124" t="s">
        <v>23112</v>
      </c>
      <c r="G439" s="124" t="s">
        <v>207</v>
      </c>
      <c r="H439" s="124" t="s">
        <v>208</v>
      </c>
      <c r="I439" s="124"/>
      <c r="J439" s="124" t="s">
        <v>23111</v>
      </c>
      <c r="K439" s="124"/>
      <c r="L439" s="124" t="s">
        <v>27</v>
      </c>
      <c r="M439" s="124"/>
      <c r="N439" s="124"/>
      <c r="O439" s="124" t="s">
        <v>23110</v>
      </c>
      <c r="P439" s="124" t="s">
        <v>207</v>
      </c>
      <c r="Q439" s="124" t="s">
        <v>208</v>
      </c>
    </row>
    <row r="440" spans="1:17" ht="13.5" customHeight="1">
      <c r="A440" s="123">
        <v>839</v>
      </c>
      <c r="B440" s="124">
        <v>126411</v>
      </c>
      <c r="C440" s="124" t="s">
        <v>23109</v>
      </c>
      <c r="D440" s="124">
        <v>0</v>
      </c>
      <c r="E440" s="124" t="s">
        <v>16818</v>
      </c>
      <c r="F440" s="124" t="s">
        <v>23108</v>
      </c>
      <c r="G440" s="124" t="s">
        <v>23105</v>
      </c>
      <c r="H440" s="124" t="s">
        <v>23104</v>
      </c>
      <c r="I440" s="124" t="s">
        <v>3309</v>
      </c>
      <c r="J440" s="124" t="s">
        <v>23107</v>
      </c>
      <c r="K440" s="124"/>
      <c r="L440" s="124"/>
      <c r="M440" s="124">
        <v>0</v>
      </c>
      <c r="N440" s="124" t="s">
        <v>16814</v>
      </c>
      <c r="O440" s="124" t="s">
        <v>23106</v>
      </c>
      <c r="P440" s="124" t="s">
        <v>23105</v>
      </c>
      <c r="Q440" s="124" t="s">
        <v>23104</v>
      </c>
    </row>
    <row r="441" spans="1:17" ht="13.5" customHeight="1">
      <c r="A441" s="123">
        <v>2</v>
      </c>
      <c r="B441" s="126">
        <v>11200</v>
      </c>
      <c r="C441" s="125" t="s">
        <v>24536</v>
      </c>
      <c r="D441" s="125">
        <v>0</v>
      </c>
      <c r="E441" s="125" t="s">
        <v>16818</v>
      </c>
      <c r="F441" s="124" t="s">
        <v>24535</v>
      </c>
      <c r="G441" s="125"/>
      <c r="H441" s="125" t="s">
        <v>24534</v>
      </c>
      <c r="I441" s="125"/>
      <c r="J441" s="125"/>
      <c r="K441" s="125"/>
      <c r="L441" s="125"/>
      <c r="M441" s="124"/>
      <c r="N441" s="124"/>
      <c r="O441" s="125" t="s">
        <v>308</v>
      </c>
      <c r="P441" s="124"/>
      <c r="Q441" s="124"/>
    </row>
    <row r="442" spans="1:17" ht="13.5" customHeight="1">
      <c r="A442" s="123">
        <v>358</v>
      </c>
      <c r="B442" s="126">
        <v>30200</v>
      </c>
      <c r="C442" s="125" t="s">
        <v>309</v>
      </c>
      <c r="D442" s="125">
        <v>0</v>
      </c>
      <c r="E442" s="125" t="s">
        <v>17686</v>
      </c>
      <c r="F442" s="124" t="s">
        <v>5947</v>
      </c>
      <c r="G442" s="125"/>
      <c r="H442" s="125" t="s">
        <v>24113</v>
      </c>
      <c r="I442" s="125"/>
      <c r="J442" s="125"/>
      <c r="K442" s="125"/>
      <c r="L442" s="125"/>
      <c r="M442" s="124">
        <v>0</v>
      </c>
      <c r="N442" s="124" t="s">
        <v>16814</v>
      </c>
      <c r="O442" s="125" t="s">
        <v>315</v>
      </c>
      <c r="P442" s="124"/>
      <c r="Q442" s="124"/>
    </row>
    <row r="443" spans="1:17">
      <c r="A443" s="123">
        <v>359</v>
      </c>
      <c r="B443" s="126">
        <v>30200</v>
      </c>
      <c r="C443" s="125" t="s">
        <v>309</v>
      </c>
      <c r="D443" s="125">
        <v>1</v>
      </c>
      <c r="E443" s="125" t="s">
        <v>24114</v>
      </c>
      <c r="F443" s="124" t="s">
        <v>5947</v>
      </c>
      <c r="G443" s="125"/>
      <c r="H443" s="125" t="s">
        <v>314</v>
      </c>
      <c r="I443" s="125"/>
      <c r="J443" s="125"/>
      <c r="K443" s="125"/>
      <c r="L443" s="125"/>
      <c r="M443" s="124"/>
      <c r="N443" s="124"/>
      <c r="O443" s="125" t="s">
        <v>315</v>
      </c>
      <c r="P443" s="124"/>
      <c r="Q443" s="124"/>
    </row>
    <row r="444" spans="1:17" ht="13.5" customHeight="1">
      <c r="A444" s="123">
        <v>360</v>
      </c>
      <c r="B444" s="126">
        <v>30200</v>
      </c>
      <c r="C444" s="125" t="s">
        <v>309</v>
      </c>
      <c r="D444" s="125">
        <v>1</v>
      </c>
      <c r="E444" s="125" t="s">
        <v>24114</v>
      </c>
      <c r="F444" s="124" t="s">
        <v>5947</v>
      </c>
      <c r="G444" s="125"/>
      <c r="H444" s="125" t="s">
        <v>314</v>
      </c>
      <c r="I444" s="125"/>
      <c r="J444" s="125"/>
      <c r="K444" s="125"/>
      <c r="L444" s="125"/>
      <c r="M444" s="124"/>
      <c r="N444" s="124"/>
      <c r="O444" s="125" t="s">
        <v>315</v>
      </c>
      <c r="P444" s="124"/>
      <c r="Q444" s="124"/>
    </row>
    <row r="445" spans="1:17" ht="13.5" customHeight="1">
      <c r="A445" s="123">
        <v>361</v>
      </c>
      <c r="B445" s="126">
        <v>30200</v>
      </c>
      <c r="C445" s="125" t="s">
        <v>309</v>
      </c>
      <c r="D445" s="125">
        <v>1</v>
      </c>
      <c r="E445" s="125" t="s">
        <v>24114</v>
      </c>
      <c r="F445" s="124" t="s">
        <v>5947</v>
      </c>
      <c r="G445" s="125"/>
      <c r="H445" s="125" t="s">
        <v>314</v>
      </c>
      <c r="I445" s="125"/>
      <c r="J445" s="125"/>
      <c r="K445" s="125"/>
      <c r="L445" s="125"/>
      <c r="M445" s="124"/>
      <c r="N445" s="124"/>
      <c r="O445" s="125" t="s">
        <v>315</v>
      </c>
      <c r="P445" s="124"/>
      <c r="Q445" s="124"/>
    </row>
    <row r="446" spans="1:17" ht="13.5" customHeight="1">
      <c r="A446" s="123">
        <v>362</v>
      </c>
      <c r="B446" s="126">
        <v>30200</v>
      </c>
      <c r="C446" s="125" t="s">
        <v>309</v>
      </c>
      <c r="D446" s="125">
        <v>1</v>
      </c>
      <c r="E446" s="125" t="s">
        <v>24114</v>
      </c>
      <c r="F446" s="124" t="s">
        <v>5947</v>
      </c>
      <c r="G446" s="125"/>
      <c r="H446" s="125" t="s">
        <v>314</v>
      </c>
      <c r="I446" s="125"/>
      <c r="J446" s="125"/>
      <c r="K446" s="125"/>
      <c r="L446" s="125"/>
      <c r="M446" s="124"/>
      <c r="N446" s="124"/>
      <c r="O446" s="125" t="s">
        <v>315</v>
      </c>
      <c r="P446" s="124"/>
      <c r="Q446" s="124"/>
    </row>
    <row r="447" spans="1:17" ht="13.5" customHeight="1">
      <c r="A447" s="123">
        <v>363</v>
      </c>
      <c r="B447" s="128">
        <v>30300</v>
      </c>
      <c r="C447" s="124" t="s">
        <v>309</v>
      </c>
      <c r="D447" s="124">
        <v>0</v>
      </c>
      <c r="E447" s="124" t="s">
        <v>17686</v>
      </c>
      <c r="F447" s="124" t="s">
        <v>5947</v>
      </c>
      <c r="G447" s="125"/>
      <c r="H447" s="124" t="s">
        <v>24112</v>
      </c>
      <c r="I447" s="124"/>
      <c r="J447" s="124"/>
      <c r="K447" s="124"/>
      <c r="L447" s="124"/>
      <c r="M447" s="124">
        <v>0</v>
      </c>
      <c r="N447" s="124" t="s">
        <v>16814</v>
      </c>
      <c r="O447" s="124" t="s">
        <v>315</v>
      </c>
      <c r="P447" s="124"/>
      <c r="Q447" s="124"/>
    </row>
    <row r="448" spans="1:17" ht="13.5" customHeight="1">
      <c r="A448" s="123">
        <v>364</v>
      </c>
      <c r="B448" s="126">
        <v>30300</v>
      </c>
      <c r="C448" s="125" t="s">
        <v>309</v>
      </c>
      <c r="D448" s="125">
        <v>1</v>
      </c>
      <c r="E448" s="125" t="s">
        <v>24114</v>
      </c>
      <c r="F448" s="124" t="s">
        <v>5947</v>
      </c>
      <c r="G448" s="125"/>
      <c r="H448" s="125" t="s">
        <v>24113</v>
      </c>
      <c r="I448" s="125"/>
      <c r="J448" s="125"/>
      <c r="K448" s="125"/>
      <c r="L448" s="125"/>
      <c r="M448" s="124">
        <v>0</v>
      </c>
      <c r="N448" s="124" t="s">
        <v>16814</v>
      </c>
      <c r="O448" s="125" t="s">
        <v>315</v>
      </c>
      <c r="P448" s="124"/>
      <c r="Q448" s="124"/>
    </row>
    <row r="449" spans="1:17" ht="13.5" customHeight="1">
      <c r="A449" s="123">
        <v>365</v>
      </c>
      <c r="B449" s="124">
        <v>30300</v>
      </c>
      <c r="C449" s="124" t="s">
        <v>309</v>
      </c>
      <c r="D449" s="124">
        <v>0</v>
      </c>
      <c r="E449" s="124" t="s">
        <v>17686</v>
      </c>
      <c r="F449" s="124" t="s">
        <v>5947</v>
      </c>
      <c r="G449" s="125"/>
      <c r="H449" s="124" t="s">
        <v>24112</v>
      </c>
      <c r="I449" s="124"/>
      <c r="J449" s="124"/>
      <c r="K449" s="124"/>
      <c r="L449" s="124"/>
      <c r="M449" s="124"/>
      <c r="N449" s="124"/>
      <c r="O449" s="124" t="s">
        <v>315</v>
      </c>
      <c r="P449" s="124"/>
      <c r="Q449" s="124"/>
    </row>
    <row r="450" spans="1:17" ht="13.5" customHeight="1">
      <c r="A450" s="123">
        <v>366</v>
      </c>
      <c r="B450" s="128">
        <v>30300</v>
      </c>
      <c r="C450" s="124" t="s">
        <v>309</v>
      </c>
      <c r="D450" s="124">
        <v>0</v>
      </c>
      <c r="E450" s="124" t="s">
        <v>17686</v>
      </c>
      <c r="F450" s="124" t="s">
        <v>5947</v>
      </c>
      <c r="G450" s="125"/>
      <c r="H450" s="124" t="s">
        <v>24112</v>
      </c>
      <c r="I450" s="124"/>
      <c r="J450" s="124"/>
      <c r="K450" s="124"/>
      <c r="L450" s="124"/>
      <c r="M450" s="124"/>
      <c r="N450" s="124"/>
      <c r="O450" s="124" t="s">
        <v>315</v>
      </c>
      <c r="P450" s="124"/>
      <c r="Q450" s="124"/>
    </row>
    <row r="451" spans="1:17">
      <c r="A451" s="123">
        <v>367</v>
      </c>
      <c r="B451" s="128">
        <v>30300</v>
      </c>
      <c r="C451" s="124" t="s">
        <v>309</v>
      </c>
      <c r="D451" s="124">
        <v>0</v>
      </c>
      <c r="E451" s="124" t="s">
        <v>17686</v>
      </c>
      <c r="F451" s="124" t="s">
        <v>5947</v>
      </c>
      <c r="G451" s="125"/>
      <c r="H451" s="124" t="s">
        <v>24112</v>
      </c>
      <c r="I451" s="124"/>
      <c r="J451" s="124"/>
      <c r="K451" s="124"/>
      <c r="L451" s="124"/>
      <c r="M451" s="124"/>
      <c r="N451" s="124"/>
      <c r="O451" s="124" t="s">
        <v>315</v>
      </c>
      <c r="P451" s="124"/>
      <c r="Q451" s="124"/>
    </row>
    <row r="452" spans="1:17" ht="13.5" customHeight="1">
      <c r="A452" s="123">
        <v>368</v>
      </c>
      <c r="B452" s="128">
        <v>30300</v>
      </c>
      <c r="C452" s="124" t="s">
        <v>309</v>
      </c>
      <c r="D452" s="124">
        <v>0</v>
      </c>
      <c r="E452" s="124" t="s">
        <v>17686</v>
      </c>
      <c r="F452" s="124" t="s">
        <v>5947</v>
      </c>
      <c r="G452" s="125"/>
      <c r="H452" s="124" t="s">
        <v>24112</v>
      </c>
      <c r="I452" s="124"/>
      <c r="J452" s="124"/>
      <c r="K452" s="124"/>
      <c r="L452" s="124"/>
      <c r="M452" s="124"/>
      <c r="N452" s="124"/>
      <c r="O452" s="124" t="s">
        <v>315</v>
      </c>
      <c r="P452" s="124"/>
      <c r="Q452" s="124"/>
    </row>
    <row r="453" spans="1:17" ht="13.5" customHeight="1">
      <c r="A453" s="123">
        <v>369</v>
      </c>
      <c r="B453" s="128">
        <v>30300</v>
      </c>
      <c r="C453" s="124" t="s">
        <v>309</v>
      </c>
      <c r="D453" s="124">
        <v>0</v>
      </c>
      <c r="E453" s="124" t="s">
        <v>17686</v>
      </c>
      <c r="F453" s="124" t="s">
        <v>5947</v>
      </c>
      <c r="G453" s="125"/>
      <c r="H453" s="124" t="s">
        <v>24112</v>
      </c>
      <c r="I453" s="124"/>
      <c r="J453" s="124"/>
      <c r="K453" s="124"/>
      <c r="L453" s="124"/>
      <c r="M453" s="124"/>
      <c r="N453" s="124"/>
      <c r="O453" s="124" t="s">
        <v>315</v>
      </c>
      <c r="P453" s="124"/>
      <c r="Q453" s="124"/>
    </row>
    <row r="454" spans="1:17" ht="13.5" customHeight="1">
      <c r="A454" s="123">
        <v>840</v>
      </c>
      <c r="B454" s="124">
        <v>126500</v>
      </c>
      <c r="C454" s="124" t="s">
        <v>309</v>
      </c>
      <c r="D454" s="124">
        <v>0</v>
      </c>
      <c r="E454" s="124" t="s">
        <v>16818</v>
      </c>
      <c r="F454" s="124" t="s">
        <v>3382</v>
      </c>
      <c r="G454" s="124" t="s">
        <v>13042</v>
      </c>
      <c r="H454" s="124" t="s">
        <v>23103</v>
      </c>
      <c r="I454" s="124"/>
      <c r="J454" s="124" t="s">
        <v>311</v>
      </c>
      <c r="K454" s="124"/>
      <c r="L454" s="124" t="s">
        <v>17058</v>
      </c>
      <c r="M454" s="124"/>
      <c r="N454" s="124"/>
      <c r="O454" s="124" t="s">
        <v>315</v>
      </c>
      <c r="P454" s="124" t="s">
        <v>4721</v>
      </c>
      <c r="Q454" s="124" t="s">
        <v>23102</v>
      </c>
    </row>
    <row r="455" spans="1:17" ht="13.5" customHeight="1">
      <c r="A455" s="123">
        <v>848</v>
      </c>
      <c r="B455" s="124">
        <v>126700</v>
      </c>
      <c r="C455" s="124" t="s">
        <v>23097</v>
      </c>
      <c r="D455" s="124">
        <v>0</v>
      </c>
      <c r="E455" s="124" t="s">
        <v>16818</v>
      </c>
      <c r="F455" s="124" t="s">
        <v>23096</v>
      </c>
      <c r="G455" s="124" t="s">
        <v>1763</v>
      </c>
      <c r="H455" s="124" t="s">
        <v>23093</v>
      </c>
      <c r="I455" s="124"/>
      <c r="J455" s="124" t="s">
        <v>23095</v>
      </c>
      <c r="K455" s="124"/>
      <c r="L455" s="124" t="s">
        <v>17550</v>
      </c>
      <c r="M455" s="124"/>
      <c r="N455" s="124"/>
      <c r="O455" s="124" t="s">
        <v>23094</v>
      </c>
      <c r="P455" s="124" t="s">
        <v>1763</v>
      </c>
      <c r="Q455" s="124" t="s">
        <v>23093</v>
      </c>
    </row>
    <row r="456" spans="1:17">
      <c r="A456" s="123">
        <v>849</v>
      </c>
      <c r="B456" s="124">
        <v>126750</v>
      </c>
      <c r="C456" s="124" t="s">
        <v>23092</v>
      </c>
      <c r="D456" s="124">
        <v>0</v>
      </c>
      <c r="E456" s="124" t="s">
        <v>16818</v>
      </c>
      <c r="F456" s="124" t="s">
        <v>23091</v>
      </c>
      <c r="G456" s="124" t="s">
        <v>23088</v>
      </c>
      <c r="H456" s="124" t="s">
        <v>23087</v>
      </c>
      <c r="I456" s="124"/>
      <c r="J456" s="124" t="s">
        <v>23090</v>
      </c>
      <c r="K456" s="124"/>
      <c r="L456" s="124" t="s">
        <v>17052</v>
      </c>
      <c r="M456" s="124">
        <v>0</v>
      </c>
      <c r="N456" s="124" t="s">
        <v>16814</v>
      </c>
      <c r="O456" s="124" t="s">
        <v>23089</v>
      </c>
      <c r="P456" s="124" t="s">
        <v>23088</v>
      </c>
      <c r="Q456" s="124" t="s">
        <v>23087</v>
      </c>
    </row>
    <row r="457" spans="1:17" ht="13.5" customHeight="1">
      <c r="A457" s="123">
        <v>850</v>
      </c>
      <c r="B457" s="124">
        <v>126800</v>
      </c>
      <c r="C457" s="124" t="s">
        <v>23086</v>
      </c>
      <c r="D457" s="124">
        <v>0</v>
      </c>
      <c r="E457" s="124" t="s">
        <v>16818</v>
      </c>
      <c r="F457" s="124" t="s">
        <v>23085</v>
      </c>
      <c r="G457" s="124" t="s">
        <v>23079</v>
      </c>
      <c r="H457" s="124" t="s">
        <v>23078</v>
      </c>
      <c r="I457" s="124" t="s">
        <v>3309</v>
      </c>
      <c r="J457" s="124" t="s">
        <v>23084</v>
      </c>
      <c r="K457" s="124"/>
      <c r="L457" s="124" t="s">
        <v>16875</v>
      </c>
      <c r="M457" s="124"/>
      <c r="N457" s="124"/>
      <c r="O457" s="124" t="s">
        <v>23080</v>
      </c>
      <c r="P457" s="124" t="s">
        <v>23079</v>
      </c>
      <c r="Q457" s="124" t="s">
        <v>23078</v>
      </c>
    </row>
    <row r="458" spans="1:17" ht="13.5" customHeight="1">
      <c r="A458" s="123">
        <v>851</v>
      </c>
      <c r="B458" s="124">
        <v>126810</v>
      </c>
      <c r="C458" s="124" t="s">
        <v>23083</v>
      </c>
      <c r="D458" s="124">
        <v>0</v>
      </c>
      <c r="E458" s="124" t="s">
        <v>16818</v>
      </c>
      <c r="F458" s="124" t="s">
        <v>23082</v>
      </c>
      <c r="G458" s="124" t="s">
        <v>23079</v>
      </c>
      <c r="H458" s="124" t="s">
        <v>23078</v>
      </c>
      <c r="I458" s="124"/>
      <c r="J458" s="124" t="s">
        <v>23081</v>
      </c>
      <c r="K458" s="124"/>
      <c r="L458" s="124" t="s">
        <v>16875</v>
      </c>
      <c r="M458" s="124"/>
      <c r="N458" s="124"/>
      <c r="O458" s="124" t="s">
        <v>23080</v>
      </c>
      <c r="P458" s="124" t="s">
        <v>23079</v>
      </c>
      <c r="Q458" s="124" t="s">
        <v>23078</v>
      </c>
    </row>
    <row r="459" spans="1:17" ht="13.5" customHeight="1">
      <c r="A459" s="123">
        <v>852</v>
      </c>
      <c r="B459" s="124">
        <v>126850</v>
      </c>
      <c r="C459" s="124" t="s">
        <v>23077</v>
      </c>
      <c r="D459" s="124">
        <v>0</v>
      </c>
      <c r="E459" s="124" t="s">
        <v>16818</v>
      </c>
      <c r="F459" s="124" t="s">
        <v>23076</v>
      </c>
      <c r="G459" s="124" t="s">
        <v>23073</v>
      </c>
      <c r="H459" s="124" t="s">
        <v>23072</v>
      </c>
      <c r="I459" s="124" t="s">
        <v>3309</v>
      </c>
      <c r="J459" s="124" t="s">
        <v>23075</v>
      </c>
      <c r="K459" s="124"/>
      <c r="L459" s="124" t="s">
        <v>16875</v>
      </c>
      <c r="M459" s="124">
        <v>0</v>
      </c>
      <c r="N459" s="124" t="s">
        <v>16814</v>
      </c>
      <c r="O459" s="124" t="s">
        <v>23074</v>
      </c>
      <c r="P459" s="124" t="s">
        <v>23073</v>
      </c>
      <c r="Q459" s="124" t="s">
        <v>23072</v>
      </c>
    </row>
    <row r="460" spans="1:17" ht="13.5" customHeight="1">
      <c r="A460" s="123">
        <v>853</v>
      </c>
      <c r="B460" s="124">
        <v>126900</v>
      </c>
      <c r="C460" s="124" t="s">
        <v>23071</v>
      </c>
      <c r="D460" s="124">
        <v>0</v>
      </c>
      <c r="E460" s="124" t="s">
        <v>16818</v>
      </c>
      <c r="F460" s="124" t="s">
        <v>23070</v>
      </c>
      <c r="G460" s="124" t="s">
        <v>1305</v>
      </c>
      <c r="H460" s="124" t="s">
        <v>23067</v>
      </c>
      <c r="I460" s="124"/>
      <c r="J460" s="124" t="s">
        <v>23069</v>
      </c>
      <c r="K460" s="124"/>
      <c r="L460" s="124" t="s">
        <v>27</v>
      </c>
      <c r="M460" s="124">
        <v>0</v>
      </c>
      <c r="N460" s="124" t="s">
        <v>16814</v>
      </c>
      <c r="O460" s="124" t="s">
        <v>23068</v>
      </c>
      <c r="P460" s="124" t="s">
        <v>1305</v>
      </c>
      <c r="Q460" s="124" t="s">
        <v>23067</v>
      </c>
    </row>
    <row r="461" spans="1:17" ht="13.5" customHeight="1">
      <c r="A461" s="123">
        <v>854</v>
      </c>
      <c r="B461" s="124">
        <v>127000</v>
      </c>
      <c r="C461" s="124" t="s">
        <v>23066</v>
      </c>
      <c r="D461" s="124">
        <v>0</v>
      </c>
      <c r="E461" s="124" t="s">
        <v>16818</v>
      </c>
      <c r="F461" s="124" t="s">
        <v>23065</v>
      </c>
      <c r="G461" s="124" t="s">
        <v>21122</v>
      </c>
      <c r="H461" s="124" t="s">
        <v>23062</v>
      </c>
      <c r="I461" s="124" t="s">
        <v>3309</v>
      </c>
      <c r="J461" s="124" t="s">
        <v>23064</v>
      </c>
      <c r="K461" s="124"/>
      <c r="L461" s="124" t="s">
        <v>16875</v>
      </c>
      <c r="M461" s="124">
        <v>0</v>
      </c>
      <c r="N461" s="124" t="s">
        <v>16814</v>
      </c>
      <c r="O461" s="124" t="s">
        <v>23063</v>
      </c>
      <c r="P461" s="124" t="s">
        <v>21122</v>
      </c>
      <c r="Q461" s="124" t="s">
        <v>23062</v>
      </c>
    </row>
    <row r="462" spans="1:17" ht="13.5" customHeight="1">
      <c r="A462" s="123">
        <v>855</v>
      </c>
      <c r="B462" s="124">
        <v>127100</v>
      </c>
      <c r="C462" s="124" t="s">
        <v>23061</v>
      </c>
      <c r="D462" s="124">
        <v>0</v>
      </c>
      <c r="E462" s="124" t="s">
        <v>16818</v>
      </c>
      <c r="F462" s="124" t="s">
        <v>23060</v>
      </c>
      <c r="G462" s="124" t="s">
        <v>23057</v>
      </c>
      <c r="H462" s="124" t="s">
        <v>23056</v>
      </c>
      <c r="I462" s="124"/>
      <c r="J462" s="124" t="s">
        <v>23059</v>
      </c>
      <c r="K462" s="124"/>
      <c r="L462" s="124" t="s">
        <v>16875</v>
      </c>
      <c r="M462" s="124"/>
      <c r="N462" s="124"/>
      <c r="O462" s="124" t="s">
        <v>23058</v>
      </c>
      <c r="P462" s="124" t="s">
        <v>23057</v>
      </c>
      <c r="Q462" s="124" t="s">
        <v>23056</v>
      </c>
    </row>
    <row r="463" spans="1:17" ht="13.5" customHeight="1">
      <c r="A463" s="123">
        <v>856</v>
      </c>
      <c r="B463" s="124">
        <v>127150</v>
      </c>
      <c r="C463" s="124" t="s">
        <v>23055</v>
      </c>
      <c r="D463" s="124">
        <v>0</v>
      </c>
      <c r="E463" s="124" t="s">
        <v>16818</v>
      </c>
      <c r="F463" s="124" t="s">
        <v>23054</v>
      </c>
      <c r="G463" s="124" t="s">
        <v>23053</v>
      </c>
      <c r="H463" s="124" t="s">
        <v>23052</v>
      </c>
      <c r="I463" s="124"/>
      <c r="J463" s="124" t="s">
        <v>23051</v>
      </c>
      <c r="K463" s="124"/>
      <c r="L463" s="124" t="s">
        <v>16902</v>
      </c>
      <c r="M463" s="124"/>
      <c r="N463" s="124"/>
      <c r="O463" s="124" t="s">
        <v>23050</v>
      </c>
      <c r="P463" s="124" t="s">
        <v>23049</v>
      </c>
      <c r="Q463" s="124" t="s">
        <v>23048</v>
      </c>
    </row>
    <row r="464" spans="1:17" ht="13.5" customHeight="1">
      <c r="A464" s="123">
        <v>857</v>
      </c>
      <c r="B464" s="124">
        <v>127200</v>
      </c>
      <c r="C464" s="124" t="s">
        <v>23047</v>
      </c>
      <c r="D464" s="124">
        <v>0</v>
      </c>
      <c r="E464" s="124" t="s">
        <v>16818</v>
      </c>
      <c r="F464" s="124" t="s">
        <v>23044</v>
      </c>
      <c r="G464" s="124" t="s">
        <v>22251</v>
      </c>
      <c r="H464" s="124" t="s">
        <v>23045</v>
      </c>
      <c r="I464" s="124"/>
      <c r="J464" s="124" t="s">
        <v>23046</v>
      </c>
      <c r="K464" s="124"/>
      <c r="L464" s="124" t="s">
        <v>17037</v>
      </c>
      <c r="M464" s="124">
        <v>0</v>
      </c>
      <c r="N464" s="124" t="s">
        <v>16814</v>
      </c>
      <c r="O464" s="124" t="s">
        <v>23043</v>
      </c>
      <c r="P464" s="124" t="s">
        <v>22251</v>
      </c>
      <c r="Q464" s="124" t="s">
        <v>23045</v>
      </c>
    </row>
    <row r="465" spans="1:17" ht="13.5" customHeight="1">
      <c r="A465" s="123">
        <v>858</v>
      </c>
      <c r="B465" s="125">
        <v>127200</v>
      </c>
      <c r="C465" s="125" t="s">
        <v>5940</v>
      </c>
      <c r="D465" s="125">
        <v>0</v>
      </c>
      <c r="E465" s="125" t="s">
        <v>16818</v>
      </c>
      <c r="F465" s="124" t="s">
        <v>23044</v>
      </c>
      <c r="G465" s="125"/>
      <c r="H465" s="125" t="s">
        <v>5945</v>
      </c>
      <c r="I465" s="125"/>
      <c r="J465" s="125"/>
      <c r="K465" s="125"/>
      <c r="L465" s="125"/>
      <c r="M465" s="124"/>
      <c r="N465" s="124"/>
      <c r="O465" s="125" t="s">
        <v>23043</v>
      </c>
      <c r="P465" s="124"/>
      <c r="Q465" s="124"/>
    </row>
    <row r="466" spans="1:17" ht="13.5" customHeight="1">
      <c r="A466" s="123">
        <v>841</v>
      </c>
      <c r="B466" s="124">
        <v>126600</v>
      </c>
      <c r="C466" s="124" t="s">
        <v>23099</v>
      </c>
      <c r="D466" s="124">
        <v>0</v>
      </c>
      <c r="E466" s="124" t="s">
        <v>16818</v>
      </c>
      <c r="F466" s="124" t="s">
        <v>3849</v>
      </c>
      <c r="G466" s="124" t="s">
        <v>3852</v>
      </c>
      <c r="H466" s="124" t="s">
        <v>23098</v>
      </c>
      <c r="I466" s="124"/>
      <c r="J466" s="124" t="s">
        <v>3855</v>
      </c>
      <c r="K466" s="124"/>
      <c r="L466" s="124" t="s">
        <v>17058</v>
      </c>
      <c r="M466" s="124"/>
      <c r="N466" s="124"/>
      <c r="O466" s="124" t="s">
        <v>3854</v>
      </c>
      <c r="P466" s="124" t="s">
        <v>3852</v>
      </c>
      <c r="Q466" s="124" t="s">
        <v>23101</v>
      </c>
    </row>
    <row r="467" spans="1:17" ht="13.5" customHeight="1">
      <c r="A467" s="123">
        <v>842</v>
      </c>
      <c r="B467" s="125">
        <v>126600</v>
      </c>
      <c r="C467" s="125" t="s">
        <v>23099</v>
      </c>
      <c r="D467" s="125">
        <v>0</v>
      </c>
      <c r="E467" s="125" t="s">
        <v>16818</v>
      </c>
      <c r="F467" s="124" t="s">
        <v>3849</v>
      </c>
      <c r="G467" s="125"/>
      <c r="H467" s="125" t="s">
        <v>23098</v>
      </c>
      <c r="I467" s="125"/>
      <c r="J467" s="125"/>
      <c r="K467" s="125"/>
      <c r="L467" s="125"/>
      <c r="M467" s="124">
        <v>0</v>
      </c>
      <c r="N467" s="124" t="s">
        <v>16814</v>
      </c>
      <c r="O467" s="125" t="s">
        <v>23100</v>
      </c>
      <c r="P467" s="124"/>
      <c r="Q467" s="124"/>
    </row>
    <row r="468" spans="1:17" ht="13.5" customHeight="1">
      <c r="A468" s="123">
        <v>843</v>
      </c>
      <c r="B468" s="125">
        <v>126600</v>
      </c>
      <c r="C468" s="125" t="s">
        <v>23099</v>
      </c>
      <c r="D468" s="125">
        <v>0</v>
      </c>
      <c r="E468" s="125" t="s">
        <v>16818</v>
      </c>
      <c r="F468" s="124" t="s">
        <v>3849</v>
      </c>
      <c r="G468" s="125"/>
      <c r="H468" s="125" t="s">
        <v>23098</v>
      </c>
      <c r="I468" s="125"/>
      <c r="J468" s="125"/>
      <c r="K468" s="125"/>
      <c r="L468" s="125"/>
      <c r="M468" s="124">
        <v>0</v>
      </c>
      <c r="N468" s="124" t="s">
        <v>16814</v>
      </c>
      <c r="O468" s="125" t="s">
        <v>3854</v>
      </c>
      <c r="P468" s="124"/>
      <c r="Q468" s="124"/>
    </row>
    <row r="469" spans="1:17" ht="13.5" customHeight="1">
      <c r="A469" s="123">
        <v>844</v>
      </c>
      <c r="B469" s="125">
        <v>126600</v>
      </c>
      <c r="C469" s="125" t="s">
        <v>23099</v>
      </c>
      <c r="D469" s="125">
        <v>0</v>
      </c>
      <c r="E469" s="125" t="s">
        <v>16818</v>
      </c>
      <c r="F469" s="124" t="s">
        <v>3849</v>
      </c>
      <c r="G469" s="125"/>
      <c r="H469" s="125" t="s">
        <v>23098</v>
      </c>
      <c r="I469" s="125"/>
      <c r="J469" s="125"/>
      <c r="K469" s="125"/>
      <c r="L469" s="125"/>
      <c r="M469" s="124">
        <v>0</v>
      </c>
      <c r="N469" s="124" t="s">
        <v>16814</v>
      </c>
      <c r="O469" s="125" t="s">
        <v>3854</v>
      </c>
      <c r="P469" s="124"/>
      <c r="Q469" s="124"/>
    </row>
    <row r="470" spans="1:17" ht="13.5" customHeight="1">
      <c r="A470" s="123">
        <v>845</v>
      </c>
      <c r="B470" s="125">
        <v>126600</v>
      </c>
      <c r="C470" s="125" t="s">
        <v>23099</v>
      </c>
      <c r="D470" s="125">
        <v>0</v>
      </c>
      <c r="E470" s="125" t="s">
        <v>16818</v>
      </c>
      <c r="F470" s="124" t="s">
        <v>3849</v>
      </c>
      <c r="G470" s="125"/>
      <c r="H470" s="125" t="s">
        <v>23098</v>
      </c>
      <c r="I470" s="125"/>
      <c r="J470" s="125"/>
      <c r="K470" s="125"/>
      <c r="L470" s="125"/>
      <c r="M470" s="124">
        <v>0</v>
      </c>
      <c r="N470" s="124" t="s">
        <v>16814</v>
      </c>
      <c r="O470" s="125" t="s">
        <v>3854</v>
      </c>
      <c r="P470" s="124"/>
      <c r="Q470" s="124"/>
    </row>
    <row r="471" spans="1:17" ht="13.5" customHeight="1">
      <c r="A471" s="123">
        <v>846</v>
      </c>
      <c r="B471" s="125">
        <v>126600</v>
      </c>
      <c r="C471" s="125" t="s">
        <v>23099</v>
      </c>
      <c r="D471" s="125">
        <v>0</v>
      </c>
      <c r="E471" s="125" t="s">
        <v>16818</v>
      </c>
      <c r="F471" s="124" t="s">
        <v>3849</v>
      </c>
      <c r="G471" s="125"/>
      <c r="H471" s="125" t="s">
        <v>23098</v>
      </c>
      <c r="I471" s="125"/>
      <c r="J471" s="125"/>
      <c r="K471" s="125"/>
      <c r="L471" s="125"/>
      <c r="M471" s="124">
        <v>0</v>
      </c>
      <c r="N471" s="124" t="s">
        <v>16814</v>
      </c>
      <c r="O471" s="125" t="s">
        <v>3854</v>
      </c>
      <c r="P471" s="124"/>
      <c r="Q471" s="124"/>
    </row>
    <row r="472" spans="1:17" ht="13.5" customHeight="1">
      <c r="A472" s="123">
        <v>847</v>
      </c>
      <c r="B472" s="125">
        <v>126600</v>
      </c>
      <c r="C472" s="125" t="s">
        <v>23099</v>
      </c>
      <c r="D472" s="125">
        <v>0</v>
      </c>
      <c r="E472" s="125" t="s">
        <v>16818</v>
      </c>
      <c r="F472" s="124" t="s">
        <v>3849</v>
      </c>
      <c r="G472" s="125"/>
      <c r="H472" s="125" t="s">
        <v>23098</v>
      </c>
      <c r="I472" s="125"/>
      <c r="J472" s="125"/>
      <c r="K472" s="125"/>
      <c r="L472" s="125"/>
      <c r="M472" s="124"/>
      <c r="N472" s="124"/>
      <c r="O472" s="125" t="s">
        <v>3854</v>
      </c>
      <c r="P472" s="124"/>
      <c r="Q472" s="124"/>
    </row>
    <row r="473" spans="1:17" ht="13.5" customHeight="1">
      <c r="A473" s="123">
        <v>859</v>
      </c>
      <c r="B473" s="124">
        <v>127300</v>
      </c>
      <c r="C473" s="124" t="s">
        <v>23040</v>
      </c>
      <c r="D473" s="124">
        <v>0</v>
      </c>
      <c r="E473" s="124" t="s">
        <v>16818</v>
      </c>
      <c r="F473" s="124" t="s">
        <v>23039</v>
      </c>
      <c r="G473" s="124" t="s">
        <v>17575</v>
      </c>
      <c r="H473" s="124" t="s">
        <v>23041</v>
      </c>
      <c r="I473" s="124"/>
      <c r="J473" s="124" t="s">
        <v>23042</v>
      </c>
      <c r="K473" s="124"/>
      <c r="L473" s="124" t="s">
        <v>16833</v>
      </c>
      <c r="M473" s="124"/>
      <c r="N473" s="124"/>
      <c r="O473" s="124" t="s">
        <v>23037</v>
      </c>
      <c r="P473" s="124" t="s">
        <v>17575</v>
      </c>
      <c r="Q473" s="124" t="s">
        <v>23041</v>
      </c>
    </row>
    <row r="474" spans="1:17" ht="13.5" customHeight="1">
      <c r="A474" s="123">
        <v>860</v>
      </c>
      <c r="B474" s="125">
        <v>127300</v>
      </c>
      <c r="C474" s="125" t="s">
        <v>23040</v>
      </c>
      <c r="D474" s="125">
        <v>0</v>
      </c>
      <c r="E474" s="125" t="s">
        <v>16818</v>
      </c>
      <c r="F474" s="124" t="s">
        <v>23039</v>
      </c>
      <c r="G474" s="125"/>
      <c r="H474" s="125" t="s">
        <v>23038</v>
      </c>
      <c r="I474" s="125"/>
      <c r="J474" s="125"/>
      <c r="K474" s="125"/>
      <c r="L474" s="125"/>
      <c r="M474" s="124">
        <v>0</v>
      </c>
      <c r="N474" s="124" t="s">
        <v>16814</v>
      </c>
      <c r="O474" s="125" t="s">
        <v>23037</v>
      </c>
      <c r="P474" s="124"/>
      <c r="Q474" s="124"/>
    </row>
    <row r="475" spans="1:17" ht="13.5" customHeight="1">
      <c r="A475" s="123">
        <v>861</v>
      </c>
      <c r="B475" s="124">
        <v>127400</v>
      </c>
      <c r="C475" s="124" t="s">
        <v>23034</v>
      </c>
      <c r="D475" s="124">
        <v>0</v>
      </c>
      <c r="E475" s="124" t="s">
        <v>16818</v>
      </c>
      <c r="F475" s="124" t="s">
        <v>8647</v>
      </c>
      <c r="G475" s="124" t="s">
        <v>8649</v>
      </c>
      <c r="H475" s="124" t="s">
        <v>23035</v>
      </c>
      <c r="I475" s="124"/>
      <c r="J475" s="124" t="s">
        <v>23036</v>
      </c>
      <c r="K475" s="124"/>
      <c r="L475" s="124" t="s">
        <v>8593</v>
      </c>
      <c r="M475" s="124"/>
      <c r="N475" s="124"/>
      <c r="O475" s="124" t="s">
        <v>23032</v>
      </c>
      <c r="P475" s="124" t="s">
        <v>8649</v>
      </c>
      <c r="Q475" s="124" t="s">
        <v>23035</v>
      </c>
    </row>
    <row r="476" spans="1:17">
      <c r="A476" s="123">
        <v>862</v>
      </c>
      <c r="B476" s="125">
        <v>127400</v>
      </c>
      <c r="C476" s="125" t="s">
        <v>23034</v>
      </c>
      <c r="D476" s="125">
        <v>0</v>
      </c>
      <c r="E476" s="125" t="s">
        <v>16818</v>
      </c>
      <c r="F476" s="124" t="s">
        <v>8647</v>
      </c>
      <c r="G476" s="125"/>
      <c r="H476" s="125" t="s">
        <v>23033</v>
      </c>
      <c r="I476" s="125"/>
      <c r="J476" s="125"/>
      <c r="K476" s="125"/>
      <c r="L476" s="125"/>
      <c r="M476" s="124">
        <v>0</v>
      </c>
      <c r="N476" s="124" t="s">
        <v>16814</v>
      </c>
      <c r="O476" s="125" t="s">
        <v>23032</v>
      </c>
      <c r="P476" s="124"/>
      <c r="Q476" s="124"/>
    </row>
    <row r="477" spans="1:17">
      <c r="A477" s="123">
        <v>863</v>
      </c>
      <c r="B477" s="124">
        <v>127500</v>
      </c>
      <c r="C477" s="124" t="s">
        <v>23031</v>
      </c>
      <c r="D477" s="124">
        <v>0</v>
      </c>
      <c r="E477" s="124" t="s">
        <v>16818</v>
      </c>
      <c r="F477" s="124" t="s">
        <v>23030</v>
      </c>
      <c r="G477" s="124" t="s">
        <v>23027</v>
      </c>
      <c r="H477" s="124" t="s">
        <v>23026</v>
      </c>
      <c r="I477" s="124"/>
      <c r="J477" s="124" t="s">
        <v>23029</v>
      </c>
      <c r="K477" s="124"/>
      <c r="L477" s="124" t="s">
        <v>16902</v>
      </c>
      <c r="M477" s="124"/>
      <c r="N477" s="124"/>
      <c r="O477" s="124" t="s">
        <v>23028</v>
      </c>
      <c r="P477" s="124" t="s">
        <v>23027</v>
      </c>
      <c r="Q477" s="124" t="s">
        <v>23026</v>
      </c>
    </row>
    <row r="478" spans="1:17">
      <c r="A478" s="123">
        <v>866</v>
      </c>
      <c r="B478" s="124">
        <v>127700</v>
      </c>
      <c r="C478" s="124" t="s">
        <v>23013</v>
      </c>
      <c r="D478" s="124">
        <v>0</v>
      </c>
      <c r="E478" s="124" t="s">
        <v>16818</v>
      </c>
      <c r="F478" s="124" t="s">
        <v>23012</v>
      </c>
      <c r="G478" s="124" t="s">
        <v>18887</v>
      </c>
      <c r="H478" s="124" t="s">
        <v>23009</v>
      </c>
      <c r="I478" s="124" t="s">
        <v>3309</v>
      </c>
      <c r="J478" s="124" t="s">
        <v>23011</v>
      </c>
      <c r="K478" s="124"/>
      <c r="L478" s="124" t="s">
        <v>17072</v>
      </c>
      <c r="M478" s="124"/>
      <c r="N478" s="124"/>
      <c r="O478" s="124" t="s">
        <v>23010</v>
      </c>
      <c r="P478" s="124" t="s">
        <v>18887</v>
      </c>
      <c r="Q478" s="124" t="s">
        <v>23009</v>
      </c>
    </row>
    <row r="479" spans="1:17">
      <c r="A479" s="123">
        <v>867</v>
      </c>
      <c r="B479" s="124">
        <v>127750</v>
      </c>
      <c r="C479" s="124" t="s">
        <v>23008</v>
      </c>
      <c r="D479" s="124">
        <v>0</v>
      </c>
      <c r="E479" s="124" t="s">
        <v>16818</v>
      </c>
      <c r="F479" s="124" t="s">
        <v>23007</v>
      </c>
      <c r="G479" s="124" t="s">
        <v>9825</v>
      </c>
      <c r="H479" s="124" t="s">
        <v>23004</v>
      </c>
      <c r="I479" s="124"/>
      <c r="J479" s="124" t="s">
        <v>23006</v>
      </c>
      <c r="K479" s="124"/>
      <c r="L479" s="124" t="s">
        <v>16871</v>
      </c>
      <c r="M479" s="124"/>
      <c r="N479" s="124"/>
      <c r="O479" s="124" t="s">
        <v>23005</v>
      </c>
      <c r="P479" s="124" t="s">
        <v>9825</v>
      </c>
      <c r="Q479" s="124" t="s">
        <v>23004</v>
      </c>
    </row>
    <row r="480" spans="1:17">
      <c r="A480" s="123">
        <v>864</v>
      </c>
      <c r="B480" s="124">
        <v>127550</v>
      </c>
      <c r="C480" s="124" t="s">
        <v>23025</v>
      </c>
      <c r="D480" s="124">
        <v>0</v>
      </c>
      <c r="E480" s="124" t="s">
        <v>16818</v>
      </c>
      <c r="F480" s="124" t="s">
        <v>23024</v>
      </c>
      <c r="G480" s="124" t="s">
        <v>23021</v>
      </c>
      <c r="H480" s="124" t="s">
        <v>23020</v>
      </c>
      <c r="I480" s="124" t="s">
        <v>3309</v>
      </c>
      <c r="J480" s="124" t="s">
        <v>23023</v>
      </c>
      <c r="K480" s="124"/>
      <c r="L480" s="124"/>
      <c r="M480" s="124"/>
      <c r="N480" s="124"/>
      <c r="O480" s="124" t="s">
        <v>23022</v>
      </c>
      <c r="P480" s="124" t="s">
        <v>23021</v>
      </c>
      <c r="Q480" s="124" t="s">
        <v>23020</v>
      </c>
    </row>
    <row r="481" spans="1:17" ht="13.5" customHeight="1">
      <c r="A481" s="123">
        <v>190</v>
      </c>
      <c r="B481" s="126">
        <v>19100</v>
      </c>
      <c r="C481" s="125" t="s">
        <v>4614</v>
      </c>
      <c r="D481" s="125">
        <v>0</v>
      </c>
      <c r="E481" s="125" t="s">
        <v>16818</v>
      </c>
      <c r="F481" s="124" t="s">
        <v>24347</v>
      </c>
      <c r="G481" s="125"/>
      <c r="H481" s="125" t="s">
        <v>423</v>
      </c>
      <c r="I481" s="125"/>
      <c r="J481" s="125"/>
      <c r="K481" s="125"/>
      <c r="L481" s="125"/>
      <c r="M481" s="124">
        <v>0</v>
      </c>
      <c r="N481" s="124" t="s">
        <v>16814</v>
      </c>
      <c r="O481" s="125" t="s">
        <v>424</v>
      </c>
      <c r="P481" s="124"/>
      <c r="Q481" s="124"/>
    </row>
    <row r="482" spans="1:17" ht="13.5" customHeight="1">
      <c r="A482" s="123">
        <v>191</v>
      </c>
      <c r="B482" s="126">
        <v>19100</v>
      </c>
      <c r="C482" s="125" t="s">
        <v>4614</v>
      </c>
      <c r="D482" s="125">
        <v>0</v>
      </c>
      <c r="E482" s="125" t="s">
        <v>16818</v>
      </c>
      <c r="F482" s="124" t="s">
        <v>24347</v>
      </c>
      <c r="G482" s="125"/>
      <c r="H482" s="125" t="s">
        <v>423</v>
      </c>
      <c r="I482" s="125"/>
      <c r="J482" s="125"/>
      <c r="K482" s="125"/>
      <c r="L482" s="125"/>
      <c r="M482" s="124"/>
      <c r="N482" s="124"/>
      <c r="O482" s="125" t="s">
        <v>424</v>
      </c>
      <c r="P482" s="124"/>
      <c r="Q482" s="124"/>
    </row>
    <row r="483" spans="1:17" ht="13.5" customHeight="1">
      <c r="A483" s="123">
        <v>868</v>
      </c>
      <c r="B483" s="124">
        <v>127800</v>
      </c>
      <c r="C483" s="124" t="s">
        <v>418</v>
      </c>
      <c r="D483" s="124">
        <v>0</v>
      </c>
      <c r="E483" s="124" t="s">
        <v>16818</v>
      </c>
      <c r="F483" s="124" t="s">
        <v>23003</v>
      </c>
      <c r="G483" s="124" t="s">
        <v>422</v>
      </c>
      <c r="H483" s="124" t="s">
        <v>23002</v>
      </c>
      <c r="I483" s="124"/>
      <c r="J483" s="124" t="s">
        <v>420</v>
      </c>
      <c r="K483" s="124"/>
      <c r="L483" s="124" t="s">
        <v>27</v>
      </c>
      <c r="M483" s="124"/>
      <c r="N483" s="124"/>
      <c r="O483" s="124" t="s">
        <v>424</v>
      </c>
      <c r="P483" s="124" t="s">
        <v>422</v>
      </c>
      <c r="Q483" s="124" t="s">
        <v>23002</v>
      </c>
    </row>
    <row r="484" spans="1:17" ht="13.5" customHeight="1">
      <c r="A484" s="123">
        <v>869</v>
      </c>
      <c r="B484" s="124">
        <v>127900</v>
      </c>
      <c r="C484" s="124" t="s">
        <v>4303</v>
      </c>
      <c r="D484" s="124">
        <v>0</v>
      </c>
      <c r="E484" s="124" t="s">
        <v>16818</v>
      </c>
      <c r="F484" s="124" t="s">
        <v>23001</v>
      </c>
      <c r="G484" s="124" t="s">
        <v>4305</v>
      </c>
      <c r="H484" s="124" t="s">
        <v>4306</v>
      </c>
      <c r="I484" s="124"/>
      <c r="J484" s="124" t="s">
        <v>4304</v>
      </c>
      <c r="K484" s="124"/>
      <c r="L484" s="124" t="s">
        <v>16975</v>
      </c>
      <c r="M484" s="124">
        <v>0</v>
      </c>
      <c r="N484" s="124" t="s">
        <v>16814</v>
      </c>
      <c r="O484" s="124" t="s">
        <v>4307</v>
      </c>
      <c r="P484" s="124" t="s">
        <v>4305</v>
      </c>
      <c r="Q484" s="124" t="s">
        <v>23000</v>
      </c>
    </row>
    <row r="485" spans="1:17" ht="13.5" customHeight="1">
      <c r="A485" s="123">
        <v>870</v>
      </c>
      <c r="B485" s="125">
        <v>127900</v>
      </c>
      <c r="C485" s="125" t="s">
        <v>4303</v>
      </c>
      <c r="D485" s="125">
        <v>0</v>
      </c>
      <c r="E485" s="125" t="s">
        <v>16818</v>
      </c>
      <c r="F485" s="124" t="s">
        <v>13208</v>
      </c>
      <c r="G485" s="125"/>
      <c r="H485" s="125" t="s">
        <v>4306</v>
      </c>
      <c r="I485" s="125"/>
      <c r="J485" s="125"/>
      <c r="K485" s="125"/>
      <c r="L485" s="125"/>
      <c r="M485" s="124">
        <v>0</v>
      </c>
      <c r="N485" s="124" t="s">
        <v>16814</v>
      </c>
      <c r="O485" s="125" t="s">
        <v>4307</v>
      </c>
      <c r="P485" s="124"/>
      <c r="Q485" s="124"/>
    </row>
    <row r="486" spans="1:17" ht="13.5" customHeight="1">
      <c r="A486" s="123">
        <v>871</v>
      </c>
      <c r="B486" s="125">
        <v>127900</v>
      </c>
      <c r="C486" s="125" t="s">
        <v>4303</v>
      </c>
      <c r="D486" s="125">
        <v>0</v>
      </c>
      <c r="E486" s="125" t="s">
        <v>16818</v>
      </c>
      <c r="F486" s="124" t="s">
        <v>13208</v>
      </c>
      <c r="G486" s="125"/>
      <c r="H486" s="125" t="s">
        <v>4306</v>
      </c>
      <c r="I486" s="125"/>
      <c r="J486" s="125"/>
      <c r="K486" s="125"/>
      <c r="L486" s="125"/>
      <c r="M486" s="124"/>
      <c r="N486" s="124"/>
      <c r="O486" s="125" t="s">
        <v>22999</v>
      </c>
      <c r="P486" s="124"/>
      <c r="Q486" s="124"/>
    </row>
    <row r="487" spans="1:17" ht="13.5" customHeight="1">
      <c r="A487" s="123">
        <v>872</v>
      </c>
      <c r="B487" s="124">
        <v>128000</v>
      </c>
      <c r="C487" s="124" t="s">
        <v>22998</v>
      </c>
      <c r="D487" s="124">
        <v>0</v>
      </c>
      <c r="E487" s="124" t="s">
        <v>16818</v>
      </c>
      <c r="F487" s="124" t="s">
        <v>22997</v>
      </c>
      <c r="G487" s="124" t="s">
        <v>22994</v>
      </c>
      <c r="H487" s="124" t="s">
        <v>22993</v>
      </c>
      <c r="I487" s="124"/>
      <c r="J487" s="124" t="s">
        <v>22996</v>
      </c>
      <c r="K487" s="124"/>
      <c r="L487" s="124" t="s">
        <v>16915</v>
      </c>
      <c r="M487" s="124">
        <v>0</v>
      </c>
      <c r="N487" s="124" t="s">
        <v>16814</v>
      </c>
      <c r="O487" s="124" t="s">
        <v>22995</v>
      </c>
      <c r="P487" s="124" t="s">
        <v>22994</v>
      </c>
      <c r="Q487" s="124" t="s">
        <v>22993</v>
      </c>
    </row>
    <row r="488" spans="1:17" ht="13.5" customHeight="1">
      <c r="A488" s="123">
        <v>873</v>
      </c>
      <c r="B488" s="124">
        <v>128100</v>
      </c>
      <c r="C488" s="124" t="s">
        <v>22992</v>
      </c>
      <c r="D488" s="124">
        <v>0</v>
      </c>
      <c r="E488" s="124" t="s">
        <v>16818</v>
      </c>
      <c r="F488" s="124" t="s">
        <v>22991</v>
      </c>
      <c r="G488" s="124" t="s">
        <v>22989</v>
      </c>
      <c r="H488" s="124" t="s">
        <v>22988</v>
      </c>
      <c r="I488" s="124" t="s">
        <v>3309</v>
      </c>
      <c r="J488" s="124" t="s">
        <v>324</v>
      </c>
      <c r="K488" s="124"/>
      <c r="L488" s="124" t="s">
        <v>17072</v>
      </c>
      <c r="M488" s="124"/>
      <c r="N488" s="124"/>
      <c r="O488" s="124" t="s">
        <v>22990</v>
      </c>
      <c r="P488" s="124" t="s">
        <v>22989</v>
      </c>
      <c r="Q488" s="124" t="s">
        <v>22988</v>
      </c>
    </row>
    <row r="489" spans="1:17" ht="13.5" customHeight="1">
      <c r="A489" s="123">
        <v>874</v>
      </c>
      <c r="B489" s="125">
        <v>128200</v>
      </c>
      <c r="C489" s="125" t="s">
        <v>22987</v>
      </c>
      <c r="D489" s="125">
        <v>0</v>
      </c>
      <c r="E489" s="125" t="s">
        <v>16818</v>
      </c>
      <c r="F489" s="124" t="s">
        <v>5302</v>
      </c>
      <c r="G489" s="125"/>
      <c r="H489" s="125" t="s">
        <v>3543</v>
      </c>
      <c r="I489" s="125"/>
      <c r="J489" s="125"/>
      <c r="K489" s="125"/>
      <c r="L489" s="125"/>
      <c r="M489" s="124">
        <v>0</v>
      </c>
      <c r="N489" s="124" t="s">
        <v>16814</v>
      </c>
      <c r="O489" s="125" t="s">
        <v>322</v>
      </c>
      <c r="P489" s="124"/>
      <c r="Q489" s="124"/>
    </row>
    <row r="490" spans="1:17" ht="13.5" customHeight="1">
      <c r="A490" s="123">
        <v>875</v>
      </c>
      <c r="B490" s="125">
        <v>128200</v>
      </c>
      <c r="C490" s="125" t="s">
        <v>22987</v>
      </c>
      <c r="D490" s="125">
        <v>0</v>
      </c>
      <c r="E490" s="125" t="s">
        <v>16818</v>
      </c>
      <c r="F490" s="124" t="s">
        <v>5302</v>
      </c>
      <c r="G490" s="125"/>
      <c r="H490" s="125" t="s">
        <v>3543</v>
      </c>
      <c r="I490" s="125"/>
      <c r="J490" s="125"/>
      <c r="K490" s="125"/>
      <c r="L490" s="125"/>
      <c r="M490" s="124">
        <v>0</v>
      </c>
      <c r="N490" s="124" t="s">
        <v>16814</v>
      </c>
      <c r="O490" s="125" t="s">
        <v>322</v>
      </c>
      <c r="P490" s="124"/>
      <c r="Q490" s="124"/>
    </row>
    <row r="491" spans="1:17" ht="13.5" customHeight="1">
      <c r="A491" s="123">
        <v>876</v>
      </c>
      <c r="B491" s="125">
        <v>128200</v>
      </c>
      <c r="C491" s="125" t="s">
        <v>22987</v>
      </c>
      <c r="D491" s="125">
        <v>0</v>
      </c>
      <c r="E491" s="125" t="s">
        <v>16818</v>
      </c>
      <c r="F491" s="124" t="s">
        <v>5302</v>
      </c>
      <c r="G491" s="125"/>
      <c r="H491" s="125" t="s">
        <v>3543</v>
      </c>
      <c r="I491" s="125"/>
      <c r="J491" s="125"/>
      <c r="K491" s="125"/>
      <c r="L491" s="125"/>
      <c r="M491" s="124"/>
      <c r="N491" s="124"/>
      <c r="O491" s="125" t="s">
        <v>322</v>
      </c>
      <c r="P491" s="124"/>
      <c r="Q491" s="124"/>
    </row>
    <row r="492" spans="1:17" ht="13.5" customHeight="1">
      <c r="A492" s="123">
        <v>877</v>
      </c>
      <c r="B492" s="124">
        <v>128200</v>
      </c>
      <c r="C492" s="124" t="s">
        <v>22986</v>
      </c>
      <c r="D492" s="124">
        <v>0</v>
      </c>
      <c r="E492" s="124" t="s">
        <v>16818</v>
      </c>
      <c r="F492" s="124" t="s">
        <v>3540</v>
      </c>
      <c r="G492" s="124" t="s">
        <v>320</v>
      </c>
      <c r="H492" s="124" t="s">
        <v>3009</v>
      </c>
      <c r="I492" s="124"/>
      <c r="J492" s="124" t="s">
        <v>22985</v>
      </c>
      <c r="K492" s="124"/>
      <c r="L492" s="124" t="s">
        <v>27</v>
      </c>
      <c r="M492" s="124">
        <v>0</v>
      </c>
      <c r="N492" s="124" t="s">
        <v>16814</v>
      </c>
      <c r="O492" s="124" t="s">
        <v>322</v>
      </c>
      <c r="P492" s="124" t="s">
        <v>320</v>
      </c>
      <c r="Q492" s="124" t="s">
        <v>3009</v>
      </c>
    </row>
    <row r="493" spans="1:17" ht="13.5" customHeight="1">
      <c r="A493" s="123">
        <v>878</v>
      </c>
      <c r="B493" s="124">
        <v>128210</v>
      </c>
      <c r="C493" s="124" t="s">
        <v>22984</v>
      </c>
      <c r="D493" s="124">
        <v>0</v>
      </c>
      <c r="E493" s="124" t="s">
        <v>16818</v>
      </c>
      <c r="F493" s="124" t="s">
        <v>5302</v>
      </c>
      <c r="G493" s="124" t="s">
        <v>320</v>
      </c>
      <c r="H493" s="124" t="s">
        <v>3009</v>
      </c>
      <c r="I493" s="124"/>
      <c r="J493" s="124" t="s">
        <v>318</v>
      </c>
      <c r="K493" s="124"/>
      <c r="L493" s="124" t="s">
        <v>27</v>
      </c>
      <c r="M493" s="124"/>
      <c r="N493" s="124"/>
      <c r="O493" s="124" t="s">
        <v>322</v>
      </c>
      <c r="P493" s="124" t="s">
        <v>320</v>
      </c>
      <c r="Q493" s="124" t="s">
        <v>3009</v>
      </c>
    </row>
    <row r="494" spans="1:17" ht="13.5" customHeight="1">
      <c r="A494" s="123">
        <v>879</v>
      </c>
      <c r="B494" s="124">
        <v>128211</v>
      </c>
      <c r="C494" s="124" t="s">
        <v>22983</v>
      </c>
      <c r="D494" s="124">
        <v>0</v>
      </c>
      <c r="E494" s="124" t="s">
        <v>16818</v>
      </c>
      <c r="F494" s="124" t="s">
        <v>3540</v>
      </c>
      <c r="G494" s="124" t="s">
        <v>320</v>
      </c>
      <c r="H494" s="124" t="s">
        <v>321</v>
      </c>
      <c r="I494" s="124" t="s">
        <v>3309</v>
      </c>
      <c r="J494" s="124" t="s">
        <v>318</v>
      </c>
      <c r="K494" s="124"/>
      <c r="L494" s="124"/>
      <c r="M494" s="124"/>
      <c r="N494" s="124"/>
      <c r="O494" s="124" t="s">
        <v>322</v>
      </c>
      <c r="P494" s="124" t="s">
        <v>320</v>
      </c>
      <c r="Q494" s="124" t="s">
        <v>321</v>
      </c>
    </row>
    <row r="495" spans="1:17">
      <c r="A495" s="123">
        <v>880</v>
      </c>
      <c r="B495" s="125">
        <v>128211</v>
      </c>
      <c r="C495" s="125" t="s">
        <v>22983</v>
      </c>
      <c r="D495" s="125">
        <v>0</v>
      </c>
      <c r="E495" s="125" t="s">
        <v>16818</v>
      </c>
      <c r="F495" s="124" t="s">
        <v>3540</v>
      </c>
      <c r="G495" s="125"/>
      <c r="H495" s="125" t="s">
        <v>3543</v>
      </c>
      <c r="I495" s="125"/>
      <c r="J495" s="125"/>
      <c r="K495" s="125"/>
      <c r="L495" s="125"/>
      <c r="M495" s="124">
        <v>0</v>
      </c>
      <c r="N495" s="124" t="s">
        <v>16814</v>
      </c>
      <c r="O495" s="125" t="s">
        <v>322</v>
      </c>
      <c r="P495" s="124"/>
      <c r="Q495" s="124"/>
    </row>
    <row r="496" spans="1:17" ht="13.5" customHeight="1">
      <c r="A496" s="123">
        <v>881</v>
      </c>
      <c r="B496" s="125">
        <v>128211</v>
      </c>
      <c r="C496" s="125" t="s">
        <v>22983</v>
      </c>
      <c r="D496" s="125">
        <v>0</v>
      </c>
      <c r="E496" s="125" t="s">
        <v>16818</v>
      </c>
      <c r="F496" s="124" t="s">
        <v>3540</v>
      </c>
      <c r="G496" s="125"/>
      <c r="H496" s="125" t="s">
        <v>3543</v>
      </c>
      <c r="I496" s="125"/>
      <c r="J496" s="125"/>
      <c r="K496" s="125"/>
      <c r="L496" s="125"/>
      <c r="M496" s="124"/>
      <c r="N496" s="124"/>
      <c r="O496" s="125" t="s">
        <v>322</v>
      </c>
      <c r="P496" s="124"/>
      <c r="Q496" s="124"/>
    </row>
    <row r="497" spans="1:17" ht="14.25" customHeight="1">
      <c r="A497" s="123">
        <v>882</v>
      </c>
      <c r="B497" s="125">
        <v>128211</v>
      </c>
      <c r="C497" s="125" t="s">
        <v>22983</v>
      </c>
      <c r="D497" s="125">
        <v>0</v>
      </c>
      <c r="E497" s="125" t="s">
        <v>16818</v>
      </c>
      <c r="F497" s="124" t="s">
        <v>3540</v>
      </c>
      <c r="G497" s="125"/>
      <c r="H497" s="125" t="s">
        <v>3543</v>
      </c>
      <c r="I497" s="125"/>
      <c r="J497" s="125"/>
      <c r="K497" s="125"/>
      <c r="L497" s="125"/>
      <c r="M497" s="124"/>
      <c r="N497" s="124"/>
      <c r="O497" s="125" t="s">
        <v>322</v>
      </c>
      <c r="P497" s="124"/>
      <c r="Q497" s="124"/>
    </row>
    <row r="498" spans="1:17" ht="13.5" customHeight="1">
      <c r="A498" s="123">
        <v>883</v>
      </c>
      <c r="B498" s="125">
        <v>128211</v>
      </c>
      <c r="C498" s="125" t="s">
        <v>22983</v>
      </c>
      <c r="D498" s="125">
        <v>0</v>
      </c>
      <c r="E498" s="125" t="s">
        <v>16818</v>
      </c>
      <c r="F498" s="124" t="s">
        <v>3540</v>
      </c>
      <c r="G498" s="125"/>
      <c r="H498" s="125" t="s">
        <v>3543</v>
      </c>
      <c r="I498" s="125"/>
      <c r="J498" s="125"/>
      <c r="K498" s="125"/>
      <c r="L498" s="125"/>
      <c r="M498" s="124"/>
      <c r="N498" s="124"/>
      <c r="O498" s="125" t="s">
        <v>322</v>
      </c>
      <c r="P498" s="124"/>
      <c r="Q498" s="124"/>
    </row>
    <row r="499" spans="1:17" ht="13.5" customHeight="1">
      <c r="A499" s="123">
        <v>884</v>
      </c>
      <c r="B499" s="124">
        <v>128300</v>
      </c>
      <c r="C499" s="124" t="s">
        <v>22982</v>
      </c>
      <c r="D499" s="124">
        <v>0</v>
      </c>
      <c r="E499" s="124" t="s">
        <v>16818</v>
      </c>
      <c r="F499" s="124" t="s">
        <v>22981</v>
      </c>
      <c r="G499" s="124" t="s">
        <v>10191</v>
      </c>
      <c r="H499" s="124" t="s">
        <v>22978</v>
      </c>
      <c r="I499" s="124"/>
      <c r="J499" s="124" t="s">
        <v>22980</v>
      </c>
      <c r="K499" s="124"/>
      <c r="L499" s="124" t="s">
        <v>17052</v>
      </c>
      <c r="M499" s="124"/>
      <c r="N499" s="124"/>
      <c r="O499" s="124" t="s">
        <v>22979</v>
      </c>
      <c r="P499" s="124" t="s">
        <v>10191</v>
      </c>
      <c r="Q499" s="124" t="s">
        <v>22978</v>
      </c>
    </row>
    <row r="500" spans="1:17" ht="13.5" customHeight="1">
      <c r="A500" s="123">
        <v>885</v>
      </c>
      <c r="B500" s="124">
        <v>128400</v>
      </c>
      <c r="C500" s="124" t="s">
        <v>22976</v>
      </c>
      <c r="D500" s="124">
        <v>0</v>
      </c>
      <c r="E500" s="124" t="s">
        <v>16818</v>
      </c>
      <c r="F500" s="124" t="s">
        <v>22975</v>
      </c>
      <c r="G500" s="124" t="s">
        <v>1866</v>
      </c>
      <c r="H500" s="124" t="s">
        <v>22977</v>
      </c>
      <c r="I500" s="124" t="s">
        <v>3309</v>
      </c>
      <c r="J500" s="124" t="s">
        <v>4166</v>
      </c>
      <c r="K500" s="124"/>
      <c r="L500" s="124" t="s">
        <v>4143</v>
      </c>
      <c r="M500" s="124">
        <v>0</v>
      </c>
      <c r="N500" s="124" t="s">
        <v>16814</v>
      </c>
      <c r="O500" s="124" t="s">
        <v>22973</v>
      </c>
      <c r="P500" s="124" t="s">
        <v>1866</v>
      </c>
      <c r="Q500" s="124" t="s">
        <v>22977</v>
      </c>
    </row>
    <row r="501" spans="1:17" ht="13.5" customHeight="1">
      <c r="A501" s="123">
        <v>886</v>
      </c>
      <c r="B501" s="125">
        <v>128400</v>
      </c>
      <c r="C501" s="125" t="s">
        <v>22976</v>
      </c>
      <c r="D501" s="125">
        <v>0</v>
      </c>
      <c r="E501" s="125" t="s">
        <v>16818</v>
      </c>
      <c r="F501" s="124" t="s">
        <v>22975</v>
      </c>
      <c r="G501" s="125"/>
      <c r="H501" s="125" t="s">
        <v>22974</v>
      </c>
      <c r="I501" s="125"/>
      <c r="J501" s="125"/>
      <c r="K501" s="125"/>
      <c r="L501" s="125"/>
      <c r="M501" s="124">
        <v>0</v>
      </c>
      <c r="N501" s="124" t="s">
        <v>16814</v>
      </c>
      <c r="O501" s="125" t="s">
        <v>22973</v>
      </c>
      <c r="P501" s="124"/>
      <c r="Q501" s="124"/>
    </row>
    <row r="502" spans="1:17" ht="13.5" customHeight="1">
      <c r="A502" s="123">
        <v>887</v>
      </c>
      <c r="B502" s="125">
        <v>128400</v>
      </c>
      <c r="C502" s="125" t="s">
        <v>22976</v>
      </c>
      <c r="D502" s="125">
        <v>0</v>
      </c>
      <c r="E502" s="125" t="s">
        <v>16818</v>
      </c>
      <c r="F502" s="124" t="s">
        <v>22975</v>
      </c>
      <c r="G502" s="125"/>
      <c r="H502" s="125" t="s">
        <v>22974</v>
      </c>
      <c r="I502" s="125"/>
      <c r="J502" s="125"/>
      <c r="K502" s="125"/>
      <c r="L502" s="125"/>
      <c r="M502" s="124">
        <v>0</v>
      </c>
      <c r="N502" s="124" t="s">
        <v>16814</v>
      </c>
      <c r="O502" s="125" t="s">
        <v>22973</v>
      </c>
      <c r="P502" s="124"/>
      <c r="Q502" s="124"/>
    </row>
    <row r="503" spans="1:17" ht="13.5" customHeight="1">
      <c r="A503" s="123">
        <v>888</v>
      </c>
      <c r="B503" s="125">
        <v>128400</v>
      </c>
      <c r="C503" s="125" t="s">
        <v>22976</v>
      </c>
      <c r="D503" s="125">
        <v>0</v>
      </c>
      <c r="E503" s="125" t="s">
        <v>16818</v>
      </c>
      <c r="F503" s="124" t="s">
        <v>22975</v>
      </c>
      <c r="G503" s="125"/>
      <c r="H503" s="125" t="s">
        <v>22974</v>
      </c>
      <c r="I503" s="125"/>
      <c r="J503" s="125"/>
      <c r="K503" s="125"/>
      <c r="L503" s="125"/>
      <c r="M503" s="124"/>
      <c r="N503" s="124"/>
      <c r="O503" s="125" t="s">
        <v>22973</v>
      </c>
      <c r="P503" s="124"/>
      <c r="Q503" s="124"/>
    </row>
    <row r="504" spans="1:17" ht="13.5" customHeight="1">
      <c r="A504" s="123">
        <v>372</v>
      </c>
      <c r="B504" s="126">
        <v>30600</v>
      </c>
      <c r="C504" s="125" t="s">
        <v>22970</v>
      </c>
      <c r="D504" s="125">
        <v>0</v>
      </c>
      <c r="E504" s="125" t="s">
        <v>16818</v>
      </c>
      <c r="F504" s="124" t="s">
        <v>24107</v>
      </c>
      <c r="G504" s="125"/>
      <c r="H504" s="125" t="s">
        <v>13186</v>
      </c>
      <c r="I504" s="125"/>
      <c r="J504" s="125"/>
      <c r="K504" s="125"/>
      <c r="L504" s="125"/>
      <c r="M504" s="124"/>
      <c r="N504" s="124"/>
      <c r="O504" s="125" t="s">
        <v>12920</v>
      </c>
      <c r="P504" s="124"/>
      <c r="Q504" s="124"/>
    </row>
    <row r="505" spans="1:17" ht="13.5" customHeight="1">
      <c r="A505" s="123">
        <v>889</v>
      </c>
      <c r="B505" s="124">
        <v>128500</v>
      </c>
      <c r="C505" s="124" t="s">
        <v>22970</v>
      </c>
      <c r="D505" s="124">
        <v>0</v>
      </c>
      <c r="E505" s="124" t="s">
        <v>16818</v>
      </c>
      <c r="F505" s="124" t="s">
        <v>22969</v>
      </c>
      <c r="G505" s="124" t="s">
        <v>12918</v>
      </c>
      <c r="H505" s="124" t="s">
        <v>22971</v>
      </c>
      <c r="I505" s="124" t="s">
        <v>11881</v>
      </c>
      <c r="J505" s="124" t="s">
        <v>22972</v>
      </c>
      <c r="K505" s="124"/>
      <c r="L505" s="124" t="s">
        <v>13186</v>
      </c>
      <c r="M505" s="124"/>
      <c r="N505" s="124"/>
      <c r="O505" s="124" t="s">
        <v>12920</v>
      </c>
      <c r="P505" s="124" t="s">
        <v>12918</v>
      </c>
      <c r="Q505" s="124" t="s">
        <v>22971</v>
      </c>
    </row>
    <row r="506" spans="1:17" ht="13.5" customHeight="1">
      <c r="A506" s="123">
        <v>890</v>
      </c>
      <c r="B506" s="124">
        <v>128510</v>
      </c>
      <c r="C506" s="124" t="s">
        <v>22970</v>
      </c>
      <c r="D506" s="124">
        <v>0</v>
      </c>
      <c r="E506" s="124" t="s">
        <v>16818</v>
      </c>
      <c r="F506" s="124" t="s">
        <v>22969</v>
      </c>
      <c r="G506" s="124" t="s">
        <v>15724</v>
      </c>
      <c r="H506" s="124" t="s">
        <v>22966</v>
      </c>
      <c r="I506" s="124"/>
      <c r="J506" s="124" t="s">
        <v>22968</v>
      </c>
      <c r="K506" s="124"/>
      <c r="L506" s="124" t="s">
        <v>16895</v>
      </c>
      <c r="M506" s="124"/>
      <c r="N506" s="124"/>
      <c r="O506" s="124" t="s">
        <v>22967</v>
      </c>
      <c r="P506" s="124" t="s">
        <v>15724</v>
      </c>
      <c r="Q506" s="124" t="s">
        <v>22966</v>
      </c>
    </row>
    <row r="507" spans="1:17" ht="13.5" customHeight="1">
      <c r="A507" s="123">
        <v>891</v>
      </c>
      <c r="B507" s="124">
        <v>128600</v>
      </c>
      <c r="C507" s="124" t="s">
        <v>22964</v>
      </c>
      <c r="D507" s="124">
        <v>0</v>
      </c>
      <c r="E507" s="124" t="s">
        <v>16818</v>
      </c>
      <c r="F507" s="124" t="s">
        <v>3598</v>
      </c>
      <c r="G507" s="124" t="s">
        <v>335</v>
      </c>
      <c r="H507" s="124" t="s">
        <v>22965</v>
      </c>
      <c r="I507" s="124" t="s">
        <v>3309</v>
      </c>
      <c r="J507" s="124" t="s">
        <v>333</v>
      </c>
      <c r="K507" s="124"/>
      <c r="L507" s="124" t="s">
        <v>27</v>
      </c>
      <c r="M507" s="124">
        <v>0</v>
      </c>
      <c r="N507" s="124" t="s">
        <v>16814</v>
      </c>
      <c r="O507" s="124" t="s">
        <v>337</v>
      </c>
      <c r="P507" s="124" t="s">
        <v>335</v>
      </c>
      <c r="Q507" s="124" t="s">
        <v>22965</v>
      </c>
    </row>
    <row r="508" spans="1:17" ht="13.5" customHeight="1">
      <c r="A508" s="123">
        <v>892</v>
      </c>
      <c r="B508" s="125">
        <v>128600</v>
      </c>
      <c r="C508" s="125" t="s">
        <v>22964</v>
      </c>
      <c r="D508" s="125">
        <v>0</v>
      </c>
      <c r="E508" s="125" t="s">
        <v>16818</v>
      </c>
      <c r="F508" s="124" t="s">
        <v>3598</v>
      </c>
      <c r="G508" s="125"/>
      <c r="H508" s="125" t="s">
        <v>4383</v>
      </c>
      <c r="I508" s="125"/>
      <c r="J508" s="125"/>
      <c r="K508" s="125"/>
      <c r="L508" s="125"/>
      <c r="M508" s="124">
        <v>0</v>
      </c>
      <c r="N508" s="124" t="s">
        <v>16814</v>
      </c>
      <c r="O508" s="125" t="s">
        <v>337</v>
      </c>
      <c r="P508" s="124"/>
      <c r="Q508" s="124"/>
    </row>
    <row r="509" spans="1:17" ht="13.5" customHeight="1">
      <c r="A509" s="123">
        <v>893</v>
      </c>
      <c r="B509" s="125">
        <v>128600</v>
      </c>
      <c r="C509" s="125" t="s">
        <v>22964</v>
      </c>
      <c r="D509" s="125">
        <v>0</v>
      </c>
      <c r="E509" s="125" t="s">
        <v>16818</v>
      </c>
      <c r="F509" s="124" t="s">
        <v>3598</v>
      </c>
      <c r="G509" s="125"/>
      <c r="H509" s="125" t="s">
        <v>4383</v>
      </c>
      <c r="I509" s="125"/>
      <c r="J509" s="125"/>
      <c r="K509" s="125"/>
      <c r="L509" s="125"/>
      <c r="M509" s="124">
        <v>0</v>
      </c>
      <c r="N509" s="124" t="s">
        <v>16814</v>
      </c>
      <c r="O509" s="125" t="s">
        <v>337</v>
      </c>
      <c r="P509" s="124"/>
      <c r="Q509" s="124"/>
    </row>
    <row r="510" spans="1:17" ht="13.5" customHeight="1">
      <c r="A510" s="123">
        <v>894</v>
      </c>
      <c r="B510" s="125">
        <v>128600</v>
      </c>
      <c r="C510" s="125" t="s">
        <v>22964</v>
      </c>
      <c r="D510" s="125">
        <v>0</v>
      </c>
      <c r="E510" s="125" t="s">
        <v>16818</v>
      </c>
      <c r="F510" s="124" t="s">
        <v>3598</v>
      </c>
      <c r="G510" s="125"/>
      <c r="H510" s="125" t="s">
        <v>4383</v>
      </c>
      <c r="I510" s="125"/>
      <c r="J510" s="125"/>
      <c r="K510" s="125"/>
      <c r="L510" s="125"/>
      <c r="M510" s="124">
        <v>0</v>
      </c>
      <c r="N510" s="124" t="s">
        <v>16814</v>
      </c>
      <c r="O510" s="125" t="s">
        <v>337</v>
      </c>
      <c r="P510" s="124"/>
      <c r="Q510" s="124"/>
    </row>
    <row r="511" spans="1:17" ht="13.5" customHeight="1">
      <c r="A511" s="123">
        <v>895</v>
      </c>
      <c r="B511" s="125">
        <v>128600</v>
      </c>
      <c r="C511" s="125" t="s">
        <v>22964</v>
      </c>
      <c r="D511" s="125">
        <v>0</v>
      </c>
      <c r="E511" s="125" t="s">
        <v>16818</v>
      </c>
      <c r="F511" s="124" t="s">
        <v>3598</v>
      </c>
      <c r="G511" s="125"/>
      <c r="H511" s="125" t="s">
        <v>4383</v>
      </c>
      <c r="I511" s="125"/>
      <c r="J511" s="125"/>
      <c r="K511" s="125"/>
      <c r="L511" s="125"/>
      <c r="M511" s="124">
        <v>0</v>
      </c>
      <c r="N511" s="124" t="s">
        <v>16814</v>
      </c>
      <c r="O511" s="125" t="s">
        <v>337</v>
      </c>
      <c r="P511" s="124"/>
      <c r="Q511" s="124"/>
    </row>
    <row r="512" spans="1:17" ht="13.5" customHeight="1">
      <c r="A512" s="123">
        <v>896</v>
      </c>
      <c r="B512" s="125">
        <v>128600</v>
      </c>
      <c r="C512" s="125" t="s">
        <v>22964</v>
      </c>
      <c r="D512" s="125">
        <v>0</v>
      </c>
      <c r="E512" s="125" t="s">
        <v>16818</v>
      </c>
      <c r="F512" s="124" t="s">
        <v>3598</v>
      </c>
      <c r="G512" s="125"/>
      <c r="H512" s="125" t="s">
        <v>4383</v>
      </c>
      <c r="I512" s="125"/>
      <c r="J512" s="125"/>
      <c r="K512" s="125"/>
      <c r="L512" s="125"/>
      <c r="M512" s="124"/>
      <c r="N512" s="124"/>
      <c r="O512" s="125" t="s">
        <v>337</v>
      </c>
      <c r="P512" s="124"/>
      <c r="Q512" s="124"/>
    </row>
    <row r="513" spans="1:17" ht="13.5" customHeight="1">
      <c r="A513" s="123">
        <v>897</v>
      </c>
      <c r="B513" s="125">
        <v>128600</v>
      </c>
      <c r="C513" s="125" t="s">
        <v>22964</v>
      </c>
      <c r="D513" s="125">
        <v>0</v>
      </c>
      <c r="E513" s="125" t="s">
        <v>16818</v>
      </c>
      <c r="F513" s="124" t="s">
        <v>3598</v>
      </c>
      <c r="G513" s="125"/>
      <c r="H513" s="125" t="s">
        <v>4383</v>
      </c>
      <c r="I513" s="125"/>
      <c r="J513" s="125"/>
      <c r="K513" s="125"/>
      <c r="L513" s="125"/>
      <c r="M513" s="124"/>
      <c r="N513" s="124"/>
      <c r="O513" s="125" t="s">
        <v>337</v>
      </c>
      <c r="P513" s="124"/>
      <c r="Q513" s="124"/>
    </row>
    <row r="514" spans="1:17" ht="13.5" customHeight="1">
      <c r="A514" s="123">
        <v>898</v>
      </c>
      <c r="B514" s="124">
        <v>128700</v>
      </c>
      <c r="C514" s="124" t="s">
        <v>22961</v>
      </c>
      <c r="D514" s="124">
        <v>0</v>
      </c>
      <c r="E514" s="124" t="s">
        <v>16818</v>
      </c>
      <c r="F514" s="124" t="s">
        <v>22960</v>
      </c>
      <c r="G514" s="124" t="s">
        <v>1936</v>
      </c>
      <c r="H514" s="124" t="s">
        <v>22962</v>
      </c>
      <c r="I514" s="124"/>
      <c r="J514" s="124" t="s">
        <v>22963</v>
      </c>
      <c r="K514" s="124"/>
      <c r="L514" s="124" t="s">
        <v>17182</v>
      </c>
      <c r="M514" s="124">
        <v>0</v>
      </c>
      <c r="N514" s="124" t="s">
        <v>16814</v>
      </c>
      <c r="O514" s="124" t="s">
        <v>22958</v>
      </c>
      <c r="P514" s="124" t="s">
        <v>1936</v>
      </c>
      <c r="Q514" s="124" t="s">
        <v>22962</v>
      </c>
    </row>
    <row r="515" spans="1:17" ht="13.5" customHeight="1">
      <c r="A515" s="123">
        <v>899</v>
      </c>
      <c r="B515" s="125">
        <v>128700</v>
      </c>
      <c r="C515" s="125" t="s">
        <v>22961</v>
      </c>
      <c r="D515" s="125">
        <v>0</v>
      </c>
      <c r="E515" s="125" t="s">
        <v>16818</v>
      </c>
      <c r="F515" s="124" t="s">
        <v>22960</v>
      </c>
      <c r="G515" s="125"/>
      <c r="H515" s="125" t="s">
        <v>22959</v>
      </c>
      <c r="I515" s="125"/>
      <c r="J515" s="125"/>
      <c r="K515" s="125"/>
      <c r="L515" s="125"/>
      <c r="M515" s="124">
        <v>0</v>
      </c>
      <c r="N515" s="124" t="s">
        <v>16814</v>
      </c>
      <c r="O515" s="125" t="s">
        <v>22958</v>
      </c>
      <c r="P515" s="124"/>
      <c r="Q515" s="124"/>
    </row>
    <row r="516" spans="1:17" ht="13.5" customHeight="1">
      <c r="A516" s="123">
        <v>900</v>
      </c>
      <c r="B516" s="124">
        <v>128800</v>
      </c>
      <c r="C516" s="124" t="s">
        <v>22957</v>
      </c>
      <c r="D516" s="124">
        <v>0</v>
      </c>
      <c r="E516" s="124" t="s">
        <v>16818</v>
      </c>
      <c r="F516" s="124" t="s">
        <v>22956</v>
      </c>
      <c r="G516" s="124" t="s">
        <v>22953</v>
      </c>
      <c r="H516" s="124" t="s">
        <v>22952</v>
      </c>
      <c r="I516" s="124" t="s">
        <v>3309</v>
      </c>
      <c r="J516" s="124" t="s">
        <v>22955</v>
      </c>
      <c r="K516" s="124"/>
      <c r="L516" s="124" t="s">
        <v>16815</v>
      </c>
      <c r="M516" s="124"/>
      <c r="N516" s="124"/>
      <c r="O516" s="124" t="s">
        <v>22954</v>
      </c>
      <c r="P516" s="124" t="s">
        <v>22953</v>
      </c>
      <c r="Q516" s="124" t="s">
        <v>22952</v>
      </c>
    </row>
    <row r="517" spans="1:17" ht="13.5" customHeight="1">
      <c r="A517" s="123">
        <v>901</v>
      </c>
      <c r="B517" s="124">
        <v>128900</v>
      </c>
      <c r="C517" s="124" t="s">
        <v>22949</v>
      </c>
      <c r="D517" s="124">
        <v>0</v>
      </c>
      <c r="E517" s="124" t="s">
        <v>16818</v>
      </c>
      <c r="F517" s="124" t="s">
        <v>5497</v>
      </c>
      <c r="G517" s="124" t="s">
        <v>9034</v>
      </c>
      <c r="H517" s="124" t="s">
        <v>22951</v>
      </c>
      <c r="I517" s="124"/>
      <c r="J517" s="124" t="s">
        <v>22950</v>
      </c>
      <c r="K517" s="124"/>
      <c r="L517" s="124" t="s">
        <v>16863</v>
      </c>
      <c r="M517" s="124"/>
      <c r="N517" s="124"/>
      <c r="O517" s="124" t="s">
        <v>22945</v>
      </c>
      <c r="P517" s="124" t="s">
        <v>9034</v>
      </c>
      <c r="Q517" s="124" t="s">
        <v>22951</v>
      </c>
    </row>
    <row r="518" spans="1:17" ht="13.5" customHeight="1">
      <c r="A518" s="123">
        <v>902</v>
      </c>
      <c r="B518" s="124">
        <v>128920</v>
      </c>
      <c r="C518" s="124" t="s">
        <v>22949</v>
      </c>
      <c r="D518" s="124">
        <v>0</v>
      </c>
      <c r="E518" s="124" t="s">
        <v>16818</v>
      </c>
      <c r="F518" s="124" t="s">
        <v>5497</v>
      </c>
      <c r="G518" s="124" t="s">
        <v>9034</v>
      </c>
      <c r="H518" s="124" t="s">
        <v>22944</v>
      </c>
      <c r="I518" s="124"/>
      <c r="J518" s="124" t="s">
        <v>22950</v>
      </c>
      <c r="K518" s="124"/>
      <c r="L518" s="124" t="s">
        <v>16863</v>
      </c>
      <c r="M518" s="124">
        <v>0</v>
      </c>
      <c r="N518" s="124" t="s">
        <v>16814</v>
      </c>
      <c r="O518" s="124" t="s">
        <v>22945</v>
      </c>
      <c r="P518" s="124" t="s">
        <v>9034</v>
      </c>
      <c r="Q518" s="124" t="s">
        <v>22944</v>
      </c>
    </row>
    <row r="519" spans="1:17" ht="13.5" customHeight="1">
      <c r="A519" s="123">
        <v>903</v>
      </c>
      <c r="B519" s="124">
        <v>128920</v>
      </c>
      <c r="C519" s="125" t="s">
        <v>22949</v>
      </c>
      <c r="D519" s="125">
        <v>0</v>
      </c>
      <c r="E519" s="125" t="s">
        <v>16818</v>
      </c>
      <c r="F519" s="124" t="s">
        <v>5497</v>
      </c>
      <c r="G519" s="125"/>
      <c r="H519" s="125" t="s">
        <v>22948</v>
      </c>
      <c r="I519" s="125"/>
      <c r="J519" s="125"/>
      <c r="K519" s="125"/>
      <c r="L519" s="125"/>
      <c r="M519" s="124"/>
      <c r="N519" s="124"/>
      <c r="O519" s="125" t="s">
        <v>22945</v>
      </c>
      <c r="P519" s="124"/>
      <c r="Q519" s="124"/>
    </row>
    <row r="520" spans="1:17" ht="13.5" customHeight="1">
      <c r="A520" s="123">
        <v>904</v>
      </c>
      <c r="B520" s="124">
        <v>128930</v>
      </c>
      <c r="C520" s="124" t="s">
        <v>22947</v>
      </c>
      <c r="D520" s="124">
        <v>0</v>
      </c>
      <c r="E520" s="124" t="s">
        <v>16818</v>
      </c>
      <c r="F520" s="124" t="s">
        <v>5497</v>
      </c>
      <c r="G520" s="124" t="s">
        <v>9034</v>
      </c>
      <c r="H520" s="124" t="s">
        <v>22944</v>
      </c>
      <c r="I520" s="124"/>
      <c r="J520" s="124" t="s">
        <v>22946</v>
      </c>
      <c r="K520" s="124"/>
      <c r="L520" s="124" t="s">
        <v>16863</v>
      </c>
      <c r="M520" s="124"/>
      <c r="N520" s="124"/>
      <c r="O520" s="124" t="s">
        <v>22945</v>
      </c>
      <c r="P520" s="124" t="s">
        <v>9034</v>
      </c>
      <c r="Q520" s="124" t="s">
        <v>22944</v>
      </c>
    </row>
    <row r="521" spans="1:17" ht="13.5" customHeight="1">
      <c r="A521" s="123">
        <v>905</v>
      </c>
      <c r="B521" s="124">
        <v>129000</v>
      </c>
      <c r="C521" s="124" t="s">
        <v>9756</v>
      </c>
      <c r="D521" s="124">
        <v>0</v>
      </c>
      <c r="E521" s="124" t="s">
        <v>16818</v>
      </c>
      <c r="F521" s="124" t="s">
        <v>9757</v>
      </c>
      <c r="G521" s="124" t="s">
        <v>8622</v>
      </c>
      <c r="H521" s="124" t="s">
        <v>22943</v>
      </c>
      <c r="I521" s="124"/>
      <c r="J521" s="124" t="s">
        <v>9758</v>
      </c>
      <c r="K521" s="124"/>
      <c r="L521" s="124" t="s">
        <v>8593</v>
      </c>
      <c r="M521" s="124"/>
      <c r="N521" s="124"/>
      <c r="O521" s="124" t="s">
        <v>9761</v>
      </c>
      <c r="P521" s="124" t="s">
        <v>8622</v>
      </c>
      <c r="Q521" s="124" t="s">
        <v>22943</v>
      </c>
    </row>
    <row r="522" spans="1:17" ht="13.5" customHeight="1">
      <c r="A522" s="123">
        <v>906</v>
      </c>
      <c r="B522" s="125">
        <v>129000</v>
      </c>
      <c r="C522" s="125" t="s">
        <v>9756</v>
      </c>
      <c r="D522" s="125">
        <v>0</v>
      </c>
      <c r="E522" s="125" t="s">
        <v>16818</v>
      </c>
      <c r="F522" s="124" t="s">
        <v>9757</v>
      </c>
      <c r="G522" s="125"/>
      <c r="H522" s="125" t="s">
        <v>22942</v>
      </c>
      <c r="I522" s="125"/>
      <c r="J522" s="125"/>
      <c r="K522" s="125"/>
      <c r="L522" s="125"/>
      <c r="M522" s="124">
        <v>0</v>
      </c>
      <c r="N522" s="124" t="s">
        <v>16814</v>
      </c>
      <c r="O522" s="125" t="s">
        <v>9761</v>
      </c>
      <c r="P522" s="124"/>
      <c r="Q522" s="124"/>
    </row>
    <row r="523" spans="1:17" ht="13.5" customHeight="1">
      <c r="A523" s="123">
        <v>907</v>
      </c>
      <c r="B523" s="124">
        <v>129100</v>
      </c>
      <c r="C523" s="124" t="s">
        <v>10362</v>
      </c>
      <c r="D523" s="124">
        <v>0</v>
      </c>
      <c r="E523" s="124" t="s">
        <v>16818</v>
      </c>
      <c r="F523" s="124" t="s">
        <v>10363</v>
      </c>
      <c r="G523" s="124" t="s">
        <v>1194</v>
      </c>
      <c r="H523" s="124" t="s">
        <v>22940</v>
      </c>
      <c r="I523" s="124"/>
      <c r="J523" s="124" t="s">
        <v>22941</v>
      </c>
      <c r="K523" s="124"/>
      <c r="L523" s="124" t="s">
        <v>17052</v>
      </c>
      <c r="M523" s="124"/>
      <c r="N523" s="124"/>
      <c r="O523" s="124" t="s">
        <v>10367</v>
      </c>
      <c r="P523" s="124" t="s">
        <v>1194</v>
      </c>
      <c r="Q523" s="124" t="s">
        <v>22940</v>
      </c>
    </row>
    <row r="524" spans="1:17" ht="13.5" customHeight="1">
      <c r="A524" s="123">
        <v>908</v>
      </c>
      <c r="B524" s="124">
        <v>129200</v>
      </c>
      <c r="C524" s="124" t="s">
        <v>22939</v>
      </c>
      <c r="D524" s="124">
        <v>0</v>
      </c>
      <c r="E524" s="124" t="s">
        <v>16818</v>
      </c>
      <c r="F524" s="124" t="s">
        <v>22938</v>
      </c>
      <c r="G524" s="124" t="s">
        <v>22935</v>
      </c>
      <c r="H524" s="124" t="s">
        <v>22934</v>
      </c>
      <c r="I524" s="124" t="s">
        <v>3309</v>
      </c>
      <c r="J524" s="124" t="s">
        <v>22937</v>
      </c>
      <c r="K524" s="124"/>
      <c r="L524" s="124" t="s">
        <v>27</v>
      </c>
      <c r="M524" s="124">
        <v>0</v>
      </c>
      <c r="N524" s="124" t="s">
        <v>16814</v>
      </c>
      <c r="O524" s="124" t="s">
        <v>22936</v>
      </c>
      <c r="P524" s="124" t="s">
        <v>22935</v>
      </c>
      <c r="Q524" s="124" t="s">
        <v>22934</v>
      </c>
    </row>
    <row r="525" spans="1:17" ht="13.5" customHeight="1">
      <c r="A525" s="123">
        <v>909</v>
      </c>
      <c r="B525" s="124">
        <v>129300</v>
      </c>
      <c r="C525" s="124" t="s">
        <v>338</v>
      </c>
      <c r="D525" s="124">
        <v>0</v>
      </c>
      <c r="E525" s="124" t="s">
        <v>16818</v>
      </c>
      <c r="F525" s="124" t="s">
        <v>22933</v>
      </c>
      <c r="G525" s="124" t="s">
        <v>342</v>
      </c>
      <c r="H525" s="124" t="s">
        <v>22931</v>
      </c>
      <c r="I525" s="124"/>
      <c r="J525" s="124" t="s">
        <v>22932</v>
      </c>
      <c r="K525" s="124"/>
      <c r="L525" s="124" t="s">
        <v>27</v>
      </c>
      <c r="M525" s="124"/>
      <c r="N525" s="124"/>
      <c r="O525" s="124" t="s">
        <v>344</v>
      </c>
      <c r="P525" s="124" t="s">
        <v>342</v>
      </c>
      <c r="Q525" s="124" t="s">
        <v>22931</v>
      </c>
    </row>
    <row r="526" spans="1:17" ht="13.5" customHeight="1">
      <c r="A526" s="123">
        <v>910</v>
      </c>
      <c r="B526" s="125">
        <v>129300</v>
      </c>
      <c r="C526" s="125" t="s">
        <v>338</v>
      </c>
      <c r="D526" s="125">
        <v>0</v>
      </c>
      <c r="E526" s="125" t="s">
        <v>16818</v>
      </c>
      <c r="F526" s="124" t="s">
        <v>8137</v>
      </c>
      <c r="G526" s="125"/>
      <c r="H526" s="125" t="s">
        <v>343</v>
      </c>
      <c r="I526" s="125"/>
      <c r="J526" s="125"/>
      <c r="K526" s="125"/>
      <c r="L526" s="125"/>
      <c r="M526" s="124">
        <v>0</v>
      </c>
      <c r="N526" s="124" t="s">
        <v>16814</v>
      </c>
      <c r="O526" s="125" t="s">
        <v>344</v>
      </c>
      <c r="P526" s="124"/>
      <c r="Q526" s="124"/>
    </row>
    <row r="527" spans="1:17" ht="13.5" customHeight="1">
      <c r="A527" s="123">
        <v>911</v>
      </c>
      <c r="B527" s="125">
        <v>129300</v>
      </c>
      <c r="C527" s="125" t="s">
        <v>338</v>
      </c>
      <c r="D527" s="125">
        <v>0</v>
      </c>
      <c r="E527" s="125" t="s">
        <v>16818</v>
      </c>
      <c r="F527" s="124" t="s">
        <v>8137</v>
      </c>
      <c r="G527" s="125"/>
      <c r="H527" s="125" t="s">
        <v>343</v>
      </c>
      <c r="I527" s="125"/>
      <c r="J527" s="125"/>
      <c r="K527" s="125"/>
      <c r="L527" s="125"/>
      <c r="M527" s="124"/>
      <c r="N527" s="124"/>
      <c r="O527" s="125" t="s">
        <v>344</v>
      </c>
      <c r="P527" s="124"/>
      <c r="Q527" s="124"/>
    </row>
    <row r="528" spans="1:17" ht="13.5" customHeight="1">
      <c r="A528" s="123">
        <v>912</v>
      </c>
      <c r="B528" s="124">
        <v>129400</v>
      </c>
      <c r="C528" s="124" t="s">
        <v>367</v>
      </c>
      <c r="D528" s="124">
        <v>0</v>
      </c>
      <c r="E528" s="124" t="s">
        <v>16818</v>
      </c>
      <c r="F528" s="124" t="s">
        <v>22929</v>
      </c>
      <c r="G528" s="124" t="s">
        <v>371</v>
      </c>
      <c r="H528" s="124" t="s">
        <v>22930</v>
      </c>
      <c r="I528" s="124"/>
      <c r="J528" s="124" t="s">
        <v>369</v>
      </c>
      <c r="K528" s="124"/>
      <c r="L528" s="124" t="s">
        <v>27</v>
      </c>
      <c r="M528" s="124"/>
      <c r="N528" s="124"/>
      <c r="O528" s="124" t="s">
        <v>373</v>
      </c>
      <c r="P528" s="124" t="s">
        <v>371</v>
      </c>
      <c r="Q528" s="124" t="s">
        <v>22930</v>
      </c>
    </row>
    <row r="529" spans="1:17" ht="13.5" customHeight="1">
      <c r="A529" s="123">
        <v>913</v>
      </c>
      <c r="B529" s="125">
        <v>129400</v>
      </c>
      <c r="C529" s="125" t="s">
        <v>367</v>
      </c>
      <c r="D529" s="125">
        <v>0</v>
      </c>
      <c r="E529" s="125" t="s">
        <v>16818</v>
      </c>
      <c r="F529" s="124" t="s">
        <v>22929</v>
      </c>
      <c r="G529" s="125"/>
      <c r="H529" s="125" t="s">
        <v>372</v>
      </c>
      <c r="I529" s="125"/>
      <c r="J529" s="125"/>
      <c r="K529" s="125"/>
      <c r="L529" s="125"/>
      <c r="M529" s="124">
        <v>0</v>
      </c>
      <c r="N529" s="124" t="s">
        <v>16814</v>
      </c>
      <c r="O529" s="125" t="s">
        <v>373</v>
      </c>
      <c r="P529" s="124"/>
      <c r="Q529" s="124"/>
    </row>
    <row r="530" spans="1:17" ht="13.5" customHeight="1">
      <c r="A530" s="123">
        <v>914</v>
      </c>
      <c r="B530" s="124">
        <v>129500</v>
      </c>
      <c r="C530" s="124" t="s">
        <v>22928</v>
      </c>
      <c r="D530" s="124">
        <v>0</v>
      </c>
      <c r="E530" s="124" t="s">
        <v>16818</v>
      </c>
      <c r="F530" s="124" t="s">
        <v>22927</v>
      </c>
      <c r="G530" s="124" t="s">
        <v>1033</v>
      </c>
      <c r="H530" s="124" t="s">
        <v>22924</v>
      </c>
      <c r="I530" s="124" t="s">
        <v>11881</v>
      </c>
      <c r="J530" s="124" t="s">
        <v>22926</v>
      </c>
      <c r="K530" s="124"/>
      <c r="L530" s="124" t="s">
        <v>27</v>
      </c>
      <c r="M530" s="124">
        <v>0</v>
      </c>
      <c r="N530" s="124" t="s">
        <v>16814</v>
      </c>
      <c r="O530" s="124" t="s">
        <v>22925</v>
      </c>
      <c r="P530" s="124" t="s">
        <v>1033</v>
      </c>
      <c r="Q530" s="124" t="s">
        <v>22924</v>
      </c>
    </row>
    <row r="531" spans="1:17" ht="13.5" customHeight="1">
      <c r="A531" s="123">
        <v>229</v>
      </c>
      <c r="B531" s="126">
        <v>21500</v>
      </c>
      <c r="C531" s="125" t="s">
        <v>22923</v>
      </c>
      <c r="D531" s="125">
        <v>0</v>
      </c>
      <c r="E531" s="125" t="s">
        <v>16818</v>
      </c>
      <c r="F531" s="124" t="s">
        <v>24294</v>
      </c>
      <c r="G531" s="125"/>
      <c r="H531" s="125" t="s">
        <v>24293</v>
      </c>
      <c r="I531" s="125"/>
      <c r="J531" s="125"/>
      <c r="K531" s="125"/>
      <c r="L531" s="125"/>
      <c r="M531" s="124">
        <v>0</v>
      </c>
      <c r="N531" s="124" t="s">
        <v>16814</v>
      </c>
      <c r="O531" s="125" t="s">
        <v>22920</v>
      </c>
      <c r="P531" s="124"/>
      <c r="Q531" s="124"/>
    </row>
    <row r="532" spans="1:17" ht="13.5" customHeight="1">
      <c r="A532" s="123">
        <v>915</v>
      </c>
      <c r="B532" s="124">
        <v>129600</v>
      </c>
      <c r="C532" s="124" t="s">
        <v>22923</v>
      </c>
      <c r="D532" s="124">
        <v>0</v>
      </c>
      <c r="E532" s="124" t="s">
        <v>16818</v>
      </c>
      <c r="F532" s="124" t="s">
        <v>22922</v>
      </c>
      <c r="G532" s="124" t="s">
        <v>19599</v>
      </c>
      <c r="H532" s="124" t="s">
        <v>22890</v>
      </c>
      <c r="I532" s="124"/>
      <c r="J532" s="124" t="s">
        <v>22921</v>
      </c>
      <c r="K532" s="124"/>
      <c r="L532" s="124" t="s">
        <v>27</v>
      </c>
      <c r="M532" s="124">
        <v>0</v>
      </c>
      <c r="N532" s="124" t="s">
        <v>16814</v>
      </c>
      <c r="O532" s="124" t="s">
        <v>22920</v>
      </c>
      <c r="P532" s="124" t="s">
        <v>19599</v>
      </c>
      <c r="Q532" s="124" t="s">
        <v>22890</v>
      </c>
    </row>
    <row r="533" spans="1:17" ht="13.5" customHeight="1">
      <c r="A533" s="123">
        <v>916</v>
      </c>
      <c r="B533" s="124">
        <v>129700</v>
      </c>
      <c r="C533" s="124" t="s">
        <v>22919</v>
      </c>
      <c r="D533" s="124">
        <v>0</v>
      </c>
      <c r="E533" s="124" t="s">
        <v>16818</v>
      </c>
      <c r="F533" s="124" t="s">
        <v>10277</v>
      </c>
      <c r="G533" s="124" t="s">
        <v>10280</v>
      </c>
      <c r="H533" s="124" t="s">
        <v>22918</v>
      </c>
      <c r="I533" s="124" t="s">
        <v>3309</v>
      </c>
      <c r="J533" s="124" t="s">
        <v>10283</v>
      </c>
      <c r="K533" s="124"/>
      <c r="L533" s="124" t="s">
        <v>17052</v>
      </c>
      <c r="M533" s="124"/>
      <c r="N533" s="124"/>
      <c r="O533" s="124" t="s">
        <v>10282</v>
      </c>
      <c r="P533" s="124" t="s">
        <v>10280</v>
      </c>
      <c r="Q533" s="124" t="s">
        <v>22918</v>
      </c>
    </row>
    <row r="534" spans="1:17" ht="13.5" customHeight="1">
      <c r="A534" s="123">
        <v>917</v>
      </c>
      <c r="B534" s="124">
        <v>129800</v>
      </c>
      <c r="C534" s="124" t="s">
        <v>22917</v>
      </c>
      <c r="D534" s="124">
        <v>0</v>
      </c>
      <c r="E534" s="124" t="s">
        <v>16818</v>
      </c>
      <c r="F534" s="124" t="s">
        <v>22916</v>
      </c>
      <c r="G534" s="124" t="s">
        <v>22913</v>
      </c>
      <c r="H534" s="124" t="s">
        <v>22912</v>
      </c>
      <c r="I534" s="124"/>
      <c r="J534" s="124" t="s">
        <v>22915</v>
      </c>
      <c r="K534" s="124"/>
      <c r="L534" s="124" t="s">
        <v>17024</v>
      </c>
      <c r="M534" s="124"/>
      <c r="N534" s="124"/>
      <c r="O534" s="124" t="s">
        <v>22914</v>
      </c>
      <c r="P534" s="124" t="s">
        <v>22913</v>
      </c>
      <c r="Q534" s="124" t="s">
        <v>22912</v>
      </c>
    </row>
    <row r="535" spans="1:17" ht="13.5" customHeight="1">
      <c r="A535" s="123">
        <v>230</v>
      </c>
      <c r="B535" s="126">
        <v>21600</v>
      </c>
      <c r="C535" s="125" t="s">
        <v>345</v>
      </c>
      <c r="D535" s="125">
        <v>0</v>
      </c>
      <c r="E535" s="125" t="s">
        <v>16818</v>
      </c>
      <c r="F535" s="124" t="s">
        <v>8380</v>
      </c>
      <c r="G535" s="125"/>
      <c r="H535" s="125" t="s">
        <v>22908</v>
      </c>
      <c r="I535" s="125"/>
      <c r="J535" s="125"/>
      <c r="K535" s="125"/>
      <c r="L535" s="125"/>
      <c r="M535" s="124">
        <v>0</v>
      </c>
      <c r="N535" s="124" t="s">
        <v>16814</v>
      </c>
      <c r="O535" s="125" t="s">
        <v>351</v>
      </c>
      <c r="P535" s="124"/>
      <c r="Q535" s="124"/>
    </row>
    <row r="536" spans="1:17" ht="13.5" customHeight="1">
      <c r="A536" s="123">
        <v>231</v>
      </c>
      <c r="B536" s="126">
        <v>21600</v>
      </c>
      <c r="C536" s="125" t="s">
        <v>345</v>
      </c>
      <c r="D536" s="125">
        <v>0</v>
      </c>
      <c r="E536" s="125" t="s">
        <v>16818</v>
      </c>
      <c r="F536" s="124" t="s">
        <v>8380</v>
      </c>
      <c r="G536" s="125"/>
      <c r="H536" s="125" t="s">
        <v>350</v>
      </c>
      <c r="I536" s="125"/>
      <c r="J536" s="125"/>
      <c r="K536" s="125"/>
      <c r="L536" s="125"/>
      <c r="M536" s="124"/>
      <c r="N536" s="124"/>
      <c r="O536" s="125" t="s">
        <v>351</v>
      </c>
      <c r="P536" s="124"/>
      <c r="Q536" s="124"/>
    </row>
    <row r="537" spans="1:17" ht="13.5" customHeight="1">
      <c r="A537" s="123">
        <v>232</v>
      </c>
      <c r="B537" s="126">
        <v>21600</v>
      </c>
      <c r="C537" s="125" t="s">
        <v>345</v>
      </c>
      <c r="D537" s="125">
        <v>0</v>
      </c>
      <c r="E537" s="125" t="s">
        <v>16818</v>
      </c>
      <c r="F537" s="124" t="s">
        <v>8380</v>
      </c>
      <c r="G537" s="125"/>
      <c r="H537" s="125" t="s">
        <v>350</v>
      </c>
      <c r="I537" s="125"/>
      <c r="J537" s="125"/>
      <c r="K537" s="125"/>
      <c r="L537" s="125"/>
      <c r="M537" s="124"/>
      <c r="N537" s="124"/>
      <c r="O537" s="125" t="s">
        <v>351</v>
      </c>
      <c r="P537" s="124"/>
      <c r="Q537" s="124"/>
    </row>
    <row r="538" spans="1:17" ht="13.5" customHeight="1">
      <c r="A538" s="123">
        <v>233</v>
      </c>
      <c r="B538" s="126">
        <v>21600</v>
      </c>
      <c r="C538" s="125" t="s">
        <v>345</v>
      </c>
      <c r="D538" s="125">
        <v>0</v>
      </c>
      <c r="E538" s="125" t="s">
        <v>16818</v>
      </c>
      <c r="F538" s="124" t="s">
        <v>8380</v>
      </c>
      <c r="G538" s="125"/>
      <c r="H538" s="125" t="s">
        <v>22908</v>
      </c>
      <c r="I538" s="125"/>
      <c r="J538" s="125"/>
      <c r="K538" s="125"/>
      <c r="L538" s="125"/>
      <c r="M538" s="124"/>
      <c r="N538" s="124"/>
      <c r="O538" s="125" t="s">
        <v>351</v>
      </c>
      <c r="P538" s="124"/>
      <c r="Q538" s="124"/>
    </row>
    <row r="539" spans="1:17" ht="13.5" customHeight="1">
      <c r="A539" s="123">
        <v>234</v>
      </c>
      <c r="B539" s="126">
        <v>21600</v>
      </c>
      <c r="C539" s="125" t="s">
        <v>345</v>
      </c>
      <c r="D539" s="125">
        <v>0</v>
      </c>
      <c r="E539" s="125" t="s">
        <v>16818</v>
      </c>
      <c r="F539" s="124" t="s">
        <v>8380</v>
      </c>
      <c r="G539" s="125"/>
      <c r="H539" s="125" t="s">
        <v>22908</v>
      </c>
      <c r="I539" s="125"/>
      <c r="J539" s="125"/>
      <c r="K539" s="125"/>
      <c r="L539" s="125"/>
      <c r="M539" s="124"/>
      <c r="N539" s="124"/>
      <c r="O539" s="125" t="s">
        <v>351</v>
      </c>
      <c r="P539" s="124"/>
      <c r="Q539" s="124"/>
    </row>
    <row r="540" spans="1:17" ht="13.5" customHeight="1">
      <c r="A540" s="123">
        <v>235</v>
      </c>
      <c r="B540" s="126">
        <v>21600</v>
      </c>
      <c r="C540" s="125" t="s">
        <v>345</v>
      </c>
      <c r="D540" s="125">
        <v>0</v>
      </c>
      <c r="E540" s="125" t="s">
        <v>16818</v>
      </c>
      <c r="F540" s="124" t="s">
        <v>8380</v>
      </c>
      <c r="G540" s="125"/>
      <c r="H540" s="125" t="s">
        <v>22908</v>
      </c>
      <c r="I540" s="125"/>
      <c r="J540" s="125"/>
      <c r="K540" s="125"/>
      <c r="L540" s="125"/>
      <c r="M540" s="124"/>
      <c r="N540" s="124"/>
      <c r="O540" s="125" t="s">
        <v>351</v>
      </c>
      <c r="P540" s="124"/>
      <c r="Q540" s="124"/>
    </row>
    <row r="541" spans="1:17">
      <c r="A541" s="123">
        <v>918</v>
      </c>
      <c r="B541" s="124">
        <v>129900</v>
      </c>
      <c r="C541" s="124" t="s">
        <v>345</v>
      </c>
      <c r="D541" s="124">
        <v>0</v>
      </c>
      <c r="E541" s="124" t="s">
        <v>16818</v>
      </c>
      <c r="F541" s="124" t="s">
        <v>3642</v>
      </c>
      <c r="G541" s="124" t="s">
        <v>349</v>
      </c>
      <c r="H541" s="124" t="s">
        <v>22911</v>
      </c>
      <c r="I541" s="124" t="s">
        <v>11881</v>
      </c>
      <c r="J541" s="124" t="s">
        <v>352</v>
      </c>
      <c r="K541" s="124"/>
      <c r="L541" s="124" t="s">
        <v>4143</v>
      </c>
      <c r="M541" s="124">
        <v>0</v>
      </c>
      <c r="N541" s="124" t="s">
        <v>16814</v>
      </c>
      <c r="O541" s="124" t="s">
        <v>351</v>
      </c>
      <c r="P541" s="124" t="s">
        <v>349</v>
      </c>
      <c r="Q541" s="124" t="s">
        <v>22910</v>
      </c>
    </row>
    <row r="542" spans="1:17">
      <c r="A542" s="123">
        <v>919</v>
      </c>
      <c r="B542" s="124">
        <v>129910</v>
      </c>
      <c r="C542" s="124" t="s">
        <v>345</v>
      </c>
      <c r="D542" s="124">
        <v>0</v>
      </c>
      <c r="E542" s="124" t="s">
        <v>16818</v>
      </c>
      <c r="F542" s="124" t="s">
        <v>3642</v>
      </c>
      <c r="G542" s="124" t="s">
        <v>349</v>
      </c>
      <c r="H542" s="124" t="s">
        <v>22909</v>
      </c>
      <c r="I542" s="124"/>
      <c r="J542" s="124" t="s">
        <v>347</v>
      </c>
      <c r="K542" s="124"/>
      <c r="L542" s="124"/>
      <c r="M542" s="124"/>
      <c r="N542" s="124"/>
      <c r="O542" s="124" t="s">
        <v>351</v>
      </c>
      <c r="P542" s="124" t="s">
        <v>349</v>
      </c>
      <c r="Q542" s="124" t="s">
        <v>22909</v>
      </c>
    </row>
    <row r="543" spans="1:17">
      <c r="A543" s="123">
        <v>920</v>
      </c>
      <c r="B543" s="125">
        <v>129910</v>
      </c>
      <c r="C543" s="125" t="s">
        <v>345</v>
      </c>
      <c r="D543" s="125">
        <v>0</v>
      </c>
      <c r="E543" s="125" t="s">
        <v>16818</v>
      </c>
      <c r="F543" s="124" t="s">
        <v>3642</v>
      </c>
      <c r="G543" s="125"/>
      <c r="H543" s="125" t="s">
        <v>22908</v>
      </c>
      <c r="I543" s="125"/>
      <c r="J543" s="125"/>
      <c r="K543" s="125"/>
      <c r="L543" s="125"/>
      <c r="M543" s="124"/>
      <c r="N543" s="124"/>
      <c r="O543" s="125" t="s">
        <v>351</v>
      </c>
      <c r="P543" s="124"/>
      <c r="Q543" s="124"/>
    </row>
    <row r="544" spans="1:17">
      <c r="A544" s="123">
        <v>921</v>
      </c>
      <c r="B544" s="125">
        <v>129910</v>
      </c>
      <c r="C544" s="125" t="s">
        <v>345</v>
      </c>
      <c r="D544" s="125">
        <v>0</v>
      </c>
      <c r="E544" s="125" t="s">
        <v>16818</v>
      </c>
      <c r="F544" s="124" t="s">
        <v>3642</v>
      </c>
      <c r="G544" s="125"/>
      <c r="H544" s="125" t="s">
        <v>22908</v>
      </c>
      <c r="I544" s="125"/>
      <c r="J544" s="125"/>
      <c r="K544" s="125"/>
      <c r="L544" s="125"/>
      <c r="M544" s="124"/>
      <c r="N544" s="124"/>
      <c r="O544" s="125" t="s">
        <v>351</v>
      </c>
      <c r="P544" s="124"/>
      <c r="Q544" s="124"/>
    </row>
    <row r="545" spans="1:17">
      <c r="A545" s="123">
        <v>922</v>
      </c>
      <c r="B545" s="124">
        <v>130000</v>
      </c>
      <c r="C545" s="124" t="s">
        <v>4708</v>
      </c>
      <c r="D545" s="124">
        <v>0</v>
      </c>
      <c r="E545" s="124" t="s">
        <v>16818</v>
      </c>
      <c r="F545" s="124" t="s">
        <v>5226</v>
      </c>
      <c r="G545" s="124" t="s">
        <v>3561</v>
      </c>
      <c r="H545" s="124" t="s">
        <v>22906</v>
      </c>
      <c r="I545" s="124"/>
      <c r="J545" s="124" t="s">
        <v>4709</v>
      </c>
      <c r="K545" s="124"/>
      <c r="L545" s="124" t="s">
        <v>16857</v>
      </c>
      <c r="M545" s="124"/>
      <c r="N545" s="124"/>
      <c r="O545" s="124" t="s">
        <v>4711</v>
      </c>
      <c r="P545" s="124" t="s">
        <v>3561</v>
      </c>
      <c r="Q545" s="124" t="s">
        <v>22906</v>
      </c>
    </row>
    <row r="546" spans="1:17">
      <c r="A546" s="123">
        <v>923</v>
      </c>
      <c r="B546" s="125">
        <v>130000</v>
      </c>
      <c r="C546" s="125" t="s">
        <v>4708</v>
      </c>
      <c r="D546" s="125">
        <v>0</v>
      </c>
      <c r="E546" s="125" t="s">
        <v>16818</v>
      </c>
      <c r="F546" s="124" t="s">
        <v>5226</v>
      </c>
      <c r="G546" s="125"/>
      <c r="H546" s="125" t="s">
        <v>4710</v>
      </c>
      <c r="I546" s="125"/>
      <c r="J546" s="125"/>
      <c r="K546" s="125"/>
      <c r="L546" s="125"/>
      <c r="M546" s="124">
        <v>0</v>
      </c>
      <c r="N546" s="124" t="s">
        <v>16814</v>
      </c>
      <c r="O546" s="125" t="s">
        <v>4711</v>
      </c>
      <c r="P546" s="124"/>
      <c r="Q546" s="124"/>
    </row>
    <row r="547" spans="1:17">
      <c r="A547" s="123">
        <v>924</v>
      </c>
      <c r="B547" s="124">
        <v>130010</v>
      </c>
      <c r="C547" s="124" t="s">
        <v>4708</v>
      </c>
      <c r="D547" s="124">
        <v>0</v>
      </c>
      <c r="E547" s="124" t="s">
        <v>16818</v>
      </c>
      <c r="F547" s="124" t="s">
        <v>5226</v>
      </c>
      <c r="G547" s="124" t="s">
        <v>3561</v>
      </c>
      <c r="H547" s="124" t="s">
        <v>22906</v>
      </c>
      <c r="I547" s="124"/>
      <c r="J547" s="124" t="s">
        <v>22907</v>
      </c>
      <c r="K547" s="124"/>
      <c r="L547" s="124"/>
      <c r="M547" s="124"/>
      <c r="N547" s="124"/>
      <c r="O547" s="124" t="s">
        <v>4711</v>
      </c>
      <c r="P547" s="124" t="s">
        <v>3561</v>
      </c>
      <c r="Q547" s="124" t="s">
        <v>22906</v>
      </c>
    </row>
    <row r="548" spans="1:17" ht="13.5" customHeight="1">
      <c r="A548" s="123">
        <v>925</v>
      </c>
      <c r="B548" s="124">
        <v>130020</v>
      </c>
      <c r="C548" s="124" t="s">
        <v>4708</v>
      </c>
      <c r="D548" s="124">
        <v>0</v>
      </c>
      <c r="E548" s="124" t="s">
        <v>16818</v>
      </c>
      <c r="F548" s="124" t="s">
        <v>5226</v>
      </c>
      <c r="G548" s="124" t="s">
        <v>22904</v>
      </c>
      <c r="H548" s="124" t="s">
        <v>22903</v>
      </c>
      <c r="I548" s="124"/>
      <c r="J548" s="124" t="s">
        <v>1618</v>
      </c>
      <c r="K548" s="124"/>
      <c r="L548" s="124" t="s">
        <v>27</v>
      </c>
      <c r="M548" s="124"/>
      <c r="N548" s="124"/>
      <c r="O548" s="124" t="s">
        <v>22905</v>
      </c>
      <c r="P548" s="124" t="s">
        <v>22904</v>
      </c>
      <c r="Q548" s="124" t="s">
        <v>22903</v>
      </c>
    </row>
    <row r="549" spans="1:17" ht="13.5" customHeight="1">
      <c r="A549" s="123">
        <v>926</v>
      </c>
      <c r="B549" s="124">
        <v>130100</v>
      </c>
      <c r="C549" s="124" t="s">
        <v>22902</v>
      </c>
      <c r="D549" s="124">
        <v>0</v>
      </c>
      <c r="E549" s="124" t="s">
        <v>16818</v>
      </c>
      <c r="F549" s="124" t="s">
        <v>22898</v>
      </c>
      <c r="G549" s="124" t="s">
        <v>931</v>
      </c>
      <c r="H549" s="124" t="s">
        <v>22900</v>
      </c>
      <c r="I549" s="124"/>
      <c r="J549" s="124" t="s">
        <v>22897</v>
      </c>
      <c r="K549" s="124"/>
      <c r="L549" s="124" t="s">
        <v>27</v>
      </c>
      <c r="M549" s="124"/>
      <c r="N549" s="124"/>
      <c r="O549" s="124" t="s">
        <v>22901</v>
      </c>
      <c r="P549" s="124" t="s">
        <v>931</v>
      </c>
      <c r="Q549" s="124" t="s">
        <v>22900</v>
      </c>
    </row>
    <row r="550" spans="1:17" ht="13.5" customHeight="1">
      <c r="A550" s="123">
        <v>927</v>
      </c>
      <c r="B550" s="124">
        <v>130130</v>
      </c>
      <c r="C550" s="124" t="s">
        <v>22899</v>
      </c>
      <c r="D550" s="124">
        <v>0</v>
      </c>
      <c r="E550" s="124" t="s">
        <v>16818</v>
      </c>
      <c r="F550" s="124" t="s">
        <v>22898</v>
      </c>
      <c r="G550" s="124" t="s">
        <v>153</v>
      </c>
      <c r="H550" s="124" t="s">
        <v>22895</v>
      </c>
      <c r="I550" s="124"/>
      <c r="J550" s="124" t="s">
        <v>22897</v>
      </c>
      <c r="K550" s="124"/>
      <c r="L550" s="124" t="s">
        <v>27</v>
      </c>
      <c r="M550" s="124"/>
      <c r="N550" s="124"/>
      <c r="O550" s="124" t="s">
        <v>22896</v>
      </c>
      <c r="P550" s="124" t="s">
        <v>153</v>
      </c>
      <c r="Q550" s="124" t="s">
        <v>22895</v>
      </c>
    </row>
    <row r="551" spans="1:17" ht="13.5" customHeight="1">
      <c r="A551" s="123">
        <v>928</v>
      </c>
      <c r="B551" s="124">
        <v>130200</v>
      </c>
      <c r="C551" s="124" t="s">
        <v>22894</v>
      </c>
      <c r="D551" s="124">
        <v>0</v>
      </c>
      <c r="E551" s="124" t="s">
        <v>16818</v>
      </c>
      <c r="F551" s="124" t="s">
        <v>22893</v>
      </c>
      <c r="G551" s="124" t="s">
        <v>19599</v>
      </c>
      <c r="H551" s="124" t="s">
        <v>22890</v>
      </c>
      <c r="I551" s="124" t="s">
        <v>11881</v>
      </c>
      <c r="J551" s="124" t="s">
        <v>22892</v>
      </c>
      <c r="K551" s="124"/>
      <c r="L551" s="124" t="s">
        <v>27</v>
      </c>
      <c r="M551" s="124">
        <v>0</v>
      </c>
      <c r="N551" s="124" t="s">
        <v>16814</v>
      </c>
      <c r="O551" s="124" t="s">
        <v>22891</v>
      </c>
      <c r="P551" s="124" t="s">
        <v>19599</v>
      </c>
      <c r="Q551" s="124" t="s">
        <v>22890</v>
      </c>
    </row>
    <row r="552" spans="1:17" ht="13.5" customHeight="1">
      <c r="A552" s="123">
        <v>929</v>
      </c>
      <c r="B552" s="124">
        <v>130300</v>
      </c>
      <c r="C552" s="124" t="s">
        <v>22886</v>
      </c>
      <c r="D552" s="124">
        <v>0</v>
      </c>
      <c r="E552" s="124" t="s">
        <v>16818</v>
      </c>
      <c r="F552" s="124" t="s">
        <v>22885</v>
      </c>
      <c r="G552" s="124" t="s">
        <v>4362</v>
      </c>
      <c r="H552" s="124" t="s">
        <v>22887</v>
      </c>
      <c r="I552" s="124"/>
      <c r="J552" s="124" t="s">
        <v>22889</v>
      </c>
      <c r="K552" s="124"/>
      <c r="L552" s="124" t="s">
        <v>4143</v>
      </c>
      <c r="M552" s="124"/>
      <c r="N552" s="124"/>
      <c r="O552" s="124" t="s">
        <v>22888</v>
      </c>
      <c r="P552" s="124" t="s">
        <v>4362</v>
      </c>
      <c r="Q552" s="124" t="s">
        <v>22887</v>
      </c>
    </row>
    <row r="553" spans="1:17" ht="13.5" customHeight="1">
      <c r="A553" s="123">
        <v>930</v>
      </c>
      <c r="B553" s="125">
        <v>130300</v>
      </c>
      <c r="C553" s="125" t="s">
        <v>22886</v>
      </c>
      <c r="D553" s="125">
        <v>0</v>
      </c>
      <c r="E553" s="125" t="s">
        <v>16818</v>
      </c>
      <c r="F553" s="124" t="s">
        <v>22885</v>
      </c>
      <c r="G553" s="125"/>
      <c r="H553" s="125" t="s">
        <v>4363</v>
      </c>
      <c r="I553" s="125"/>
      <c r="J553" s="125"/>
      <c r="K553" s="125"/>
      <c r="L553" s="125"/>
      <c r="M553" s="124"/>
      <c r="N553" s="124"/>
      <c r="O553" s="125" t="s">
        <v>22884</v>
      </c>
      <c r="P553" s="124"/>
      <c r="Q553" s="124"/>
    </row>
    <row r="554" spans="1:17" ht="13.5" customHeight="1">
      <c r="A554" s="123">
        <v>931</v>
      </c>
      <c r="B554" s="124">
        <v>130400</v>
      </c>
      <c r="C554" s="124" t="s">
        <v>22883</v>
      </c>
      <c r="D554" s="124">
        <v>0</v>
      </c>
      <c r="E554" s="124" t="s">
        <v>16818</v>
      </c>
      <c r="F554" s="124" t="s">
        <v>22882</v>
      </c>
      <c r="G554" s="124" t="s">
        <v>22879</v>
      </c>
      <c r="H554" s="124" t="s">
        <v>22878</v>
      </c>
      <c r="I554" s="124" t="s">
        <v>3309</v>
      </c>
      <c r="J554" s="124" t="s">
        <v>22881</v>
      </c>
      <c r="K554" s="124"/>
      <c r="L554" s="124" t="s">
        <v>17052</v>
      </c>
      <c r="M554" s="124">
        <v>0</v>
      </c>
      <c r="N554" s="124" t="s">
        <v>16814</v>
      </c>
      <c r="O554" s="124" t="s">
        <v>22880</v>
      </c>
      <c r="P554" s="124" t="s">
        <v>22879</v>
      </c>
      <c r="Q554" s="124" t="s">
        <v>22878</v>
      </c>
    </row>
    <row r="555" spans="1:17" ht="13.5" customHeight="1">
      <c r="A555" s="123">
        <v>932</v>
      </c>
      <c r="B555" s="124">
        <v>130450</v>
      </c>
      <c r="C555" s="124" t="s">
        <v>22877</v>
      </c>
      <c r="D555" s="124">
        <v>0</v>
      </c>
      <c r="E555" s="124" t="s">
        <v>16818</v>
      </c>
      <c r="F555" s="124" t="s">
        <v>22876</v>
      </c>
      <c r="G555" s="124" t="s">
        <v>1537</v>
      </c>
      <c r="H555" s="124" t="s">
        <v>22874</v>
      </c>
      <c r="I555" s="124"/>
      <c r="J555" s="124"/>
      <c r="K555" s="124"/>
      <c r="L555" s="124" t="s">
        <v>17319</v>
      </c>
      <c r="M555" s="124"/>
      <c r="N555" s="124"/>
      <c r="O555" s="124" t="s">
        <v>22875</v>
      </c>
      <c r="P555" s="124" t="s">
        <v>1537</v>
      </c>
      <c r="Q555" s="124" t="s">
        <v>22874</v>
      </c>
    </row>
    <row r="556" spans="1:17" ht="13.5" customHeight="1">
      <c r="A556" s="123">
        <v>933</v>
      </c>
      <c r="B556" s="124">
        <v>130500</v>
      </c>
      <c r="C556" s="124" t="s">
        <v>22873</v>
      </c>
      <c r="D556" s="124">
        <v>0</v>
      </c>
      <c r="E556" s="124" t="s">
        <v>16818</v>
      </c>
      <c r="F556" s="124" t="s">
        <v>22872</v>
      </c>
      <c r="G556" s="124" t="s">
        <v>908</v>
      </c>
      <c r="H556" s="124" t="s">
        <v>909</v>
      </c>
      <c r="I556" s="124"/>
      <c r="J556" s="124" t="s">
        <v>906</v>
      </c>
      <c r="K556" s="124"/>
      <c r="L556" s="124" t="s">
        <v>16822</v>
      </c>
      <c r="M556" s="124"/>
      <c r="N556" s="124"/>
      <c r="O556" s="124" t="s">
        <v>910</v>
      </c>
      <c r="P556" s="124" t="s">
        <v>908</v>
      </c>
      <c r="Q556" s="124" t="s">
        <v>909</v>
      </c>
    </row>
    <row r="557" spans="1:17" ht="13.5" customHeight="1">
      <c r="A557" s="123">
        <v>936</v>
      </c>
      <c r="B557" s="124">
        <v>130600</v>
      </c>
      <c r="C557" s="124" t="s">
        <v>22864</v>
      </c>
      <c r="D557" s="124">
        <v>0</v>
      </c>
      <c r="E557" s="124" t="s">
        <v>16818</v>
      </c>
      <c r="F557" s="124" t="s">
        <v>22863</v>
      </c>
      <c r="G557" s="124" t="s">
        <v>4236</v>
      </c>
      <c r="H557" s="124" t="s">
        <v>22865</v>
      </c>
      <c r="I557" s="124"/>
      <c r="J557" s="124" t="s">
        <v>4235</v>
      </c>
      <c r="K557" s="124"/>
      <c r="L557" s="124" t="s">
        <v>4143</v>
      </c>
      <c r="M557" s="124">
        <v>0</v>
      </c>
      <c r="N557" s="124" t="s">
        <v>16814</v>
      </c>
      <c r="O557" s="124" t="s">
        <v>22862</v>
      </c>
      <c r="P557" s="124" t="s">
        <v>4236</v>
      </c>
      <c r="Q557" s="124" t="s">
        <v>22865</v>
      </c>
    </row>
    <row r="558" spans="1:17" ht="13.5" customHeight="1">
      <c r="A558" s="123">
        <v>937</v>
      </c>
      <c r="B558" s="125">
        <v>130600</v>
      </c>
      <c r="C558" s="125" t="s">
        <v>22864</v>
      </c>
      <c r="D558" s="125">
        <v>0</v>
      </c>
      <c r="E558" s="125" t="s">
        <v>16818</v>
      </c>
      <c r="F558" s="124" t="s">
        <v>22863</v>
      </c>
      <c r="G558" s="125"/>
      <c r="H558" s="125" t="s">
        <v>4237</v>
      </c>
      <c r="I558" s="125"/>
      <c r="J558" s="125"/>
      <c r="K558" s="125"/>
      <c r="L558" s="125"/>
      <c r="M558" s="124">
        <v>0</v>
      </c>
      <c r="N558" s="124" t="s">
        <v>16814</v>
      </c>
      <c r="O558" s="125" t="s">
        <v>22862</v>
      </c>
      <c r="P558" s="124"/>
      <c r="Q558" s="124"/>
    </row>
    <row r="559" spans="1:17" ht="13.5" customHeight="1">
      <c r="A559" s="123">
        <v>938</v>
      </c>
      <c r="B559" s="124">
        <v>130700</v>
      </c>
      <c r="C559" s="124" t="s">
        <v>22861</v>
      </c>
      <c r="D559" s="124">
        <v>0</v>
      </c>
      <c r="E559" s="124" t="s">
        <v>16818</v>
      </c>
      <c r="F559" s="124" t="s">
        <v>22860</v>
      </c>
      <c r="G559" s="124" t="s">
        <v>1377</v>
      </c>
      <c r="H559" s="124" t="s">
        <v>22857</v>
      </c>
      <c r="I559" s="124"/>
      <c r="J559" s="124" t="s">
        <v>22859</v>
      </c>
      <c r="K559" s="124"/>
      <c r="L559" s="124" t="s">
        <v>16857</v>
      </c>
      <c r="M559" s="124"/>
      <c r="N559" s="124"/>
      <c r="O559" s="124" t="s">
        <v>22858</v>
      </c>
      <c r="P559" s="124" t="s">
        <v>1377</v>
      </c>
      <c r="Q559" s="124" t="s">
        <v>22857</v>
      </c>
    </row>
    <row r="560" spans="1:17" ht="13.5" customHeight="1">
      <c r="A560" s="123">
        <v>939</v>
      </c>
      <c r="B560" s="124">
        <v>130800</v>
      </c>
      <c r="C560" s="124" t="s">
        <v>22856</v>
      </c>
      <c r="D560" s="124">
        <v>0</v>
      </c>
      <c r="E560" s="124" t="s">
        <v>16818</v>
      </c>
      <c r="F560" s="124" t="s">
        <v>22855</v>
      </c>
      <c r="G560" s="124" t="s">
        <v>22852</v>
      </c>
      <c r="H560" s="124" t="s">
        <v>22851</v>
      </c>
      <c r="I560" s="124" t="s">
        <v>3309</v>
      </c>
      <c r="J560" s="124" t="s">
        <v>22854</v>
      </c>
      <c r="K560" s="124"/>
      <c r="L560" s="124" t="s">
        <v>17707</v>
      </c>
      <c r="M560" s="124"/>
      <c r="N560" s="124"/>
      <c r="O560" s="124" t="s">
        <v>22853</v>
      </c>
      <c r="P560" s="124" t="s">
        <v>22852</v>
      </c>
      <c r="Q560" s="124" t="s">
        <v>22851</v>
      </c>
    </row>
    <row r="561" spans="1:17" ht="13.5" customHeight="1">
      <c r="A561" s="123">
        <v>236</v>
      </c>
      <c r="B561" s="126">
        <v>21700</v>
      </c>
      <c r="C561" s="125" t="s">
        <v>22850</v>
      </c>
      <c r="D561" s="125">
        <v>0</v>
      </c>
      <c r="E561" s="125" t="s">
        <v>16818</v>
      </c>
      <c r="F561" s="124" t="s">
        <v>13567</v>
      </c>
      <c r="G561" s="125"/>
      <c r="H561" s="125" t="s">
        <v>24292</v>
      </c>
      <c r="I561" s="125"/>
      <c r="J561" s="125"/>
      <c r="K561" s="125"/>
      <c r="L561" s="125"/>
      <c r="M561" s="124">
        <v>0</v>
      </c>
      <c r="N561" s="124" t="s">
        <v>16814</v>
      </c>
      <c r="O561" s="125" t="s">
        <v>22848</v>
      </c>
      <c r="P561" s="124"/>
      <c r="Q561" s="124"/>
    </row>
    <row r="562" spans="1:17" ht="13.5" customHeight="1">
      <c r="A562" s="123">
        <v>940</v>
      </c>
      <c r="B562" s="124">
        <v>130900</v>
      </c>
      <c r="C562" s="124" t="s">
        <v>22850</v>
      </c>
      <c r="D562" s="124">
        <v>0</v>
      </c>
      <c r="E562" s="124" t="s">
        <v>16818</v>
      </c>
      <c r="F562" s="124" t="s">
        <v>22849</v>
      </c>
      <c r="G562" s="124" t="s">
        <v>20505</v>
      </c>
      <c r="H562" s="124" t="s">
        <v>22847</v>
      </c>
      <c r="I562" s="124"/>
      <c r="J562" s="124" t="s">
        <v>10395</v>
      </c>
      <c r="K562" s="124"/>
      <c r="L562" s="124" t="s">
        <v>16975</v>
      </c>
      <c r="M562" s="124">
        <v>0</v>
      </c>
      <c r="N562" s="124" t="s">
        <v>16814</v>
      </c>
      <c r="O562" s="124" t="s">
        <v>22848</v>
      </c>
      <c r="P562" s="124" t="s">
        <v>20505</v>
      </c>
      <c r="Q562" s="124" t="s">
        <v>22847</v>
      </c>
    </row>
    <row r="563" spans="1:17" ht="13.5" customHeight="1">
      <c r="A563" s="123">
        <v>941</v>
      </c>
      <c r="B563" s="124">
        <v>131000</v>
      </c>
      <c r="C563" s="124" t="s">
        <v>22844</v>
      </c>
      <c r="D563" s="124">
        <v>0</v>
      </c>
      <c r="E563" s="124" t="s">
        <v>16818</v>
      </c>
      <c r="F563" s="124" t="s">
        <v>3760</v>
      </c>
      <c r="G563" s="124" t="s">
        <v>357</v>
      </c>
      <c r="H563" s="124" t="s">
        <v>22845</v>
      </c>
      <c r="I563" s="124" t="s">
        <v>3309</v>
      </c>
      <c r="J563" s="124" t="s">
        <v>355</v>
      </c>
      <c r="K563" s="124"/>
      <c r="L563" s="124" t="s">
        <v>18479</v>
      </c>
      <c r="M563" s="124">
        <v>0</v>
      </c>
      <c r="N563" s="124" t="s">
        <v>16814</v>
      </c>
      <c r="O563" s="124" t="s">
        <v>359</v>
      </c>
      <c r="P563" s="124" t="s">
        <v>8997</v>
      </c>
      <c r="Q563" s="124" t="s">
        <v>22846</v>
      </c>
    </row>
    <row r="564" spans="1:17" ht="13.5" customHeight="1">
      <c r="A564" s="123">
        <v>942</v>
      </c>
      <c r="B564" s="124">
        <v>131000</v>
      </c>
      <c r="C564" s="124" t="s">
        <v>22844</v>
      </c>
      <c r="D564" s="124">
        <v>0</v>
      </c>
      <c r="E564" s="124" t="s">
        <v>16818</v>
      </c>
      <c r="F564" s="124" t="s">
        <v>3760</v>
      </c>
      <c r="G564" s="124" t="s">
        <v>357</v>
      </c>
      <c r="H564" s="124" t="s">
        <v>22845</v>
      </c>
      <c r="I564" s="124" t="s">
        <v>3309</v>
      </c>
      <c r="J564" s="124" t="s">
        <v>355</v>
      </c>
      <c r="K564" s="124"/>
      <c r="L564" s="124" t="s">
        <v>18479</v>
      </c>
      <c r="M564" s="124"/>
      <c r="N564" s="124"/>
      <c r="O564" s="124" t="s">
        <v>359</v>
      </c>
      <c r="P564" s="124" t="s">
        <v>357</v>
      </c>
      <c r="Q564" s="124" t="s">
        <v>22845</v>
      </c>
    </row>
    <row r="565" spans="1:17" ht="13.5" customHeight="1">
      <c r="A565" s="123">
        <v>943</v>
      </c>
      <c r="B565" s="125">
        <v>131000</v>
      </c>
      <c r="C565" s="125" t="s">
        <v>22844</v>
      </c>
      <c r="D565" s="125">
        <v>0</v>
      </c>
      <c r="E565" s="125" t="s">
        <v>16818</v>
      </c>
      <c r="F565" s="124" t="s">
        <v>3760</v>
      </c>
      <c r="G565" s="125"/>
      <c r="H565" s="125" t="s">
        <v>22843</v>
      </c>
      <c r="I565" s="125"/>
      <c r="J565" s="125"/>
      <c r="K565" s="125"/>
      <c r="L565" s="125"/>
      <c r="M565" s="124">
        <v>0</v>
      </c>
      <c r="N565" s="124" t="s">
        <v>16814</v>
      </c>
      <c r="O565" s="125" t="s">
        <v>359</v>
      </c>
      <c r="P565" s="124"/>
      <c r="Q565" s="124"/>
    </row>
    <row r="566" spans="1:17" ht="13.5" customHeight="1">
      <c r="A566" s="123">
        <v>944</v>
      </c>
      <c r="B566" s="125">
        <v>131000</v>
      </c>
      <c r="C566" s="125" t="s">
        <v>22844</v>
      </c>
      <c r="D566" s="125">
        <v>0</v>
      </c>
      <c r="E566" s="125" t="s">
        <v>16818</v>
      </c>
      <c r="F566" s="124" t="s">
        <v>3760</v>
      </c>
      <c r="G566" s="125"/>
      <c r="H566" s="125" t="s">
        <v>22843</v>
      </c>
      <c r="I566" s="125"/>
      <c r="J566" s="125"/>
      <c r="K566" s="125"/>
      <c r="L566" s="125"/>
      <c r="M566" s="124">
        <v>0</v>
      </c>
      <c r="N566" s="124" t="s">
        <v>16814</v>
      </c>
      <c r="O566" s="125" t="s">
        <v>359</v>
      </c>
      <c r="P566" s="124"/>
      <c r="Q566" s="124"/>
    </row>
    <row r="567" spans="1:17" ht="13.5" customHeight="1">
      <c r="A567" s="123">
        <v>945</v>
      </c>
      <c r="B567" s="125">
        <v>131000</v>
      </c>
      <c r="C567" s="125" t="s">
        <v>22844</v>
      </c>
      <c r="D567" s="125">
        <v>0</v>
      </c>
      <c r="E567" s="125" t="s">
        <v>16818</v>
      </c>
      <c r="F567" s="124" t="s">
        <v>3760</v>
      </c>
      <c r="G567" s="125"/>
      <c r="H567" s="125" t="s">
        <v>22843</v>
      </c>
      <c r="I567" s="125"/>
      <c r="J567" s="125"/>
      <c r="K567" s="125"/>
      <c r="L567" s="125"/>
      <c r="M567" s="124">
        <v>0</v>
      </c>
      <c r="N567" s="124" t="s">
        <v>16814</v>
      </c>
      <c r="O567" s="125" t="s">
        <v>359</v>
      </c>
      <c r="P567" s="124"/>
      <c r="Q567" s="124"/>
    </row>
    <row r="568" spans="1:17" ht="13.5" customHeight="1">
      <c r="A568" s="123">
        <v>946</v>
      </c>
      <c r="B568" s="125">
        <v>131000</v>
      </c>
      <c r="C568" s="125" t="s">
        <v>22844</v>
      </c>
      <c r="D568" s="125">
        <v>0</v>
      </c>
      <c r="E568" s="125" t="s">
        <v>16818</v>
      </c>
      <c r="F568" s="124" t="s">
        <v>3760</v>
      </c>
      <c r="G568" s="125"/>
      <c r="H568" s="125" t="s">
        <v>22843</v>
      </c>
      <c r="I568" s="125"/>
      <c r="J568" s="125"/>
      <c r="K568" s="125"/>
      <c r="L568" s="125"/>
      <c r="M568" s="124">
        <v>0</v>
      </c>
      <c r="N568" s="124" t="s">
        <v>16814</v>
      </c>
      <c r="O568" s="125" t="s">
        <v>359</v>
      </c>
      <c r="P568" s="124"/>
      <c r="Q568" s="124"/>
    </row>
    <row r="569" spans="1:17" ht="13.5" customHeight="1">
      <c r="A569" s="123">
        <v>947</v>
      </c>
      <c r="B569" s="125">
        <v>131000</v>
      </c>
      <c r="C569" s="125" t="s">
        <v>22844</v>
      </c>
      <c r="D569" s="125">
        <v>0</v>
      </c>
      <c r="E569" s="125" t="s">
        <v>16818</v>
      </c>
      <c r="F569" s="124" t="s">
        <v>3760</v>
      </c>
      <c r="G569" s="125"/>
      <c r="H569" s="125" t="s">
        <v>22843</v>
      </c>
      <c r="I569" s="125"/>
      <c r="J569" s="125"/>
      <c r="K569" s="125"/>
      <c r="L569" s="125"/>
      <c r="M569" s="124"/>
      <c r="N569" s="124"/>
      <c r="O569" s="125" t="s">
        <v>359</v>
      </c>
      <c r="P569" s="124"/>
      <c r="Q569" s="124"/>
    </row>
    <row r="570" spans="1:17" ht="13.5" customHeight="1">
      <c r="A570" s="123">
        <v>948</v>
      </c>
      <c r="B570" s="125">
        <v>131000</v>
      </c>
      <c r="C570" s="125" t="s">
        <v>22844</v>
      </c>
      <c r="D570" s="125">
        <v>0</v>
      </c>
      <c r="E570" s="125" t="s">
        <v>16818</v>
      </c>
      <c r="F570" s="124" t="s">
        <v>3760</v>
      </c>
      <c r="G570" s="125"/>
      <c r="H570" s="125" t="s">
        <v>22843</v>
      </c>
      <c r="I570" s="125"/>
      <c r="J570" s="125"/>
      <c r="K570" s="125"/>
      <c r="L570" s="125"/>
      <c r="M570" s="124"/>
      <c r="N570" s="124"/>
      <c r="O570" s="125" t="s">
        <v>359</v>
      </c>
      <c r="P570" s="124"/>
      <c r="Q570" s="124"/>
    </row>
    <row r="571" spans="1:17" ht="13.5" customHeight="1">
      <c r="A571" s="123">
        <v>949</v>
      </c>
      <c r="B571" s="125">
        <v>131000</v>
      </c>
      <c r="C571" s="125" t="s">
        <v>22844</v>
      </c>
      <c r="D571" s="125">
        <v>0</v>
      </c>
      <c r="E571" s="125" t="s">
        <v>16818</v>
      </c>
      <c r="F571" s="124" t="s">
        <v>3760</v>
      </c>
      <c r="G571" s="125"/>
      <c r="H571" s="125" t="s">
        <v>22843</v>
      </c>
      <c r="I571" s="125"/>
      <c r="J571" s="125"/>
      <c r="K571" s="125"/>
      <c r="L571" s="125"/>
      <c r="M571" s="124"/>
      <c r="N571" s="124"/>
      <c r="O571" s="125" t="s">
        <v>359</v>
      </c>
      <c r="P571" s="124"/>
      <c r="Q571" s="124"/>
    </row>
    <row r="572" spans="1:17" ht="13.5" customHeight="1">
      <c r="A572" s="123">
        <v>950</v>
      </c>
      <c r="B572" s="125">
        <v>131000</v>
      </c>
      <c r="C572" s="125" t="s">
        <v>22844</v>
      </c>
      <c r="D572" s="125">
        <v>0</v>
      </c>
      <c r="E572" s="125" t="s">
        <v>16818</v>
      </c>
      <c r="F572" s="124" t="s">
        <v>3760</v>
      </c>
      <c r="G572" s="125"/>
      <c r="H572" s="125" t="s">
        <v>22843</v>
      </c>
      <c r="I572" s="125"/>
      <c r="J572" s="125"/>
      <c r="K572" s="125"/>
      <c r="L572" s="125"/>
      <c r="M572" s="124"/>
      <c r="N572" s="124"/>
      <c r="O572" s="125" t="s">
        <v>359</v>
      </c>
      <c r="P572" s="124"/>
      <c r="Q572" s="124"/>
    </row>
    <row r="573" spans="1:17" ht="13.5" customHeight="1">
      <c r="A573" s="123">
        <v>951</v>
      </c>
      <c r="B573" s="125">
        <v>131000</v>
      </c>
      <c r="C573" s="125" t="s">
        <v>22844</v>
      </c>
      <c r="D573" s="125">
        <v>0</v>
      </c>
      <c r="E573" s="125" t="s">
        <v>16818</v>
      </c>
      <c r="F573" s="124" t="s">
        <v>3760</v>
      </c>
      <c r="G573" s="125"/>
      <c r="H573" s="125" t="s">
        <v>22843</v>
      </c>
      <c r="I573" s="125"/>
      <c r="J573" s="125"/>
      <c r="K573" s="125"/>
      <c r="L573" s="125"/>
      <c r="M573" s="124"/>
      <c r="N573" s="124"/>
      <c r="O573" s="125" t="s">
        <v>359</v>
      </c>
      <c r="P573" s="124"/>
      <c r="Q573" s="124"/>
    </row>
    <row r="574" spans="1:17" ht="13.5" customHeight="1">
      <c r="A574" s="123">
        <v>952</v>
      </c>
      <c r="B574" s="125">
        <v>131000</v>
      </c>
      <c r="C574" s="125" t="s">
        <v>22844</v>
      </c>
      <c r="D574" s="125">
        <v>0</v>
      </c>
      <c r="E574" s="125" t="s">
        <v>16818</v>
      </c>
      <c r="F574" s="124" t="s">
        <v>3760</v>
      </c>
      <c r="G574" s="125"/>
      <c r="H574" s="125" t="s">
        <v>22843</v>
      </c>
      <c r="I574" s="125"/>
      <c r="J574" s="125"/>
      <c r="K574" s="125"/>
      <c r="L574" s="125"/>
      <c r="M574" s="124"/>
      <c r="N574" s="124"/>
      <c r="O574" s="125" t="s">
        <v>359</v>
      </c>
      <c r="P574" s="124"/>
      <c r="Q574" s="124"/>
    </row>
    <row r="575" spans="1:17" ht="13.5" customHeight="1">
      <c r="A575" s="123">
        <v>953</v>
      </c>
      <c r="B575" s="125">
        <v>131000</v>
      </c>
      <c r="C575" s="125" t="s">
        <v>22844</v>
      </c>
      <c r="D575" s="125">
        <v>0</v>
      </c>
      <c r="E575" s="125" t="s">
        <v>16818</v>
      </c>
      <c r="F575" s="124" t="s">
        <v>3760</v>
      </c>
      <c r="G575" s="125"/>
      <c r="H575" s="125" t="s">
        <v>22843</v>
      </c>
      <c r="I575" s="125"/>
      <c r="J575" s="125"/>
      <c r="K575" s="125"/>
      <c r="L575" s="125"/>
      <c r="M575" s="124"/>
      <c r="N575" s="124"/>
      <c r="O575" s="125" t="s">
        <v>22842</v>
      </c>
      <c r="P575" s="124"/>
      <c r="Q575" s="124"/>
    </row>
    <row r="576" spans="1:17" ht="13.5" customHeight="1">
      <c r="A576" s="123">
        <v>954</v>
      </c>
      <c r="B576" s="124">
        <v>131040</v>
      </c>
      <c r="C576" s="124" t="s">
        <v>22841</v>
      </c>
      <c r="D576" s="124">
        <v>0</v>
      </c>
      <c r="E576" s="124" t="s">
        <v>16818</v>
      </c>
      <c r="F576" s="124" t="s">
        <v>2526</v>
      </c>
      <c r="G576" s="124" t="s">
        <v>22838</v>
      </c>
      <c r="H576" s="124" t="s">
        <v>22837</v>
      </c>
      <c r="I576" s="124" t="s">
        <v>3309</v>
      </c>
      <c r="J576" s="124" t="s">
        <v>22840</v>
      </c>
      <c r="K576" s="124"/>
      <c r="L576" s="124" t="s">
        <v>16875</v>
      </c>
      <c r="M576" s="124"/>
      <c r="N576" s="124"/>
      <c r="O576" s="124" t="s">
        <v>22839</v>
      </c>
      <c r="P576" s="124" t="s">
        <v>22838</v>
      </c>
      <c r="Q576" s="124" t="s">
        <v>22837</v>
      </c>
    </row>
    <row r="577" spans="1:17" ht="13.5" customHeight="1">
      <c r="A577" s="123">
        <v>955</v>
      </c>
      <c r="B577" s="124">
        <v>131200</v>
      </c>
      <c r="C577" s="124" t="s">
        <v>22833</v>
      </c>
      <c r="D577" s="124">
        <v>0</v>
      </c>
      <c r="E577" s="124" t="s">
        <v>16818</v>
      </c>
      <c r="F577" s="124" t="s">
        <v>2526</v>
      </c>
      <c r="G577" s="124" t="s">
        <v>2047</v>
      </c>
      <c r="H577" s="124" t="s">
        <v>22834</v>
      </c>
      <c r="I577" s="124"/>
      <c r="J577" s="124" t="s">
        <v>22836</v>
      </c>
      <c r="K577" s="124"/>
      <c r="L577" s="124" t="s">
        <v>17058</v>
      </c>
      <c r="M577" s="124"/>
      <c r="N577" s="124"/>
      <c r="O577" s="124" t="s">
        <v>22835</v>
      </c>
      <c r="P577" s="124" t="s">
        <v>2047</v>
      </c>
      <c r="Q577" s="124" t="s">
        <v>22834</v>
      </c>
    </row>
    <row r="578" spans="1:17" ht="13.5" customHeight="1">
      <c r="A578" s="123">
        <v>956</v>
      </c>
      <c r="B578" s="125">
        <v>131200</v>
      </c>
      <c r="C578" s="125" t="s">
        <v>22833</v>
      </c>
      <c r="D578" s="125">
        <v>0</v>
      </c>
      <c r="E578" s="125" t="s">
        <v>16818</v>
      </c>
      <c r="F578" s="124" t="s">
        <v>2526</v>
      </c>
      <c r="G578" s="125"/>
      <c r="H578" s="125" t="s">
        <v>22832</v>
      </c>
      <c r="I578" s="125"/>
      <c r="J578" s="125"/>
      <c r="K578" s="125"/>
      <c r="L578" s="125"/>
      <c r="M578" s="124">
        <v>0</v>
      </c>
      <c r="N578" s="124" t="s">
        <v>16814</v>
      </c>
      <c r="O578" s="125" t="s">
        <v>22831</v>
      </c>
      <c r="P578" s="124"/>
      <c r="Q578" s="124"/>
    </row>
    <row r="579" spans="1:17" ht="13.5" customHeight="1">
      <c r="A579" s="123">
        <v>237</v>
      </c>
      <c r="B579" s="126">
        <v>21800</v>
      </c>
      <c r="C579" s="125" t="s">
        <v>24291</v>
      </c>
      <c r="D579" s="125">
        <v>0</v>
      </c>
      <c r="E579" s="125" t="s">
        <v>16818</v>
      </c>
      <c r="F579" s="124" t="s">
        <v>24290</v>
      </c>
      <c r="G579" s="125"/>
      <c r="H579" s="125" t="s">
        <v>24289</v>
      </c>
      <c r="I579" s="125"/>
      <c r="J579" s="125"/>
      <c r="K579" s="125"/>
      <c r="L579" s="125"/>
      <c r="M579" s="124">
        <v>0</v>
      </c>
      <c r="N579" s="124" t="s">
        <v>16814</v>
      </c>
      <c r="O579" s="125" t="s">
        <v>24288</v>
      </c>
      <c r="P579" s="124"/>
      <c r="Q579" s="124"/>
    </row>
    <row r="580" spans="1:17" ht="13.5" customHeight="1">
      <c r="A580" s="123">
        <v>934</v>
      </c>
      <c r="B580" s="124">
        <v>130510</v>
      </c>
      <c r="C580" s="124" t="s">
        <v>7284</v>
      </c>
      <c r="D580" s="124">
        <v>0</v>
      </c>
      <c r="E580" s="124" t="s">
        <v>16818</v>
      </c>
      <c r="F580" s="124" t="s">
        <v>22869</v>
      </c>
      <c r="G580" s="124" t="s">
        <v>200</v>
      </c>
      <c r="H580" s="124" t="s">
        <v>22870</v>
      </c>
      <c r="I580" s="124"/>
      <c r="J580" s="124" t="s">
        <v>7285</v>
      </c>
      <c r="K580" s="124"/>
      <c r="L580" s="124" t="s">
        <v>17319</v>
      </c>
      <c r="M580" s="124"/>
      <c r="N580" s="124"/>
      <c r="O580" s="124" t="s">
        <v>22871</v>
      </c>
      <c r="P580" s="124" t="s">
        <v>200</v>
      </c>
      <c r="Q580" s="124" t="s">
        <v>22870</v>
      </c>
    </row>
    <row r="581" spans="1:17" ht="13.5" customHeight="1">
      <c r="A581" s="123">
        <v>935</v>
      </c>
      <c r="B581" s="124">
        <v>130520</v>
      </c>
      <c r="C581" s="124" t="s">
        <v>7284</v>
      </c>
      <c r="D581" s="124">
        <v>0</v>
      </c>
      <c r="E581" s="124" t="s">
        <v>16818</v>
      </c>
      <c r="F581" s="124" t="s">
        <v>22869</v>
      </c>
      <c r="G581" s="124" t="s">
        <v>22867</v>
      </c>
      <c r="H581" s="124" t="s">
        <v>22866</v>
      </c>
      <c r="I581" s="124"/>
      <c r="J581" s="124" t="s">
        <v>7285</v>
      </c>
      <c r="K581" s="124"/>
      <c r="L581" s="124" t="s">
        <v>17091</v>
      </c>
      <c r="M581" s="124"/>
      <c r="N581" s="124"/>
      <c r="O581" s="124" t="s">
        <v>22868</v>
      </c>
      <c r="P581" s="124" t="s">
        <v>22867</v>
      </c>
      <c r="Q581" s="124" t="s">
        <v>22866</v>
      </c>
    </row>
    <row r="582" spans="1:17">
      <c r="A582" s="123">
        <v>957</v>
      </c>
      <c r="B582" s="124">
        <v>131300</v>
      </c>
      <c r="C582" s="124" t="s">
        <v>22830</v>
      </c>
      <c r="D582" s="124">
        <v>0</v>
      </c>
      <c r="E582" s="124" t="s">
        <v>16818</v>
      </c>
      <c r="F582" s="124" t="s">
        <v>22829</v>
      </c>
      <c r="G582" s="124" t="s">
        <v>22825</v>
      </c>
      <c r="H582" s="124" t="s">
        <v>22824</v>
      </c>
      <c r="I582" s="124"/>
      <c r="J582" s="124" t="s">
        <v>22828</v>
      </c>
      <c r="K582" s="124"/>
      <c r="L582" s="124" t="s">
        <v>22827</v>
      </c>
      <c r="M582" s="124"/>
      <c r="N582" s="124"/>
      <c r="O582" s="124" t="s">
        <v>22826</v>
      </c>
      <c r="P582" s="124" t="s">
        <v>22825</v>
      </c>
      <c r="Q582" s="124" t="s">
        <v>22824</v>
      </c>
    </row>
    <row r="583" spans="1:17" ht="13.5" customHeight="1">
      <c r="A583" s="123">
        <v>958</v>
      </c>
      <c r="B583" s="124">
        <v>131400</v>
      </c>
      <c r="C583" s="124" t="s">
        <v>360</v>
      </c>
      <c r="D583" s="124">
        <v>0</v>
      </c>
      <c r="E583" s="124" t="s">
        <v>16818</v>
      </c>
      <c r="F583" s="124" t="s">
        <v>3923</v>
      </c>
      <c r="G583" s="124" t="s">
        <v>364</v>
      </c>
      <c r="H583" s="124" t="s">
        <v>22823</v>
      </c>
      <c r="I583" s="124"/>
      <c r="J583" s="124" t="s">
        <v>362</v>
      </c>
      <c r="K583" s="124"/>
      <c r="L583" s="124" t="s">
        <v>18153</v>
      </c>
      <c r="M583" s="124"/>
      <c r="N583" s="124"/>
      <c r="O583" s="124" t="s">
        <v>366</v>
      </c>
      <c r="P583" s="124" t="s">
        <v>364</v>
      </c>
      <c r="Q583" s="124" t="s">
        <v>22823</v>
      </c>
    </row>
    <row r="584" spans="1:17" ht="13.5" customHeight="1">
      <c r="A584" s="123">
        <v>959</v>
      </c>
      <c r="B584" s="125">
        <v>131400</v>
      </c>
      <c r="C584" s="125" t="s">
        <v>360</v>
      </c>
      <c r="D584" s="125">
        <v>0</v>
      </c>
      <c r="E584" s="125" t="s">
        <v>16818</v>
      </c>
      <c r="F584" s="124" t="s">
        <v>3923</v>
      </c>
      <c r="G584" s="125"/>
      <c r="H584" s="125" t="s">
        <v>365</v>
      </c>
      <c r="I584" s="125"/>
      <c r="J584" s="125"/>
      <c r="K584" s="125"/>
      <c r="L584" s="125"/>
      <c r="M584" s="124">
        <v>0</v>
      </c>
      <c r="N584" s="124" t="s">
        <v>16814</v>
      </c>
      <c r="O584" s="125" t="s">
        <v>366</v>
      </c>
      <c r="P584" s="124"/>
      <c r="Q584" s="124"/>
    </row>
    <row r="585" spans="1:17" ht="13.5" customHeight="1">
      <c r="A585" s="123">
        <v>960</v>
      </c>
      <c r="B585" s="125">
        <v>131400</v>
      </c>
      <c r="C585" s="125" t="s">
        <v>360</v>
      </c>
      <c r="D585" s="125">
        <v>0</v>
      </c>
      <c r="E585" s="125" t="s">
        <v>16818</v>
      </c>
      <c r="F585" s="124" t="s">
        <v>3923</v>
      </c>
      <c r="G585" s="125"/>
      <c r="H585" s="125" t="s">
        <v>365</v>
      </c>
      <c r="I585" s="125"/>
      <c r="J585" s="125"/>
      <c r="K585" s="125"/>
      <c r="L585" s="125"/>
      <c r="M585" s="124">
        <v>0</v>
      </c>
      <c r="N585" s="124" t="s">
        <v>16814</v>
      </c>
      <c r="O585" s="125" t="s">
        <v>22822</v>
      </c>
      <c r="P585" s="124"/>
      <c r="Q585" s="124"/>
    </row>
    <row r="586" spans="1:17" ht="13.5" customHeight="1">
      <c r="A586" s="123">
        <v>961</v>
      </c>
      <c r="B586" s="125">
        <v>131400</v>
      </c>
      <c r="C586" s="125" t="s">
        <v>360</v>
      </c>
      <c r="D586" s="125">
        <v>0</v>
      </c>
      <c r="E586" s="125" t="s">
        <v>16818</v>
      </c>
      <c r="F586" s="124" t="s">
        <v>3923</v>
      </c>
      <c r="G586" s="125"/>
      <c r="H586" s="125" t="s">
        <v>365</v>
      </c>
      <c r="I586" s="125"/>
      <c r="J586" s="125"/>
      <c r="K586" s="125"/>
      <c r="L586" s="125"/>
      <c r="M586" s="124">
        <v>0</v>
      </c>
      <c r="N586" s="124" t="s">
        <v>16814</v>
      </c>
      <c r="O586" s="125" t="s">
        <v>366</v>
      </c>
      <c r="P586" s="124"/>
      <c r="Q586" s="124"/>
    </row>
    <row r="587" spans="1:17" ht="13.5" customHeight="1">
      <c r="A587" s="123">
        <v>962</v>
      </c>
      <c r="B587" s="125">
        <v>131400</v>
      </c>
      <c r="C587" s="125" t="s">
        <v>360</v>
      </c>
      <c r="D587" s="125">
        <v>0</v>
      </c>
      <c r="E587" s="125" t="s">
        <v>16818</v>
      </c>
      <c r="F587" s="124" t="s">
        <v>3923</v>
      </c>
      <c r="G587" s="125"/>
      <c r="H587" s="125" t="s">
        <v>365</v>
      </c>
      <c r="I587" s="125"/>
      <c r="J587" s="125"/>
      <c r="K587" s="125"/>
      <c r="L587" s="125"/>
      <c r="M587" s="124">
        <v>0</v>
      </c>
      <c r="N587" s="124" t="s">
        <v>16814</v>
      </c>
      <c r="O587" s="125" t="s">
        <v>366</v>
      </c>
      <c r="P587" s="124"/>
      <c r="Q587" s="124"/>
    </row>
    <row r="588" spans="1:17" ht="13.5" customHeight="1">
      <c r="A588" s="123">
        <v>963</v>
      </c>
      <c r="B588" s="125">
        <v>131400</v>
      </c>
      <c r="C588" s="125" t="s">
        <v>360</v>
      </c>
      <c r="D588" s="125">
        <v>0</v>
      </c>
      <c r="E588" s="125" t="s">
        <v>16818</v>
      </c>
      <c r="F588" s="124" t="s">
        <v>3923</v>
      </c>
      <c r="G588" s="125"/>
      <c r="H588" s="125" t="s">
        <v>365</v>
      </c>
      <c r="I588" s="125"/>
      <c r="J588" s="125"/>
      <c r="K588" s="125"/>
      <c r="L588" s="125"/>
      <c r="M588" s="124">
        <v>0</v>
      </c>
      <c r="N588" s="124" t="s">
        <v>16814</v>
      </c>
      <c r="O588" s="125" t="s">
        <v>22821</v>
      </c>
      <c r="P588" s="124"/>
      <c r="Q588" s="124"/>
    </row>
    <row r="589" spans="1:17" ht="13.5" customHeight="1">
      <c r="A589" s="123">
        <v>964</v>
      </c>
      <c r="B589" s="125">
        <v>131400</v>
      </c>
      <c r="C589" s="125" t="s">
        <v>360</v>
      </c>
      <c r="D589" s="125">
        <v>0</v>
      </c>
      <c r="E589" s="125" t="s">
        <v>16818</v>
      </c>
      <c r="F589" s="124" t="s">
        <v>3923</v>
      </c>
      <c r="G589" s="125"/>
      <c r="H589" s="125" t="s">
        <v>365</v>
      </c>
      <c r="I589" s="125"/>
      <c r="J589" s="125"/>
      <c r="K589" s="125"/>
      <c r="L589" s="125"/>
      <c r="M589" s="124"/>
      <c r="N589" s="124"/>
      <c r="O589" s="125" t="s">
        <v>366</v>
      </c>
      <c r="P589" s="124"/>
      <c r="Q589" s="124"/>
    </row>
    <row r="590" spans="1:17" ht="13.5" customHeight="1">
      <c r="A590" s="123">
        <v>965</v>
      </c>
      <c r="B590" s="124">
        <v>131500</v>
      </c>
      <c r="C590" s="124" t="s">
        <v>22819</v>
      </c>
      <c r="D590" s="124">
        <v>0</v>
      </c>
      <c r="E590" s="124" t="s">
        <v>16818</v>
      </c>
      <c r="F590" s="124" t="s">
        <v>3857</v>
      </c>
      <c r="G590" s="124" t="s">
        <v>3860</v>
      </c>
      <c r="H590" s="124" t="s">
        <v>22820</v>
      </c>
      <c r="I590" s="124"/>
      <c r="J590" s="124" t="s">
        <v>11637</v>
      </c>
      <c r="K590" s="124"/>
      <c r="L590" s="124" t="s">
        <v>17401</v>
      </c>
      <c r="M590" s="124"/>
      <c r="N590" s="124"/>
      <c r="O590" s="124" t="s">
        <v>3862</v>
      </c>
      <c r="P590" s="124" t="s">
        <v>3860</v>
      </c>
      <c r="Q590" s="124" t="s">
        <v>22820</v>
      </c>
    </row>
    <row r="591" spans="1:17" ht="13.5" customHeight="1">
      <c r="A591" s="123">
        <v>966</v>
      </c>
      <c r="B591" s="125">
        <v>131500</v>
      </c>
      <c r="C591" s="125" t="s">
        <v>22819</v>
      </c>
      <c r="D591" s="125">
        <v>0</v>
      </c>
      <c r="E591" s="125" t="s">
        <v>16818</v>
      </c>
      <c r="F591" s="124" t="s">
        <v>3857</v>
      </c>
      <c r="G591" s="125"/>
      <c r="H591" s="125" t="s">
        <v>22818</v>
      </c>
      <c r="I591" s="125"/>
      <c r="J591" s="125"/>
      <c r="K591" s="125"/>
      <c r="L591" s="125"/>
      <c r="M591" s="124">
        <v>0</v>
      </c>
      <c r="N591" s="124" t="s">
        <v>16814</v>
      </c>
      <c r="O591" s="125" t="s">
        <v>22817</v>
      </c>
      <c r="P591" s="124"/>
      <c r="Q591" s="124"/>
    </row>
    <row r="592" spans="1:17" ht="13.5" customHeight="1">
      <c r="A592" s="123">
        <v>967</v>
      </c>
      <c r="B592" s="125">
        <v>131500</v>
      </c>
      <c r="C592" s="125" t="s">
        <v>22819</v>
      </c>
      <c r="D592" s="125">
        <v>0</v>
      </c>
      <c r="E592" s="125" t="s">
        <v>16818</v>
      </c>
      <c r="F592" s="124" t="s">
        <v>3857</v>
      </c>
      <c r="G592" s="125"/>
      <c r="H592" s="125" t="s">
        <v>22818</v>
      </c>
      <c r="I592" s="125"/>
      <c r="J592" s="125"/>
      <c r="K592" s="125"/>
      <c r="L592" s="125"/>
      <c r="M592" s="124">
        <v>0</v>
      </c>
      <c r="N592" s="124" t="s">
        <v>16814</v>
      </c>
      <c r="O592" s="125" t="s">
        <v>3862</v>
      </c>
      <c r="P592" s="124"/>
      <c r="Q592" s="124"/>
    </row>
    <row r="593" spans="1:17" ht="13.5" customHeight="1">
      <c r="A593" s="123">
        <v>968</v>
      </c>
      <c r="B593" s="125">
        <v>131500</v>
      </c>
      <c r="C593" s="125" t="s">
        <v>22819</v>
      </c>
      <c r="D593" s="125">
        <v>0</v>
      </c>
      <c r="E593" s="125" t="s">
        <v>16818</v>
      </c>
      <c r="F593" s="124" t="s">
        <v>3857</v>
      </c>
      <c r="G593" s="125"/>
      <c r="H593" s="125" t="s">
        <v>22818</v>
      </c>
      <c r="I593" s="125"/>
      <c r="J593" s="125"/>
      <c r="K593" s="125"/>
      <c r="L593" s="125"/>
      <c r="M593" s="124">
        <v>0</v>
      </c>
      <c r="N593" s="124" t="s">
        <v>16814</v>
      </c>
      <c r="O593" s="125" t="s">
        <v>3862</v>
      </c>
      <c r="P593" s="124"/>
      <c r="Q593" s="124"/>
    </row>
    <row r="594" spans="1:17" ht="13.5" customHeight="1">
      <c r="A594" s="123">
        <v>969</v>
      </c>
      <c r="B594" s="125">
        <v>131500</v>
      </c>
      <c r="C594" s="125" t="s">
        <v>22819</v>
      </c>
      <c r="D594" s="125">
        <v>0</v>
      </c>
      <c r="E594" s="125" t="s">
        <v>16818</v>
      </c>
      <c r="F594" s="124" t="s">
        <v>3857</v>
      </c>
      <c r="G594" s="125"/>
      <c r="H594" s="125" t="s">
        <v>22818</v>
      </c>
      <c r="I594" s="125"/>
      <c r="J594" s="125"/>
      <c r="K594" s="125"/>
      <c r="L594" s="125"/>
      <c r="M594" s="124"/>
      <c r="N594" s="124"/>
      <c r="O594" s="125" t="s">
        <v>22817</v>
      </c>
      <c r="P594" s="124"/>
      <c r="Q594" s="124"/>
    </row>
    <row r="595" spans="1:17" ht="13.5" customHeight="1">
      <c r="A595" s="123">
        <v>970</v>
      </c>
      <c r="B595" s="124">
        <v>131600</v>
      </c>
      <c r="C595" s="124" t="s">
        <v>22812</v>
      </c>
      <c r="D595" s="124">
        <v>0</v>
      </c>
      <c r="E595" s="124" t="s">
        <v>16818</v>
      </c>
      <c r="F595" s="124" t="s">
        <v>13645</v>
      </c>
      <c r="G595" s="124" t="s">
        <v>22816</v>
      </c>
      <c r="H595" s="124" t="s">
        <v>22815</v>
      </c>
      <c r="I595" s="124"/>
      <c r="J595" s="124" t="s">
        <v>10271</v>
      </c>
      <c r="K595" s="124"/>
      <c r="L595" s="124" t="s">
        <v>17052</v>
      </c>
      <c r="M595" s="124">
        <v>0</v>
      </c>
      <c r="N595" s="124" t="s">
        <v>16814</v>
      </c>
      <c r="O595" s="124" t="s">
        <v>10270</v>
      </c>
      <c r="P595" s="124" t="s">
        <v>22816</v>
      </c>
      <c r="Q595" s="124" t="s">
        <v>22815</v>
      </c>
    </row>
    <row r="596" spans="1:17" ht="13.5" customHeight="1">
      <c r="A596" s="123">
        <v>971</v>
      </c>
      <c r="B596" s="124">
        <v>131700</v>
      </c>
      <c r="C596" s="124" t="s">
        <v>22812</v>
      </c>
      <c r="D596" s="124">
        <v>0</v>
      </c>
      <c r="E596" s="124" t="s">
        <v>16818</v>
      </c>
      <c r="F596" s="124" t="s">
        <v>13645</v>
      </c>
      <c r="G596" s="124" t="s">
        <v>10161</v>
      </c>
      <c r="H596" s="124" t="s">
        <v>22813</v>
      </c>
      <c r="I596" s="124"/>
      <c r="J596" s="124" t="s">
        <v>22814</v>
      </c>
      <c r="K596" s="124"/>
      <c r="L596" s="124" t="s">
        <v>17052</v>
      </c>
      <c r="M596" s="124">
        <v>0</v>
      </c>
      <c r="N596" s="124" t="s">
        <v>16814</v>
      </c>
      <c r="O596" s="124" t="s">
        <v>10270</v>
      </c>
      <c r="P596" s="124" t="s">
        <v>10161</v>
      </c>
      <c r="Q596" s="124" t="s">
        <v>22813</v>
      </c>
    </row>
    <row r="597" spans="1:17" ht="13.5" customHeight="1">
      <c r="A597" s="123">
        <v>972</v>
      </c>
      <c r="B597" s="125">
        <v>131700</v>
      </c>
      <c r="C597" s="125" t="s">
        <v>22812</v>
      </c>
      <c r="D597" s="125">
        <v>0</v>
      </c>
      <c r="E597" s="125" t="s">
        <v>16818</v>
      </c>
      <c r="F597" s="124" t="s">
        <v>13645</v>
      </c>
      <c r="G597" s="125"/>
      <c r="H597" s="125" t="s">
        <v>22811</v>
      </c>
      <c r="I597" s="125"/>
      <c r="J597" s="125"/>
      <c r="K597" s="125"/>
      <c r="L597" s="125"/>
      <c r="M597" s="124"/>
      <c r="N597" s="124"/>
      <c r="O597" s="125" t="s">
        <v>10270</v>
      </c>
      <c r="P597" s="124"/>
      <c r="Q597" s="124"/>
    </row>
    <row r="598" spans="1:17" ht="13.5" customHeight="1">
      <c r="A598" s="123">
        <v>973</v>
      </c>
      <c r="B598" s="124">
        <v>131750</v>
      </c>
      <c r="C598" s="124" t="s">
        <v>22809</v>
      </c>
      <c r="D598" s="124">
        <v>0</v>
      </c>
      <c r="E598" s="124" t="s">
        <v>16818</v>
      </c>
      <c r="F598" s="124" t="s">
        <v>3066</v>
      </c>
      <c r="G598" s="124" t="s">
        <v>3966</v>
      </c>
      <c r="H598" s="124" t="s">
        <v>22810</v>
      </c>
      <c r="I598" s="124" t="s">
        <v>3309</v>
      </c>
      <c r="J598" s="124" t="s">
        <v>3969</v>
      </c>
      <c r="K598" s="124"/>
      <c r="L598" s="124" t="s">
        <v>8593</v>
      </c>
      <c r="M598" s="124"/>
      <c r="N598" s="124"/>
      <c r="O598" s="124" t="s">
        <v>3968</v>
      </c>
      <c r="P598" s="124" t="s">
        <v>3966</v>
      </c>
      <c r="Q598" s="124" t="s">
        <v>22810</v>
      </c>
    </row>
    <row r="599" spans="1:17" ht="13.5" customHeight="1">
      <c r="A599" s="123">
        <v>974</v>
      </c>
      <c r="B599" s="125">
        <v>131750</v>
      </c>
      <c r="C599" s="125" t="s">
        <v>22809</v>
      </c>
      <c r="D599" s="125">
        <v>0</v>
      </c>
      <c r="E599" s="125" t="s">
        <v>16818</v>
      </c>
      <c r="F599" s="124" t="s">
        <v>3066</v>
      </c>
      <c r="G599" s="125"/>
      <c r="H599" s="125" t="s">
        <v>7527</v>
      </c>
      <c r="I599" s="125"/>
      <c r="J599" s="125"/>
      <c r="K599" s="125"/>
      <c r="L599" s="125"/>
      <c r="M599" s="124"/>
      <c r="N599" s="124"/>
      <c r="O599" s="125" t="s">
        <v>4766</v>
      </c>
      <c r="P599" s="124"/>
      <c r="Q599" s="124"/>
    </row>
    <row r="600" spans="1:17" ht="13.5" customHeight="1">
      <c r="A600" s="123">
        <v>975</v>
      </c>
      <c r="B600" s="125">
        <v>131750</v>
      </c>
      <c r="C600" s="125" t="s">
        <v>22809</v>
      </c>
      <c r="D600" s="125">
        <v>0</v>
      </c>
      <c r="E600" s="125" t="s">
        <v>16818</v>
      </c>
      <c r="F600" s="124" t="s">
        <v>3066</v>
      </c>
      <c r="G600" s="125"/>
      <c r="H600" s="125" t="s">
        <v>7527</v>
      </c>
      <c r="I600" s="125"/>
      <c r="J600" s="125"/>
      <c r="K600" s="125"/>
      <c r="L600" s="125"/>
      <c r="M600" s="124"/>
      <c r="N600" s="124"/>
      <c r="O600" s="125" t="s">
        <v>3968</v>
      </c>
      <c r="P600" s="124"/>
      <c r="Q600" s="124"/>
    </row>
    <row r="601" spans="1:17" ht="13.5" customHeight="1">
      <c r="A601" s="123">
        <v>976</v>
      </c>
      <c r="B601" s="125">
        <v>131750</v>
      </c>
      <c r="C601" s="125" t="s">
        <v>22809</v>
      </c>
      <c r="D601" s="125">
        <v>0</v>
      </c>
      <c r="E601" s="125" t="s">
        <v>16818</v>
      </c>
      <c r="F601" s="124" t="s">
        <v>3066</v>
      </c>
      <c r="G601" s="125"/>
      <c r="H601" s="125" t="s">
        <v>7527</v>
      </c>
      <c r="I601" s="125"/>
      <c r="J601" s="125"/>
      <c r="K601" s="125"/>
      <c r="L601" s="125"/>
      <c r="M601" s="124"/>
      <c r="N601" s="124"/>
      <c r="O601" s="125" t="s">
        <v>3968</v>
      </c>
      <c r="P601" s="124"/>
      <c r="Q601" s="124"/>
    </row>
    <row r="602" spans="1:17" ht="13.5" customHeight="1">
      <c r="A602" s="123">
        <v>978</v>
      </c>
      <c r="B602" s="124">
        <v>131800</v>
      </c>
      <c r="C602" s="124" t="s">
        <v>22803</v>
      </c>
      <c r="D602" s="124">
        <v>0</v>
      </c>
      <c r="E602" s="124" t="s">
        <v>16818</v>
      </c>
      <c r="F602" s="124" t="s">
        <v>22802</v>
      </c>
      <c r="G602" s="124" t="s">
        <v>14206</v>
      </c>
      <c r="H602" s="124" t="s">
        <v>22800</v>
      </c>
      <c r="I602" s="124"/>
      <c r="J602" s="124" t="s">
        <v>14204</v>
      </c>
      <c r="K602" s="124"/>
      <c r="L602" s="124" t="s">
        <v>16863</v>
      </c>
      <c r="M602" s="124"/>
      <c r="N602" s="124"/>
      <c r="O602" s="124" t="s">
        <v>22801</v>
      </c>
      <c r="P602" s="124" t="s">
        <v>14206</v>
      </c>
      <c r="Q602" s="124" t="s">
        <v>22800</v>
      </c>
    </row>
    <row r="603" spans="1:17" ht="13.5" customHeight="1">
      <c r="A603" s="123">
        <v>979</v>
      </c>
      <c r="B603" s="124">
        <v>131900</v>
      </c>
      <c r="C603" s="124" t="s">
        <v>22799</v>
      </c>
      <c r="D603" s="124">
        <v>0</v>
      </c>
      <c r="E603" s="124" t="s">
        <v>16818</v>
      </c>
      <c r="F603" s="124" t="s">
        <v>22798</v>
      </c>
      <c r="G603" s="124" t="s">
        <v>22794</v>
      </c>
      <c r="H603" s="124" t="s">
        <v>22797</v>
      </c>
      <c r="I603" s="124" t="s">
        <v>17026</v>
      </c>
      <c r="J603" s="124" t="s">
        <v>22796</v>
      </c>
      <c r="K603" s="124"/>
      <c r="L603" s="124" t="s">
        <v>16902</v>
      </c>
      <c r="M603" s="124">
        <v>0</v>
      </c>
      <c r="N603" s="124" t="s">
        <v>16814</v>
      </c>
      <c r="O603" s="124" t="s">
        <v>22795</v>
      </c>
      <c r="P603" s="124" t="s">
        <v>22794</v>
      </c>
      <c r="Q603" s="124" t="s">
        <v>22793</v>
      </c>
    </row>
    <row r="604" spans="1:17" ht="13.5" customHeight="1">
      <c r="A604" s="123">
        <v>980</v>
      </c>
      <c r="B604" s="124">
        <v>132000</v>
      </c>
      <c r="C604" s="124" t="s">
        <v>22790</v>
      </c>
      <c r="D604" s="124">
        <v>0</v>
      </c>
      <c r="E604" s="124" t="s">
        <v>16818</v>
      </c>
      <c r="F604" s="124" t="s">
        <v>22789</v>
      </c>
      <c r="G604" s="124" t="s">
        <v>1377</v>
      </c>
      <c r="H604" s="124" t="s">
        <v>22791</v>
      </c>
      <c r="I604" s="124"/>
      <c r="J604" s="124" t="s">
        <v>22792</v>
      </c>
      <c r="K604" s="124"/>
      <c r="L604" s="124" t="s">
        <v>16857</v>
      </c>
      <c r="M604" s="124"/>
      <c r="N604" s="124"/>
      <c r="O604" s="124" t="s">
        <v>22787</v>
      </c>
      <c r="P604" s="124" t="s">
        <v>1377</v>
      </c>
      <c r="Q604" s="124" t="s">
        <v>22791</v>
      </c>
    </row>
    <row r="605" spans="1:17" ht="13.5" customHeight="1">
      <c r="A605" s="123">
        <v>981</v>
      </c>
      <c r="B605" s="125">
        <v>132000</v>
      </c>
      <c r="C605" s="125" t="s">
        <v>22790</v>
      </c>
      <c r="D605" s="125">
        <v>0</v>
      </c>
      <c r="E605" s="125" t="s">
        <v>16818</v>
      </c>
      <c r="F605" s="124" t="s">
        <v>22789</v>
      </c>
      <c r="G605" s="125"/>
      <c r="H605" s="125" t="s">
        <v>22788</v>
      </c>
      <c r="I605" s="125"/>
      <c r="J605" s="125"/>
      <c r="K605" s="125"/>
      <c r="L605" s="125"/>
      <c r="M605" s="124">
        <v>0</v>
      </c>
      <c r="N605" s="124" t="s">
        <v>16814</v>
      </c>
      <c r="O605" s="125" t="s">
        <v>22787</v>
      </c>
      <c r="P605" s="124"/>
      <c r="Q605" s="124"/>
    </row>
    <row r="606" spans="1:17" ht="13.5" customHeight="1">
      <c r="A606" s="123">
        <v>982</v>
      </c>
      <c r="B606" s="125">
        <v>132000</v>
      </c>
      <c r="C606" s="125" t="s">
        <v>22790</v>
      </c>
      <c r="D606" s="125">
        <v>0</v>
      </c>
      <c r="E606" s="125" t="s">
        <v>16818</v>
      </c>
      <c r="F606" s="124" t="s">
        <v>22789</v>
      </c>
      <c r="G606" s="125"/>
      <c r="H606" s="125" t="s">
        <v>22788</v>
      </c>
      <c r="I606" s="125"/>
      <c r="J606" s="125"/>
      <c r="K606" s="125"/>
      <c r="L606" s="125"/>
      <c r="M606" s="124">
        <v>0</v>
      </c>
      <c r="N606" s="124" t="s">
        <v>16814</v>
      </c>
      <c r="O606" s="125" t="s">
        <v>22787</v>
      </c>
      <c r="P606" s="124"/>
      <c r="Q606" s="124"/>
    </row>
    <row r="607" spans="1:17" ht="13.5" customHeight="1">
      <c r="A607" s="123">
        <v>983</v>
      </c>
      <c r="B607" s="124">
        <v>132100</v>
      </c>
      <c r="C607" s="124" t="s">
        <v>374</v>
      </c>
      <c r="D607" s="124">
        <v>0</v>
      </c>
      <c r="E607" s="124" t="s">
        <v>16818</v>
      </c>
      <c r="F607" s="124" t="s">
        <v>22784</v>
      </c>
      <c r="G607" s="124" t="s">
        <v>378</v>
      </c>
      <c r="H607" s="124" t="s">
        <v>22785</v>
      </c>
      <c r="I607" s="124"/>
      <c r="J607" s="124" t="s">
        <v>376</v>
      </c>
      <c r="K607" s="124"/>
      <c r="L607" s="124" t="s">
        <v>27</v>
      </c>
      <c r="M607" s="124"/>
      <c r="N607" s="124"/>
      <c r="O607" s="124" t="s">
        <v>22786</v>
      </c>
      <c r="P607" s="124" t="s">
        <v>378</v>
      </c>
      <c r="Q607" s="124" t="s">
        <v>22785</v>
      </c>
    </row>
    <row r="608" spans="1:17" ht="13.5" customHeight="1">
      <c r="A608" s="123">
        <v>984</v>
      </c>
      <c r="B608" s="125">
        <v>132100</v>
      </c>
      <c r="C608" s="125" t="s">
        <v>374</v>
      </c>
      <c r="D608" s="125">
        <v>0</v>
      </c>
      <c r="E608" s="125" t="s">
        <v>16818</v>
      </c>
      <c r="F608" s="124" t="s">
        <v>22784</v>
      </c>
      <c r="G608" s="125"/>
      <c r="H608" s="125" t="s">
        <v>22783</v>
      </c>
      <c r="I608" s="125"/>
      <c r="J608" s="125"/>
      <c r="K608" s="125"/>
      <c r="L608" s="125"/>
      <c r="M608" s="124"/>
      <c r="N608" s="124"/>
      <c r="O608" s="125" t="s">
        <v>380</v>
      </c>
      <c r="P608" s="124"/>
      <c r="Q608" s="124"/>
    </row>
    <row r="609" spans="1:17" ht="13.5" customHeight="1">
      <c r="A609" s="123">
        <v>228</v>
      </c>
      <c r="B609" s="126">
        <v>21400</v>
      </c>
      <c r="C609" s="125" t="s">
        <v>11773</v>
      </c>
      <c r="D609" s="125">
        <v>0</v>
      </c>
      <c r="E609" s="125" t="s">
        <v>16818</v>
      </c>
      <c r="F609" s="124" t="s">
        <v>11774</v>
      </c>
      <c r="G609" s="125"/>
      <c r="H609" s="125" t="s">
        <v>24296</v>
      </c>
      <c r="I609" s="125"/>
      <c r="J609" s="125"/>
      <c r="K609" s="125"/>
      <c r="L609" s="125"/>
      <c r="M609" s="124"/>
      <c r="N609" s="124"/>
      <c r="O609" s="125" t="s">
        <v>24295</v>
      </c>
      <c r="P609" s="124"/>
      <c r="Q609" s="124"/>
    </row>
    <row r="610" spans="1:17" ht="13.5" customHeight="1">
      <c r="A610" s="123">
        <v>985</v>
      </c>
      <c r="B610" s="124">
        <v>132200</v>
      </c>
      <c r="C610" s="124" t="s">
        <v>22782</v>
      </c>
      <c r="D610" s="124">
        <v>0</v>
      </c>
      <c r="E610" s="124" t="s">
        <v>16818</v>
      </c>
      <c r="F610" s="124" t="s">
        <v>9638</v>
      </c>
      <c r="G610" s="124" t="s">
        <v>9640</v>
      </c>
      <c r="H610" s="124" t="s">
        <v>22781</v>
      </c>
      <c r="I610" s="124" t="s">
        <v>3309</v>
      </c>
      <c r="J610" s="124" t="s">
        <v>7290</v>
      </c>
      <c r="K610" s="124"/>
      <c r="L610" s="124" t="s">
        <v>17319</v>
      </c>
      <c r="M610" s="124"/>
      <c r="N610" s="124"/>
      <c r="O610" s="124" t="s">
        <v>9641</v>
      </c>
      <c r="P610" s="124" t="s">
        <v>9640</v>
      </c>
      <c r="Q610" s="124" t="s">
        <v>22781</v>
      </c>
    </row>
    <row r="611" spans="1:17" ht="13.5" customHeight="1">
      <c r="A611" s="123">
        <v>986</v>
      </c>
      <c r="B611" s="124">
        <v>132300</v>
      </c>
      <c r="C611" s="124" t="s">
        <v>22780</v>
      </c>
      <c r="D611" s="124">
        <v>0</v>
      </c>
      <c r="E611" s="124" t="s">
        <v>16818</v>
      </c>
      <c r="F611" s="124" t="s">
        <v>22777</v>
      </c>
      <c r="G611" s="124" t="s">
        <v>22774</v>
      </c>
      <c r="H611" s="124" t="s">
        <v>22779</v>
      </c>
      <c r="I611" s="124" t="s">
        <v>3309</v>
      </c>
      <c r="J611" s="124" t="s">
        <v>22776</v>
      </c>
      <c r="K611" s="124"/>
      <c r="L611" s="124" t="s">
        <v>16875</v>
      </c>
      <c r="M611" s="124"/>
      <c r="N611" s="124"/>
      <c r="O611" s="124" t="s">
        <v>22775</v>
      </c>
      <c r="P611" s="124" t="s">
        <v>22774</v>
      </c>
      <c r="Q611" s="124" t="s">
        <v>22779</v>
      </c>
    </row>
    <row r="612" spans="1:17" ht="13.5" customHeight="1">
      <c r="A612" s="123">
        <v>987</v>
      </c>
      <c r="B612" s="124">
        <v>132320</v>
      </c>
      <c r="C612" s="124" t="s">
        <v>22778</v>
      </c>
      <c r="D612" s="124">
        <v>0</v>
      </c>
      <c r="E612" s="124" t="s">
        <v>16818</v>
      </c>
      <c r="F612" s="124" t="s">
        <v>22777</v>
      </c>
      <c r="G612" s="124" t="s">
        <v>22774</v>
      </c>
      <c r="H612" s="124" t="s">
        <v>22773</v>
      </c>
      <c r="I612" s="124"/>
      <c r="J612" s="124" t="s">
        <v>22776</v>
      </c>
      <c r="K612" s="124"/>
      <c r="L612" s="124" t="s">
        <v>16875</v>
      </c>
      <c r="M612" s="124"/>
      <c r="N612" s="124"/>
      <c r="O612" s="124" t="s">
        <v>22775</v>
      </c>
      <c r="P612" s="124" t="s">
        <v>22774</v>
      </c>
      <c r="Q612" s="124" t="s">
        <v>22773</v>
      </c>
    </row>
    <row r="613" spans="1:17" ht="13.5" customHeight="1">
      <c r="A613" s="123">
        <v>153</v>
      </c>
      <c r="B613" s="126">
        <v>17100</v>
      </c>
      <c r="C613" s="125" t="s">
        <v>22772</v>
      </c>
      <c r="D613" s="125">
        <v>0</v>
      </c>
      <c r="E613" s="125" t="s">
        <v>16818</v>
      </c>
      <c r="F613" s="124" t="s">
        <v>22771</v>
      </c>
      <c r="G613" s="125"/>
      <c r="H613" s="125" t="s">
        <v>24392</v>
      </c>
      <c r="I613" s="125"/>
      <c r="J613" s="125"/>
      <c r="K613" s="125"/>
      <c r="L613" s="125"/>
      <c r="M613" s="124">
        <v>0</v>
      </c>
      <c r="N613" s="124" t="s">
        <v>16814</v>
      </c>
      <c r="O613" s="125" t="s">
        <v>387</v>
      </c>
      <c r="P613" s="124"/>
      <c r="Q613" s="124"/>
    </row>
    <row r="614" spans="1:17" ht="13.5" customHeight="1">
      <c r="A614" s="123">
        <v>988</v>
      </c>
      <c r="B614" s="124">
        <v>132400</v>
      </c>
      <c r="C614" s="124" t="s">
        <v>22772</v>
      </c>
      <c r="D614" s="124">
        <v>0</v>
      </c>
      <c r="E614" s="124" t="s">
        <v>16818</v>
      </c>
      <c r="F614" s="124" t="s">
        <v>22771</v>
      </c>
      <c r="G614" s="124" t="s">
        <v>18887</v>
      </c>
      <c r="H614" s="124" t="s">
        <v>22768</v>
      </c>
      <c r="I614" s="124" t="s">
        <v>3309</v>
      </c>
      <c r="J614" s="124" t="s">
        <v>22770</v>
      </c>
      <c r="K614" s="124"/>
      <c r="L614" s="124" t="s">
        <v>17072</v>
      </c>
      <c r="M614" s="124"/>
      <c r="N614" s="124"/>
      <c r="O614" s="124" t="s">
        <v>22769</v>
      </c>
      <c r="P614" s="124" t="s">
        <v>18887</v>
      </c>
      <c r="Q614" s="124" t="s">
        <v>22768</v>
      </c>
    </row>
    <row r="615" spans="1:17" ht="13.5" customHeight="1">
      <c r="A615" s="123">
        <v>989</v>
      </c>
      <c r="B615" s="124">
        <v>132500</v>
      </c>
      <c r="C615" s="124" t="s">
        <v>22767</v>
      </c>
      <c r="D615" s="124">
        <v>0</v>
      </c>
      <c r="E615" s="124" t="s">
        <v>16818</v>
      </c>
      <c r="F615" s="124" t="s">
        <v>22766</v>
      </c>
      <c r="G615" s="124" t="s">
        <v>79</v>
      </c>
      <c r="H615" s="124" t="s">
        <v>22763</v>
      </c>
      <c r="I615" s="124" t="s">
        <v>3309</v>
      </c>
      <c r="J615" s="124" t="s">
        <v>22765</v>
      </c>
      <c r="K615" s="124"/>
      <c r="L615" s="124" t="s">
        <v>16975</v>
      </c>
      <c r="M615" s="124"/>
      <c r="N615" s="124"/>
      <c r="O615" s="124" t="s">
        <v>22764</v>
      </c>
      <c r="P615" s="124" t="s">
        <v>79</v>
      </c>
      <c r="Q615" s="124" t="s">
        <v>22763</v>
      </c>
    </row>
    <row r="616" spans="1:17" ht="13.5" customHeight="1">
      <c r="A616" s="123">
        <v>990</v>
      </c>
      <c r="B616" s="124">
        <v>132600</v>
      </c>
      <c r="C616" s="124" t="s">
        <v>22762</v>
      </c>
      <c r="D616" s="124">
        <v>0</v>
      </c>
      <c r="E616" s="124" t="s">
        <v>16818</v>
      </c>
      <c r="F616" s="124" t="s">
        <v>22761</v>
      </c>
      <c r="G616" s="124" t="s">
        <v>22758</v>
      </c>
      <c r="H616" s="124" t="s">
        <v>22757</v>
      </c>
      <c r="I616" s="124"/>
      <c r="J616" s="124" t="s">
        <v>22760</v>
      </c>
      <c r="K616" s="124"/>
      <c r="L616" s="124" t="s">
        <v>16994</v>
      </c>
      <c r="M616" s="124"/>
      <c r="N616" s="124"/>
      <c r="O616" s="124" t="s">
        <v>22759</v>
      </c>
      <c r="P616" s="124" t="s">
        <v>22758</v>
      </c>
      <c r="Q616" s="124" t="s">
        <v>22757</v>
      </c>
    </row>
    <row r="617" spans="1:17" ht="13.5" customHeight="1">
      <c r="A617" s="123">
        <v>991</v>
      </c>
      <c r="B617" s="124">
        <v>132700</v>
      </c>
      <c r="C617" s="124" t="s">
        <v>22756</v>
      </c>
      <c r="D617" s="124">
        <v>0</v>
      </c>
      <c r="E617" s="124" t="s">
        <v>16818</v>
      </c>
      <c r="F617" s="124" t="s">
        <v>22755</v>
      </c>
      <c r="G617" s="124" t="s">
        <v>15499</v>
      </c>
      <c r="H617" s="124" t="s">
        <v>22752</v>
      </c>
      <c r="I617" s="124"/>
      <c r="J617" s="124" t="s">
        <v>22754</v>
      </c>
      <c r="K617" s="124"/>
      <c r="L617" s="124" t="s">
        <v>17242</v>
      </c>
      <c r="M617" s="124"/>
      <c r="N617" s="124"/>
      <c r="O617" s="124" t="s">
        <v>22753</v>
      </c>
      <c r="P617" s="124" t="s">
        <v>15499</v>
      </c>
      <c r="Q617" s="124" t="s">
        <v>22752</v>
      </c>
    </row>
    <row r="618" spans="1:17" ht="13.5" customHeight="1">
      <c r="A618" s="123">
        <v>992</v>
      </c>
      <c r="B618" s="124">
        <v>132800</v>
      </c>
      <c r="C618" s="124" t="s">
        <v>22751</v>
      </c>
      <c r="D618" s="124">
        <v>0</v>
      </c>
      <c r="E618" s="124" t="s">
        <v>16818</v>
      </c>
      <c r="F618" s="124" t="s">
        <v>22750</v>
      </c>
      <c r="G618" s="124" t="s">
        <v>22747</v>
      </c>
      <c r="H618" s="124" t="s">
        <v>22746</v>
      </c>
      <c r="I618" s="124"/>
      <c r="J618" s="124" t="s">
        <v>22749</v>
      </c>
      <c r="K618" s="124"/>
      <c r="L618" s="124" t="s">
        <v>16857</v>
      </c>
      <c r="M618" s="124"/>
      <c r="N618" s="124"/>
      <c r="O618" s="124" t="s">
        <v>22748</v>
      </c>
      <c r="P618" s="124" t="s">
        <v>22747</v>
      </c>
      <c r="Q618" s="124" t="s">
        <v>22746</v>
      </c>
    </row>
    <row r="619" spans="1:17" ht="13.5" customHeight="1">
      <c r="A619" s="123">
        <v>126</v>
      </c>
      <c r="B619" s="126">
        <v>16500</v>
      </c>
      <c r="C619" s="125" t="s">
        <v>22745</v>
      </c>
      <c r="D619" s="125">
        <v>0</v>
      </c>
      <c r="E619" s="125" t="s">
        <v>16818</v>
      </c>
      <c r="F619" s="124" t="s">
        <v>24405</v>
      </c>
      <c r="G619" s="125"/>
      <c r="H619" s="125" t="s">
        <v>24404</v>
      </c>
      <c r="I619" s="125"/>
      <c r="J619" s="125"/>
      <c r="K619" s="125"/>
      <c r="L619" s="125"/>
      <c r="M619" s="124">
        <v>0</v>
      </c>
      <c r="N619" s="124" t="s">
        <v>16814</v>
      </c>
      <c r="O619" s="125" t="s">
        <v>401</v>
      </c>
      <c r="P619" s="124"/>
      <c r="Q619" s="124"/>
    </row>
    <row r="620" spans="1:17" ht="13.5" customHeight="1">
      <c r="A620" s="123">
        <v>993</v>
      </c>
      <c r="B620" s="124">
        <v>132900</v>
      </c>
      <c r="C620" s="124" t="s">
        <v>22745</v>
      </c>
      <c r="D620" s="124">
        <v>0</v>
      </c>
      <c r="E620" s="124" t="s">
        <v>16818</v>
      </c>
      <c r="F620" s="124" t="s">
        <v>22744</v>
      </c>
      <c r="G620" s="124" t="s">
        <v>399</v>
      </c>
      <c r="H620" s="124" t="s">
        <v>22743</v>
      </c>
      <c r="I620" s="124" t="s">
        <v>3309</v>
      </c>
      <c r="J620" s="124" t="s">
        <v>397</v>
      </c>
      <c r="K620" s="124"/>
      <c r="L620" s="124" t="s">
        <v>27</v>
      </c>
      <c r="M620" s="124">
        <v>0</v>
      </c>
      <c r="N620" s="124" t="s">
        <v>16814</v>
      </c>
      <c r="O620" s="124" t="s">
        <v>401</v>
      </c>
      <c r="P620" s="124" t="s">
        <v>399</v>
      </c>
      <c r="Q620" s="124" t="s">
        <v>22743</v>
      </c>
    </row>
    <row r="621" spans="1:17" ht="13.5" customHeight="1">
      <c r="A621" s="123">
        <v>994</v>
      </c>
      <c r="B621" s="124">
        <v>133000</v>
      </c>
      <c r="C621" s="124" t="s">
        <v>22742</v>
      </c>
      <c r="D621" s="124">
        <v>0</v>
      </c>
      <c r="E621" s="124" t="s">
        <v>16818</v>
      </c>
      <c r="F621" s="124" t="s">
        <v>22741</v>
      </c>
      <c r="G621" s="124" t="s">
        <v>406</v>
      </c>
      <c r="H621" s="124" t="s">
        <v>407</v>
      </c>
      <c r="I621" s="124" t="s">
        <v>3309</v>
      </c>
      <c r="J621" s="124" t="s">
        <v>404</v>
      </c>
      <c r="K621" s="124"/>
      <c r="L621" s="124" t="s">
        <v>27</v>
      </c>
      <c r="M621" s="124">
        <v>0</v>
      </c>
      <c r="N621" s="124" t="s">
        <v>16814</v>
      </c>
      <c r="O621" s="124" t="s">
        <v>408</v>
      </c>
      <c r="P621" s="124" t="s">
        <v>406</v>
      </c>
      <c r="Q621" s="124" t="s">
        <v>407</v>
      </c>
    </row>
    <row r="622" spans="1:17" ht="13.5" customHeight="1">
      <c r="A622" s="123">
        <v>995</v>
      </c>
      <c r="B622" s="125">
        <v>133000</v>
      </c>
      <c r="C622" s="125" t="s">
        <v>22742</v>
      </c>
      <c r="D622" s="125">
        <v>0</v>
      </c>
      <c r="E622" s="125" t="s">
        <v>16818</v>
      </c>
      <c r="F622" s="124" t="s">
        <v>22741</v>
      </c>
      <c r="G622" s="125"/>
      <c r="H622" s="125" t="s">
        <v>22740</v>
      </c>
      <c r="I622" s="125"/>
      <c r="J622" s="125"/>
      <c r="K622" s="125"/>
      <c r="L622" s="125"/>
      <c r="M622" s="124">
        <v>0</v>
      </c>
      <c r="N622" s="124" t="s">
        <v>16814</v>
      </c>
      <c r="O622" s="125" t="s">
        <v>408</v>
      </c>
      <c r="P622" s="124"/>
      <c r="Q622" s="124"/>
    </row>
    <row r="623" spans="1:17" ht="13.5" customHeight="1">
      <c r="A623" s="123">
        <v>227</v>
      </c>
      <c r="B623" s="126">
        <v>21300</v>
      </c>
      <c r="C623" s="125" t="s">
        <v>24300</v>
      </c>
      <c r="D623" s="125">
        <v>0</v>
      </c>
      <c r="E623" s="125" t="s">
        <v>16818</v>
      </c>
      <c r="F623" s="124" t="s">
        <v>24299</v>
      </c>
      <c r="G623" s="125"/>
      <c r="H623" s="125" t="s">
        <v>24298</v>
      </c>
      <c r="I623" s="125"/>
      <c r="J623" s="125"/>
      <c r="K623" s="125"/>
      <c r="L623" s="125"/>
      <c r="M623" s="124"/>
      <c r="N623" s="124"/>
      <c r="O623" s="125" t="s">
        <v>24297</v>
      </c>
      <c r="P623" s="124"/>
      <c r="Q623" s="124"/>
    </row>
    <row r="624" spans="1:17" ht="13.5" customHeight="1">
      <c r="A624" s="123">
        <v>996</v>
      </c>
      <c r="B624" s="124">
        <v>133100</v>
      </c>
      <c r="C624" s="124" t="s">
        <v>22739</v>
      </c>
      <c r="D624" s="124">
        <v>0</v>
      </c>
      <c r="E624" s="124" t="s">
        <v>16818</v>
      </c>
      <c r="F624" s="124" t="s">
        <v>8044</v>
      </c>
      <c r="G624" s="124" t="s">
        <v>22737</v>
      </c>
      <c r="H624" s="124" t="s">
        <v>22736</v>
      </c>
      <c r="I624" s="124"/>
      <c r="J624" s="124" t="s">
        <v>413</v>
      </c>
      <c r="K624" s="124"/>
      <c r="L624" s="124" t="s">
        <v>16902</v>
      </c>
      <c r="M624" s="124">
        <v>0</v>
      </c>
      <c r="N624" s="124" t="s">
        <v>16814</v>
      </c>
      <c r="O624" s="124" t="s">
        <v>22738</v>
      </c>
      <c r="P624" s="124" t="s">
        <v>22737</v>
      </c>
      <c r="Q624" s="124" t="s">
        <v>22736</v>
      </c>
    </row>
    <row r="625" spans="1:17" ht="13.5" customHeight="1">
      <c r="A625" s="123">
        <v>997</v>
      </c>
      <c r="B625" s="124">
        <v>133120</v>
      </c>
      <c r="C625" s="124" t="s">
        <v>22735</v>
      </c>
      <c r="D625" s="124">
        <v>0</v>
      </c>
      <c r="E625" s="124" t="s">
        <v>16818</v>
      </c>
      <c r="F625" s="124" t="s">
        <v>8044</v>
      </c>
      <c r="G625" s="124" t="s">
        <v>415</v>
      </c>
      <c r="H625" s="124" t="s">
        <v>416</v>
      </c>
      <c r="I625" s="124" t="s">
        <v>3309</v>
      </c>
      <c r="J625" s="124" t="s">
        <v>413</v>
      </c>
      <c r="K625" s="124"/>
      <c r="L625" s="124" t="s">
        <v>17169</v>
      </c>
      <c r="M625" s="124"/>
      <c r="N625" s="124"/>
      <c r="O625" s="124" t="s">
        <v>417</v>
      </c>
      <c r="P625" s="124" t="s">
        <v>415</v>
      </c>
      <c r="Q625" s="124" t="s">
        <v>416</v>
      </c>
    </row>
    <row r="626" spans="1:17" ht="13.5" customHeight="1">
      <c r="A626" s="123">
        <v>998</v>
      </c>
      <c r="B626" s="125">
        <v>133120</v>
      </c>
      <c r="C626" s="125" t="s">
        <v>22735</v>
      </c>
      <c r="D626" s="125">
        <v>0</v>
      </c>
      <c r="E626" s="125" t="s">
        <v>16818</v>
      </c>
      <c r="F626" s="124" t="s">
        <v>8044</v>
      </c>
      <c r="G626" s="125"/>
      <c r="H626" s="125" t="s">
        <v>22734</v>
      </c>
      <c r="I626" s="125"/>
      <c r="J626" s="125"/>
      <c r="K626" s="125"/>
      <c r="L626" s="125"/>
      <c r="M626" s="124">
        <v>0</v>
      </c>
      <c r="N626" s="124" t="s">
        <v>16814</v>
      </c>
      <c r="O626" s="125" t="s">
        <v>417</v>
      </c>
      <c r="P626" s="124"/>
      <c r="Q626" s="124"/>
    </row>
    <row r="627" spans="1:17" ht="13.5" customHeight="1">
      <c r="A627" s="123">
        <v>999</v>
      </c>
      <c r="B627" s="125">
        <v>133120</v>
      </c>
      <c r="C627" s="125" t="s">
        <v>22735</v>
      </c>
      <c r="D627" s="125">
        <v>0</v>
      </c>
      <c r="E627" s="125" t="s">
        <v>16818</v>
      </c>
      <c r="F627" s="124" t="s">
        <v>8044</v>
      </c>
      <c r="G627" s="125"/>
      <c r="H627" s="125" t="s">
        <v>22734</v>
      </c>
      <c r="I627" s="125"/>
      <c r="J627" s="125"/>
      <c r="K627" s="125"/>
      <c r="L627" s="125"/>
      <c r="M627" s="124">
        <v>0</v>
      </c>
      <c r="N627" s="124" t="s">
        <v>16814</v>
      </c>
      <c r="O627" s="125" t="s">
        <v>417</v>
      </c>
      <c r="P627" s="124"/>
      <c r="Q627" s="124"/>
    </row>
    <row r="628" spans="1:17" ht="13.5" customHeight="1">
      <c r="A628" s="123">
        <v>1000</v>
      </c>
      <c r="B628" s="124">
        <v>133200</v>
      </c>
      <c r="C628" s="124" t="s">
        <v>22733</v>
      </c>
      <c r="D628" s="124">
        <v>0</v>
      </c>
      <c r="E628" s="124" t="s">
        <v>16818</v>
      </c>
      <c r="F628" s="124" t="s">
        <v>22732</v>
      </c>
      <c r="G628" s="124" t="s">
        <v>22729</v>
      </c>
      <c r="H628" s="124" t="s">
        <v>22728</v>
      </c>
      <c r="I628" s="124"/>
      <c r="J628" s="124" t="s">
        <v>22731</v>
      </c>
      <c r="K628" s="124"/>
      <c r="L628" s="124" t="s">
        <v>16857</v>
      </c>
      <c r="M628" s="124"/>
      <c r="N628" s="124"/>
      <c r="O628" s="124" t="s">
        <v>22730</v>
      </c>
      <c r="P628" s="124" t="s">
        <v>22729</v>
      </c>
      <c r="Q628" s="124" t="s">
        <v>22728</v>
      </c>
    </row>
    <row r="629" spans="1:17" ht="13.5" customHeight="1">
      <c r="A629" s="123">
        <v>1001</v>
      </c>
      <c r="B629" s="124">
        <v>133300</v>
      </c>
      <c r="C629" s="124" t="s">
        <v>22727</v>
      </c>
      <c r="D629" s="124">
        <v>0</v>
      </c>
      <c r="E629" s="124" t="s">
        <v>16818</v>
      </c>
      <c r="F629" s="124" t="s">
        <v>22726</v>
      </c>
      <c r="G629" s="124" t="s">
        <v>19998</v>
      </c>
      <c r="H629" s="124" t="s">
        <v>22723</v>
      </c>
      <c r="I629" s="124" t="s">
        <v>3309</v>
      </c>
      <c r="J629" s="124" t="s">
        <v>19999</v>
      </c>
      <c r="K629" s="124" t="s">
        <v>22725</v>
      </c>
      <c r="L629" s="124" t="s">
        <v>17072</v>
      </c>
      <c r="M629" s="124"/>
      <c r="N629" s="124"/>
      <c r="O629" s="124" t="s">
        <v>22724</v>
      </c>
      <c r="P629" s="124" t="s">
        <v>19998</v>
      </c>
      <c r="Q629" s="124" t="s">
        <v>22723</v>
      </c>
    </row>
    <row r="630" spans="1:17" ht="13.5" customHeight="1">
      <c r="A630" s="123">
        <v>1002</v>
      </c>
      <c r="B630" s="124">
        <v>133400</v>
      </c>
      <c r="C630" s="124" t="s">
        <v>22722</v>
      </c>
      <c r="D630" s="124">
        <v>0</v>
      </c>
      <c r="E630" s="124" t="s">
        <v>16818</v>
      </c>
      <c r="F630" s="124" t="s">
        <v>22721</v>
      </c>
      <c r="G630" s="124" t="s">
        <v>22718</v>
      </c>
      <c r="H630" s="124" t="s">
        <v>22717</v>
      </c>
      <c r="I630" s="124"/>
      <c r="J630" s="124" t="s">
        <v>22720</v>
      </c>
      <c r="K630" s="124"/>
      <c r="L630" s="124" t="s">
        <v>27</v>
      </c>
      <c r="M630" s="124"/>
      <c r="N630" s="124"/>
      <c r="O630" s="124" t="s">
        <v>22719</v>
      </c>
      <c r="P630" s="124" t="s">
        <v>22718</v>
      </c>
      <c r="Q630" s="124" t="s">
        <v>22717</v>
      </c>
    </row>
    <row r="631" spans="1:17" ht="13.5" customHeight="1">
      <c r="A631" s="123">
        <v>1003</v>
      </c>
      <c r="B631" s="124">
        <v>133500</v>
      </c>
      <c r="C631" s="124" t="s">
        <v>22716</v>
      </c>
      <c r="D631" s="124">
        <v>0</v>
      </c>
      <c r="E631" s="124" t="s">
        <v>16818</v>
      </c>
      <c r="F631" s="124" t="s">
        <v>22715</v>
      </c>
      <c r="G631" s="124" t="s">
        <v>3525</v>
      </c>
      <c r="H631" s="124" t="s">
        <v>22712</v>
      </c>
      <c r="I631" s="124" t="s">
        <v>3309</v>
      </c>
      <c r="J631" s="124" t="s">
        <v>22714</v>
      </c>
      <c r="K631" s="124"/>
      <c r="L631" s="124" t="s">
        <v>4143</v>
      </c>
      <c r="M631" s="124">
        <v>0</v>
      </c>
      <c r="N631" s="124" t="s">
        <v>16814</v>
      </c>
      <c r="O631" s="124" t="s">
        <v>22713</v>
      </c>
      <c r="P631" s="124" t="s">
        <v>3525</v>
      </c>
      <c r="Q631" s="124" t="s">
        <v>22712</v>
      </c>
    </row>
    <row r="632" spans="1:17" ht="13.5" customHeight="1">
      <c r="A632" s="123">
        <v>1004</v>
      </c>
      <c r="B632" s="124">
        <v>133600</v>
      </c>
      <c r="C632" s="124" t="s">
        <v>22711</v>
      </c>
      <c r="D632" s="124">
        <v>0</v>
      </c>
      <c r="E632" s="124" t="s">
        <v>16818</v>
      </c>
      <c r="F632" s="124" t="s">
        <v>22710</v>
      </c>
      <c r="G632" s="124" t="s">
        <v>17119</v>
      </c>
      <c r="H632" s="124" t="s">
        <v>22707</v>
      </c>
      <c r="I632" s="124"/>
      <c r="J632" s="124" t="s">
        <v>22709</v>
      </c>
      <c r="K632" s="124"/>
      <c r="L632" s="124" t="s">
        <v>16871</v>
      </c>
      <c r="M632" s="124"/>
      <c r="N632" s="124"/>
      <c r="O632" s="124" t="s">
        <v>22708</v>
      </c>
      <c r="P632" s="124" t="s">
        <v>17119</v>
      </c>
      <c r="Q632" s="124" t="s">
        <v>22707</v>
      </c>
    </row>
    <row r="633" spans="1:17" ht="13.5" customHeight="1">
      <c r="A633" s="123">
        <v>1005</v>
      </c>
      <c r="B633" s="124">
        <v>133700</v>
      </c>
      <c r="C633" s="124" t="s">
        <v>22704</v>
      </c>
      <c r="D633" s="124">
        <v>0</v>
      </c>
      <c r="E633" s="124" t="s">
        <v>16818</v>
      </c>
      <c r="F633" s="124" t="s">
        <v>22703</v>
      </c>
      <c r="G633" s="124" t="s">
        <v>4714</v>
      </c>
      <c r="H633" s="124" t="s">
        <v>22705</v>
      </c>
      <c r="I633" s="124"/>
      <c r="J633" s="124" t="s">
        <v>4713</v>
      </c>
      <c r="K633" s="124"/>
      <c r="L633" s="124" t="s">
        <v>4143</v>
      </c>
      <c r="M633" s="124"/>
      <c r="N633" s="124"/>
      <c r="O633" s="124" t="s">
        <v>22706</v>
      </c>
      <c r="P633" s="124" t="s">
        <v>4714</v>
      </c>
      <c r="Q633" s="124" t="s">
        <v>22705</v>
      </c>
    </row>
    <row r="634" spans="1:17" ht="13.5" customHeight="1">
      <c r="A634" s="123">
        <v>1006</v>
      </c>
      <c r="B634" s="125">
        <v>133700</v>
      </c>
      <c r="C634" s="125" t="s">
        <v>22704</v>
      </c>
      <c r="D634" s="125">
        <v>0</v>
      </c>
      <c r="E634" s="125" t="s">
        <v>16818</v>
      </c>
      <c r="F634" s="124" t="s">
        <v>22703</v>
      </c>
      <c r="G634" s="125"/>
      <c r="H634" s="125" t="s">
        <v>4715</v>
      </c>
      <c r="I634" s="125"/>
      <c r="J634" s="125"/>
      <c r="K634" s="125"/>
      <c r="L634" s="125"/>
      <c r="M634" s="124">
        <v>0</v>
      </c>
      <c r="N634" s="124" t="s">
        <v>16814</v>
      </c>
      <c r="O634" s="125" t="s">
        <v>4716</v>
      </c>
      <c r="P634" s="124"/>
      <c r="Q634" s="124"/>
    </row>
    <row r="635" spans="1:17" ht="13.5" customHeight="1">
      <c r="A635" s="123">
        <v>1007</v>
      </c>
      <c r="B635" s="124">
        <v>133800</v>
      </c>
      <c r="C635" s="124" t="s">
        <v>22702</v>
      </c>
      <c r="D635" s="124">
        <v>0</v>
      </c>
      <c r="E635" s="124" t="s">
        <v>16818</v>
      </c>
      <c r="F635" s="124" t="s">
        <v>22701</v>
      </c>
      <c r="G635" s="124" t="s">
        <v>19599</v>
      </c>
      <c r="H635" s="124" t="s">
        <v>22698</v>
      </c>
      <c r="I635" s="124"/>
      <c r="J635" s="124" t="s">
        <v>22700</v>
      </c>
      <c r="K635" s="124"/>
      <c r="L635" s="124" t="s">
        <v>27</v>
      </c>
      <c r="M635" s="124">
        <v>0</v>
      </c>
      <c r="N635" s="124" t="s">
        <v>16814</v>
      </c>
      <c r="O635" s="124" t="s">
        <v>22699</v>
      </c>
      <c r="P635" s="124" t="s">
        <v>19599</v>
      </c>
      <c r="Q635" s="124" t="s">
        <v>22698</v>
      </c>
    </row>
    <row r="636" spans="1:17" ht="13.5" customHeight="1">
      <c r="A636" s="123">
        <v>1008</v>
      </c>
      <c r="B636" s="124">
        <v>133900</v>
      </c>
      <c r="C636" s="124" t="s">
        <v>22697</v>
      </c>
      <c r="D636" s="124">
        <v>0</v>
      </c>
      <c r="E636" s="124" t="s">
        <v>16818</v>
      </c>
      <c r="F636" s="124" t="s">
        <v>22696</v>
      </c>
      <c r="G636" s="124" t="s">
        <v>73</v>
      </c>
      <c r="H636" s="124" t="s">
        <v>22695</v>
      </c>
      <c r="I636" s="124" t="s">
        <v>11881</v>
      </c>
      <c r="J636" s="124" t="s">
        <v>71</v>
      </c>
      <c r="K636" s="124"/>
      <c r="L636" s="124" t="s">
        <v>27</v>
      </c>
      <c r="M636" s="124">
        <v>0</v>
      </c>
      <c r="N636" s="124" t="s">
        <v>16814</v>
      </c>
      <c r="O636" s="124" t="s">
        <v>75</v>
      </c>
      <c r="P636" s="124" t="s">
        <v>73</v>
      </c>
      <c r="Q636" s="124" t="s">
        <v>22695</v>
      </c>
    </row>
    <row r="637" spans="1:17">
      <c r="A637" s="123">
        <v>1009</v>
      </c>
      <c r="B637" s="124">
        <v>134000</v>
      </c>
      <c r="C637" s="124" t="s">
        <v>22693</v>
      </c>
      <c r="D637" s="124">
        <v>0</v>
      </c>
      <c r="E637" s="124" t="s">
        <v>16818</v>
      </c>
      <c r="F637" s="124" t="s">
        <v>22692</v>
      </c>
      <c r="G637" s="124" t="s">
        <v>92</v>
      </c>
      <c r="H637" s="124" t="s">
        <v>22694</v>
      </c>
      <c r="I637" s="124" t="s">
        <v>3309</v>
      </c>
      <c r="J637" s="124" t="s">
        <v>427</v>
      </c>
      <c r="K637" s="124"/>
      <c r="L637" s="124" t="s">
        <v>27</v>
      </c>
      <c r="M637" s="124"/>
      <c r="N637" s="124"/>
      <c r="O637" s="124" t="s">
        <v>430</v>
      </c>
      <c r="P637" s="124" t="s">
        <v>92</v>
      </c>
      <c r="Q637" s="124" t="s">
        <v>22694</v>
      </c>
    </row>
    <row r="638" spans="1:17">
      <c r="A638" s="123">
        <v>1010</v>
      </c>
      <c r="B638" s="125">
        <v>134000</v>
      </c>
      <c r="C638" s="125" t="s">
        <v>22693</v>
      </c>
      <c r="D638" s="125">
        <v>0</v>
      </c>
      <c r="E638" s="125" t="s">
        <v>16818</v>
      </c>
      <c r="F638" s="124" t="s">
        <v>22692</v>
      </c>
      <c r="G638" s="125"/>
      <c r="H638" s="125" t="s">
        <v>22691</v>
      </c>
      <c r="I638" s="125"/>
      <c r="J638" s="125"/>
      <c r="K638" s="125"/>
      <c r="L638" s="125"/>
      <c r="M638" s="124">
        <v>0</v>
      </c>
      <c r="N638" s="124" t="s">
        <v>16814</v>
      </c>
      <c r="O638" s="125" t="s">
        <v>430</v>
      </c>
      <c r="P638" s="124"/>
      <c r="Q638" s="124"/>
    </row>
    <row r="639" spans="1:17">
      <c r="A639" s="123">
        <v>1011</v>
      </c>
      <c r="B639" s="125">
        <v>134000</v>
      </c>
      <c r="C639" s="125" t="s">
        <v>22693</v>
      </c>
      <c r="D639" s="125">
        <v>0</v>
      </c>
      <c r="E639" s="125" t="s">
        <v>16818</v>
      </c>
      <c r="F639" s="124" t="s">
        <v>22692</v>
      </c>
      <c r="G639" s="125"/>
      <c r="H639" s="125" t="s">
        <v>22691</v>
      </c>
      <c r="I639" s="125"/>
      <c r="J639" s="125"/>
      <c r="K639" s="125"/>
      <c r="L639" s="125"/>
      <c r="M639" s="124"/>
      <c r="N639" s="124"/>
      <c r="O639" s="125" t="s">
        <v>430</v>
      </c>
      <c r="P639" s="124"/>
      <c r="Q639" s="124"/>
    </row>
    <row r="640" spans="1:17">
      <c r="A640" s="123">
        <v>1012</v>
      </c>
      <c r="B640" s="125">
        <v>134000</v>
      </c>
      <c r="C640" s="125" t="s">
        <v>22693</v>
      </c>
      <c r="D640" s="125">
        <v>0</v>
      </c>
      <c r="E640" s="125" t="s">
        <v>16818</v>
      </c>
      <c r="F640" s="124" t="s">
        <v>22692</v>
      </c>
      <c r="G640" s="125"/>
      <c r="H640" s="125" t="s">
        <v>22691</v>
      </c>
      <c r="I640" s="125"/>
      <c r="J640" s="125"/>
      <c r="K640" s="125"/>
      <c r="L640" s="125"/>
      <c r="M640" s="124"/>
      <c r="N640" s="124"/>
      <c r="O640" s="125" t="s">
        <v>430</v>
      </c>
      <c r="P640" s="124"/>
      <c r="Q640" s="124"/>
    </row>
    <row r="641" spans="1:17">
      <c r="A641" s="123">
        <v>1013</v>
      </c>
      <c r="B641" s="124">
        <v>134100</v>
      </c>
      <c r="C641" s="124" t="s">
        <v>22690</v>
      </c>
      <c r="D641" s="124">
        <v>0</v>
      </c>
      <c r="E641" s="124" t="s">
        <v>16818</v>
      </c>
      <c r="F641" s="124" t="s">
        <v>432</v>
      </c>
      <c r="G641" s="124" t="s">
        <v>434</v>
      </c>
      <c r="H641" s="124" t="s">
        <v>435</v>
      </c>
      <c r="I641" s="124"/>
      <c r="J641" s="124" t="s">
        <v>433</v>
      </c>
      <c r="K641" s="124"/>
      <c r="L641" s="124" t="s">
        <v>16857</v>
      </c>
      <c r="M641" s="124">
        <v>0</v>
      </c>
      <c r="N641" s="124" t="s">
        <v>16814</v>
      </c>
      <c r="O641" s="124" t="s">
        <v>436</v>
      </c>
      <c r="P641" s="124" t="s">
        <v>434</v>
      </c>
      <c r="Q641" s="124" t="s">
        <v>435</v>
      </c>
    </row>
    <row r="642" spans="1:17">
      <c r="A642" s="123">
        <v>1014</v>
      </c>
      <c r="B642" s="125">
        <v>134100</v>
      </c>
      <c r="C642" s="125" t="s">
        <v>22690</v>
      </c>
      <c r="D642" s="125">
        <v>0</v>
      </c>
      <c r="E642" s="125" t="s">
        <v>16818</v>
      </c>
      <c r="F642" s="124" t="s">
        <v>432</v>
      </c>
      <c r="G642" s="125"/>
      <c r="H642" s="125" t="s">
        <v>3682</v>
      </c>
      <c r="I642" s="125"/>
      <c r="J642" s="125"/>
      <c r="K642" s="125"/>
      <c r="L642" s="125"/>
      <c r="M642" s="124">
        <v>0</v>
      </c>
      <c r="N642" s="124" t="s">
        <v>16814</v>
      </c>
      <c r="O642" s="125" t="s">
        <v>436</v>
      </c>
      <c r="P642" s="124"/>
      <c r="Q642" s="124"/>
    </row>
    <row r="643" spans="1:17">
      <c r="A643" s="123">
        <v>1015</v>
      </c>
      <c r="B643" s="125">
        <v>134100</v>
      </c>
      <c r="C643" s="125" t="s">
        <v>22690</v>
      </c>
      <c r="D643" s="125">
        <v>0</v>
      </c>
      <c r="E643" s="125" t="s">
        <v>16818</v>
      </c>
      <c r="F643" s="124" t="s">
        <v>432</v>
      </c>
      <c r="G643" s="125"/>
      <c r="H643" s="125" t="s">
        <v>3682</v>
      </c>
      <c r="I643" s="125"/>
      <c r="J643" s="125"/>
      <c r="K643" s="125"/>
      <c r="L643" s="125"/>
      <c r="M643" s="124"/>
      <c r="N643" s="124"/>
      <c r="O643" s="125" t="s">
        <v>436</v>
      </c>
      <c r="P643" s="124"/>
      <c r="Q643" s="124"/>
    </row>
    <row r="644" spans="1:17">
      <c r="A644" s="123">
        <v>1016</v>
      </c>
      <c r="B644" s="125">
        <v>134100</v>
      </c>
      <c r="C644" s="125" t="s">
        <v>22690</v>
      </c>
      <c r="D644" s="125">
        <v>0</v>
      </c>
      <c r="E644" s="125" t="s">
        <v>16818</v>
      </c>
      <c r="F644" s="124" t="s">
        <v>432</v>
      </c>
      <c r="G644" s="125"/>
      <c r="H644" s="125" t="s">
        <v>3682</v>
      </c>
      <c r="I644" s="125"/>
      <c r="J644" s="125"/>
      <c r="K644" s="125"/>
      <c r="L644" s="125"/>
      <c r="M644" s="124"/>
      <c r="N644" s="124"/>
      <c r="O644" s="125" t="s">
        <v>436</v>
      </c>
      <c r="P644" s="124"/>
      <c r="Q644" s="124"/>
    </row>
    <row r="645" spans="1:17">
      <c r="A645" s="123">
        <v>1017</v>
      </c>
      <c r="B645" s="124">
        <v>134130</v>
      </c>
      <c r="C645" s="124" t="s">
        <v>22690</v>
      </c>
      <c r="D645" s="124">
        <v>0</v>
      </c>
      <c r="E645" s="124" t="s">
        <v>16818</v>
      </c>
      <c r="F645" s="124" t="s">
        <v>432</v>
      </c>
      <c r="G645" s="124" t="s">
        <v>434</v>
      </c>
      <c r="H645" s="124" t="s">
        <v>22689</v>
      </c>
      <c r="I645" s="124"/>
      <c r="J645" s="124" t="s">
        <v>433</v>
      </c>
      <c r="K645" s="124"/>
      <c r="L645" s="124" t="s">
        <v>16857</v>
      </c>
      <c r="M645" s="124"/>
      <c r="N645" s="124"/>
      <c r="O645" s="124" t="s">
        <v>436</v>
      </c>
      <c r="P645" s="124" t="s">
        <v>434</v>
      </c>
      <c r="Q645" s="124" t="s">
        <v>22689</v>
      </c>
    </row>
    <row r="646" spans="1:17">
      <c r="A646" s="123">
        <v>1018</v>
      </c>
      <c r="B646" s="124">
        <v>134132</v>
      </c>
      <c r="C646" s="124" t="s">
        <v>446</v>
      </c>
      <c r="D646" s="124">
        <v>0</v>
      </c>
      <c r="E646" s="124" t="s">
        <v>16818</v>
      </c>
      <c r="F646" s="124" t="s">
        <v>22687</v>
      </c>
      <c r="G646" s="124" t="s">
        <v>450</v>
      </c>
      <c r="H646" s="124" t="s">
        <v>22688</v>
      </c>
      <c r="I646" s="124" t="s">
        <v>17178</v>
      </c>
      <c r="J646" s="124" t="s">
        <v>448</v>
      </c>
      <c r="K646" s="124"/>
      <c r="L646" s="124"/>
      <c r="M646" s="124"/>
      <c r="N646" s="124"/>
      <c r="O646" s="124" t="s">
        <v>452</v>
      </c>
      <c r="P646" s="124" t="s">
        <v>450</v>
      </c>
      <c r="Q646" s="124" t="s">
        <v>22688</v>
      </c>
    </row>
    <row r="647" spans="1:17">
      <c r="A647" s="123">
        <v>1019</v>
      </c>
      <c r="B647" s="125">
        <v>134132</v>
      </c>
      <c r="C647" s="125" t="s">
        <v>446</v>
      </c>
      <c r="D647" s="125">
        <v>0</v>
      </c>
      <c r="E647" s="125" t="s">
        <v>16818</v>
      </c>
      <c r="F647" s="124" t="s">
        <v>22687</v>
      </c>
      <c r="G647" s="125"/>
      <c r="H647" s="125" t="s">
        <v>451</v>
      </c>
      <c r="I647" s="125"/>
      <c r="J647" s="125"/>
      <c r="K647" s="125"/>
      <c r="L647" s="125"/>
      <c r="M647" s="124"/>
      <c r="N647" s="124"/>
      <c r="O647" s="125" t="s">
        <v>452</v>
      </c>
      <c r="P647" s="124"/>
      <c r="Q647" s="124"/>
    </row>
    <row r="648" spans="1:17">
      <c r="A648" s="123">
        <v>1020</v>
      </c>
      <c r="B648" s="125">
        <v>134132</v>
      </c>
      <c r="C648" s="125" t="s">
        <v>446</v>
      </c>
      <c r="D648" s="125">
        <v>0</v>
      </c>
      <c r="E648" s="125" t="s">
        <v>16818</v>
      </c>
      <c r="F648" s="124" t="s">
        <v>22687</v>
      </c>
      <c r="G648" s="125"/>
      <c r="H648" s="125" t="s">
        <v>451</v>
      </c>
      <c r="I648" s="125"/>
      <c r="J648" s="125"/>
      <c r="K648" s="125"/>
      <c r="L648" s="125"/>
      <c r="M648" s="124"/>
      <c r="N648" s="124"/>
      <c r="O648" s="125" t="s">
        <v>452</v>
      </c>
      <c r="P648" s="124"/>
      <c r="Q648" s="124"/>
    </row>
    <row r="649" spans="1:17">
      <c r="A649" s="123">
        <v>1021</v>
      </c>
      <c r="B649" s="125">
        <v>134132</v>
      </c>
      <c r="C649" s="125" t="s">
        <v>446</v>
      </c>
      <c r="D649" s="125">
        <v>0</v>
      </c>
      <c r="E649" s="125" t="s">
        <v>16818</v>
      </c>
      <c r="F649" s="124" t="s">
        <v>22687</v>
      </c>
      <c r="G649" s="125"/>
      <c r="H649" s="125" t="s">
        <v>451</v>
      </c>
      <c r="I649" s="125"/>
      <c r="J649" s="125"/>
      <c r="K649" s="125"/>
      <c r="L649" s="125"/>
      <c r="M649" s="124"/>
      <c r="N649" s="124"/>
      <c r="O649" s="125" t="s">
        <v>452</v>
      </c>
      <c r="P649" s="124"/>
      <c r="Q649" s="124"/>
    </row>
    <row r="650" spans="1:17" ht="13.5" customHeight="1">
      <c r="A650" s="123">
        <v>1023</v>
      </c>
      <c r="B650" s="124">
        <v>134200</v>
      </c>
      <c r="C650" s="124" t="s">
        <v>439</v>
      </c>
      <c r="D650" s="124">
        <v>0</v>
      </c>
      <c r="E650" s="124" t="s">
        <v>16818</v>
      </c>
      <c r="F650" s="124" t="s">
        <v>4967</v>
      </c>
      <c r="G650" s="124" t="s">
        <v>1272</v>
      </c>
      <c r="H650" s="124" t="s">
        <v>22682</v>
      </c>
      <c r="I650" s="124"/>
      <c r="J650" s="124" t="s">
        <v>22683</v>
      </c>
      <c r="K650" s="124"/>
      <c r="L650" s="124" t="s">
        <v>27</v>
      </c>
      <c r="M650" s="124">
        <v>0</v>
      </c>
      <c r="N650" s="124" t="s">
        <v>16814</v>
      </c>
      <c r="O650" s="124" t="s">
        <v>445</v>
      </c>
      <c r="P650" s="124" t="s">
        <v>1272</v>
      </c>
      <c r="Q650" s="124" t="s">
        <v>22682</v>
      </c>
    </row>
    <row r="651" spans="1:17" ht="13.5" customHeight="1">
      <c r="A651" s="123">
        <v>1024</v>
      </c>
      <c r="B651" s="125">
        <v>134200</v>
      </c>
      <c r="C651" s="125" t="s">
        <v>439</v>
      </c>
      <c r="D651" s="125">
        <v>0</v>
      </c>
      <c r="E651" s="125" t="s">
        <v>16818</v>
      </c>
      <c r="F651" s="124" t="s">
        <v>4967</v>
      </c>
      <c r="G651" s="125"/>
      <c r="H651" s="125" t="s">
        <v>22681</v>
      </c>
      <c r="I651" s="125"/>
      <c r="J651" s="125"/>
      <c r="K651" s="125"/>
      <c r="L651" s="125"/>
      <c r="M651" s="124">
        <v>0</v>
      </c>
      <c r="N651" s="124" t="s">
        <v>16814</v>
      </c>
      <c r="O651" s="125" t="s">
        <v>445</v>
      </c>
      <c r="P651" s="124"/>
      <c r="Q651" s="124"/>
    </row>
    <row r="652" spans="1:17" ht="13.5" customHeight="1">
      <c r="A652" s="123">
        <v>1025</v>
      </c>
      <c r="B652" s="125">
        <v>134200</v>
      </c>
      <c r="C652" s="125" t="s">
        <v>439</v>
      </c>
      <c r="D652" s="125">
        <v>0</v>
      </c>
      <c r="E652" s="125" t="s">
        <v>16818</v>
      </c>
      <c r="F652" s="124" t="s">
        <v>4967</v>
      </c>
      <c r="G652" s="125"/>
      <c r="H652" s="125" t="s">
        <v>22681</v>
      </c>
      <c r="I652" s="125"/>
      <c r="J652" s="125"/>
      <c r="K652" s="125"/>
      <c r="L652" s="125"/>
      <c r="M652" s="124">
        <v>0</v>
      </c>
      <c r="N652" s="124" t="s">
        <v>16814</v>
      </c>
      <c r="O652" s="125" t="s">
        <v>445</v>
      </c>
      <c r="P652" s="124"/>
      <c r="Q652" s="124"/>
    </row>
    <row r="653" spans="1:17" ht="13.5" customHeight="1">
      <c r="A653" s="123">
        <v>1026</v>
      </c>
      <c r="B653" s="125">
        <v>134200</v>
      </c>
      <c r="C653" s="125" t="s">
        <v>439</v>
      </c>
      <c r="D653" s="125">
        <v>0</v>
      </c>
      <c r="E653" s="125" t="s">
        <v>16818</v>
      </c>
      <c r="F653" s="124" t="s">
        <v>4967</v>
      </c>
      <c r="G653" s="125"/>
      <c r="H653" s="125" t="s">
        <v>3110</v>
      </c>
      <c r="I653" s="125"/>
      <c r="J653" s="125"/>
      <c r="K653" s="125"/>
      <c r="L653" s="125"/>
      <c r="M653" s="124"/>
      <c r="N653" s="124"/>
      <c r="O653" s="125" t="s">
        <v>445</v>
      </c>
      <c r="P653" s="124"/>
      <c r="Q653" s="124"/>
    </row>
    <row r="654" spans="1:17" ht="13.5" customHeight="1">
      <c r="A654" s="123">
        <v>1027</v>
      </c>
      <c r="B654" s="124">
        <v>134220</v>
      </c>
      <c r="C654" s="124" t="s">
        <v>439</v>
      </c>
      <c r="D654" s="124">
        <v>0</v>
      </c>
      <c r="E654" s="124" t="s">
        <v>16818</v>
      </c>
      <c r="F654" s="124" t="s">
        <v>4967</v>
      </c>
      <c r="G654" s="124" t="s">
        <v>443</v>
      </c>
      <c r="H654" s="124" t="s">
        <v>22680</v>
      </c>
      <c r="I654" s="124"/>
      <c r="J654" s="124" t="s">
        <v>441</v>
      </c>
      <c r="K654" s="124"/>
      <c r="L654" s="124" t="s">
        <v>27</v>
      </c>
      <c r="M654" s="124"/>
      <c r="N654" s="124"/>
      <c r="O654" s="124" t="s">
        <v>445</v>
      </c>
      <c r="P654" s="124" t="s">
        <v>443</v>
      </c>
      <c r="Q654" s="124" t="s">
        <v>22680</v>
      </c>
    </row>
    <row r="655" spans="1:17" ht="13.5" customHeight="1">
      <c r="A655" s="123">
        <v>1028</v>
      </c>
      <c r="B655" s="125">
        <v>134220</v>
      </c>
      <c r="C655" s="125" t="s">
        <v>439</v>
      </c>
      <c r="D655" s="125">
        <v>0</v>
      </c>
      <c r="E655" s="125" t="s">
        <v>16818</v>
      </c>
      <c r="F655" s="124" t="s">
        <v>4967</v>
      </c>
      <c r="G655" s="125"/>
      <c r="H655" s="125" t="s">
        <v>3110</v>
      </c>
      <c r="I655" s="125"/>
      <c r="J655" s="125"/>
      <c r="K655" s="125"/>
      <c r="L655" s="125"/>
      <c r="M655" s="124">
        <v>0</v>
      </c>
      <c r="N655" s="124" t="s">
        <v>16814</v>
      </c>
      <c r="O655" s="125" t="s">
        <v>445</v>
      </c>
      <c r="P655" s="124"/>
      <c r="Q655" s="124"/>
    </row>
    <row r="656" spans="1:17" ht="13.5" customHeight="1">
      <c r="A656" s="123">
        <v>1029</v>
      </c>
      <c r="B656" s="125">
        <v>134220</v>
      </c>
      <c r="C656" s="125" t="s">
        <v>439</v>
      </c>
      <c r="D656" s="125">
        <v>0</v>
      </c>
      <c r="E656" s="125" t="s">
        <v>16818</v>
      </c>
      <c r="F656" s="124" t="s">
        <v>4967</v>
      </c>
      <c r="G656" s="125"/>
      <c r="H656" s="125" t="s">
        <v>3110</v>
      </c>
      <c r="I656" s="125"/>
      <c r="J656" s="125"/>
      <c r="K656" s="125"/>
      <c r="L656" s="125"/>
      <c r="M656" s="124">
        <v>0</v>
      </c>
      <c r="N656" s="124" t="s">
        <v>16814</v>
      </c>
      <c r="O656" s="125" t="s">
        <v>445</v>
      </c>
      <c r="P656" s="124"/>
      <c r="Q656" s="124"/>
    </row>
    <row r="657" spans="1:17" ht="13.5" customHeight="1">
      <c r="A657" s="123">
        <v>1030</v>
      </c>
      <c r="B657" s="125">
        <v>134220</v>
      </c>
      <c r="C657" s="125" t="s">
        <v>439</v>
      </c>
      <c r="D657" s="125">
        <v>0</v>
      </c>
      <c r="E657" s="125" t="s">
        <v>16818</v>
      </c>
      <c r="F657" s="124" t="s">
        <v>4967</v>
      </c>
      <c r="G657" s="125"/>
      <c r="H657" s="125" t="s">
        <v>3110</v>
      </c>
      <c r="I657" s="125"/>
      <c r="J657" s="125"/>
      <c r="K657" s="125"/>
      <c r="L657" s="125"/>
      <c r="M657" s="124">
        <v>0</v>
      </c>
      <c r="N657" s="124" t="s">
        <v>16814</v>
      </c>
      <c r="O657" s="125" t="s">
        <v>22679</v>
      </c>
      <c r="P657" s="124"/>
      <c r="Q657" s="124"/>
    </row>
    <row r="658" spans="1:17" ht="13.5" customHeight="1">
      <c r="A658" s="123">
        <v>1031</v>
      </c>
      <c r="B658" s="125">
        <v>134220</v>
      </c>
      <c r="C658" s="125" t="s">
        <v>439</v>
      </c>
      <c r="D658" s="125">
        <v>0</v>
      </c>
      <c r="E658" s="125" t="s">
        <v>16818</v>
      </c>
      <c r="F658" s="124" t="s">
        <v>4967</v>
      </c>
      <c r="G658" s="125"/>
      <c r="H658" s="125" t="s">
        <v>3110</v>
      </c>
      <c r="I658" s="125"/>
      <c r="J658" s="125"/>
      <c r="K658" s="125"/>
      <c r="L658" s="125"/>
      <c r="M658" s="124">
        <v>0</v>
      </c>
      <c r="N658" s="124" t="s">
        <v>16814</v>
      </c>
      <c r="O658" s="125" t="s">
        <v>445</v>
      </c>
      <c r="P658" s="124"/>
      <c r="Q658" s="124"/>
    </row>
    <row r="659" spans="1:17" ht="13.5" customHeight="1">
      <c r="A659" s="123">
        <v>1032</v>
      </c>
      <c r="B659" s="125">
        <v>134220</v>
      </c>
      <c r="C659" s="125" t="s">
        <v>439</v>
      </c>
      <c r="D659" s="125">
        <v>0</v>
      </c>
      <c r="E659" s="125" t="s">
        <v>16818</v>
      </c>
      <c r="F659" s="124" t="s">
        <v>4967</v>
      </c>
      <c r="G659" s="125"/>
      <c r="H659" s="125" t="s">
        <v>3110</v>
      </c>
      <c r="I659" s="125"/>
      <c r="J659" s="125"/>
      <c r="K659" s="125"/>
      <c r="L659" s="125"/>
      <c r="M659" s="124"/>
      <c r="N659" s="124"/>
      <c r="O659" s="125" t="s">
        <v>445</v>
      </c>
      <c r="P659" s="124"/>
      <c r="Q659" s="124"/>
    </row>
    <row r="660" spans="1:17" ht="13.5" customHeight="1">
      <c r="A660" s="123">
        <v>1033</v>
      </c>
      <c r="B660" s="125">
        <v>134220</v>
      </c>
      <c r="C660" s="125" t="s">
        <v>439</v>
      </c>
      <c r="D660" s="125">
        <v>0</v>
      </c>
      <c r="E660" s="125" t="s">
        <v>16818</v>
      </c>
      <c r="F660" s="124" t="s">
        <v>4967</v>
      </c>
      <c r="G660" s="125"/>
      <c r="H660" s="125" t="s">
        <v>3110</v>
      </c>
      <c r="I660" s="125"/>
      <c r="J660" s="125"/>
      <c r="K660" s="125"/>
      <c r="L660" s="125"/>
      <c r="M660" s="124"/>
      <c r="N660" s="124"/>
      <c r="O660" s="125" t="s">
        <v>445</v>
      </c>
      <c r="P660" s="124"/>
      <c r="Q660" s="124"/>
    </row>
    <row r="661" spans="1:17" ht="13.5" customHeight="1">
      <c r="A661" s="123">
        <v>1034</v>
      </c>
      <c r="B661" s="125">
        <v>134220</v>
      </c>
      <c r="C661" s="125" t="s">
        <v>439</v>
      </c>
      <c r="D661" s="125">
        <v>0</v>
      </c>
      <c r="E661" s="125" t="s">
        <v>16818</v>
      </c>
      <c r="F661" s="124" t="s">
        <v>4967</v>
      </c>
      <c r="G661" s="125"/>
      <c r="H661" s="125" t="s">
        <v>3110</v>
      </c>
      <c r="I661" s="125"/>
      <c r="J661" s="125"/>
      <c r="K661" s="125"/>
      <c r="L661" s="125"/>
      <c r="M661" s="124"/>
      <c r="N661" s="124"/>
      <c r="O661" s="125" t="s">
        <v>445</v>
      </c>
      <c r="P661" s="124"/>
      <c r="Q661" s="124"/>
    </row>
    <row r="662" spans="1:17">
      <c r="A662" s="123">
        <v>1035</v>
      </c>
      <c r="B662" s="125">
        <v>134220</v>
      </c>
      <c r="C662" s="125" t="s">
        <v>439</v>
      </c>
      <c r="D662" s="125">
        <v>0</v>
      </c>
      <c r="E662" s="125" t="s">
        <v>16818</v>
      </c>
      <c r="F662" s="124" t="s">
        <v>4967</v>
      </c>
      <c r="G662" s="125"/>
      <c r="H662" s="125" t="s">
        <v>3110</v>
      </c>
      <c r="I662" s="125"/>
      <c r="J662" s="125"/>
      <c r="K662" s="125"/>
      <c r="L662" s="125"/>
      <c r="M662" s="124"/>
      <c r="N662" s="124"/>
      <c r="O662" s="125" t="s">
        <v>445</v>
      </c>
      <c r="P662" s="124"/>
      <c r="Q662" s="124"/>
    </row>
    <row r="663" spans="1:17" ht="13.5" customHeight="1">
      <c r="A663" s="123">
        <v>1036</v>
      </c>
      <c r="B663" s="124">
        <v>134240</v>
      </c>
      <c r="C663" s="124" t="s">
        <v>439</v>
      </c>
      <c r="D663" s="124">
        <v>0</v>
      </c>
      <c r="E663" s="124" t="s">
        <v>16818</v>
      </c>
      <c r="F663" s="124" t="s">
        <v>3401</v>
      </c>
      <c r="G663" s="124" t="s">
        <v>342</v>
      </c>
      <c r="H663" s="124" t="s">
        <v>22678</v>
      </c>
      <c r="I663" s="124"/>
      <c r="J663" s="124" t="s">
        <v>441</v>
      </c>
      <c r="K663" s="124"/>
      <c r="L663" s="124" t="s">
        <v>27</v>
      </c>
      <c r="M663" s="124"/>
      <c r="N663" s="124"/>
      <c r="O663" s="124" t="s">
        <v>445</v>
      </c>
      <c r="P663" s="124" t="s">
        <v>1272</v>
      </c>
      <c r="Q663" s="124" t="s">
        <v>444</v>
      </c>
    </row>
    <row r="664" spans="1:17" ht="13.5" customHeight="1">
      <c r="A664" s="123">
        <v>1037</v>
      </c>
      <c r="B664" s="124">
        <v>134240</v>
      </c>
      <c r="C664" s="124" t="s">
        <v>439</v>
      </c>
      <c r="D664" s="124">
        <v>0</v>
      </c>
      <c r="E664" s="124" t="s">
        <v>16818</v>
      </c>
      <c r="F664" s="124" t="s">
        <v>4967</v>
      </c>
      <c r="G664" s="124" t="s">
        <v>342</v>
      </c>
      <c r="H664" s="124" t="s">
        <v>22678</v>
      </c>
      <c r="I664" s="124"/>
      <c r="J664" s="124" t="s">
        <v>441</v>
      </c>
      <c r="K664" s="124"/>
      <c r="L664" s="124" t="s">
        <v>27</v>
      </c>
      <c r="M664" s="124"/>
      <c r="N664" s="124"/>
      <c r="O664" s="124" t="s">
        <v>445</v>
      </c>
      <c r="P664" s="124" t="s">
        <v>342</v>
      </c>
      <c r="Q664" s="124" t="s">
        <v>22678</v>
      </c>
    </row>
    <row r="665" spans="1:17" ht="13.5" customHeight="1">
      <c r="A665" s="123">
        <v>1022</v>
      </c>
      <c r="B665" s="125">
        <v>134133</v>
      </c>
      <c r="C665" s="125" t="s">
        <v>22686</v>
      </c>
      <c r="D665" s="125">
        <v>0</v>
      </c>
      <c r="E665" s="125" t="s">
        <v>16818</v>
      </c>
      <c r="F665" s="124" t="s">
        <v>5779</v>
      </c>
      <c r="G665" s="125"/>
      <c r="H665" s="125" t="s">
        <v>22685</v>
      </c>
      <c r="I665" s="125"/>
      <c r="J665" s="125"/>
      <c r="K665" s="125"/>
      <c r="L665" s="125"/>
      <c r="M665" s="124">
        <v>0</v>
      </c>
      <c r="N665" s="124" t="s">
        <v>16814</v>
      </c>
      <c r="O665" s="125" t="s">
        <v>22684</v>
      </c>
      <c r="P665" s="124"/>
      <c r="Q665" s="124"/>
    </row>
    <row r="666" spans="1:17" ht="13.5" customHeight="1">
      <c r="A666" s="123">
        <v>1038</v>
      </c>
      <c r="B666" s="124">
        <v>134300</v>
      </c>
      <c r="C666" s="124" t="s">
        <v>22677</v>
      </c>
      <c r="D666" s="124">
        <v>0</v>
      </c>
      <c r="E666" s="124" t="s">
        <v>16818</v>
      </c>
      <c r="F666" s="124" t="s">
        <v>10158</v>
      </c>
      <c r="G666" s="124" t="s">
        <v>10161</v>
      </c>
      <c r="H666" s="124" t="s">
        <v>22676</v>
      </c>
      <c r="I666" s="124"/>
      <c r="J666" s="124" t="s">
        <v>10164</v>
      </c>
      <c r="K666" s="124"/>
      <c r="L666" s="124" t="s">
        <v>17052</v>
      </c>
      <c r="M666" s="124"/>
      <c r="N666" s="124"/>
      <c r="O666" s="124" t="s">
        <v>10163</v>
      </c>
      <c r="P666" s="124" t="s">
        <v>10161</v>
      </c>
      <c r="Q666" s="124" t="s">
        <v>22676</v>
      </c>
    </row>
    <row r="667" spans="1:17" ht="13.5" customHeight="1">
      <c r="A667" s="123">
        <v>1039</v>
      </c>
      <c r="B667" s="124">
        <v>134400</v>
      </c>
      <c r="C667" s="124" t="s">
        <v>22675</v>
      </c>
      <c r="D667" s="124">
        <v>0</v>
      </c>
      <c r="E667" s="124" t="s">
        <v>16818</v>
      </c>
      <c r="F667" s="124" t="s">
        <v>22674</v>
      </c>
      <c r="G667" s="124"/>
      <c r="H667" s="124"/>
      <c r="I667" s="124"/>
      <c r="J667" s="124"/>
      <c r="K667" s="124"/>
      <c r="L667" s="124"/>
      <c r="M667" s="124"/>
      <c r="N667" s="124"/>
      <c r="O667" s="124"/>
      <c r="P667" s="124"/>
      <c r="Q667" s="124"/>
    </row>
    <row r="668" spans="1:17" ht="13.5" customHeight="1">
      <c r="A668" s="123">
        <v>1040</v>
      </c>
      <c r="B668" s="124">
        <v>134500</v>
      </c>
      <c r="C668" s="124" t="s">
        <v>22667</v>
      </c>
      <c r="D668" s="124">
        <v>0</v>
      </c>
      <c r="E668" s="124" t="s">
        <v>16818</v>
      </c>
      <c r="F668" s="124" t="s">
        <v>2276</v>
      </c>
      <c r="G668" s="124" t="s">
        <v>457</v>
      </c>
      <c r="H668" s="124" t="s">
        <v>22673</v>
      </c>
      <c r="I668" s="124" t="s">
        <v>3309</v>
      </c>
      <c r="J668" s="124" t="s">
        <v>22672</v>
      </c>
      <c r="K668" s="124"/>
      <c r="L668" s="124" t="s">
        <v>18153</v>
      </c>
      <c r="M668" s="124"/>
      <c r="N668" s="124"/>
      <c r="O668" s="124" t="s">
        <v>459</v>
      </c>
      <c r="P668" s="124" t="s">
        <v>457</v>
      </c>
      <c r="Q668" s="124" t="s">
        <v>22673</v>
      </c>
    </row>
    <row r="669" spans="1:17" ht="13.5" customHeight="1">
      <c r="A669" s="123">
        <v>1041</v>
      </c>
      <c r="B669" s="124">
        <v>134500</v>
      </c>
      <c r="C669" s="124" t="s">
        <v>22667</v>
      </c>
      <c r="D669" s="124">
        <v>0</v>
      </c>
      <c r="E669" s="124" t="s">
        <v>16818</v>
      </c>
      <c r="F669" s="124" t="s">
        <v>2276</v>
      </c>
      <c r="G669" s="124" t="s">
        <v>457</v>
      </c>
      <c r="H669" s="124" t="s">
        <v>22673</v>
      </c>
      <c r="I669" s="124" t="s">
        <v>3309</v>
      </c>
      <c r="J669" s="124" t="s">
        <v>22672</v>
      </c>
      <c r="K669" s="124"/>
      <c r="L669" s="124" t="s">
        <v>18153</v>
      </c>
      <c r="M669" s="124">
        <v>0</v>
      </c>
      <c r="N669" s="124" t="s">
        <v>16814</v>
      </c>
      <c r="O669" s="124" t="s">
        <v>459</v>
      </c>
      <c r="P669" s="124" t="s">
        <v>22671</v>
      </c>
      <c r="Q669" s="124" t="s">
        <v>22670</v>
      </c>
    </row>
    <row r="670" spans="1:17" ht="13.5" customHeight="1">
      <c r="A670" s="123">
        <v>1042</v>
      </c>
      <c r="B670" s="125">
        <v>134500</v>
      </c>
      <c r="C670" s="125" t="s">
        <v>22667</v>
      </c>
      <c r="D670" s="125">
        <v>0</v>
      </c>
      <c r="E670" s="125" t="s">
        <v>16818</v>
      </c>
      <c r="F670" s="124" t="s">
        <v>2276</v>
      </c>
      <c r="G670" s="125"/>
      <c r="H670" s="125" t="s">
        <v>22666</v>
      </c>
      <c r="I670" s="125"/>
      <c r="J670" s="125"/>
      <c r="K670" s="125"/>
      <c r="L670" s="125"/>
      <c r="M670" s="124">
        <v>0</v>
      </c>
      <c r="N670" s="124" t="s">
        <v>16814</v>
      </c>
      <c r="O670" s="125" t="s">
        <v>459</v>
      </c>
      <c r="P670" s="124"/>
      <c r="Q670" s="124"/>
    </row>
    <row r="671" spans="1:17" ht="13.5" customHeight="1">
      <c r="A671" s="123">
        <v>1043</v>
      </c>
      <c r="B671" s="125">
        <v>134500</v>
      </c>
      <c r="C671" s="125" t="s">
        <v>22667</v>
      </c>
      <c r="D671" s="125">
        <v>0</v>
      </c>
      <c r="E671" s="125" t="s">
        <v>16818</v>
      </c>
      <c r="F671" s="124" t="s">
        <v>2276</v>
      </c>
      <c r="G671" s="125"/>
      <c r="H671" s="125" t="s">
        <v>22666</v>
      </c>
      <c r="I671" s="125"/>
      <c r="J671" s="125"/>
      <c r="K671" s="125"/>
      <c r="L671" s="125"/>
      <c r="M671" s="124">
        <v>0</v>
      </c>
      <c r="N671" s="124" t="s">
        <v>16814</v>
      </c>
      <c r="O671" s="125" t="s">
        <v>459</v>
      </c>
      <c r="P671" s="124"/>
      <c r="Q671" s="124"/>
    </row>
    <row r="672" spans="1:17" ht="13.5" customHeight="1">
      <c r="A672" s="123">
        <v>1044</v>
      </c>
      <c r="B672" s="125">
        <v>134500</v>
      </c>
      <c r="C672" s="125" t="s">
        <v>22667</v>
      </c>
      <c r="D672" s="125">
        <v>0</v>
      </c>
      <c r="E672" s="125" t="s">
        <v>16818</v>
      </c>
      <c r="F672" s="124" t="s">
        <v>2276</v>
      </c>
      <c r="G672" s="125"/>
      <c r="H672" s="125" t="s">
        <v>22666</v>
      </c>
      <c r="I672" s="125"/>
      <c r="J672" s="125"/>
      <c r="K672" s="125"/>
      <c r="L672" s="125"/>
      <c r="M672" s="124">
        <v>0</v>
      </c>
      <c r="N672" s="124" t="s">
        <v>16814</v>
      </c>
      <c r="O672" s="125" t="s">
        <v>459</v>
      </c>
      <c r="P672" s="124"/>
      <c r="Q672" s="124"/>
    </row>
    <row r="673" spans="1:17" ht="13.5" customHeight="1">
      <c r="A673" s="123">
        <v>1045</v>
      </c>
      <c r="B673" s="125">
        <v>134500</v>
      </c>
      <c r="C673" s="125" t="s">
        <v>22667</v>
      </c>
      <c r="D673" s="125">
        <v>0</v>
      </c>
      <c r="E673" s="125" t="s">
        <v>16818</v>
      </c>
      <c r="F673" s="124" t="s">
        <v>2276</v>
      </c>
      <c r="G673" s="125"/>
      <c r="H673" s="125" t="s">
        <v>22666</v>
      </c>
      <c r="I673" s="125"/>
      <c r="J673" s="125"/>
      <c r="K673" s="125"/>
      <c r="L673" s="125"/>
      <c r="M673" s="124">
        <v>0</v>
      </c>
      <c r="N673" s="124" t="s">
        <v>16814</v>
      </c>
      <c r="O673" s="125" t="s">
        <v>459</v>
      </c>
      <c r="P673" s="124"/>
      <c r="Q673" s="124"/>
    </row>
    <row r="674" spans="1:17" ht="13.5" customHeight="1">
      <c r="A674" s="123">
        <v>1046</v>
      </c>
      <c r="B674" s="125">
        <v>134500</v>
      </c>
      <c r="C674" s="125" t="s">
        <v>22667</v>
      </c>
      <c r="D674" s="125">
        <v>0</v>
      </c>
      <c r="E674" s="125" t="s">
        <v>16818</v>
      </c>
      <c r="F674" s="124" t="s">
        <v>2276</v>
      </c>
      <c r="G674" s="125"/>
      <c r="H674" s="125" t="s">
        <v>22666</v>
      </c>
      <c r="I674" s="125"/>
      <c r="J674" s="125"/>
      <c r="K674" s="125"/>
      <c r="L674" s="125"/>
      <c r="M674" s="124">
        <v>0</v>
      </c>
      <c r="N674" s="124" t="s">
        <v>16814</v>
      </c>
      <c r="O674" s="125" t="s">
        <v>459</v>
      </c>
      <c r="P674" s="124"/>
      <c r="Q674" s="124"/>
    </row>
    <row r="675" spans="1:17" ht="13.5" customHeight="1">
      <c r="A675" s="123">
        <v>1047</v>
      </c>
      <c r="B675" s="125">
        <v>134500</v>
      </c>
      <c r="C675" s="125" t="s">
        <v>22667</v>
      </c>
      <c r="D675" s="125">
        <v>0</v>
      </c>
      <c r="E675" s="125" t="s">
        <v>16818</v>
      </c>
      <c r="F675" s="124" t="s">
        <v>2276</v>
      </c>
      <c r="G675" s="125"/>
      <c r="H675" s="125" t="s">
        <v>22669</v>
      </c>
      <c r="I675" s="125"/>
      <c r="J675" s="125"/>
      <c r="K675" s="125"/>
      <c r="L675" s="125"/>
      <c r="M675" s="124">
        <v>0</v>
      </c>
      <c r="N675" s="124" t="s">
        <v>16814</v>
      </c>
      <c r="O675" s="125" t="s">
        <v>22668</v>
      </c>
      <c r="P675" s="124"/>
      <c r="Q675" s="124"/>
    </row>
    <row r="676" spans="1:17" ht="13.5" customHeight="1">
      <c r="A676" s="123">
        <v>1048</v>
      </c>
      <c r="B676" s="125">
        <v>134500</v>
      </c>
      <c r="C676" s="125" t="s">
        <v>22667</v>
      </c>
      <c r="D676" s="125">
        <v>0</v>
      </c>
      <c r="E676" s="125" t="s">
        <v>16818</v>
      </c>
      <c r="F676" s="124" t="s">
        <v>2276</v>
      </c>
      <c r="G676" s="125"/>
      <c r="H676" s="125" t="s">
        <v>22666</v>
      </c>
      <c r="I676" s="125"/>
      <c r="J676" s="125"/>
      <c r="K676" s="125"/>
      <c r="L676" s="125"/>
      <c r="M676" s="124"/>
      <c r="N676" s="124"/>
      <c r="O676" s="125" t="s">
        <v>459</v>
      </c>
      <c r="P676" s="124"/>
      <c r="Q676" s="124"/>
    </row>
    <row r="677" spans="1:17" ht="13.5" customHeight="1">
      <c r="A677" s="123">
        <v>1049</v>
      </c>
      <c r="B677" s="125">
        <v>134500</v>
      </c>
      <c r="C677" s="125" t="s">
        <v>22667</v>
      </c>
      <c r="D677" s="125">
        <v>0</v>
      </c>
      <c r="E677" s="125" t="s">
        <v>16818</v>
      </c>
      <c r="F677" s="124" t="s">
        <v>2276</v>
      </c>
      <c r="G677" s="125"/>
      <c r="H677" s="125" t="s">
        <v>22666</v>
      </c>
      <c r="I677" s="125"/>
      <c r="J677" s="125"/>
      <c r="K677" s="125"/>
      <c r="L677" s="125"/>
      <c r="M677" s="124"/>
      <c r="N677" s="124"/>
      <c r="O677" s="125" t="s">
        <v>459</v>
      </c>
      <c r="P677" s="124"/>
      <c r="Q677" s="124"/>
    </row>
    <row r="678" spans="1:17" ht="13.5" customHeight="1">
      <c r="A678" s="123">
        <v>1050</v>
      </c>
      <c r="B678" s="125">
        <v>134500</v>
      </c>
      <c r="C678" s="125" t="s">
        <v>22667</v>
      </c>
      <c r="D678" s="125">
        <v>0</v>
      </c>
      <c r="E678" s="125" t="s">
        <v>16818</v>
      </c>
      <c r="F678" s="124" t="s">
        <v>2276</v>
      </c>
      <c r="G678" s="125"/>
      <c r="H678" s="125" t="s">
        <v>22666</v>
      </c>
      <c r="I678" s="125"/>
      <c r="J678" s="125"/>
      <c r="K678" s="125"/>
      <c r="L678" s="125"/>
      <c r="M678" s="124"/>
      <c r="N678" s="124"/>
      <c r="O678" s="125" t="s">
        <v>459</v>
      </c>
      <c r="P678" s="124"/>
      <c r="Q678" s="124"/>
    </row>
    <row r="679" spans="1:17" ht="13.5" customHeight="1">
      <c r="A679" s="123">
        <v>1051</v>
      </c>
      <c r="B679" s="125">
        <v>134500</v>
      </c>
      <c r="C679" s="125" t="s">
        <v>22667</v>
      </c>
      <c r="D679" s="125">
        <v>0</v>
      </c>
      <c r="E679" s="125" t="s">
        <v>16818</v>
      </c>
      <c r="F679" s="124" t="s">
        <v>2276</v>
      </c>
      <c r="G679" s="125"/>
      <c r="H679" s="125" t="s">
        <v>22666</v>
      </c>
      <c r="I679" s="125"/>
      <c r="J679" s="125"/>
      <c r="K679" s="125"/>
      <c r="L679" s="125"/>
      <c r="M679" s="124"/>
      <c r="N679" s="124"/>
      <c r="O679" s="125" t="s">
        <v>459</v>
      </c>
      <c r="P679" s="124"/>
      <c r="Q679" s="124"/>
    </row>
    <row r="680" spans="1:17" ht="13.5" customHeight="1">
      <c r="A680" s="123">
        <v>1052</v>
      </c>
      <c r="B680" s="125">
        <v>134500</v>
      </c>
      <c r="C680" s="125" t="s">
        <v>22667</v>
      </c>
      <c r="D680" s="125">
        <v>0</v>
      </c>
      <c r="E680" s="125" t="s">
        <v>16818</v>
      </c>
      <c r="F680" s="124" t="s">
        <v>2276</v>
      </c>
      <c r="G680" s="125"/>
      <c r="H680" s="125" t="s">
        <v>22666</v>
      </c>
      <c r="I680" s="125"/>
      <c r="J680" s="125"/>
      <c r="K680" s="125"/>
      <c r="L680" s="125"/>
      <c r="M680" s="124"/>
      <c r="N680" s="124"/>
      <c r="O680" s="125" t="s">
        <v>459</v>
      </c>
      <c r="P680" s="124"/>
      <c r="Q680" s="124"/>
    </row>
    <row r="681" spans="1:17" ht="13.5" customHeight="1">
      <c r="A681" s="123">
        <v>1053</v>
      </c>
      <c r="B681" s="125">
        <v>134500</v>
      </c>
      <c r="C681" s="125" t="s">
        <v>22667</v>
      </c>
      <c r="D681" s="125">
        <v>0</v>
      </c>
      <c r="E681" s="125" t="s">
        <v>16818</v>
      </c>
      <c r="F681" s="124" t="s">
        <v>2276</v>
      </c>
      <c r="G681" s="125"/>
      <c r="H681" s="125" t="s">
        <v>22666</v>
      </c>
      <c r="I681" s="125"/>
      <c r="J681" s="125"/>
      <c r="K681" s="125"/>
      <c r="L681" s="125"/>
      <c r="M681" s="124"/>
      <c r="N681" s="124"/>
      <c r="O681" s="125" t="s">
        <v>459</v>
      </c>
      <c r="P681" s="124"/>
      <c r="Q681" s="124"/>
    </row>
    <row r="682" spans="1:17" ht="13.5" customHeight="1">
      <c r="A682" s="123">
        <v>1054</v>
      </c>
      <c r="B682" s="125">
        <v>134500</v>
      </c>
      <c r="C682" s="125" t="s">
        <v>22667</v>
      </c>
      <c r="D682" s="125">
        <v>0</v>
      </c>
      <c r="E682" s="125" t="s">
        <v>16818</v>
      </c>
      <c r="F682" s="124" t="s">
        <v>2276</v>
      </c>
      <c r="G682" s="125"/>
      <c r="H682" s="125" t="s">
        <v>22666</v>
      </c>
      <c r="I682" s="125"/>
      <c r="J682" s="125"/>
      <c r="K682" s="125"/>
      <c r="L682" s="125"/>
      <c r="M682" s="124"/>
      <c r="N682" s="124"/>
      <c r="O682" s="125" t="s">
        <v>459</v>
      </c>
      <c r="P682" s="124"/>
      <c r="Q682" s="124"/>
    </row>
    <row r="683" spans="1:17" ht="13.5" customHeight="1">
      <c r="A683" s="123">
        <v>1055</v>
      </c>
      <c r="B683" s="124">
        <v>134600</v>
      </c>
      <c r="C683" s="124" t="s">
        <v>22664</v>
      </c>
      <c r="D683" s="124">
        <v>0</v>
      </c>
      <c r="E683" s="124" t="s">
        <v>16818</v>
      </c>
      <c r="F683" s="124" t="s">
        <v>22663</v>
      </c>
      <c r="G683" s="124" t="s">
        <v>1640</v>
      </c>
      <c r="H683" s="124" t="s">
        <v>22665</v>
      </c>
      <c r="I683" s="124"/>
      <c r="J683" s="124" t="s">
        <v>4192</v>
      </c>
      <c r="K683" s="124"/>
      <c r="L683" s="124" t="s">
        <v>4143</v>
      </c>
      <c r="M683" s="124"/>
      <c r="N683" s="124"/>
      <c r="O683" s="124" t="s">
        <v>22661</v>
      </c>
      <c r="P683" s="124" t="s">
        <v>1640</v>
      </c>
      <c r="Q683" s="124" t="s">
        <v>22665</v>
      </c>
    </row>
    <row r="684" spans="1:17" ht="13.5" customHeight="1">
      <c r="A684" s="123">
        <v>1056</v>
      </c>
      <c r="B684" s="125">
        <v>134600</v>
      </c>
      <c r="C684" s="125" t="s">
        <v>22664</v>
      </c>
      <c r="D684" s="125">
        <v>0</v>
      </c>
      <c r="E684" s="125" t="s">
        <v>16818</v>
      </c>
      <c r="F684" s="124" t="s">
        <v>22663</v>
      </c>
      <c r="G684" s="125"/>
      <c r="H684" s="125" t="s">
        <v>22662</v>
      </c>
      <c r="I684" s="125"/>
      <c r="J684" s="125"/>
      <c r="K684" s="125"/>
      <c r="L684" s="125"/>
      <c r="M684" s="124">
        <v>0</v>
      </c>
      <c r="N684" s="124" t="s">
        <v>16814</v>
      </c>
      <c r="O684" s="125" t="s">
        <v>22661</v>
      </c>
      <c r="P684" s="124"/>
      <c r="Q684" s="124"/>
    </row>
    <row r="685" spans="1:17" ht="13.5" customHeight="1">
      <c r="A685" s="123">
        <v>1057</v>
      </c>
      <c r="B685" s="125">
        <v>134600</v>
      </c>
      <c r="C685" s="125" t="s">
        <v>22664</v>
      </c>
      <c r="D685" s="125">
        <v>0</v>
      </c>
      <c r="E685" s="125" t="s">
        <v>16818</v>
      </c>
      <c r="F685" s="124" t="s">
        <v>22663</v>
      </c>
      <c r="G685" s="125"/>
      <c r="H685" s="125" t="s">
        <v>22662</v>
      </c>
      <c r="I685" s="125"/>
      <c r="J685" s="125"/>
      <c r="K685" s="125"/>
      <c r="L685" s="125"/>
      <c r="M685" s="124"/>
      <c r="N685" s="124"/>
      <c r="O685" s="125" t="s">
        <v>22661</v>
      </c>
      <c r="P685" s="124"/>
      <c r="Q685" s="124"/>
    </row>
    <row r="686" spans="1:17" ht="13.5" customHeight="1">
      <c r="A686" s="123">
        <v>238</v>
      </c>
      <c r="B686" s="126">
        <v>21900</v>
      </c>
      <c r="C686" s="125" t="s">
        <v>24287</v>
      </c>
      <c r="D686" s="125">
        <v>0</v>
      </c>
      <c r="E686" s="125" t="s">
        <v>16818</v>
      </c>
      <c r="F686" s="124" t="s">
        <v>24286</v>
      </c>
      <c r="G686" s="125"/>
      <c r="H686" s="125" t="s">
        <v>24285</v>
      </c>
      <c r="I686" s="125"/>
      <c r="J686" s="125"/>
      <c r="K686" s="125"/>
      <c r="L686" s="125"/>
      <c r="M686" s="124"/>
      <c r="N686" s="124"/>
      <c r="O686" s="125" t="s">
        <v>15977</v>
      </c>
      <c r="P686" s="124"/>
      <c r="Q686" s="124"/>
    </row>
    <row r="687" spans="1:17" ht="13.5" customHeight="1">
      <c r="A687" s="123">
        <v>1058</v>
      </c>
      <c r="B687" s="124">
        <v>134700</v>
      </c>
      <c r="C687" s="124" t="s">
        <v>22656</v>
      </c>
      <c r="D687" s="124">
        <v>0</v>
      </c>
      <c r="E687" s="124" t="s">
        <v>16818</v>
      </c>
      <c r="F687" s="124" t="s">
        <v>22660</v>
      </c>
      <c r="G687" s="124" t="s">
        <v>464</v>
      </c>
      <c r="H687" s="124" t="s">
        <v>22659</v>
      </c>
      <c r="I687" s="124" t="s">
        <v>3309</v>
      </c>
      <c r="J687" s="124" t="s">
        <v>462</v>
      </c>
      <c r="K687" s="124"/>
      <c r="L687" s="124" t="s">
        <v>27</v>
      </c>
      <c r="M687" s="124"/>
      <c r="N687" s="124"/>
      <c r="O687" s="124" t="s">
        <v>466</v>
      </c>
      <c r="P687" s="124" t="s">
        <v>464</v>
      </c>
      <c r="Q687" s="124" t="s">
        <v>22659</v>
      </c>
    </row>
    <row r="688" spans="1:17" ht="13.5" customHeight="1">
      <c r="A688" s="123">
        <v>1059</v>
      </c>
      <c r="B688" s="125">
        <v>134700</v>
      </c>
      <c r="C688" s="125" t="s">
        <v>22658</v>
      </c>
      <c r="D688" s="125">
        <v>0</v>
      </c>
      <c r="E688" s="125" t="s">
        <v>16818</v>
      </c>
      <c r="F688" s="124" t="s">
        <v>22655</v>
      </c>
      <c r="G688" s="125"/>
      <c r="H688" s="125" t="s">
        <v>22657</v>
      </c>
      <c r="I688" s="125"/>
      <c r="J688" s="125"/>
      <c r="K688" s="125"/>
      <c r="L688" s="125"/>
      <c r="M688" s="124"/>
      <c r="N688" s="124"/>
      <c r="O688" s="125" t="s">
        <v>466</v>
      </c>
      <c r="P688" s="124"/>
      <c r="Q688" s="124"/>
    </row>
    <row r="689" spans="1:17" ht="13.5" customHeight="1">
      <c r="A689" s="123">
        <v>1060</v>
      </c>
      <c r="B689" s="124">
        <v>134720</v>
      </c>
      <c r="C689" s="124" t="s">
        <v>22656</v>
      </c>
      <c r="D689" s="124">
        <v>0</v>
      </c>
      <c r="E689" s="124" t="s">
        <v>16818</v>
      </c>
      <c r="F689" s="124" t="s">
        <v>22655</v>
      </c>
      <c r="G689" s="124" t="s">
        <v>162</v>
      </c>
      <c r="H689" s="124" t="s">
        <v>22653</v>
      </c>
      <c r="I689" s="124"/>
      <c r="J689" s="124" t="s">
        <v>22654</v>
      </c>
      <c r="K689" s="124"/>
      <c r="L689" s="124" t="s">
        <v>27</v>
      </c>
      <c r="M689" s="124"/>
      <c r="N689" s="124"/>
      <c r="O689" s="124" t="s">
        <v>466</v>
      </c>
      <c r="P689" s="124" t="s">
        <v>162</v>
      </c>
      <c r="Q689" s="124" t="s">
        <v>22653</v>
      </c>
    </row>
    <row r="690" spans="1:17" ht="13.5" customHeight="1">
      <c r="A690" s="123">
        <v>1061</v>
      </c>
      <c r="B690" s="124">
        <v>134800</v>
      </c>
      <c r="C690" s="124" t="s">
        <v>22650</v>
      </c>
      <c r="D690" s="124">
        <v>0</v>
      </c>
      <c r="E690" s="124" t="s">
        <v>16818</v>
      </c>
      <c r="F690" s="124" t="s">
        <v>22649</v>
      </c>
      <c r="G690" s="124" t="s">
        <v>501</v>
      </c>
      <c r="H690" s="124" t="s">
        <v>22651</v>
      </c>
      <c r="I690" s="124"/>
      <c r="J690" s="124" t="s">
        <v>499</v>
      </c>
      <c r="K690" s="124"/>
      <c r="L690" s="124" t="s">
        <v>4143</v>
      </c>
      <c r="M690" s="124"/>
      <c r="N690" s="124"/>
      <c r="O690" s="124" t="s">
        <v>22652</v>
      </c>
      <c r="P690" s="124" t="s">
        <v>501</v>
      </c>
      <c r="Q690" s="124" t="s">
        <v>22651</v>
      </c>
    </row>
    <row r="691" spans="1:17" ht="13.5" customHeight="1">
      <c r="A691" s="123">
        <v>1062</v>
      </c>
      <c r="B691" s="125">
        <v>134800</v>
      </c>
      <c r="C691" s="125" t="s">
        <v>22650</v>
      </c>
      <c r="D691" s="125">
        <v>0</v>
      </c>
      <c r="E691" s="125" t="s">
        <v>16818</v>
      </c>
      <c r="F691" s="124" t="s">
        <v>22649</v>
      </c>
      <c r="G691" s="125"/>
      <c r="H691" s="125" t="s">
        <v>22648</v>
      </c>
      <c r="I691" s="125"/>
      <c r="J691" s="125"/>
      <c r="K691" s="125"/>
      <c r="L691" s="125"/>
      <c r="M691" s="124"/>
      <c r="N691" s="124"/>
      <c r="O691" s="125" t="s">
        <v>503</v>
      </c>
      <c r="P691" s="124"/>
      <c r="Q691" s="124"/>
    </row>
    <row r="692" spans="1:17" ht="13.5" customHeight="1">
      <c r="A692" s="123">
        <v>1063</v>
      </c>
      <c r="B692" s="125">
        <v>134800</v>
      </c>
      <c r="C692" s="125" t="s">
        <v>22650</v>
      </c>
      <c r="D692" s="125">
        <v>0</v>
      </c>
      <c r="E692" s="125" t="s">
        <v>16818</v>
      </c>
      <c r="F692" s="124" t="s">
        <v>22649</v>
      </c>
      <c r="G692" s="125"/>
      <c r="H692" s="125" t="s">
        <v>22648</v>
      </c>
      <c r="I692" s="125"/>
      <c r="J692" s="125"/>
      <c r="K692" s="125"/>
      <c r="L692" s="125"/>
      <c r="M692" s="124"/>
      <c r="N692" s="124"/>
      <c r="O692" s="125" t="s">
        <v>503</v>
      </c>
      <c r="P692" s="124"/>
      <c r="Q692" s="124"/>
    </row>
    <row r="693" spans="1:17" ht="13.5" customHeight="1">
      <c r="A693" s="123">
        <v>224</v>
      </c>
      <c r="B693" s="126">
        <v>21000</v>
      </c>
      <c r="C693" s="125" t="s">
        <v>24306</v>
      </c>
      <c r="D693" s="125">
        <v>0</v>
      </c>
      <c r="E693" s="125" t="s">
        <v>16818</v>
      </c>
      <c r="F693" s="124" t="s">
        <v>7586</v>
      </c>
      <c r="G693" s="125"/>
      <c r="H693" s="125" t="s">
        <v>24305</v>
      </c>
      <c r="I693" s="125"/>
      <c r="J693" s="125"/>
      <c r="K693" s="125"/>
      <c r="L693" s="125"/>
      <c r="M693" s="124">
        <v>0</v>
      </c>
      <c r="N693" s="124" t="s">
        <v>16814</v>
      </c>
      <c r="O693" s="125" t="s">
        <v>24304</v>
      </c>
      <c r="P693" s="124"/>
      <c r="Q693" s="124"/>
    </row>
    <row r="694" spans="1:17" ht="13.5" customHeight="1">
      <c r="A694" s="123">
        <v>1064</v>
      </c>
      <c r="B694" s="124">
        <v>134900</v>
      </c>
      <c r="C694" s="124" t="s">
        <v>22647</v>
      </c>
      <c r="D694" s="124">
        <v>0</v>
      </c>
      <c r="E694" s="124" t="s">
        <v>16818</v>
      </c>
      <c r="F694" s="124" t="s">
        <v>22646</v>
      </c>
      <c r="G694" s="124" t="s">
        <v>23</v>
      </c>
      <c r="H694" s="124" t="s">
        <v>22643</v>
      </c>
      <c r="I694" s="124" t="s">
        <v>3309</v>
      </c>
      <c r="J694" s="124" t="s">
        <v>22645</v>
      </c>
      <c r="K694" s="124"/>
      <c r="L694" s="124" t="s">
        <v>17169</v>
      </c>
      <c r="M694" s="124"/>
      <c r="N694" s="124"/>
      <c r="O694" s="124" t="s">
        <v>22644</v>
      </c>
      <c r="P694" s="124" t="s">
        <v>23</v>
      </c>
      <c r="Q694" s="124" t="s">
        <v>22643</v>
      </c>
    </row>
    <row r="695" spans="1:17" ht="13.5" customHeight="1">
      <c r="A695" s="123">
        <v>1065</v>
      </c>
      <c r="B695" s="124">
        <v>134950</v>
      </c>
      <c r="C695" s="124" t="s">
        <v>22642</v>
      </c>
      <c r="D695" s="124">
        <v>0</v>
      </c>
      <c r="E695" s="124" t="s">
        <v>16818</v>
      </c>
      <c r="F695" s="124" t="s">
        <v>22641</v>
      </c>
      <c r="G695" s="124" t="s">
        <v>17119</v>
      </c>
      <c r="H695" s="124" t="s">
        <v>22638</v>
      </c>
      <c r="I695" s="124"/>
      <c r="J695" s="124" t="s">
        <v>22640</v>
      </c>
      <c r="K695" s="124"/>
      <c r="L695" s="124" t="s">
        <v>16871</v>
      </c>
      <c r="M695" s="124">
        <v>0</v>
      </c>
      <c r="N695" s="124" t="s">
        <v>16814</v>
      </c>
      <c r="O695" s="124" t="s">
        <v>22639</v>
      </c>
      <c r="P695" s="124" t="s">
        <v>17119</v>
      </c>
      <c r="Q695" s="124" t="s">
        <v>22638</v>
      </c>
    </row>
    <row r="696" spans="1:17" ht="13.5" customHeight="1">
      <c r="A696" s="123">
        <v>1066</v>
      </c>
      <c r="B696" s="124">
        <v>135100</v>
      </c>
      <c r="C696" s="124" t="s">
        <v>22635</v>
      </c>
      <c r="D696" s="124">
        <v>0</v>
      </c>
      <c r="E696" s="124" t="s">
        <v>16818</v>
      </c>
      <c r="F696" s="124" t="s">
        <v>10103</v>
      </c>
      <c r="G696" s="124" t="s">
        <v>10106</v>
      </c>
      <c r="H696" s="124" t="s">
        <v>22636</v>
      </c>
      <c r="I696" s="124" t="s">
        <v>3309</v>
      </c>
      <c r="J696" s="124" t="s">
        <v>22637</v>
      </c>
      <c r="K696" s="124"/>
      <c r="L696" s="124" t="s">
        <v>16833</v>
      </c>
      <c r="M696" s="124">
        <v>0</v>
      </c>
      <c r="N696" s="124" t="s">
        <v>16814</v>
      </c>
      <c r="O696" s="124" t="s">
        <v>10108</v>
      </c>
      <c r="P696" s="124" t="s">
        <v>10106</v>
      </c>
      <c r="Q696" s="124" t="s">
        <v>22636</v>
      </c>
    </row>
    <row r="697" spans="1:17" ht="13.5" customHeight="1">
      <c r="A697" s="123">
        <v>1067</v>
      </c>
      <c r="B697" s="125">
        <v>135100</v>
      </c>
      <c r="C697" s="125" t="s">
        <v>22635</v>
      </c>
      <c r="D697" s="125">
        <v>0</v>
      </c>
      <c r="E697" s="125" t="s">
        <v>16818</v>
      </c>
      <c r="F697" s="124" t="s">
        <v>10103</v>
      </c>
      <c r="G697" s="125"/>
      <c r="H697" s="125" t="s">
        <v>22634</v>
      </c>
      <c r="I697" s="125"/>
      <c r="J697" s="125"/>
      <c r="K697" s="125"/>
      <c r="L697" s="125"/>
      <c r="M697" s="124">
        <v>0</v>
      </c>
      <c r="N697" s="124" t="s">
        <v>16814</v>
      </c>
      <c r="O697" s="125" t="s">
        <v>10108</v>
      </c>
      <c r="P697" s="124"/>
      <c r="Q697" s="124"/>
    </row>
    <row r="698" spans="1:17">
      <c r="A698" s="123">
        <v>1068</v>
      </c>
      <c r="B698" s="124">
        <v>135200</v>
      </c>
      <c r="C698" s="124" t="s">
        <v>22633</v>
      </c>
      <c r="D698" s="124">
        <v>0</v>
      </c>
      <c r="E698" s="124" t="s">
        <v>16818</v>
      </c>
      <c r="F698" s="124" t="s">
        <v>22632</v>
      </c>
      <c r="G698" s="124" t="s">
        <v>3786</v>
      </c>
      <c r="H698" s="124" t="s">
        <v>22629</v>
      </c>
      <c r="I698" s="124"/>
      <c r="J698" s="124" t="s">
        <v>22631</v>
      </c>
      <c r="K698" s="124"/>
      <c r="L698" s="124" t="s">
        <v>16833</v>
      </c>
      <c r="M698" s="124">
        <v>0</v>
      </c>
      <c r="N698" s="124" t="s">
        <v>16814</v>
      </c>
      <c r="O698" s="124" t="s">
        <v>22630</v>
      </c>
      <c r="P698" s="124" t="s">
        <v>3786</v>
      </c>
      <c r="Q698" s="124" t="s">
        <v>22629</v>
      </c>
    </row>
    <row r="699" spans="1:17" ht="13.5" customHeight="1">
      <c r="A699" s="123">
        <v>267</v>
      </c>
      <c r="B699" s="126">
        <v>24600</v>
      </c>
      <c r="C699" s="125" t="s">
        <v>439</v>
      </c>
      <c r="D699" s="125">
        <v>0</v>
      </c>
      <c r="E699" s="125" t="s">
        <v>16818</v>
      </c>
      <c r="F699" s="124" t="s">
        <v>22625</v>
      </c>
      <c r="G699" s="125"/>
      <c r="H699" s="125" t="s">
        <v>27</v>
      </c>
      <c r="I699" s="125"/>
      <c r="J699" s="125"/>
      <c r="K699" s="125"/>
      <c r="L699" s="125"/>
      <c r="M699" s="124"/>
      <c r="N699" s="124"/>
      <c r="O699" s="125" t="s">
        <v>445</v>
      </c>
      <c r="P699" s="124"/>
      <c r="Q699" s="124"/>
    </row>
    <row r="700" spans="1:17" ht="13.5" customHeight="1">
      <c r="A700" s="123">
        <v>1069</v>
      </c>
      <c r="B700" s="124">
        <v>135300</v>
      </c>
      <c r="C700" s="124" t="s">
        <v>22626</v>
      </c>
      <c r="D700" s="124">
        <v>0</v>
      </c>
      <c r="E700" s="124" t="s">
        <v>16818</v>
      </c>
      <c r="F700" s="124" t="s">
        <v>22625</v>
      </c>
      <c r="G700" s="124" t="s">
        <v>745</v>
      </c>
      <c r="H700" s="124" t="s">
        <v>22627</v>
      </c>
      <c r="I700" s="124"/>
      <c r="J700" s="124" t="s">
        <v>22628</v>
      </c>
      <c r="K700" s="124"/>
      <c r="L700" s="124" t="s">
        <v>8593</v>
      </c>
      <c r="M700" s="124"/>
      <c r="N700" s="124"/>
      <c r="O700" s="124" t="s">
        <v>22623</v>
      </c>
      <c r="P700" s="124" t="s">
        <v>745</v>
      </c>
      <c r="Q700" s="124" t="s">
        <v>22627</v>
      </c>
    </row>
    <row r="701" spans="1:17" ht="13.5" customHeight="1">
      <c r="A701" s="123">
        <v>1070</v>
      </c>
      <c r="B701" s="125">
        <v>135300</v>
      </c>
      <c r="C701" s="125" t="s">
        <v>22626</v>
      </c>
      <c r="D701" s="125">
        <v>0</v>
      </c>
      <c r="E701" s="125" t="s">
        <v>16818</v>
      </c>
      <c r="F701" s="124" t="s">
        <v>22625</v>
      </c>
      <c r="G701" s="125"/>
      <c r="H701" s="125" t="s">
        <v>22624</v>
      </c>
      <c r="I701" s="125"/>
      <c r="J701" s="125"/>
      <c r="K701" s="125"/>
      <c r="L701" s="125"/>
      <c r="M701" s="124">
        <v>0</v>
      </c>
      <c r="N701" s="124" t="s">
        <v>16814</v>
      </c>
      <c r="O701" s="125" t="s">
        <v>22623</v>
      </c>
      <c r="P701" s="124"/>
      <c r="Q701" s="124"/>
    </row>
    <row r="702" spans="1:17" ht="13.5" customHeight="1">
      <c r="A702" s="123">
        <v>155</v>
      </c>
      <c r="B702" s="126">
        <v>17300</v>
      </c>
      <c r="C702" s="125" t="s">
        <v>24388</v>
      </c>
      <c r="D702" s="125">
        <v>0</v>
      </c>
      <c r="E702" s="125" t="s">
        <v>16818</v>
      </c>
      <c r="F702" s="124" t="s">
        <v>9228</v>
      </c>
      <c r="G702" s="125"/>
      <c r="H702" s="125" t="s">
        <v>24387</v>
      </c>
      <c r="I702" s="125"/>
      <c r="J702" s="125"/>
      <c r="K702" s="125"/>
      <c r="L702" s="125"/>
      <c r="M702" s="124">
        <v>0</v>
      </c>
      <c r="N702" s="124" t="s">
        <v>16814</v>
      </c>
      <c r="O702" s="125" t="s">
        <v>24386</v>
      </c>
      <c r="P702" s="124"/>
      <c r="Q702" s="124"/>
    </row>
    <row r="703" spans="1:17">
      <c r="A703" s="123">
        <v>1071</v>
      </c>
      <c r="B703" s="124">
        <v>135400</v>
      </c>
      <c r="C703" s="124" t="s">
        <v>22622</v>
      </c>
      <c r="D703" s="124">
        <v>0</v>
      </c>
      <c r="E703" s="124" t="s">
        <v>16818</v>
      </c>
      <c r="F703" s="124" t="s">
        <v>22621</v>
      </c>
      <c r="G703" s="124" t="s">
        <v>18458</v>
      </c>
      <c r="H703" s="124" t="s">
        <v>22618</v>
      </c>
      <c r="I703" s="124" t="s">
        <v>3309</v>
      </c>
      <c r="J703" s="124" t="s">
        <v>22620</v>
      </c>
      <c r="K703" s="124"/>
      <c r="L703" s="124" t="s">
        <v>16902</v>
      </c>
      <c r="M703" s="124">
        <v>0</v>
      </c>
      <c r="N703" s="124" t="s">
        <v>16814</v>
      </c>
      <c r="O703" s="124" t="s">
        <v>22619</v>
      </c>
      <c r="P703" s="124" t="s">
        <v>18458</v>
      </c>
      <c r="Q703" s="124" t="s">
        <v>22618</v>
      </c>
    </row>
    <row r="704" spans="1:17" ht="13.5" customHeight="1">
      <c r="A704" s="123">
        <v>1072</v>
      </c>
      <c r="B704" s="124">
        <v>135500</v>
      </c>
      <c r="C704" s="124" t="s">
        <v>4460</v>
      </c>
      <c r="D704" s="124">
        <v>0</v>
      </c>
      <c r="E704" s="124" t="s">
        <v>16818</v>
      </c>
      <c r="F704" s="124" t="s">
        <v>15355</v>
      </c>
      <c r="G704" s="124" t="s">
        <v>473</v>
      </c>
      <c r="H704" s="124" t="s">
        <v>3676</v>
      </c>
      <c r="I704" s="124"/>
      <c r="J704" s="124" t="s">
        <v>3677</v>
      </c>
      <c r="K704" s="124"/>
      <c r="L704" s="124" t="s">
        <v>8593</v>
      </c>
      <c r="M704" s="124">
        <v>0</v>
      </c>
      <c r="N704" s="124" t="s">
        <v>16814</v>
      </c>
      <c r="O704" s="124" t="s">
        <v>475</v>
      </c>
      <c r="P704" s="124" t="s">
        <v>473</v>
      </c>
      <c r="Q704" s="124" t="s">
        <v>3676</v>
      </c>
    </row>
    <row r="705" spans="1:17" ht="13.5" customHeight="1">
      <c r="A705" s="123">
        <v>1073</v>
      </c>
      <c r="B705" s="125">
        <v>135500</v>
      </c>
      <c r="C705" s="125" t="s">
        <v>4460</v>
      </c>
      <c r="D705" s="125">
        <v>0</v>
      </c>
      <c r="E705" s="125" t="s">
        <v>16818</v>
      </c>
      <c r="F705" s="124" t="s">
        <v>15355</v>
      </c>
      <c r="G705" s="125"/>
      <c r="H705" s="125" t="s">
        <v>22617</v>
      </c>
      <c r="I705" s="125"/>
      <c r="J705" s="125"/>
      <c r="K705" s="125"/>
      <c r="L705" s="125"/>
      <c r="M705" s="124">
        <v>0</v>
      </c>
      <c r="N705" s="124" t="s">
        <v>16814</v>
      </c>
      <c r="O705" s="125" t="s">
        <v>475</v>
      </c>
      <c r="P705" s="124"/>
      <c r="Q705" s="124"/>
    </row>
    <row r="706" spans="1:17" ht="13.5" customHeight="1">
      <c r="A706" s="123">
        <v>1074</v>
      </c>
      <c r="B706" s="125">
        <v>135500</v>
      </c>
      <c r="C706" s="125" t="s">
        <v>4460</v>
      </c>
      <c r="D706" s="125">
        <v>0</v>
      </c>
      <c r="E706" s="125" t="s">
        <v>16818</v>
      </c>
      <c r="F706" s="124" t="s">
        <v>15355</v>
      </c>
      <c r="G706" s="125"/>
      <c r="H706" s="125" t="s">
        <v>22617</v>
      </c>
      <c r="I706" s="125"/>
      <c r="J706" s="125"/>
      <c r="K706" s="125"/>
      <c r="L706" s="125"/>
      <c r="M706" s="124">
        <v>0</v>
      </c>
      <c r="N706" s="124" t="s">
        <v>16814</v>
      </c>
      <c r="O706" s="125" t="s">
        <v>475</v>
      </c>
      <c r="P706" s="124"/>
      <c r="Q706" s="124"/>
    </row>
    <row r="707" spans="1:17" ht="13.5" customHeight="1">
      <c r="A707" s="123">
        <v>1075</v>
      </c>
      <c r="B707" s="125">
        <v>135500</v>
      </c>
      <c r="C707" s="125" t="s">
        <v>4460</v>
      </c>
      <c r="D707" s="125">
        <v>0</v>
      </c>
      <c r="E707" s="125" t="s">
        <v>16818</v>
      </c>
      <c r="F707" s="124" t="s">
        <v>15355</v>
      </c>
      <c r="G707" s="125"/>
      <c r="H707" s="125" t="s">
        <v>22617</v>
      </c>
      <c r="I707" s="125"/>
      <c r="J707" s="125"/>
      <c r="K707" s="125"/>
      <c r="L707" s="125"/>
      <c r="M707" s="124">
        <v>0</v>
      </c>
      <c r="N707" s="124" t="s">
        <v>16814</v>
      </c>
      <c r="O707" s="125" t="s">
        <v>475</v>
      </c>
      <c r="P707" s="124"/>
      <c r="Q707" s="124"/>
    </row>
    <row r="708" spans="1:17" ht="13.5" customHeight="1">
      <c r="A708" s="123">
        <v>1076</v>
      </c>
      <c r="B708" s="125">
        <v>135500</v>
      </c>
      <c r="C708" s="125" t="s">
        <v>4460</v>
      </c>
      <c r="D708" s="125">
        <v>0</v>
      </c>
      <c r="E708" s="125" t="s">
        <v>16818</v>
      </c>
      <c r="F708" s="124" t="s">
        <v>15355</v>
      </c>
      <c r="G708" s="125"/>
      <c r="H708" s="125" t="s">
        <v>22617</v>
      </c>
      <c r="I708" s="125"/>
      <c r="J708" s="125"/>
      <c r="K708" s="125"/>
      <c r="L708" s="125"/>
      <c r="M708" s="124"/>
      <c r="N708" s="124"/>
      <c r="O708" s="125" t="s">
        <v>475</v>
      </c>
      <c r="P708" s="124"/>
      <c r="Q708" s="124"/>
    </row>
    <row r="709" spans="1:17" ht="13.5" customHeight="1">
      <c r="A709" s="123">
        <v>1077</v>
      </c>
      <c r="B709" s="125">
        <v>135500</v>
      </c>
      <c r="C709" s="125" t="s">
        <v>4460</v>
      </c>
      <c r="D709" s="125">
        <v>0</v>
      </c>
      <c r="E709" s="125" t="s">
        <v>16818</v>
      </c>
      <c r="F709" s="124" t="s">
        <v>15355</v>
      </c>
      <c r="G709" s="125"/>
      <c r="H709" s="125" t="s">
        <v>22617</v>
      </c>
      <c r="I709" s="125"/>
      <c r="J709" s="125"/>
      <c r="K709" s="125"/>
      <c r="L709" s="125"/>
      <c r="M709" s="124"/>
      <c r="N709" s="124"/>
      <c r="O709" s="125" t="s">
        <v>475</v>
      </c>
      <c r="P709" s="124"/>
      <c r="Q709" s="124"/>
    </row>
    <row r="710" spans="1:17" ht="13.5" customHeight="1">
      <c r="A710" s="123">
        <v>1078</v>
      </c>
      <c r="B710" s="125">
        <v>135500</v>
      </c>
      <c r="C710" s="125" t="s">
        <v>4460</v>
      </c>
      <c r="D710" s="125">
        <v>0</v>
      </c>
      <c r="E710" s="125" t="s">
        <v>16818</v>
      </c>
      <c r="F710" s="124" t="s">
        <v>15355</v>
      </c>
      <c r="G710" s="125"/>
      <c r="H710" s="125" t="s">
        <v>22617</v>
      </c>
      <c r="I710" s="125"/>
      <c r="J710" s="125"/>
      <c r="K710" s="125"/>
      <c r="L710" s="125"/>
      <c r="M710" s="124"/>
      <c r="N710" s="124"/>
      <c r="O710" s="125" t="s">
        <v>475</v>
      </c>
      <c r="P710" s="124"/>
      <c r="Q710" s="124"/>
    </row>
    <row r="711" spans="1:17" ht="13.5" customHeight="1">
      <c r="A711" s="123">
        <v>1079</v>
      </c>
      <c r="B711" s="125">
        <v>135500</v>
      </c>
      <c r="C711" s="125" t="s">
        <v>4460</v>
      </c>
      <c r="D711" s="125">
        <v>0</v>
      </c>
      <c r="E711" s="125" t="s">
        <v>16818</v>
      </c>
      <c r="F711" s="124" t="s">
        <v>15355</v>
      </c>
      <c r="G711" s="125"/>
      <c r="H711" s="125" t="s">
        <v>22617</v>
      </c>
      <c r="I711" s="125"/>
      <c r="J711" s="125"/>
      <c r="K711" s="125"/>
      <c r="L711" s="125"/>
      <c r="M711" s="124"/>
      <c r="N711" s="124"/>
      <c r="O711" s="125" t="s">
        <v>475</v>
      </c>
      <c r="P711" s="124"/>
      <c r="Q711" s="124"/>
    </row>
    <row r="712" spans="1:17" ht="13.5" customHeight="1">
      <c r="A712" s="123">
        <v>1080</v>
      </c>
      <c r="B712" s="124">
        <v>135501</v>
      </c>
      <c r="C712" s="124" t="s">
        <v>22616</v>
      </c>
      <c r="D712" s="124">
        <v>0</v>
      </c>
      <c r="E712" s="124" t="s">
        <v>16818</v>
      </c>
      <c r="F712" s="124" t="s">
        <v>12155</v>
      </c>
      <c r="G712" s="124" t="s">
        <v>473</v>
      </c>
      <c r="H712" s="124" t="s">
        <v>22615</v>
      </c>
      <c r="I712" s="124"/>
      <c r="J712" s="124" t="s">
        <v>3677</v>
      </c>
      <c r="K712" s="124"/>
      <c r="L712" s="124"/>
      <c r="M712" s="124">
        <v>0</v>
      </c>
      <c r="N712" s="124" t="s">
        <v>16814</v>
      </c>
      <c r="O712" s="124" t="s">
        <v>475</v>
      </c>
      <c r="P712" s="124" t="s">
        <v>473</v>
      </c>
      <c r="Q712" s="124" t="s">
        <v>22615</v>
      </c>
    </row>
    <row r="713" spans="1:17" ht="13.5" customHeight="1">
      <c r="A713" s="123">
        <v>1081</v>
      </c>
      <c r="B713" s="124">
        <v>135510</v>
      </c>
      <c r="C713" s="124" t="s">
        <v>22614</v>
      </c>
      <c r="D713" s="124">
        <v>0</v>
      </c>
      <c r="E713" s="124" t="s">
        <v>16818</v>
      </c>
      <c r="F713" s="124" t="s">
        <v>12155</v>
      </c>
      <c r="G713" s="124" t="s">
        <v>473</v>
      </c>
      <c r="H713" s="124" t="s">
        <v>3676</v>
      </c>
      <c r="I713" s="124"/>
      <c r="J713" s="124" t="s">
        <v>471</v>
      </c>
      <c r="K713" s="124"/>
      <c r="L713" s="124" t="s">
        <v>8593</v>
      </c>
      <c r="M713" s="124">
        <v>0</v>
      </c>
      <c r="N713" s="124" t="s">
        <v>16814</v>
      </c>
      <c r="O713" s="124" t="s">
        <v>475</v>
      </c>
      <c r="P713" s="124" t="s">
        <v>473</v>
      </c>
      <c r="Q713" s="124" t="s">
        <v>3676</v>
      </c>
    </row>
    <row r="714" spans="1:17" ht="13.5" customHeight="1">
      <c r="A714" s="123">
        <v>1082</v>
      </c>
      <c r="B714" s="124">
        <v>135600</v>
      </c>
      <c r="C714" s="124" t="s">
        <v>3340</v>
      </c>
      <c r="D714" s="124">
        <v>0</v>
      </c>
      <c r="E714" s="124" t="s">
        <v>16818</v>
      </c>
      <c r="F714" s="124" t="s">
        <v>3341</v>
      </c>
      <c r="G714" s="124" t="s">
        <v>3344</v>
      </c>
      <c r="H714" s="124" t="s">
        <v>22613</v>
      </c>
      <c r="I714" s="124"/>
      <c r="J714" s="124" t="s">
        <v>3342</v>
      </c>
      <c r="K714" s="124"/>
      <c r="L714" s="124" t="s">
        <v>17024</v>
      </c>
      <c r="M714" s="124"/>
      <c r="N714" s="124"/>
      <c r="O714" s="124" t="s">
        <v>3346</v>
      </c>
      <c r="P714" s="124" t="s">
        <v>3344</v>
      </c>
      <c r="Q714" s="124" t="s">
        <v>22613</v>
      </c>
    </row>
    <row r="715" spans="1:17" ht="13.5" customHeight="1">
      <c r="A715" s="123">
        <v>1083</v>
      </c>
      <c r="B715" s="125">
        <v>135600</v>
      </c>
      <c r="C715" s="125" t="s">
        <v>3340</v>
      </c>
      <c r="D715" s="125">
        <v>0</v>
      </c>
      <c r="E715" s="125" t="s">
        <v>16818</v>
      </c>
      <c r="F715" s="124" t="s">
        <v>3341</v>
      </c>
      <c r="G715" s="125"/>
      <c r="H715" s="125" t="s">
        <v>22612</v>
      </c>
      <c r="I715" s="125"/>
      <c r="J715" s="125"/>
      <c r="K715" s="125"/>
      <c r="L715" s="125"/>
      <c r="M715" s="124"/>
      <c r="N715" s="124"/>
      <c r="O715" s="125" t="s">
        <v>3346</v>
      </c>
      <c r="P715" s="124"/>
      <c r="Q715" s="124"/>
    </row>
    <row r="716" spans="1:17" ht="13.5" customHeight="1">
      <c r="A716" s="123">
        <v>1084</v>
      </c>
      <c r="B716" s="124">
        <v>135700</v>
      </c>
      <c r="C716" s="124" t="s">
        <v>22611</v>
      </c>
      <c r="D716" s="124">
        <v>0</v>
      </c>
      <c r="E716" s="124" t="s">
        <v>16818</v>
      </c>
      <c r="F716" s="124" t="s">
        <v>22610</v>
      </c>
      <c r="G716" s="124" t="s">
        <v>22607</v>
      </c>
      <c r="H716" s="124" t="s">
        <v>22606</v>
      </c>
      <c r="I716" s="124" t="s">
        <v>3309</v>
      </c>
      <c r="J716" s="124" t="s">
        <v>22609</v>
      </c>
      <c r="K716" s="124"/>
      <c r="L716" s="124" t="s">
        <v>16902</v>
      </c>
      <c r="M716" s="124"/>
      <c r="N716" s="124"/>
      <c r="O716" s="124" t="s">
        <v>22608</v>
      </c>
      <c r="P716" s="124" t="s">
        <v>22607</v>
      </c>
      <c r="Q716" s="124" t="s">
        <v>22606</v>
      </c>
    </row>
    <row r="717" spans="1:17" ht="13.5" customHeight="1">
      <c r="A717" s="123">
        <v>15</v>
      </c>
      <c r="B717" s="126">
        <v>11500</v>
      </c>
      <c r="C717" s="125" t="s">
        <v>22605</v>
      </c>
      <c r="D717" s="125">
        <v>1</v>
      </c>
      <c r="E717" s="125" t="s">
        <v>24117</v>
      </c>
      <c r="F717" s="124" t="s">
        <v>9117</v>
      </c>
      <c r="G717" s="125"/>
      <c r="H717" s="125" t="s">
        <v>24529</v>
      </c>
      <c r="I717" s="125"/>
      <c r="J717" s="125"/>
      <c r="K717" s="125"/>
      <c r="L717" s="125"/>
      <c r="M717" s="124">
        <v>0</v>
      </c>
      <c r="N717" s="124" t="s">
        <v>16814</v>
      </c>
      <c r="O717" s="125" t="s">
        <v>24528</v>
      </c>
      <c r="P717" s="124"/>
      <c r="Q717" s="124"/>
    </row>
    <row r="718" spans="1:17" ht="13.5" customHeight="1">
      <c r="A718" s="123">
        <v>1085</v>
      </c>
      <c r="B718" s="124">
        <v>135800</v>
      </c>
      <c r="C718" s="124" t="s">
        <v>22605</v>
      </c>
      <c r="D718" s="124">
        <v>0</v>
      </c>
      <c r="E718" s="124" t="s">
        <v>16818</v>
      </c>
      <c r="F718" s="124" t="s">
        <v>22604</v>
      </c>
      <c r="G718" s="124" t="s">
        <v>22601</v>
      </c>
      <c r="H718" s="124" t="s">
        <v>22600</v>
      </c>
      <c r="I718" s="124"/>
      <c r="J718" s="124" t="s">
        <v>22603</v>
      </c>
      <c r="K718" s="124"/>
      <c r="L718" s="124" t="s">
        <v>16902</v>
      </c>
      <c r="M718" s="124"/>
      <c r="N718" s="124"/>
      <c r="O718" s="124" t="s">
        <v>22602</v>
      </c>
      <c r="P718" s="124" t="s">
        <v>22601</v>
      </c>
      <c r="Q718" s="124" t="s">
        <v>22600</v>
      </c>
    </row>
    <row r="719" spans="1:17" ht="13.5" customHeight="1">
      <c r="A719" s="123">
        <v>1086</v>
      </c>
      <c r="B719" s="124">
        <v>135900</v>
      </c>
      <c r="C719" s="124" t="s">
        <v>14050</v>
      </c>
      <c r="D719" s="124">
        <v>0</v>
      </c>
      <c r="E719" s="124" t="s">
        <v>16818</v>
      </c>
      <c r="F719" s="124" t="s">
        <v>22599</v>
      </c>
      <c r="G719" s="124" t="s">
        <v>14054</v>
      </c>
      <c r="H719" s="124" t="s">
        <v>22598</v>
      </c>
      <c r="I719" s="124"/>
      <c r="J719" s="124" t="s">
        <v>14052</v>
      </c>
      <c r="K719" s="124"/>
      <c r="L719" s="124" t="s">
        <v>16950</v>
      </c>
      <c r="M719" s="124"/>
      <c r="N719" s="124"/>
      <c r="O719" s="124" t="s">
        <v>14056</v>
      </c>
      <c r="P719" s="124" t="s">
        <v>14054</v>
      </c>
      <c r="Q719" s="124" t="s">
        <v>22598</v>
      </c>
    </row>
    <row r="720" spans="1:17" ht="13.5" customHeight="1">
      <c r="A720" s="123">
        <v>36</v>
      </c>
      <c r="B720" s="126">
        <v>12700</v>
      </c>
      <c r="C720" s="125" t="s">
        <v>22597</v>
      </c>
      <c r="D720" s="125">
        <v>1</v>
      </c>
      <c r="E720" s="125" t="s">
        <v>24477</v>
      </c>
      <c r="F720" s="124" t="s">
        <v>7540</v>
      </c>
      <c r="G720" s="125"/>
      <c r="H720" s="125" t="s">
        <v>24501</v>
      </c>
      <c r="I720" s="125"/>
      <c r="J720" s="125"/>
      <c r="K720" s="125"/>
      <c r="L720" s="125"/>
      <c r="M720" s="124">
        <v>0</v>
      </c>
      <c r="N720" s="124" t="s">
        <v>16814</v>
      </c>
      <c r="O720" s="125" t="s">
        <v>481</v>
      </c>
      <c r="P720" s="124"/>
      <c r="Q720" s="124"/>
    </row>
    <row r="721" spans="1:17">
      <c r="A721" s="123">
        <v>37</v>
      </c>
      <c r="B721" s="126">
        <v>12700</v>
      </c>
      <c r="C721" s="125" t="s">
        <v>22597</v>
      </c>
      <c r="D721" s="125">
        <v>1</v>
      </c>
      <c r="E721" s="125" t="s">
        <v>24477</v>
      </c>
      <c r="F721" s="124" t="s">
        <v>7540</v>
      </c>
      <c r="G721" s="125"/>
      <c r="H721" s="125" t="s">
        <v>24501</v>
      </c>
      <c r="I721" s="125"/>
      <c r="J721" s="125"/>
      <c r="K721" s="125"/>
      <c r="L721" s="125"/>
      <c r="M721" s="124">
        <v>0</v>
      </c>
      <c r="N721" s="124" t="s">
        <v>16814</v>
      </c>
      <c r="O721" s="125" t="s">
        <v>481</v>
      </c>
      <c r="P721" s="124"/>
      <c r="Q721" s="124"/>
    </row>
    <row r="722" spans="1:17" ht="13.5" customHeight="1">
      <c r="A722" s="123">
        <v>38</v>
      </c>
      <c r="B722" s="126">
        <v>12700</v>
      </c>
      <c r="C722" s="125" t="s">
        <v>22597</v>
      </c>
      <c r="D722" s="125">
        <v>1</v>
      </c>
      <c r="E722" s="125" t="s">
        <v>24477</v>
      </c>
      <c r="F722" s="124" t="s">
        <v>7540</v>
      </c>
      <c r="G722" s="125"/>
      <c r="H722" s="125" t="s">
        <v>24501</v>
      </c>
      <c r="I722" s="125"/>
      <c r="J722" s="125"/>
      <c r="K722" s="125"/>
      <c r="L722" s="125"/>
      <c r="M722" s="124">
        <v>0</v>
      </c>
      <c r="N722" s="124" t="s">
        <v>16814</v>
      </c>
      <c r="O722" s="125" t="s">
        <v>481</v>
      </c>
      <c r="P722" s="124"/>
      <c r="Q722" s="124"/>
    </row>
    <row r="723" spans="1:17" ht="13.5" customHeight="1">
      <c r="A723" s="123">
        <v>39</v>
      </c>
      <c r="B723" s="126">
        <v>12700</v>
      </c>
      <c r="C723" s="125" t="s">
        <v>22597</v>
      </c>
      <c r="D723" s="125">
        <v>1</v>
      </c>
      <c r="E723" s="125" t="s">
        <v>24477</v>
      </c>
      <c r="F723" s="124" t="s">
        <v>7540</v>
      </c>
      <c r="G723" s="125"/>
      <c r="H723" s="125" t="s">
        <v>24501</v>
      </c>
      <c r="I723" s="125"/>
      <c r="J723" s="125"/>
      <c r="K723" s="125"/>
      <c r="L723" s="125"/>
      <c r="M723" s="124">
        <v>0</v>
      </c>
      <c r="N723" s="124" t="s">
        <v>16814</v>
      </c>
      <c r="O723" s="125" t="s">
        <v>481</v>
      </c>
      <c r="P723" s="124"/>
      <c r="Q723" s="124"/>
    </row>
    <row r="724" spans="1:17">
      <c r="A724" s="123">
        <v>40</v>
      </c>
      <c r="B724" s="126">
        <v>12700</v>
      </c>
      <c r="C724" s="125" t="s">
        <v>22597</v>
      </c>
      <c r="D724" s="125">
        <v>1</v>
      </c>
      <c r="E724" s="125" t="s">
        <v>24477</v>
      </c>
      <c r="F724" s="124" t="s">
        <v>7540</v>
      </c>
      <c r="G724" s="125"/>
      <c r="H724" s="125" t="s">
        <v>24501</v>
      </c>
      <c r="I724" s="125"/>
      <c r="J724" s="125"/>
      <c r="K724" s="125"/>
      <c r="L724" s="125"/>
      <c r="M724" s="124"/>
      <c r="N724" s="124"/>
      <c r="O724" s="125" t="s">
        <v>12896</v>
      </c>
      <c r="P724" s="124"/>
      <c r="Q724" s="124"/>
    </row>
    <row r="725" spans="1:17">
      <c r="A725" s="123">
        <v>41</v>
      </c>
      <c r="B725" s="126">
        <v>12700</v>
      </c>
      <c r="C725" s="125" t="s">
        <v>22597</v>
      </c>
      <c r="D725" s="125">
        <v>1</v>
      </c>
      <c r="E725" s="125" t="s">
        <v>24477</v>
      </c>
      <c r="F725" s="124" t="s">
        <v>7540</v>
      </c>
      <c r="G725" s="125"/>
      <c r="H725" s="125" t="s">
        <v>24501</v>
      </c>
      <c r="I725" s="125"/>
      <c r="J725" s="125"/>
      <c r="K725" s="125"/>
      <c r="L725" s="125"/>
      <c r="M725" s="124"/>
      <c r="N725" s="124"/>
      <c r="O725" s="125" t="s">
        <v>481</v>
      </c>
      <c r="P725" s="124"/>
      <c r="Q725" s="124"/>
    </row>
    <row r="726" spans="1:17">
      <c r="A726" s="123">
        <v>42</v>
      </c>
      <c r="B726" s="126">
        <v>12700</v>
      </c>
      <c r="C726" s="125" t="s">
        <v>22597</v>
      </c>
      <c r="D726" s="125">
        <v>1</v>
      </c>
      <c r="E726" s="125" t="s">
        <v>24477</v>
      </c>
      <c r="F726" s="124" t="s">
        <v>7540</v>
      </c>
      <c r="G726" s="125"/>
      <c r="H726" s="125" t="s">
        <v>24501</v>
      </c>
      <c r="I726" s="125"/>
      <c r="J726" s="125"/>
      <c r="K726" s="125"/>
      <c r="L726" s="125"/>
      <c r="M726" s="124"/>
      <c r="N726" s="124"/>
      <c r="O726" s="125" t="s">
        <v>481</v>
      </c>
      <c r="P726" s="124"/>
      <c r="Q726" s="124"/>
    </row>
    <row r="727" spans="1:17">
      <c r="A727" s="123">
        <v>43</v>
      </c>
      <c r="B727" s="126">
        <v>12700</v>
      </c>
      <c r="C727" s="125" t="s">
        <v>22597</v>
      </c>
      <c r="D727" s="125">
        <v>1</v>
      </c>
      <c r="E727" s="125" t="s">
        <v>24477</v>
      </c>
      <c r="F727" s="124" t="s">
        <v>7540</v>
      </c>
      <c r="G727" s="125"/>
      <c r="H727" s="125" t="s">
        <v>24501</v>
      </c>
      <c r="I727" s="125"/>
      <c r="J727" s="125"/>
      <c r="K727" s="125"/>
      <c r="L727" s="125"/>
      <c r="M727" s="124"/>
      <c r="N727" s="124"/>
      <c r="O727" s="125" t="s">
        <v>481</v>
      </c>
      <c r="P727" s="124"/>
      <c r="Q727" s="124"/>
    </row>
    <row r="728" spans="1:17">
      <c r="A728" s="123">
        <v>44</v>
      </c>
      <c r="B728" s="126">
        <v>12700</v>
      </c>
      <c r="C728" s="125" t="s">
        <v>22597</v>
      </c>
      <c r="D728" s="125">
        <v>1</v>
      </c>
      <c r="E728" s="125" t="s">
        <v>24477</v>
      </c>
      <c r="F728" s="124" t="s">
        <v>7540</v>
      </c>
      <c r="G728" s="125"/>
      <c r="H728" s="125" t="s">
        <v>24501</v>
      </c>
      <c r="I728" s="125"/>
      <c r="J728" s="125"/>
      <c r="K728" s="125"/>
      <c r="L728" s="125"/>
      <c r="M728" s="124"/>
      <c r="N728" s="124"/>
      <c r="O728" s="125" t="s">
        <v>481</v>
      </c>
      <c r="P728" s="124"/>
      <c r="Q728" s="124"/>
    </row>
    <row r="729" spans="1:17">
      <c r="A729" s="123">
        <v>45</v>
      </c>
      <c r="B729" s="126">
        <v>12700</v>
      </c>
      <c r="C729" s="125" t="s">
        <v>22597</v>
      </c>
      <c r="D729" s="125">
        <v>1</v>
      </c>
      <c r="E729" s="125" t="s">
        <v>24477</v>
      </c>
      <c r="F729" s="124" t="s">
        <v>7540</v>
      </c>
      <c r="G729" s="125"/>
      <c r="H729" s="125" t="s">
        <v>24501</v>
      </c>
      <c r="I729" s="125"/>
      <c r="J729" s="125"/>
      <c r="K729" s="125"/>
      <c r="L729" s="125"/>
      <c r="M729" s="124"/>
      <c r="N729" s="124"/>
      <c r="O729" s="125" t="s">
        <v>481</v>
      </c>
      <c r="P729" s="124"/>
      <c r="Q729" s="124"/>
    </row>
    <row r="730" spans="1:17">
      <c r="A730" s="123">
        <v>46</v>
      </c>
      <c r="B730" s="126">
        <v>12700</v>
      </c>
      <c r="C730" s="125" t="s">
        <v>22597</v>
      </c>
      <c r="D730" s="125">
        <v>1</v>
      </c>
      <c r="E730" s="125" t="s">
        <v>24477</v>
      </c>
      <c r="F730" s="124" t="s">
        <v>7540</v>
      </c>
      <c r="G730" s="125"/>
      <c r="H730" s="125" t="s">
        <v>24501</v>
      </c>
      <c r="I730" s="125"/>
      <c r="J730" s="125"/>
      <c r="K730" s="125"/>
      <c r="L730" s="125"/>
      <c r="M730" s="124"/>
      <c r="N730" s="124"/>
      <c r="O730" s="125" t="s">
        <v>481</v>
      </c>
      <c r="P730" s="124"/>
      <c r="Q730" s="124"/>
    </row>
    <row r="731" spans="1:17">
      <c r="A731" s="123">
        <v>47</v>
      </c>
      <c r="B731" s="126">
        <v>12700</v>
      </c>
      <c r="C731" s="125" t="s">
        <v>22597</v>
      </c>
      <c r="D731" s="125">
        <v>1</v>
      </c>
      <c r="E731" s="125" t="s">
        <v>24477</v>
      </c>
      <c r="F731" s="124" t="s">
        <v>7540</v>
      </c>
      <c r="G731" s="125"/>
      <c r="H731" s="125" t="s">
        <v>24501</v>
      </c>
      <c r="I731" s="125"/>
      <c r="J731" s="125"/>
      <c r="K731" s="125"/>
      <c r="L731" s="125"/>
      <c r="M731" s="124"/>
      <c r="N731" s="124"/>
      <c r="O731" s="125" t="s">
        <v>481</v>
      </c>
      <c r="P731" s="124"/>
      <c r="Q731" s="124"/>
    </row>
    <row r="732" spans="1:17">
      <c r="A732" s="123">
        <v>1087</v>
      </c>
      <c r="B732" s="124">
        <v>136000</v>
      </c>
      <c r="C732" s="124" t="s">
        <v>22597</v>
      </c>
      <c r="D732" s="124">
        <v>0</v>
      </c>
      <c r="E732" s="124" t="s">
        <v>16818</v>
      </c>
      <c r="F732" s="124" t="s">
        <v>12892</v>
      </c>
      <c r="G732" s="124" t="s">
        <v>22596</v>
      </c>
      <c r="H732" s="124" t="s">
        <v>22595</v>
      </c>
      <c r="I732" s="124"/>
      <c r="J732" s="124" t="s">
        <v>478</v>
      </c>
      <c r="K732" s="124"/>
      <c r="L732" s="124" t="s">
        <v>16902</v>
      </c>
      <c r="M732" s="124">
        <v>0</v>
      </c>
      <c r="N732" s="124" t="s">
        <v>16814</v>
      </c>
      <c r="O732" s="124" t="s">
        <v>22594</v>
      </c>
      <c r="P732" s="124" t="s">
        <v>22596</v>
      </c>
      <c r="Q732" s="124" t="s">
        <v>22595</v>
      </c>
    </row>
    <row r="733" spans="1:17">
      <c r="A733" s="123">
        <v>1088</v>
      </c>
      <c r="B733" s="124">
        <v>136000</v>
      </c>
      <c r="C733" s="124" t="s">
        <v>22597</v>
      </c>
      <c r="D733" s="124">
        <v>0</v>
      </c>
      <c r="E733" s="124" t="s">
        <v>16818</v>
      </c>
      <c r="F733" s="124" t="s">
        <v>7540</v>
      </c>
      <c r="G733" s="124" t="s">
        <v>22596</v>
      </c>
      <c r="H733" s="124" t="s">
        <v>22595</v>
      </c>
      <c r="I733" s="124"/>
      <c r="J733" s="124" t="s">
        <v>478</v>
      </c>
      <c r="K733" s="124"/>
      <c r="L733" s="124" t="s">
        <v>16902</v>
      </c>
      <c r="M733" s="124"/>
      <c r="N733" s="124"/>
      <c r="O733" s="124" t="s">
        <v>22594</v>
      </c>
      <c r="P733" s="124" t="s">
        <v>66</v>
      </c>
      <c r="Q733" s="124" t="s">
        <v>22593</v>
      </c>
    </row>
    <row r="734" spans="1:17">
      <c r="A734" s="123">
        <v>1089</v>
      </c>
      <c r="B734" s="124">
        <v>136100</v>
      </c>
      <c r="C734" s="124" t="s">
        <v>22589</v>
      </c>
      <c r="D734" s="124">
        <v>0</v>
      </c>
      <c r="E734" s="124" t="s">
        <v>16818</v>
      </c>
      <c r="F734" s="124" t="s">
        <v>22588</v>
      </c>
      <c r="G734" s="124" t="s">
        <v>22591</v>
      </c>
      <c r="H734" s="124" t="s">
        <v>22590</v>
      </c>
      <c r="I734" s="124"/>
      <c r="J734" s="124" t="s">
        <v>22592</v>
      </c>
      <c r="K734" s="124"/>
      <c r="L734" s="124" t="s">
        <v>17401</v>
      </c>
      <c r="M734" s="124"/>
      <c r="N734" s="124"/>
      <c r="O734" s="124"/>
      <c r="P734" s="124" t="s">
        <v>22591</v>
      </c>
      <c r="Q734" s="124" t="s">
        <v>22590</v>
      </c>
    </row>
    <row r="735" spans="1:17">
      <c r="A735" s="123">
        <v>1090</v>
      </c>
      <c r="B735" s="125">
        <v>136100</v>
      </c>
      <c r="C735" s="125" t="s">
        <v>22589</v>
      </c>
      <c r="D735" s="125">
        <v>0</v>
      </c>
      <c r="E735" s="125" t="s">
        <v>16818</v>
      </c>
      <c r="F735" s="124" t="s">
        <v>22588</v>
      </c>
      <c r="G735" s="125"/>
      <c r="H735" s="125" t="s">
        <v>22587</v>
      </c>
      <c r="I735" s="125"/>
      <c r="J735" s="125"/>
      <c r="K735" s="125"/>
      <c r="L735" s="125"/>
      <c r="M735" s="124">
        <v>0</v>
      </c>
      <c r="N735" s="124" t="s">
        <v>16814</v>
      </c>
      <c r="O735" s="125" t="s">
        <v>22586</v>
      </c>
      <c r="P735" s="124"/>
      <c r="Q735" s="124"/>
    </row>
    <row r="736" spans="1:17">
      <c r="A736" s="123">
        <v>1091</v>
      </c>
      <c r="B736" s="125">
        <v>136100</v>
      </c>
      <c r="C736" s="125" t="s">
        <v>22589</v>
      </c>
      <c r="D736" s="125">
        <v>0</v>
      </c>
      <c r="E736" s="125" t="s">
        <v>16818</v>
      </c>
      <c r="F736" s="124" t="s">
        <v>22588</v>
      </c>
      <c r="G736" s="125"/>
      <c r="H736" s="125" t="s">
        <v>22587</v>
      </c>
      <c r="I736" s="125"/>
      <c r="J736" s="125"/>
      <c r="K736" s="125"/>
      <c r="L736" s="125"/>
      <c r="M736" s="124"/>
      <c r="N736" s="124"/>
      <c r="O736" s="125" t="s">
        <v>22586</v>
      </c>
      <c r="P736" s="124"/>
      <c r="Q736" s="124"/>
    </row>
    <row r="737" spans="1:17" ht="13.5" customHeight="1">
      <c r="A737" s="123">
        <v>1092</v>
      </c>
      <c r="B737" s="125">
        <v>136100</v>
      </c>
      <c r="C737" s="125" t="s">
        <v>22589</v>
      </c>
      <c r="D737" s="125">
        <v>0</v>
      </c>
      <c r="E737" s="125" t="s">
        <v>16818</v>
      </c>
      <c r="F737" s="124" t="s">
        <v>22588</v>
      </c>
      <c r="G737" s="125"/>
      <c r="H737" s="125" t="s">
        <v>22587</v>
      </c>
      <c r="I737" s="125"/>
      <c r="J737" s="125"/>
      <c r="K737" s="125"/>
      <c r="L737" s="125"/>
      <c r="M737" s="124"/>
      <c r="N737" s="124"/>
      <c r="O737" s="125" t="s">
        <v>22586</v>
      </c>
      <c r="P737" s="124"/>
      <c r="Q737" s="124"/>
    </row>
    <row r="738" spans="1:17" ht="13.5" customHeight="1">
      <c r="A738" s="123">
        <v>239</v>
      </c>
      <c r="B738" s="126">
        <v>22000</v>
      </c>
      <c r="C738" s="125" t="s">
        <v>24284</v>
      </c>
      <c r="D738" s="125">
        <v>0</v>
      </c>
      <c r="E738" s="125" t="s">
        <v>16818</v>
      </c>
      <c r="F738" s="124" t="s">
        <v>5991</v>
      </c>
      <c r="G738" s="125"/>
      <c r="H738" s="125" t="s">
        <v>24283</v>
      </c>
      <c r="I738" s="125"/>
      <c r="J738" s="125"/>
      <c r="K738" s="125"/>
      <c r="L738" s="125"/>
      <c r="M738" s="124">
        <v>0</v>
      </c>
      <c r="N738" s="124" t="s">
        <v>16814</v>
      </c>
      <c r="O738" s="125" t="s">
        <v>494</v>
      </c>
      <c r="P738" s="124"/>
      <c r="Q738" s="124"/>
    </row>
    <row r="739" spans="1:17">
      <c r="A739" s="123">
        <v>1093</v>
      </c>
      <c r="B739" s="124">
        <v>136200</v>
      </c>
      <c r="C739" s="124" t="s">
        <v>22582</v>
      </c>
      <c r="D739" s="124">
        <v>0</v>
      </c>
      <c r="E739" s="124" t="s">
        <v>16818</v>
      </c>
      <c r="F739" s="124" t="s">
        <v>3976</v>
      </c>
      <c r="G739" s="124" t="s">
        <v>492</v>
      </c>
      <c r="H739" s="124" t="s">
        <v>15578</v>
      </c>
      <c r="I739" s="124" t="s">
        <v>3309</v>
      </c>
      <c r="J739" s="124" t="s">
        <v>490</v>
      </c>
      <c r="K739" s="124"/>
      <c r="L739" s="124" t="s">
        <v>17091</v>
      </c>
      <c r="M739" s="124"/>
      <c r="N739" s="124"/>
      <c r="O739" s="124" t="s">
        <v>494</v>
      </c>
      <c r="P739" s="124" t="s">
        <v>492</v>
      </c>
      <c r="Q739" s="124" t="s">
        <v>15578</v>
      </c>
    </row>
    <row r="740" spans="1:17" ht="13.5" customHeight="1">
      <c r="A740" s="123">
        <v>1094</v>
      </c>
      <c r="B740" s="125">
        <v>136200</v>
      </c>
      <c r="C740" s="125" t="s">
        <v>22582</v>
      </c>
      <c r="D740" s="125">
        <v>0</v>
      </c>
      <c r="E740" s="125" t="s">
        <v>16818</v>
      </c>
      <c r="F740" s="124" t="s">
        <v>3976</v>
      </c>
      <c r="G740" s="125"/>
      <c r="H740" s="125" t="s">
        <v>7510</v>
      </c>
      <c r="I740" s="125"/>
      <c r="J740" s="125"/>
      <c r="K740" s="125"/>
      <c r="L740" s="125"/>
      <c r="M740" s="124">
        <v>0</v>
      </c>
      <c r="N740" s="124" t="s">
        <v>16814</v>
      </c>
      <c r="O740" s="125" t="s">
        <v>494</v>
      </c>
      <c r="P740" s="124"/>
      <c r="Q740" s="124"/>
    </row>
    <row r="741" spans="1:17">
      <c r="A741" s="123">
        <v>1095</v>
      </c>
      <c r="B741" s="125">
        <v>136200</v>
      </c>
      <c r="C741" s="125" t="s">
        <v>22582</v>
      </c>
      <c r="D741" s="125">
        <v>0</v>
      </c>
      <c r="E741" s="125" t="s">
        <v>16818</v>
      </c>
      <c r="F741" s="124" t="s">
        <v>3976</v>
      </c>
      <c r="G741" s="125"/>
      <c r="H741" s="125" t="s">
        <v>7510</v>
      </c>
      <c r="I741" s="125"/>
      <c r="J741" s="125"/>
      <c r="K741" s="125"/>
      <c r="L741" s="125"/>
      <c r="M741" s="124">
        <v>0</v>
      </c>
      <c r="N741" s="124" t="s">
        <v>16814</v>
      </c>
      <c r="O741" s="125" t="s">
        <v>494</v>
      </c>
      <c r="P741" s="124"/>
      <c r="Q741" s="124"/>
    </row>
    <row r="742" spans="1:17" ht="13.5" customHeight="1">
      <c r="A742" s="123">
        <v>1096</v>
      </c>
      <c r="B742" s="125">
        <v>136200</v>
      </c>
      <c r="C742" s="125" t="s">
        <v>22582</v>
      </c>
      <c r="D742" s="125">
        <v>0</v>
      </c>
      <c r="E742" s="125" t="s">
        <v>16818</v>
      </c>
      <c r="F742" s="124" t="s">
        <v>3976</v>
      </c>
      <c r="G742" s="125"/>
      <c r="H742" s="125" t="s">
        <v>7510</v>
      </c>
      <c r="I742" s="125"/>
      <c r="J742" s="125"/>
      <c r="K742" s="125"/>
      <c r="L742" s="125"/>
      <c r="M742" s="124">
        <v>0</v>
      </c>
      <c r="N742" s="124" t="s">
        <v>16814</v>
      </c>
      <c r="O742" s="125" t="s">
        <v>494</v>
      </c>
      <c r="P742" s="124"/>
      <c r="Q742" s="124"/>
    </row>
    <row r="743" spans="1:17" ht="13.5" customHeight="1">
      <c r="A743" s="123">
        <v>1097</v>
      </c>
      <c r="B743" s="125">
        <v>136200</v>
      </c>
      <c r="C743" s="125" t="s">
        <v>22582</v>
      </c>
      <c r="D743" s="125">
        <v>0</v>
      </c>
      <c r="E743" s="125" t="s">
        <v>16818</v>
      </c>
      <c r="F743" s="124" t="s">
        <v>3976</v>
      </c>
      <c r="G743" s="125"/>
      <c r="H743" s="125" t="s">
        <v>7510</v>
      </c>
      <c r="I743" s="125"/>
      <c r="J743" s="125"/>
      <c r="K743" s="125"/>
      <c r="L743" s="125"/>
      <c r="M743" s="124">
        <v>0</v>
      </c>
      <c r="N743" s="124" t="s">
        <v>16814</v>
      </c>
      <c r="O743" s="125" t="s">
        <v>494</v>
      </c>
      <c r="P743" s="124"/>
      <c r="Q743" s="124"/>
    </row>
    <row r="744" spans="1:17" ht="13.5" customHeight="1">
      <c r="A744" s="123">
        <v>1098</v>
      </c>
      <c r="B744" s="125">
        <v>136200</v>
      </c>
      <c r="C744" s="125" t="s">
        <v>22582</v>
      </c>
      <c r="D744" s="125">
        <v>0</v>
      </c>
      <c r="E744" s="125" t="s">
        <v>16818</v>
      </c>
      <c r="F744" s="124" t="s">
        <v>3976</v>
      </c>
      <c r="G744" s="125"/>
      <c r="H744" s="125" t="s">
        <v>7510</v>
      </c>
      <c r="I744" s="125"/>
      <c r="J744" s="125"/>
      <c r="K744" s="125"/>
      <c r="L744" s="125"/>
      <c r="M744" s="124">
        <v>0</v>
      </c>
      <c r="N744" s="124" t="s">
        <v>16814</v>
      </c>
      <c r="O744" s="125" t="s">
        <v>494</v>
      </c>
      <c r="P744" s="124"/>
      <c r="Q744" s="124"/>
    </row>
    <row r="745" spans="1:17" ht="13.5" customHeight="1">
      <c r="A745" s="123">
        <v>1099</v>
      </c>
      <c r="B745" s="125">
        <v>136200</v>
      </c>
      <c r="C745" s="125" t="s">
        <v>22582</v>
      </c>
      <c r="D745" s="125">
        <v>0</v>
      </c>
      <c r="E745" s="125" t="s">
        <v>16818</v>
      </c>
      <c r="F745" s="124" t="s">
        <v>3976</v>
      </c>
      <c r="G745" s="125"/>
      <c r="H745" s="125" t="s">
        <v>7510</v>
      </c>
      <c r="I745" s="125"/>
      <c r="J745" s="125"/>
      <c r="K745" s="125"/>
      <c r="L745" s="125"/>
      <c r="M745" s="124">
        <v>0</v>
      </c>
      <c r="N745" s="124" t="s">
        <v>16814</v>
      </c>
      <c r="O745" s="125" t="s">
        <v>494</v>
      </c>
      <c r="P745" s="124"/>
      <c r="Q745" s="124"/>
    </row>
    <row r="746" spans="1:17" ht="13.5" customHeight="1">
      <c r="A746" s="123">
        <v>1100</v>
      </c>
      <c r="B746" s="125">
        <v>136200</v>
      </c>
      <c r="C746" s="125" t="s">
        <v>22582</v>
      </c>
      <c r="D746" s="125">
        <v>0</v>
      </c>
      <c r="E746" s="125" t="s">
        <v>16818</v>
      </c>
      <c r="F746" s="124" t="s">
        <v>3976</v>
      </c>
      <c r="G746" s="125"/>
      <c r="H746" s="125" t="s">
        <v>7510</v>
      </c>
      <c r="I746" s="125"/>
      <c r="J746" s="125"/>
      <c r="K746" s="125"/>
      <c r="L746" s="125"/>
      <c r="M746" s="124">
        <v>0</v>
      </c>
      <c r="N746" s="124" t="s">
        <v>16814</v>
      </c>
      <c r="O746" s="125" t="s">
        <v>494</v>
      </c>
      <c r="P746" s="124"/>
      <c r="Q746" s="124"/>
    </row>
    <row r="747" spans="1:17" ht="13.5" customHeight="1">
      <c r="A747" s="123">
        <v>1101</v>
      </c>
      <c r="B747" s="125">
        <v>136200</v>
      </c>
      <c r="C747" s="125" t="s">
        <v>22582</v>
      </c>
      <c r="D747" s="125">
        <v>0</v>
      </c>
      <c r="E747" s="125" t="s">
        <v>16818</v>
      </c>
      <c r="F747" s="124" t="s">
        <v>3976</v>
      </c>
      <c r="G747" s="125"/>
      <c r="H747" s="125" t="s">
        <v>7510</v>
      </c>
      <c r="I747" s="125"/>
      <c r="J747" s="125"/>
      <c r="K747" s="125"/>
      <c r="L747" s="125"/>
      <c r="M747" s="124">
        <v>0</v>
      </c>
      <c r="N747" s="124" t="s">
        <v>16814</v>
      </c>
      <c r="O747" s="125" t="s">
        <v>494</v>
      </c>
      <c r="P747" s="124"/>
      <c r="Q747" s="124"/>
    </row>
    <row r="748" spans="1:17" ht="13.5" customHeight="1">
      <c r="A748" s="123">
        <v>1102</v>
      </c>
      <c r="B748" s="125">
        <v>136200</v>
      </c>
      <c r="C748" s="125" t="s">
        <v>22582</v>
      </c>
      <c r="D748" s="125">
        <v>0</v>
      </c>
      <c r="E748" s="125" t="s">
        <v>16818</v>
      </c>
      <c r="F748" s="124" t="s">
        <v>3976</v>
      </c>
      <c r="G748" s="125"/>
      <c r="H748" s="125" t="s">
        <v>7510</v>
      </c>
      <c r="I748" s="125"/>
      <c r="J748" s="125"/>
      <c r="K748" s="125"/>
      <c r="L748" s="125"/>
      <c r="M748" s="124"/>
      <c r="N748" s="124"/>
      <c r="O748" s="125" t="s">
        <v>494</v>
      </c>
      <c r="P748" s="124"/>
      <c r="Q748" s="124"/>
    </row>
    <row r="749" spans="1:17">
      <c r="A749" s="123">
        <v>1103</v>
      </c>
      <c r="B749" s="125">
        <v>136200</v>
      </c>
      <c r="C749" s="125" t="s">
        <v>22582</v>
      </c>
      <c r="D749" s="125">
        <v>0</v>
      </c>
      <c r="E749" s="125" t="s">
        <v>16818</v>
      </c>
      <c r="F749" s="124" t="s">
        <v>3976</v>
      </c>
      <c r="G749" s="125"/>
      <c r="H749" s="125" t="s">
        <v>7510</v>
      </c>
      <c r="I749" s="125"/>
      <c r="J749" s="125"/>
      <c r="K749" s="125"/>
      <c r="L749" s="125"/>
      <c r="M749" s="124"/>
      <c r="N749" s="124"/>
      <c r="O749" s="125" t="s">
        <v>494</v>
      </c>
      <c r="P749" s="124"/>
      <c r="Q749" s="124"/>
    </row>
    <row r="750" spans="1:17" ht="13.5" customHeight="1">
      <c r="A750" s="123">
        <v>1104</v>
      </c>
      <c r="B750" s="125">
        <v>136200</v>
      </c>
      <c r="C750" s="125" t="s">
        <v>22582</v>
      </c>
      <c r="D750" s="125">
        <v>0</v>
      </c>
      <c r="E750" s="125" t="s">
        <v>16818</v>
      </c>
      <c r="F750" s="124" t="s">
        <v>3976</v>
      </c>
      <c r="G750" s="125"/>
      <c r="H750" s="125" t="s">
        <v>7510</v>
      </c>
      <c r="I750" s="125"/>
      <c r="J750" s="125"/>
      <c r="K750" s="125"/>
      <c r="L750" s="125"/>
      <c r="M750" s="124"/>
      <c r="N750" s="124"/>
      <c r="O750" s="125" t="s">
        <v>494</v>
      </c>
      <c r="P750" s="124"/>
      <c r="Q750" s="124"/>
    </row>
    <row r="751" spans="1:17" ht="13.5" customHeight="1">
      <c r="A751" s="123">
        <v>1105</v>
      </c>
      <c r="B751" s="125">
        <v>136200</v>
      </c>
      <c r="C751" s="125" t="s">
        <v>22582</v>
      </c>
      <c r="D751" s="125">
        <v>0</v>
      </c>
      <c r="E751" s="125" t="s">
        <v>16818</v>
      </c>
      <c r="F751" s="124" t="s">
        <v>3976</v>
      </c>
      <c r="G751" s="125"/>
      <c r="H751" s="125" t="s">
        <v>7510</v>
      </c>
      <c r="I751" s="125"/>
      <c r="J751" s="125"/>
      <c r="K751" s="125"/>
      <c r="L751" s="125"/>
      <c r="M751" s="124"/>
      <c r="N751" s="124"/>
      <c r="O751" s="125" t="s">
        <v>494</v>
      </c>
      <c r="P751" s="124"/>
      <c r="Q751" s="124"/>
    </row>
    <row r="752" spans="1:17" ht="13.5" customHeight="1">
      <c r="A752" s="123">
        <v>1109</v>
      </c>
      <c r="B752" s="125">
        <v>136320</v>
      </c>
      <c r="C752" s="125" t="s">
        <v>22582</v>
      </c>
      <c r="D752" s="125">
        <v>0</v>
      </c>
      <c r="E752" s="125" t="s">
        <v>16818</v>
      </c>
      <c r="F752" s="124" t="s">
        <v>3976</v>
      </c>
      <c r="G752" s="125"/>
      <c r="H752" s="125" t="s">
        <v>22581</v>
      </c>
      <c r="I752" s="125"/>
      <c r="J752" s="125"/>
      <c r="K752" s="125"/>
      <c r="L752" s="125"/>
      <c r="M752" s="124">
        <v>0</v>
      </c>
      <c r="N752" s="124" t="s">
        <v>16814</v>
      </c>
      <c r="O752" s="125" t="s">
        <v>488</v>
      </c>
      <c r="P752" s="124"/>
      <c r="Q752" s="124"/>
    </row>
    <row r="753" spans="1:17">
      <c r="A753" s="123">
        <v>1110</v>
      </c>
      <c r="B753" s="125">
        <v>136320</v>
      </c>
      <c r="C753" s="125" t="s">
        <v>22582</v>
      </c>
      <c r="D753" s="125">
        <v>0</v>
      </c>
      <c r="E753" s="125" t="s">
        <v>16818</v>
      </c>
      <c r="F753" s="124" t="s">
        <v>3976</v>
      </c>
      <c r="G753" s="125"/>
      <c r="H753" s="125" t="s">
        <v>22581</v>
      </c>
      <c r="I753" s="125"/>
      <c r="J753" s="125"/>
      <c r="K753" s="125"/>
      <c r="L753" s="125"/>
      <c r="M753" s="124">
        <v>0</v>
      </c>
      <c r="N753" s="124" t="s">
        <v>16814</v>
      </c>
      <c r="O753" s="125" t="s">
        <v>488</v>
      </c>
      <c r="P753" s="124"/>
      <c r="Q753" s="124"/>
    </row>
    <row r="754" spans="1:17">
      <c r="A754" s="123">
        <v>1106</v>
      </c>
      <c r="B754" s="124">
        <v>136300</v>
      </c>
      <c r="C754" s="124" t="s">
        <v>4787</v>
      </c>
      <c r="D754" s="124">
        <v>0</v>
      </c>
      <c r="E754" s="124" t="s">
        <v>16818</v>
      </c>
      <c r="F754" s="124" t="s">
        <v>9842</v>
      </c>
      <c r="G754" s="124" t="s">
        <v>4789</v>
      </c>
      <c r="H754" s="124" t="s">
        <v>22584</v>
      </c>
      <c r="I754" s="124"/>
      <c r="J754" s="124" t="s">
        <v>22585</v>
      </c>
      <c r="K754" s="124"/>
      <c r="L754" s="124" t="s">
        <v>16822</v>
      </c>
      <c r="M754" s="124">
        <v>0</v>
      </c>
      <c r="N754" s="124" t="s">
        <v>16814</v>
      </c>
      <c r="O754" s="124" t="s">
        <v>4791</v>
      </c>
      <c r="P754" s="124" t="s">
        <v>4789</v>
      </c>
      <c r="Q754" s="124" t="s">
        <v>22584</v>
      </c>
    </row>
    <row r="755" spans="1:17">
      <c r="A755" s="123">
        <v>1107</v>
      </c>
      <c r="B755" s="125">
        <v>136300</v>
      </c>
      <c r="C755" s="125" t="s">
        <v>4787</v>
      </c>
      <c r="D755" s="125">
        <v>0</v>
      </c>
      <c r="E755" s="125" t="s">
        <v>16818</v>
      </c>
      <c r="F755" s="124" t="s">
        <v>9842</v>
      </c>
      <c r="G755" s="125"/>
      <c r="H755" s="125" t="s">
        <v>22583</v>
      </c>
      <c r="I755" s="125"/>
      <c r="J755" s="125"/>
      <c r="K755" s="125"/>
      <c r="L755" s="125"/>
      <c r="M755" s="124">
        <v>0</v>
      </c>
      <c r="N755" s="124" t="s">
        <v>16814</v>
      </c>
      <c r="O755" s="125" t="s">
        <v>4791</v>
      </c>
      <c r="P755" s="124"/>
      <c r="Q755" s="124"/>
    </row>
    <row r="756" spans="1:17">
      <c r="A756" s="123">
        <v>1108</v>
      </c>
      <c r="B756" s="125">
        <v>136300</v>
      </c>
      <c r="C756" s="125" t="s">
        <v>4787</v>
      </c>
      <c r="D756" s="125">
        <v>0</v>
      </c>
      <c r="E756" s="125" t="s">
        <v>16818</v>
      </c>
      <c r="F756" s="124" t="s">
        <v>9842</v>
      </c>
      <c r="G756" s="125"/>
      <c r="H756" s="125" t="s">
        <v>22583</v>
      </c>
      <c r="I756" s="125"/>
      <c r="J756" s="125"/>
      <c r="K756" s="125"/>
      <c r="L756" s="125"/>
      <c r="M756" s="124">
        <v>0</v>
      </c>
      <c r="N756" s="124" t="s">
        <v>16814</v>
      </c>
      <c r="O756" s="125" t="s">
        <v>4791</v>
      </c>
      <c r="P756" s="124"/>
      <c r="Q756" s="124"/>
    </row>
    <row r="757" spans="1:17" ht="13.5" customHeight="1">
      <c r="A757" s="123">
        <v>1111</v>
      </c>
      <c r="B757" s="124">
        <v>136320</v>
      </c>
      <c r="C757" s="124" t="s">
        <v>22580</v>
      </c>
      <c r="D757" s="124">
        <v>0</v>
      </c>
      <c r="E757" s="124" t="s">
        <v>16818</v>
      </c>
      <c r="F757" s="124" t="s">
        <v>2614</v>
      </c>
      <c r="G757" s="124" t="s">
        <v>486</v>
      </c>
      <c r="H757" s="124" t="s">
        <v>487</v>
      </c>
      <c r="I757" s="124" t="s">
        <v>3309</v>
      </c>
      <c r="J757" s="124" t="s">
        <v>484</v>
      </c>
      <c r="K757" s="124"/>
      <c r="L757" s="124" t="s">
        <v>8593</v>
      </c>
      <c r="M757" s="124">
        <v>0</v>
      </c>
      <c r="N757" s="124" t="s">
        <v>22579</v>
      </c>
      <c r="O757" s="124" t="s">
        <v>488</v>
      </c>
      <c r="P757" s="124" t="s">
        <v>486</v>
      </c>
      <c r="Q757" s="124" t="s">
        <v>487</v>
      </c>
    </row>
    <row r="758" spans="1:17" ht="13.5" customHeight="1">
      <c r="A758" s="123">
        <v>1112</v>
      </c>
      <c r="B758" s="124">
        <v>136400</v>
      </c>
      <c r="C758" s="124" t="s">
        <v>22578</v>
      </c>
      <c r="D758" s="124">
        <v>0</v>
      </c>
      <c r="E758" s="124" t="s">
        <v>16818</v>
      </c>
      <c r="F758" s="124" t="s">
        <v>9842</v>
      </c>
      <c r="G758" s="124" t="s">
        <v>22575</v>
      </c>
      <c r="H758" s="124" t="s">
        <v>22574</v>
      </c>
      <c r="I758" s="124" t="s">
        <v>3309</v>
      </c>
      <c r="J758" s="124" t="s">
        <v>22577</v>
      </c>
      <c r="K758" s="124"/>
      <c r="L758" s="124" t="s">
        <v>16815</v>
      </c>
      <c r="M758" s="124"/>
      <c r="N758" s="124"/>
      <c r="O758" s="124" t="s">
        <v>22576</v>
      </c>
      <c r="P758" s="124" t="s">
        <v>22575</v>
      </c>
      <c r="Q758" s="124" t="s">
        <v>22574</v>
      </c>
    </row>
    <row r="759" spans="1:17">
      <c r="A759" s="123">
        <v>1113</v>
      </c>
      <c r="B759" s="124">
        <v>136500</v>
      </c>
      <c r="C759" s="124" t="s">
        <v>22573</v>
      </c>
      <c r="D759" s="124">
        <v>0</v>
      </c>
      <c r="E759" s="124" t="s">
        <v>16818</v>
      </c>
      <c r="F759" s="124" t="s">
        <v>22572</v>
      </c>
      <c r="G759" s="124" t="s">
        <v>12726</v>
      </c>
      <c r="H759" s="124" t="s">
        <v>22569</v>
      </c>
      <c r="I759" s="124"/>
      <c r="J759" s="124" t="s">
        <v>22571</v>
      </c>
      <c r="K759" s="124"/>
      <c r="L759" s="124" t="s">
        <v>17052</v>
      </c>
      <c r="M759" s="124"/>
      <c r="N759" s="124"/>
      <c r="O759" s="124" t="s">
        <v>22570</v>
      </c>
      <c r="P759" s="124" t="s">
        <v>12726</v>
      </c>
      <c r="Q759" s="124" t="s">
        <v>22569</v>
      </c>
    </row>
    <row r="760" spans="1:17">
      <c r="A760" s="123">
        <v>1114</v>
      </c>
      <c r="B760" s="124">
        <v>136510</v>
      </c>
      <c r="C760" s="124" t="s">
        <v>22568</v>
      </c>
      <c r="D760" s="124">
        <v>0</v>
      </c>
      <c r="E760" s="124" t="s">
        <v>16818</v>
      </c>
      <c r="F760" s="124" t="s">
        <v>22567</v>
      </c>
      <c r="G760" s="124" t="s">
        <v>3285</v>
      </c>
      <c r="H760" s="124" t="s">
        <v>22564</v>
      </c>
      <c r="I760" s="124" t="s">
        <v>3309</v>
      </c>
      <c r="J760" s="124" t="s">
        <v>22566</v>
      </c>
      <c r="K760" s="124"/>
      <c r="L760" s="124" t="s">
        <v>16871</v>
      </c>
      <c r="M760" s="124"/>
      <c r="N760" s="124"/>
      <c r="O760" s="124" t="s">
        <v>22565</v>
      </c>
      <c r="P760" s="124" t="s">
        <v>9901</v>
      </c>
      <c r="Q760" s="124" t="s">
        <v>22564</v>
      </c>
    </row>
    <row r="761" spans="1:17">
      <c r="A761" s="123">
        <v>192</v>
      </c>
      <c r="B761" s="126">
        <v>19200</v>
      </c>
      <c r="C761" s="125" t="s">
        <v>4186</v>
      </c>
      <c r="D761" s="125">
        <v>0</v>
      </c>
      <c r="E761" s="125" t="s">
        <v>16818</v>
      </c>
      <c r="F761" s="124" t="s">
        <v>24346</v>
      </c>
      <c r="G761" s="125"/>
      <c r="H761" s="125" t="s">
        <v>4189</v>
      </c>
      <c r="I761" s="125"/>
      <c r="J761" s="125"/>
      <c r="K761" s="125"/>
      <c r="L761" s="125"/>
      <c r="M761" s="124"/>
      <c r="N761" s="124"/>
      <c r="O761" s="125" t="s">
        <v>24345</v>
      </c>
      <c r="P761" s="124"/>
      <c r="Q761" s="124"/>
    </row>
    <row r="762" spans="1:17">
      <c r="A762" s="123">
        <v>1116</v>
      </c>
      <c r="B762" s="124">
        <v>136700</v>
      </c>
      <c r="C762" s="124" t="s">
        <v>4186</v>
      </c>
      <c r="D762" s="124">
        <v>0</v>
      </c>
      <c r="E762" s="124" t="s">
        <v>16818</v>
      </c>
      <c r="F762" s="124" t="s">
        <v>22558</v>
      </c>
      <c r="G762" s="124" t="s">
        <v>4464</v>
      </c>
      <c r="H762" s="124" t="s">
        <v>22557</v>
      </c>
      <c r="I762" s="124"/>
      <c r="J762" s="124" t="s">
        <v>4187</v>
      </c>
      <c r="K762" s="124"/>
      <c r="L762" s="124" t="s">
        <v>4143</v>
      </c>
      <c r="M762" s="124"/>
      <c r="N762" s="124"/>
      <c r="O762" s="124" t="s">
        <v>22556</v>
      </c>
      <c r="P762" s="124" t="s">
        <v>4188</v>
      </c>
      <c r="Q762" s="124" t="s">
        <v>22555</v>
      </c>
    </row>
    <row r="763" spans="1:17" ht="13.5" customHeight="1">
      <c r="A763" s="123">
        <v>1117</v>
      </c>
      <c r="B763" s="124">
        <v>136750</v>
      </c>
      <c r="C763" s="124" t="s">
        <v>22554</v>
      </c>
      <c r="D763" s="124">
        <v>0</v>
      </c>
      <c r="E763" s="124" t="s">
        <v>16818</v>
      </c>
      <c r="F763" s="124" t="s">
        <v>22553</v>
      </c>
      <c r="G763" s="124"/>
      <c r="H763" s="124" t="s">
        <v>22551</v>
      </c>
      <c r="I763" s="124"/>
      <c r="J763" s="124" t="s">
        <v>22552</v>
      </c>
      <c r="K763" s="124"/>
      <c r="L763" s="124" t="s">
        <v>17037</v>
      </c>
      <c r="M763" s="124"/>
      <c r="N763" s="124"/>
      <c r="O763" s="124"/>
      <c r="P763" s="124"/>
      <c r="Q763" s="124" t="s">
        <v>22551</v>
      </c>
    </row>
    <row r="764" spans="1:17" ht="13.5" customHeight="1">
      <c r="A764" s="123">
        <v>1118</v>
      </c>
      <c r="B764" s="124">
        <v>136800</v>
      </c>
      <c r="C764" s="124" t="s">
        <v>22550</v>
      </c>
      <c r="D764" s="124">
        <v>0</v>
      </c>
      <c r="E764" s="124" t="s">
        <v>16818</v>
      </c>
      <c r="F764" s="124" t="s">
        <v>22549</v>
      </c>
      <c r="G764" s="124" t="s">
        <v>12694</v>
      </c>
      <c r="H764" s="124" t="s">
        <v>22546</v>
      </c>
      <c r="I764" s="124"/>
      <c r="J764" s="124" t="s">
        <v>22548</v>
      </c>
      <c r="K764" s="124"/>
      <c r="L764" s="124" t="s">
        <v>16975</v>
      </c>
      <c r="M764" s="124"/>
      <c r="N764" s="124"/>
      <c r="O764" s="124" t="s">
        <v>22547</v>
      </c>
      <c r="P764" s="124" t="s">
        <v>12694</v>
      </c>
      <c r="Q764" s="124" t="s">
        <v>22546</v>
      </c>
    </row>
    <row r="765" spans="1:17" ht="13.5" customHeight="1">
      <c r="A765" s="123">
        <v>1119</v>
      </c>
      <c r="B765" s="124">
        <v>136850</v>
      </c>
      <c r="C765" s="124" t="s">
        <v>22545</v>
      </c>
      <c r="D765" s="124">
        <v>0</v>
      </c>
      <c r="E765" s="124" t="s">
        <v>16818</v>
      </c>
      <c r="F765" s="124" t="s">
        <v>22544</v>
      </c>
      <c r="G765" s="124" t="s">
        <v>18425</v>
      </c>
      <c r="H765" s="124" t="s">
        <v>22541</v>
      </c>
      <c r="I765" s="124"/>
      <c r="J765" s="124" t="s">
        <v>22543</v>
      </c>
      <c r="K765" s="124"/>
      <c r="L765" s="124" t="s">
        <v>16902</v>
      </c>
      <c r="M765" s="124"/>
      <c r="N765" s="124"/>
      <c r="O765" s="124" t="s">
        <v>22542</v>
      </c>
      <c r="P765" s="124" t="s">
        <v>18425</v>
      </c>
      <c r="Q765" s="124" t="s">
        <v>22541</v>
      </c>
    </row>
    <row r="766" spans="1:17" ht="13.5" customHeight="1">
      <c r="A766" s="123">
        <v>1120</v>
      </c>
      <c r="B766" s="124">
        <v>136900</v>
      </c>
      <c r="C766" s="124" t="s">
        <v>22540</v>
      </c>
      <c r="D766" s="124">
        <v>0</v>
      </c>
      <c r="E766" s="124" t="s">
        <v>16818</v>
      </c>
      <c r="F766" s="124" t="s">
        <v>22539</v>
      </c>
      <c r="G766" s="124" t="s">
        <v>20799</v>
      </c>
      <c r="H766" s="124" t="s">
        <v>22536</v>
      </c>
      <c r="I766" s="124" t="s">
        <v>3309</v>
      </c>
      <c r="J766" s="124" t="s">
        <v>22538</v>
      </c>
      <c r="K766" s="124"/>
      <c r="L766" s="124" t="s">
        <v>16902</v>
      </c>
      <c r="M766" s="124">
        <v>0</v>
      </c>
      <c r="N766" s="124" t="s">
        <v>16814</v>
      </c>
      <c r="O766" s="124" t="s">
        <v>22537</v>
      </c>
      <c r="P766" s="124" t="s">
        <v>20799</v>
      </c>
      <c r="Q766" s="124" t="s">
        <v>22536</v>
      </c>
    </row>
    <row r="767" spans="1:17" ht="13.5" customHeight="1">
      <c r="A767" s="123">
        <v>1121</v>
      </c>
      <c r="B767" s="124">
        <v>136950</v>
      </c>
      <c r="C767" s="124" t="s">
        <v>22535</v>
      </c>
      <c r="D767" s="124">
        <v>0</v>
      </c>
      <c r="E767" s="124" t="s">
        <v>16818</v>
      </c>
      <c r="F767" s="124" t="s">
        <v>22534</v>
      </c>
      <c r="G767" s="124" t="s">
        <v>22531</v>
      </c>
      <c r="H767" s="124" t="s">
        <v>22530</v>
      </c>
      <c r="I767" s="124"/>
      <c r="J767" s="124" t="s">
        <v>22533</v>
      </c>
      <c r="K767" s="124"/>
      <c r="L767" s="124" t="s">
        <v>16822</v>
      </c>
      <c r="M767" s="124"/>
      <c r="N767" s="124"/>
      <c r="O767" s="124" t="s">
        <v>22532</v>
      </c>
      <c r="P767" s="124" t="s">
        <v>22531</v>
      </c>
      <c r="Q767" s="124" t="s">
        <v>22530</v>
      </c>
    </row>
    <row r="768" spans="1:17" ht="13.5" customHeight="1">
      <c r="A768" s="123">
        <v>1122</v>
      </c>
      <c r="B768" s="124">
        <v>137000</v>
      </c>
      <c r="C768" s="124" t="s">
        <v>22529</v>
      </c>
      <c r="D768" s="124">
        <v>0</v>
      </c>
      <c r="E768" s="124" t="s">
        <v>16818</v>
      </c>
      <c r="F768" s="124" t="s">
        <v>22528</v>
      </c>
      <c r="G768" s="124" t="s">
        <v>8906</v>
      </c>
      <c r="H768" s="124" t="s">
        <v>22525</v>
      </c>
      <c r="I768" s="124" t="s">
        <v>3309</v>
      </c>
      <c r="J768" s="124" t="s">
        <v>22527</v>
      </c>
      <c r="K768" s="124"/>
      <c r="L768" s="124" t="s">
        <v>17091</v>
      </c>
      <c r="M768" s="124">
        <v>0</v>
      </c>
      <c r="N768" s="124" t="s">
        <v>16814</v>
      </c>
      <c r="O768" s="124" t="s">
        <v>22526</v>
      </c>
      <c r="P768" s="124" t="s">
        <v>8906</v>
      </c>
      <c r="Q768" s="124" t="s">
        <v>22525</v>
      </c>
    </row>
    <row r="769" spans="1:17">
      <c r="A769" s="123">
        <v>1123</v>
      </c>
      <c r="B769" s="124">
        <v>137100</v>
      </c>
      <c r="C769" s="124" t="s">
        <v>22523</v>
      </c>
      <c r="D769" s="124">
        <v>0</v>
      </c>
      <c r="E769" s="124" t="s">
        <v>16818</v>
      </c>
      <c r="F769" s="124" t="s">
        <v>22522</v>
      </c>
      <c r="G769" s="124" t="s">
        <v>14173</v>
      </c>
      <c r="H769" s="124" t="s">
        <v>22524</v>
      </c>
      <c r="I769" s="124"/>
      <c r="J769" s="124" t="s">
        <v>7443</v>
      </c>
      <c r="K769" s="124"/>
      <c r="L769" s="124" t="s">
        <v>16994</v>
      </c>
      <c r="M769" s="124"/>
      <c r="N769" s="124"/>
      <c r="O769" s="124" t="s">
        <v>14175</v>
      </c>
      <c r="P769" s="124" t="s">
        <v>14173</v>
      </c>
      <c r="Q769" s="124" t="s">
        <v>22524</v>
      </c>
    </row>
    <row r="770" spans="1:17" ht="13.5" customHeight="1">
      <c r="A770" s="123">
        <v>1124</v>
      </c>
      <c r="B770" s="125">
        <v>137100</v>
      </c>
      <c r="C770" s="125" t="s">
        <v>22523</v>
      </c>
      <c r="D770" s="125">
        <v>0</v>
      </c>
      <c r="E770" s="125" t="s">
        <v>16818</v>
      </c>
      <c r="F770" s="124" t="s">
        <v>22522</v>
      </c>
      <c r="G770" s="125"/>
      <c r="H770" s="125" t="s">
        <v>22521</v>
      </c>
      <c r="I770" s="125"/>
      <c r="J770" s="125"/>
      <c r="K770" s="125"/>
      <c r="L770" s="125"/>
      <c r="M770" s="124">
        <v>0</v>
      </c>
      <c r="N770" s="124" t="s">
        <v>16814</v>
      </c>
      <c r="O770" s="125" t="s">
        <v>14175</v>
      </c>
      <c r="P770" s="124"/>
      <c r="Q770" s="124"/>
    </row>
    <row r="771" spans="1:17">
      <c r="A771" s="123">
        <v>1125</v>
      </c>
      <c r="B771" s="125">
        <v>137100</v>
      </c>
      <c r="C771" s="125" t="s">
        <v>22523</v>
      </c>
      <c r="D771" s="125">
        <v>0</v>
      </c>
      <c r="E771" s="125" t="s">
        <v>16818</v>
      </c>
      <c r="F771" s="124" t="s">
        <v>22522</v>
      </c>
      <c r="G771" s="125"/>
      <c r="H771" s="125" t="s">
        <v>22521</v>
      </c>
      <c r="I771" s="125"/>
      <c r="J771" s="125"/>
      <c r="K771" s="125"/>
      <c r="L771" s="125"/>
      <c r="M771" s="124">
        <v>0</v>
      </c>
      <c r="N771" s="124" t="s">
        <v>16814</v>
      </c>
      <c r="O771" s="125" t="s">
        <v>14175</v>
      </c>
      <c r="P771" s="124"/>
      <c r="Q771" s="124"/>
    </row>
    <row r="772" spans="1:17" ht="13.5" customHeight="1">
      <c r="A772" s="123">
        <v>1126</v>
      </c>
      <c r="B772" s="124">
        <v>137200</v>
      </c>
      <c r="C772" s="124" t="s">
        <v>22520</v>
      </c>
      <c r="D772" s="124">
        <v>0</v>
      </c>
      <c r="E772" s="124" t="s">
        <v>16818</v>
      </c>
      <c r="F772" s="124" t="s">
        <v>22519</v>
      </c>
      <c r="G772" s="124" t="s">
        <v>931</v>
      </c>
      <c r="H772" s="124" t="s">
        <v>22516</v>
      </c>
      <c r="I772" s="124"/>
      <c r="J772" s="124" t="s">
        <v>22518</v>
      </c>
      <c r="K772" s="124"/>
      <c r="L772" s="124" t="s">
        <v>27</v>
      </c>
      <c r="M772" s="124">
        <v>0</v>
      </c>
      <c r="N772" s="124" t="s">
        <v>16814</v>
      </c>
      <c r="O772" s="124" t="s">
        <v>22517</v>
      </c>
      <c r="P772" s="124" t="s">
        <v>931</v>
      </c>
      <c r="Q772" s="124" t="s">
        <v>22516</v>
      </c>
    </row>
    <row r="773" spans="1:17" ht="13.5" customHeight="1">
      <c r="A773" s="123">
        <v>1127</v>
      </c>
      <c r="B773" s="124">
        <v>137300</v>
      </c>
      <c r="C773" s="124" t="s">
        <v>504</v>
      </c>
      <c r="D773" s="124">
        <v>0</v>
      </c>
      <c r="E773" s="124" t="s">
        <v>16818</v>
      </c>
      <c r="F773" s="124" t="s">
        <v>22514</v>
      </c>
      <c r="G773" s="124" t="s">
        <v>508</v>
      </c>
      <c r="H773" s="124" t="s">
        <v>22515</v>
      </c>
      <c r="I773" s="124"/>
      <c r="J773" s="124" t="s">
        <v>506</v>
      </c>
      <c r="K773" s="124"/>
      <c r="L773" s="124" t="s">
        <v>27</v>
      </c>
      <c r="M773" s="124">
        <v>0</v>
      </c>
      <c r="N773" s="124" t="s">
        <v>16814</v>
      </c>
      <c r="O773" s="124" t="s">
        <v>510</v>
      </c>
      <c r="P773" s="124" t="s">
        <v>508</v>
      </c>
      <c r="Q773" s="124" t="s">
        <v>22515</v>
      </c>
    </row>
    <row r="774" spans="1:17" ht="13.5" customHeight="1">
      <c r="A774" s="123">
        <v>1128</v>
      </c>
      <c r="B774" s="125">
        <v>137300</v>
      </c>
      <c r="C774" s="125" t="s">
        <v>504</v>
      </c>
      <c r="D774" s="125">
        <v>0</v>
      </c>
      <c r="E774" s="125" t="s">
        <v>16818</v>
      </c>
      <c r="F774" s="124" t="s">
        <v>22514</v>
      </c>
      <c r="G774" s="125"/>
      <c r="H774" s="125" t="s">
        <v>509</v>
      </c>
      <c r="I774" s="125"/>
      <c r="J774" s="125"/>
      <c r="K774" s="125"/>
      <c r="L774" s="125"/>
      <c r="M774" s="124">
        <v>0</v>
      </c>
      <c r="N774" s="124" t="s">
        <v>16814</v>
      </c>
      <c r="O774" s="125" t="s">
        <v>510</v>
      </c>
      <c r="P774" s="124"/>
      <c r="Q774" s="124"/>
    </row>
    <row r="775" spans="1:17" ht="13.5" customHeight="1">
      <c r="A775" s="123">
        <v>1129</v>
      </c>
      <c r="B775" s="124">
        <v>137400</v>
      </c>
      <c r="C775" s="124" t="s">
        <v>22513</v>
      </c>
      <c r="D775" s="124">
        <v>0</v>
      </c>
      <c r="E775" s="124" t="s">
        <v>16818</v>
      </c>
      <c r="F775" s="124" t="s">
        <v>22512</v>
      </c>
      <c r="G775" s="124" t="s">
        <v>22509</v>
      </c>
      <c r="H775" s="124" t="s">
        <v>22508</v>
      </c>
      <c r="I775" s="124"/>
      <c r="J775" s="124" t="s">
        <v>22511</v>
      </c>
      <c r="K775" s="124"/>
      <c r="L775" s="124" t="s">
        <v>17052</v>
      </c>
      <c r="M775" s="124">
        <v>0</v>
      </c>
      <c r="N775" s="124" t="s">
        <v>16814</v>
      </c>
      <c r="O775" s="124" t="s">
        <v>22510</v>
      </c>
      <c r="P775" s="124" t="s">
        <v>22509</v>
      </c>
      <c r="Q775" s="124" t="s">
        <v>22508</v>
      </c>
    </row>
    <row r="776" spans="1:17" ht="13.5" customHeight="1">
      <c r="A776" s="123">
        <v>1130</v>
      </c>
      <c r="B776" s="124">
        <v>137500</v>
      </c>
      <c r="C776" s="124" t="s">
        <v>22507</v>
      </c>
      <c r="D776" s="124">
        <v>0</v>
      </c>
      <c r="E776" s="124" t="s">
        <v>16818</v>
      </c>
      <c r="F776" s="124" t="s">
        <v>22506</v>
      </c>
      <c r="G776" s="124" t="s">
        <v>22503</v>
      </c>
      <c r="H776" s="124" t="s">
        <v>22502</v>
      </c>
      <c r="I776" s="124"/>
      <c r="J776" s="124" t="s">
        <v>22505</v>
      </c>
      <c r="K776" s="124"/>
      <c r="L776" s="124" t="s">
        <v>27</v>
      </c>
      <c r="M776" s="124">
        <v>0</v>
      </c>
      <c r="N776" s="124" t="s">
        <v>16814</v>
      </c>
      <c r="O776" s="124" t="s">
        <v>22504</v>
      </c>
      <c r="P776" s="124" t="s">
        <v>22503</v>
      </c>
      <c r="Q776" s="124" t="s">
        <v>22502</v>
      </c>
    </row>
    <row r="777" spans="1:17" ht="13.5" customHeight="1">
      <c r="A777" s="123">
        <v>1132</v>
      </c>
      <c r="B777" s="124">
        <v>137600</v>
      </c>
      <c r="C777" s="124" t="s">
        <v>22497</v>
      </c>
      <c r="D777" s="124">
        <v>1</v>
      </c>
      <c r="E777" s="124" t="s">
        <v>22496</v>
      </c>
      <c r="F777" s="124" t="s">
        <v>22495</v>
      </c>
      <c r="G777" s="124" t="s">
        <v>3852</v>
      </c>
      <c r="H777" s="124" t="s">
        <v>22492</v>
      </c>
      <c r="I777" s="124"/>
      <c r="J777" s="124" t="s">
        <v>22494</v>
      </c>
      <c r="K777" s="124"/>
      <c r="L777" s="124" t="s">
        <v>17058</v>
      </c>
      <c r="M777" s="124"/>
      <c r="N777" s="124"/>
      <c r="O777" s="124" t="s">
        <v>22493</v>
      </c>
      <c r="P777" s="124" t="s">
        <v>3852</v>
      </c>
      <c r="Q777" s="124" t="s">
        <v>22492</v>
      </c>
    </row>
    <row r="778" spans="1:17" ht="13.5" customHeight="1">
      <c r="A778" s="123">
        <v>1131</v>
      </c>
      <c r="B778" s="125">
        <v>137600</v>
      </c>
      <c r="C778" s="125" t="s">
        <v>22501</v>
      </c>
      <c r="D778" s="125">
        <v>1</v>
      </c>
      <c r="E778" s="125" t="s">
        <v>22496</v>
      </c>
      <c r="F778" s="124" t="s">
        <v>22500</v>
      </c>
      <c r="G778" s="125"/>
      <c r="H778" s="125" t="s">
        <v>22499</v>
      </c>
      <c r="I778" s="125"/>
      <c r="J778" s="125"/>
      <c r="K778" s="125"/>
      <c r="L778" s="125"/>
      <c r="M778" s="124">
        <v>0</v>
      </c>
      <c r="N778" s="124" t="s">
        <v>16814</v>
      </c>
      <c r="O778" s="125" t="s">
        <v>22498</v>
      </c>
      <c r="P778" s="124"/>
      <c r="Q778" s="124"/>
    </row>
    <row r="779" spans="1:17" ht="13.5" customHeight="1">
      <c r="A779" s="123">
        <v>1133</v>
      </c>
      <c r="B779" s="124">
        <v>137700</v>
      </c>
      <c r="C779" s="124" t="s">
        <v>22490</v>
      </c>
      <c r="D779" s="124">
        <v>0</v>
      </c>
      <c r="E779" s="124" t="s">
        <v>16818</v>
      </c>
      <c r="F779" s="124" t="s">
        <v>3485</v>
      </c>
      <c r="G779" s="124" t="s">
        <v>922</v>
      </c>
      <c r="H779" s="124" t="s">
        <v>22491</v>
      </c>
      <c r="I779" s="124"/>
      <c r="J779" s="124" t="s">
        <v>3486</v>
      </c>
      <c r="K779" s="124"/>
      <c r="L779" s="124" t="s">
        <v>17024</v>
      </c>
      <c r="M779" s="124">
        <v>0</v>
      </c>
      <c r="N779" s="124" t="s">
        <v>16814</v>
      </c>
      <c r="O779" s="124" t="s">
        <v>3489</v>
      </c>
      <c r="P779" s="124" t="s">
        <v>922</v>
      </c>
      <c r="Q779" s="124" t="s">
        <v>22491</v>
      </c>
    </row>
    <row r="780" spans="1:17" ht="13.5" customHeight="1">
      <c r="A780" s="123">
        <v>1134</v>
      </c>
      <c r="B780" s="125">
        <v>137700</v>
      </c>
      <c r="C780" s="125" t="s">
        <v>22490</v>
      </c>
      <c r="D780" s="125">
        <v>0</v>
      </c>
      <c r="E780" s="125" t="s">
        <v>16818</v>
      </c>
      <c r="F780" s="124" t="s">
        <v>3485</v>
      </c>
      <c r="G780" s="125"/>
      <c r="H780" s="125" t="s">
        <v>3488</v>
      </c>
      <c r="I780" s="125"/>
      <c r="J780" s="125"/>
      <c r="K780" s="125"/>
      <c r="L780" s="125"/>
      <c r="M780" s="124">
        <v>0</v>
      </c>
      <c r="N780" s="124" t="s">
        <v>16814</v>
      </c>
      <c r="O780" s="125" t="s">
        <v>3489</v>
      </c>
      <c r="P780" s="124"/>
      <c r="Q780" s="124"/>
    </row>
    <row r="781" spans="1:17" ht="13.5" customHeight="1">
      <c r="A781" s="123">
        <v>16</v>
      </c>
      <c r="B781" s="126">
        <v>11600</v>
      </c>
      <c r="C781" s="125" t="s">
        <v>24527</v>
      </c>
      <c r="D781" s="125">
        <v>0</v>
      </c>
      <c r="E781" s="125" t="s">
        <v>16818</v>
      </c>
      <c r="F781" s="124" t="s">
        <v>11443</v>
      </c>
      <c r="G781" s="125"/>
      <c r="H781" s="125" t="s">
        <v>24526</v>
      </c>
      <c r="I781" s="125"/>
      <c r="J781" s="125"/>
      <c r="K781" s="125"/>
      <c r="L781" s="125"/>
      <c r="M781" s="124">
        <v>0</v>
      </c>
      <c r="N781" s="124" t="s">
        <v>16814</v>
      </c>
      <c r="O781" s="125" t="s">
        <v>24525</v>
      </c>
      <c r="P781" s="124"/>
      <c r="Q781" s="124"/>
    </row>
    <row r="782" spans="1:17" ht="13.5" customHeight="1">
      <c r="A782" s="123">
        <v>1135</v>
      </c>
      <c r="B782" s="124">
        <v>137800</v>
      </c>
      <c r="C782" s="124" t="s">
        <v>22489</v>
      </c>
      <c r="D782" s="124">
        <v>0</v>
      </c>
      <c r="E782" s="124" t="s">
        <v>16818</v>
      </c>
      <c r="F782" s="124" t="s">
        <v>22488</v>
      </c>
      <c r="G782" s="124" t="s">
        <v>22485</v>
      </c>
      <c r="H782" s="124" t="s">
        <v>22484</v>
      </c>
      <c r="I782" s="124"/>
      <c r="J782" s="124" t="s">
        <v>22487</v>
      </c>
      <c r="K782" s="124"/>
      <c r="L782" s="124" t="s">
        <v>27</v>
      </c>
      <c r="M782" s="124">
        <v>0</v>
      </c>
      <c r="N782" s="124" t="s">
        <v>16814</v>
      </c>
      <c r="O782" s="124" t="s">
        <v>22486</v>
      </c>
      <c r="P782" s="124" t="s">
        <v>22485</v>
      </c>
      <c r="Q782" s="124" t="s">
        <v>22484</v>
      </c>
    </row>
    <row r="783" spans="1:17" ht="13.5" customHeight="1">
      <c r="A783" s="123">
        <v>1136</v>
      </c>
      <c r="B783" s="124">
        <v>137900</v>
      </c>
      <c r="C783" s="124" t="s">
        <v>22483</v>
      </c>
      <c r="D783" s="124">
        <v>0</v>
      </c>
      <c r="E783" s="124" t="s">
        <v>16818</v>
      </c>
      <c r="F783" s="124" t="s">
        <v>22482</v>
      </c>
      <c r="G783" s="124" t="s">
        <v>650</v>
      </c>
      <c r="H783" s="124" t="s">
        <v>22479</v>
      </c>
      <c r="I783" s="124"/>
      <c r="J783" s="124" t="s">
        <v>22481</v>
      </c>
      <c r="K783" s="124"/>
      <c r="L783" s="124" t="s">
        <v>27</v>
      </c>
      <c r="M783" s="124"/>
      <c r="N783" s="124"/>
      <c r="O783" s="124" t="s">
        <v>22480</v>
      </c>
      <c r="P783" s="124" t="s">
        <v>650</v>
      </c>
      <c r="Q783" s="124" t="s">
        <v>22479</v>
      </c>
    </row>
    <row r="784" spans="1:17" ht="13.5" customHeight="1">
      <c r="A784" s="123">
        <v>1137</v>
      </c>
      <c r="B784" s="124">
        <v>138000</v>
      </c>
      <c r="C784" s="124" t="s">
        <v>511</v>
      </c>
      <c r="D784" s="124">
        <v>0</v>
      </c>
      <c r="E784" s="124" t="s">
        <v>16818</v>
      </c>
      <c r="F784" s="124" t="s">
        <v>22477</v>
      </c>
      <c r="G784" s="124" t="s">
        <v>515</v>
      </c>
      <c r="H784" s="124" t="s">
        <v>22478</v>
      </c>
      <c r="I784" s="124"/>
      <c r="J784" s="124" t="s">
        <v>513</v>
      </c>
      <c r="K784" s="124"/>
      <c r="L784" s="124" t="s">
        <v>27</v>
      </c>
      <c r="M784" s="124">
        <v>0</v>
      </c>
      <c r="N784" s="124" t="s">
        <v>16814</v>
      </c>
      <c r="O784" s="124" t="s">
        <v>517</v>
      </c>
      <c r="P784" s="124" t="s">
        <v>515</v>
      </c>
      <c r="Q784" s="124" t="s">
        <v>22478</v>
      </c>
    </row>
    <row r="785" spans="1:17" ht="13.5" customHeight="1">
      <c r="A785" s="123">
        <v>1138</v>
      </c>
      <c r="B785" s="125">
        <v>138000</v>
      </c>
      <c r="C785" s="125" t="s">
        <v>511</v>
      </c>
      <c r="D785" s="125">
        <v>0</v>
      </c>
      <c r="E785" s="125" t="s">
        <v>16818</v>
      </c>
      <c r="F785" s="124" t="s">
        <v>22477</v>
      </c>
      <c r="G785" s="125"/>
      <c r="H785" s="125" t="s">
        <v>516</v>
      </c>
      <c r="I785" s="125"/>
      <c r="J785" s="125"/>
      <c r="K785" s="125"/>
      <c r="L785" s="125"/>
      <c r="M785" s="124">
        <v>0</v>
      </c>
      <c r="N785" s="124" t="s">
        <v>16814</v>
      </c>
      <c r="O785" s="125" t="s">
        <v>517</v>
      </c>
      <c r="P785" s="124"/>
      <c r="Q785" s="124"/>
    </row>
    <row r="786" spans="1:17" ht="13.5" customHeight="1">
      <c r="A786" s="123">
        <v>1139</v>
      </c>
      <c r="B786" s="124">
        <v>138100</v>
      </c>
      <c r="C786" s="124" t="s">
        <v>22476</v>
      </c>
      <c r="D786" s="124">
        <v>0</v>
      </c>
      <c r="E786" s="124" t="s">
        <v>16818</v>
      </c>
      <c r="F786" s="124" t="s">
        <v>22475</v>
      </c>
      <c r="G786" s="124" t="s">
        <v>22472</v>
      </c>
      <c r="H786" s="124" t="s">
        <v>22471</v>
      </c>
      <c r="I786" s="124" t="s">
        <v>3309</v>
      </c>
      <c r="J786" s="124" t="s">
        <v>22474</v>
      </c>
      <c r="K786" s="124"/>
      <c r="L786" s="124" t="s">
        <v>27</v>
      </c>
      <c r="M786" s="124">
        <v>0</v>
      </c>
      <c r="N786" s="124" t="s">
        <v>16814</v>
      </c>
      <c r="O786" s="124" t="s">
        <v>22473</v>
      </c>
      <c r="P786" s="124" t="s">
        <v>22472</v>
      </c>
      <c r="Q786" s="124" t="s">
        <v>22471</v>
      </c>
    </row>
    <row r="787" spans="1:17" ht="13.5" customHeight="1">
      <c r="A787" s="123">
        <v>1140</v>
      </c>
      <c r="B787" s="124">
        <v>138200</v>
      </c>
      <c r="C787" s="124" t="s">
        <v>15321</v>
      </c>
      <c r="D787" s="124">
        <v>0</v>
      </c>
      <c r="E787" s="124" t="s">
        <v>16818</v>
      </c>
      <c r="F787" s="124" t="s">
        <v>15322</v>
      </c>
      <c r="G787" s="124" t="s">
        <v>8816</v>
      </c>
      <c r="H787" s="124" t="s">
        <v>22469</v>
      </c>
      <c r="I787" s="124"/>
      <c r="J787" s="124" t="s">
        <v>22470</v>
      </c>
      <c r="K787" s="124"/>
      <c r="L787" s="124" t="s">
        <v>17242</v>
      </c>
      <c r="M787" s="124">
        <v>0</v>
      </c>
      <c r="N787" s="124" t="s">
        <v>16814</v>
      </c>
      <c r="O787" s="124" t="s">
        <v>15326</v>
      </c>
      <c r="P787" s="124" t="s">
        <v>8816</v>
      </c>
      <c r="Q787" s="124" t="s">
        <v>22469</v>
      </c>
    </row>
    <row r="788" spans="1:17" ht="13.5" customHeight="1">
      <c r="A788" s="123">
        <v>101</v>
      </c>
      <c r="B788" s="126">
        <v>14700</v>
      </c>
      <c r="C788" s="125" t="s">
        <v>24452</v>
      </c>
      <c r="D788" s="125">
        <v>0</v>
      </c>
      <c r="E788" s="125" t="s">
        <v>16818</v>
      </c>
      <c r="F788" s="124" t="s">
        <v>24451</v>
      </c>
      <c r="G788" s="125"/>
      <c r="H788" s="125" t="s">
        <v>24450</v>
      </c>
      <c r="I788" s="125"/>
      <c r="J788" s="125"/>
      <c r="K788" s="125"/>
      <c r="L788" s="125"/>
      <c r="M788" s="124">
        <v>0</v>
      </c>
      <c r="N788" s="124" t="s">
        <v>16814</v>
      </c>
      <c r="O788" s="125" t="s">
        <v>24449</v>
      </c>
      <c r="P788" s="124"/>
      <c r="Q788" s="124"/>
    </row>
    <row r="789" spans="1:17" ht="13.5" customHeight="1">
      <c r="A789" s="123">
        <v>102</v>
      </c>
      <c r="B789" s="126">
        <v>14700</v>
      </c>
      <c r="C789" s="125" t="s">
        <v>24452</v>
      </c>
      <c r="D789" s="125">
        <v>0</v>
      </c>
      <c r="E789" s="125" t="s">
        <v>16818</v>
      </c>
      <c r="F789" s="124" t="s">
        <v>24451</v>
      </c>
      <c r="G789" s="125"/>
      <c r="H789" s="125" t="s">
        <v>24450</v>
      </c>
      <c r="I789" s="125"/>
      <c r="J789" s="125"/>
      <c r="K789" s="125"/>
      <c r="L789" s="125"/>
      <c r="M789" s="124">
        <v>0</v>
      </c>
      <c r="N789" s="124" t="s">
        <v>16814</v>
      </c>
      <c r="O789" s="125" t="s">
        <v>24449</v>
      </c>
      <c r="P789" s="124"/>
      <c r="Q789" s="124"/>
    </row>
    <row r="790" spans="1:17" ht="13.5" customHeight="1">
      <c r="A790" s="123">
        <v>103</v>
      </c>
      <c r="B790" s="126">
        <v>14700</v>
      </c>
      <c r="C790" s="125" t="s">
        <v>24452</v>
      </c>
      <c r="D790" s="125">
        <v>0</v>
      </c>
      <c r="E790" s="125" t="s">
        <v>16818</v>
      </c>
      <c r="F790" s="124" t="s">
        <v>24451</v>
      </c>
      <c r="G790" s="125"/>
      <c r="H790" s="125" t="s">
        <v>24450</v>
      </c>
      <c r="I790" s="125"/>
      <c r="J790" s="125"/>
      <c r="K790" s="125"/>
      <c r="L790" s="125"/>
      <c r="M790" s="124"/>
      <c r="N790" s="124"/>
      <c r="O790" s="125" t="s">
        <v>24449</v>
      </c>
      <c r="P790" s="124"/>
      <c r="Q790" s="124"/>
    </row>
    <row r="791" spans="1:17" ht="13.5" customHeight="1">
      <c r="A791" s="123">
        <v>104</v>
      </c>
      <c r="B791" s="126">
        <v>14700</v>
      </c>
      <c r="C791" s="125" t="s">
        <v>24452</v>
      </c>
      <c r="D791" s="125">
        <v>0</v>
      </c>
      <c r="E791" s="125" t="s">
        <v>16818</v>
      </c>
      <c r="F791" s="124" t="s">
        <v>24451</v>
      </c>
      <c r="G791" s="125"/>
      <c r="H791" s="125" t="s">
        <v>24450</v>
      </c>
      <c r="I791" s="125"/>
      <c r="J791" s="125"/>
      <c r="K791" s="125"/>
      <c r="L791" s="125"/>
      <c r="M791" s="124"/>
      <c r="N791" s="124"/>
      <c r="O791" s="125" t="s">
        <v>24449</v>
      </c>
      <c r="P791" s="124"/>
      <c r="Q791" s="124"/>
    </row>
    <row r="792" spans="1:17" ht="13.5" customHeight="1">
      <c r="A792" s="123">
        <v>1141</v>
      </c>
      <c r="B792" s="124">
        <v>138300</v>
      </c>
      <c r="C792" s="124" t="s">
        <v>22468</v>
      </c>
      <c r="D792" s="124">
        <v>0</v>
      </c>
      <c r="E792" s="124" t="s">
        <v>16818</v>
      </c>
      <c r="F792" s="124" t="s">
        <v>22467</v>
      </c>
      <c r="G792" s="124" t="s">
        <v>247</v>
      </c>
      <c r="H792" s="124" t="s">
        <v>22464</v>
      </c>
      <c r="I792" s="124"/>
      <c r="J792" s="124" t="s">
        <v>22466</v>
      </c>
      <c r="K792" s="124"/>
      <c r="L792" s="124" t="s">
        <v>16822</v>
      </c>
      <c r="M792" s="124">
        <v>0</v>
      </c>
      <c r="N792" s="124" t="s">
        <v>16814</v>
      </c>
      <c r="O792" s="124" t="s">
        <v>22465</v>
      </c>
      <c r="P792" s="124" t="s">
        <v>247</v>
      </c>
      <c r="Q792" s="124" t="s">
        <v>22464</v>
      </c>
    </row>
    <row r="793" spans="1:17" ht="13.5" customHeight="1">
      <c r="A793" s="123">
        <v>1142</v>
      </c>
      <c r="B793" s="124">
        <v>138400</v>
      </c>
      <c r="C793" s="124" t="s">
        <v>22463</v>
      </c>
      <c r="D793" s="124">
        <v>0</v>
      </c>
      <c r="E793" s="124" t="s">
        <v>16818</v>
      </c>
      <c r="F793" s="124" t="s">
        <v>22462</v>
      </c>
      <c r="G793" s="124" t="s">
        <v>12538</v>
      </c>
      <c r="H793" s="124" t="s">
        <v>20871</v>
      </c>
      <c r="I793" s="124" t="s">
        <v>3309</v>
      </c>
      <c r="J793" s="124" t="s">
        <v>22461</v>
      </c>
      <c r="K793" s="124"/>
      <c r="L793" s="124" t="s">
        <v>17550</v>
      </c>
      <c r="M793" s="124"/>
      <c r="N793" s="124"/>
      <c r="O793" s="124" t="s">
        <v>20867</v>
      </c>
      <c r="P793" s="124" t="s">
        <v>12538</v>
      </c>
      <c r="Q793" s="124" t="s">
        <v>20871</v>
      </c>
    </row>
    <row r="794" spans="1:17" ht="13.5" customHeight="1">
      <c r="A794" s="123">
        <v>1143</v>
      </c>
      <c r="B794" s="124">
        <v>138500</v>
      </c>
      <c r="C794" s="124" t="s">
        <v>518</v>
      </c>
      <c r="D794" s="124">
        <v>0</v>
      </c>
      <c r="E794" s="124" t="s">
        <v>16818</v>
      </c>
      <c r="F794" s="124" t="s">
        <v>22460</v>
      </c>
      <c r="G794" s="124" t="s">
        <v>522</v>
      </c>
      <c r="H794" s="124" t="s">
        <v>523</v>
      </c>
      <c r="I794" s="124"/>
      <c r="J794" s="124" t="s">
        <v>520</v>
      </c>
      <c r="K794" s="124"/>
      <c r="L794" s="124" t="s">
        <v>27</v>
      </c>
      <c r="M794" s="124"/>
      <c r="N794" s="124"/>
      <c r="O794" s="124" t="s">
        <v>524</v>
      </c>
      <c r="P794" s="124" t="s">
        <v>522</v>
      </c>
      <c r="Q794" s="124" t="s">
        <v>523</v>
      </c>
    </row>
    <row r="795" spans="1:17" ht="13.5" customHeight="1">
      <c r="A795" s="123">
        <v>1144</v>
      </c>
      <c r="B795" s="125">
        <v>138500</v>
      </c>
      <c r="C795" s="125" t="s">
        <v>518</v>
      </c>
      <c r="D795" s="125">
        <v>0</v>
      </c>
      <c r="E795" s="125" t="s">
        <v>16818</v>
      </c>
      <c r="F795" s="124" t="s">
        <v>22459</v>
      </c>
      <c r="G795" s="125"/>
      <c r="H795" s="125" t="s">
        <v>22458</v>
      </c>
      <c r="I795" s="125"/>
      <c r="J795" s="125"/>
      <c r="K795" s="125"/>
      <c r="L795" s="125"/>
      <c r="M795" s="124">
        <v>0</v>
      </c>
      <c r="N795" s="124" t="s">
        <v>16814</v>
      </c>
      <c r="O795" s="125" t="s">
        <v>524</v>
      </c>
      <c r="P795" s="124"/>
      <c r="Q795" s="124"/>
    </row>
    <row r="796" spans="1:17" ht="13.5" customHeight="1">
      <c r="A796" s="123">
        <v>1145</v>
      </c>
      <c r="B796" s="125">
        <v>138500</v>
      </c>
      <c r="C796" s="125" t="s">
        <v>518</v>
      </c>
      <c r="D796" s="125">
        <v>0</v>
      </c>
      <c r="E796" s="125" t="s">
        <v>16818</v>
      </c>
      <c r="F796" s="124" t="s">
        <v>22459</v>
      </c>
      <c r="G796" s="125"/>
      <c r="H796" s="125" t="s">
        <v>22458</v>
      </c>
      <c r="I796" s="125"/>
      <c r="J796" s="125"/>
      <c r="K796" s="125"/>
      <c r="L796" s="125"/>
      <c r="M796" s="124">
        <v>0</v>
      </c>
      <c r="N796" s="124" t="s">
        <v>16814</v>
      </c>
      <c r="O796" s="125" t="s">
        <v>524</v>
      </c>
      <c r="P796" s="124"/>
      <c r="Q796" s="124"/>
    </row>
    <row r="797" spans="1:17" ht="13.5" customHeight="1">
      <c r="A797" s="123">
        <v>1146</v>
      </c>
      <c r="B797" s="124">
        <v>138550</v>
      </c>
      <c r="C797" s="124" t="s">
        <v>22457</v>
      </c>
      <c r="D797" s="124">
        <v>0</v>
      </c>
      <c r="E797" s="124" t="s">
        <v>16818</v>
      </c>
      <c r="F797" s="124" t="s">
        <v>22456</v>
      </c>
      <c r="G797" s="124" t="s">
        <v>22453</v>
      </c>
      <c r="H797" s="124" t="s">
        <v>22452</v>
      </c>
      <c r="I797" s="124"/>
      <c r="J797" s="124" t="s">
        <v>22455</v>
      </c>
      <c r="K797" s="124"/>
      <c r="L797" s="124" t="s">
        <v>16871</v>
      </c>
      <c r="M797" s="124">
        <v>0</v>
      </c>
      <c r="N797" s="124" t="s">
        <v>16814</v>
      </c>
      <c r="O797" s="124" t="s">
        <v>22454</v>
      </c>
      <c r="P797" s="124" t="s">
        <v>22453</v>
      </c>
      <c r="Q797" s="124" t="s">
        <v>22452</v>
      </c>
    </row>
    <row r="798" spans="1:17" ht="13.5" customHeight="1">
      <c r="A798" s="123">
        <v>1147</v>
      </c>
      <c r="B798" s="124">
        <v>138600</v>
      </c>
      <c r="C798" s="124" t="s">
        <v>22451</v>
      </c>
      <c r="D798" s="124">
        <v>0</v>
      </c>
      <c r="E798" s="124" t="s">
        <v>16818</v>
      </c>
      <c r="F798" s="124" t="s">
        <v>22450</v>
      </c>
      <c r="G798" s="124" t="s">
        <v>22448</v>
      </c>
      <c r="H798" s="124" t="s">
        <v>22447</v>
      </c>
      <c r="I798" s="124"/>
      <c r="J798" s="124"/>
      <c r="K798" s="124"/>
      <c r="L798" s="124" t="s">
        <v>17024</v>
      </c>
      <c r="M798" s="124"/>
      <c r="N798" s="124"/>
      <c r="O798" s="124" t="s">
        <v>22449</v>
      </c>
      <c r="P798" s="124" t="s">
        <v>22448</v>
      </c>
      <c r="Q798" s="124" t="s">
        <v>22447</v>
      </c>
    </row>
    <row r="799" spans="1:17" ht="13.5" customHeight="1">
      <c r="A799" s="123">
        <v>1148</v>
      </c>
      <c r="B799" s="124">
        <v>138700</v>
      </c>
      <c r="C799" s="124" t="s">
        <v>22446</v>
      </c>
      <c r="D799" s="124">
        <v>0</v>
      </c>
      <c r="E799" s="124" t="s">
        <v>16818</v>
      </c>
      <c r="F799" s="124" t="s">
        <v>22445</v>
      </c>
      <c r="G799" s="124" t="s">
        <v>273</v>
      </c>
      <c r="H799" s="124" t="s">
        <v>22442</v>
      </c>
      <c r="I799" s="124"/>
      <c r="J799" s="124" t="s">
        <v>22444</v>
      </c>
      <c r="K799" s="124"/>
      <c r="L799" s="124" t="s">
        <v>18153</v>
      </c>
      <c r="M799" s="124"/>
      <c r="N799" s="124"/>
      <c r="O799" s="124" t="s">
        <v>22443</v>
      </c>
      <c r="P799" s="124" t="s">
        <v>273</v>
      </c>
      <c r="Q799" s="124" t="s">
        <v>22442</v>
      </c>
    </row>
    <row r="800" spans="1:17" ht="13.5" customHeight="1">
      <c r="A800" s="123">
        <v>1149</v>
      </c>
      <c r="B800" s="124">
        <v>138800</v>
      </c>
      <c r="C800" s="124" t="s">
        <v>22441</v>
      </c>
      <c r="D800" s="124">
        <v>0</v>
      </c>
      <c r="E800" s="124" t="s">
        <v>16818</v>
      </c>
      <c r="F800" s="124" t="s">
        <v>22440</v>
      </c>
      <c r="G800" s="124" t="s">
        <v>986</v>
      </c>
      <c r="H800" s="124" t="s">
        <v>22437</v>
      </c>
      <c r="I800" s="124"/>
      <c r="J800" s="124" t="s">
        <v>22439</v>
      </c>
      <c r="K800" s="124"/>
      <c r="L800" s="124" t="s">
        <v>27</v>
      </c>
      <c r="M800" s="124"/>
      <c r="N800" s="124"/>
      <c r="O800" s="124" t="s">
        <v>22438</v>
      </c>
      <c r="P800" s="124" t="s">
        <v>986</v>
      </c>
      <c r="Q800" s="124" t="s">
        <v>22437</v>
      </c>
    </row>
    <row r="801" spans="1:17" ht="13.5" customHeight="1">
      <c r="A801" s="123">
        <v>1150</v>
      </c>
      <c r="B801" s="124">
        <v>138900</v>
      </c>
      <c r="C801" s="124" t="s">
        <v>22436</v>
      </c>
      <c r="D801" s="124">
        <v>0</v>
      </c>
      <c r="E801" s="124" t="s">
        <v>16818</v>
      </c>
      <c r="F801" s="124" t="s">
        <v>22435</v>
      </c>
      <c r="G801" s="124" t="s">
        <v>7301</v>
      </c>
      <c r="H801" s="124" t="s">
        <v>22433</v>
      </c>
      <c r="I801" s="124"/>
      <c r="J801" s="124" t="s">
        <v>7323</v>
      </c>
      <c r="K801" s="124"/>
      <c r="L801" s="124" t="s">
        <v>17319</v>
      </c>
      <c r="M801" s="124"/>
      <c r="N801" s="124"/>
      <c r="O801" s="124" t="s">
        <v>22434</v>
      </c>
      <c r="P801" s="124" t="s">
        <v>7301</v>
      </c>
      <c r="Q801" s="124" t="s">
        <v>22433</v>
      </c>
    </row>
    <row r="802" spans="1:17" ht="13.5" customHeight="1">
      <c r="A802" s="123">
        <v>1151</v>
      </c>
      <c r="B802" s="124">
        <v>138950</v>
      </c>
      <c r="C802" s="124" t="s">
        <v>7322</v>
      </c>
      <c r="D802" s="124">
        <v>0</v>
      </c>
      <c r="E802" s="124" t="s">
        <v>16818</v>
      </c>
      <c r="F802" s="124" t="s">
        <v>22432</v>
      </c>
      <c r="G802" s="124" t="s">
        <v>7301</v>
      </c>
      <c r="H802" s="124" t="s">
        <v>22430</v>
      </c>
      <c r="I802" s="124"/>
      <c r="J802" s="124" t="s">
        <v>7323</v>
      </c>
      <c r="K802" s="124"/>
      <c r="L802" s="124" t="s">
        <v>17319</v>
      </c>
      <c r="M802" s="124"/>
      <c r="N802" s="124"/>
      <c r="O802" s="124" t="s">
        <v>22431</v>
      </c>
      <c r="P802" s="124" t="s">
        <v>7301</v>
      </c>
      <c r="Q802" s="124" t="s">
        <v>22430</v>
      </c>
    </row>
    <row r="803" spans="1:17" ht="13.5" customHeight="1">
      <c r="A803" s="123">
        <v>1152</v>
      </c>
      <c r="B803" s="124">
        <v>139000</v>
      </c>
      <c r="C803" s="124" t="s">
        <v>22429</v>
      </c>
      <c r="D803" s="124">
        <v>0</v>
      </c>
      <c r="E803" s="124" t="s">
        <v>16818</v>
      </c>
      <c r="F803" s="124" t="s">
        <v>22428</v>
      </c>
      <c r="G803" s="124" t="s">
        <v>22425</v>
      </c>
      <c r="H803" s="124" t="s">
        <v>22424</v>
      </c>
      <c r="I803" s="124"/>
      <c r="J803" s="124" t="s">
        <v>22427</v>
      </c>
      <c r="K803" s="124"/>
      <c r="L803" s="124" t="s">
        <v>17242</v>
      </c>
      <c r="M803" s="124"/>
      <c r="N803" s="124"/>
      <c r="O803" s="124" t="s">
        <v>22426</v>
      </c>
      <c r="P803" s="124" t="s">
        <v>22425</v>
      </c>
      <c r="Q803" s="124" t="s">
        <v>22424</v>
      </c>
    </row>
    <row r="804" spans="1:17" ht="13.5" customHeight="1">
      <c r="A804" s="123">
        <v>165</v>
      </c>
      <c r="B804" s="126">
        <v>18100</v>
      </c>
      <c r="C804" s="125" t="s">
        <v>22423</v>
      </c>
      <c r="D804" s="125">
        <v>0</v>
      </c>
      <c r="E804" s="125" t="s">
        <v>16818</v>
      </c>
      <c r="F804" s="124" t="s">
        <v>22422</v>
      </c>
      <c r="G804" s="125"/>
      <c r="H804" s="125" t="s">
        <v>530</v>
      </c>
      <c r="I804" s="125"/>
      <c r="J804" s="125"/>
      <c r="K804" s="125"/>
      <c r="L804" s="125"/>
      <c r="M804" s="124">
        <v>0</v>
      </c>
      <c r="N804" s="124" t="s">
        <v>16814</v>
      </c>
      <c r="O804" s="125" t="s">
        <v>531</v>
      </c>
      <c r="P804" s="124"/>
      <c r="Q804" s="124"/>
    </row>
    <row r="805" spans="1:17" ht="13.5" customHeight="1">
      <c r="A805" s="123">
        <v>1153</v>
      </c>
      <c r="B805" s="124">
        <v>139100</v>
      </c>
      <c r="C805" s="124" t="s">
        <v>22423</v>
      </c>
      <c r="D805" s="124">
        <v>0</v>
      </c>
      <c r="E805" s="124" t="s">
        <v>16818</v>
      </c>
      <c r="F805" s="124" t="s">
        <v>22422</v>
      </c>
      <c r="G805" s="124" t="s">
        <v>529</v>
      </c>
      <c r="H805" s="124" t="s">
        <v>22421</v>
      </c>
      <c r="I805" s="124" t="s">
        <v>3309</v>
      </c>
      <c r="J805" s="124" t="s">
        <v>532</v>
      </c>
      <c r="K805" s="124"/>
      <c r="L805" s="124" t="s">
        <v>27</v>
      </c>
      <c r="M805" s="124">
        <v>0</v>
      </c>
      <c r="N805" s="124" t="s">
        <v>16814</v>
      </c>
      <c r="O805" s="124" t="s">
        <v>531</v>
      </c>
      <c r="P805" s="124" t="s">
        <v>529</v>
      </c>
      <c r="Q805" s="124" t="s">
        <v>22421</v>
      </c>
    </row>
    <row r="806" spans="1:17" ht="13.5" customHeight="1">
      <c r="A806" s="123">
        <v>345</v>
      </c>
      <c r="B806" s="126">
        <v>29900</v>
      </c>
      <c r="C806" s="125" t="s">
        <v>534</v>
      </c>
      <c r="D806" s="125">
        <v>0</v>
      </c>
      <c r="E806" s="125" t="s">
        <v>16818</v>
      </c>
      <c r="F806" s="124" t="s">
        <v>8490</v>
      </c>
      <c r="G806" s="125"/>
      <c r="H806" s="125" t="s">
        <v>539</v>
      </c>
      <c r="I806" s="125"/>
      <c r="J806" s="125"/>
      <c r="K806" s="125"/>
      <c r="L806" s="125"/>
      <c r="M806" s="124">
        <v>0</v>
      </c>
      <c r="N806" s="124" t="s">
        <v>16814</v>
      </c>
      <c r="O806" s="125" t="s">
        <v>540</v>
      </c>
      <c r="P806" s="124"/>
      <c r="Q806" s="124"/>
    </row>
    <row r="807" spans="1:17" ht="13.5" customHeight="1">
      <c r="A807" s="123">
        <v>346</v>
      </c>
      <c r="B807" s="126">
        <v>29900</v>
      </c>
      <c r="C807" s="125" t="s">
        <v>534</v>
      </c>
      <c r="D807" s="125">
        <v>0</v>
      </c>
      <c r="E807" s="125" t="s">
        <v>16818</v>
      </c>
      <c r="F807" s="124" t="s">
        <v>8490</v>
      </c>
      <c r="G807" s="125"/>
      <c r="H807" s="125" t="s">
        <v>539</v>
      </c>
      <c r="I807" s="125"/>
      <c r="J807" s="125"/>
      <c r="K807" s="125"/>
      <c r="L807" s="125"/>
      <c r="M807" s="124">
        <v>0</v>
      </c>
      <c r="N807" s="124" t="s">
        <v>16814</v>
      </c>
      <c r="O807" s="125" t="s">
        <v>540</v>
      </c>
      <c r="P807" s="124"/>
      <c r="Q807" s="124"/>
    </row>
    <row r="808" spans="1:17" ht="13.5" customHeight="1">
      <c r="A808" s="123">
        <v>347</v>
      </c>
      <c r="B808" s="126">
        <v>29900</v>
      </c>
      <c r="C808" s="125" t="s">
        <v>534</v>
      </c>
      <c r="D808" s="125">
        <v>0</v>
      </c>
      <c r="E808" s="125" t="s">
        <v>16818</v>
      </c>
      <c r="F808" s="124" t="s">
        <v>8490</v>
      </c>
      <c r="G808" s="125"/>
      <c r="H808" s="125" t="s">
        <v>539</v>
      </c>
      <c r="I808" s="125"/>
      <c r="J808" s="125"/>
      <c r="K808" s="125"/>
      <c r="L808" s="125"/>
      <c r="M808" s="124">
        <v>0</v>
      </c>
      <c r="N808" s="124" t="s">
        <v>16814</v>
      </c>
      <c r="O808" s="125" t="s">
        <v>24119</v>
      </c>
      <c r="P808" s="124"/>
      <c r="Q808" s="124"/>
    </row>
    <row r="809" spans="1:17" ht="13.5" customHeight="1">
      <c r="A809" s="123">
        <v>348</v>
      </c>
      <c r="B809" s="126">
        <v>29900</v>
      </c>
      <c r="C809" s="125" t="s">
        <v>534</v>
      </c>
      <c r="D809" s="125">
        <v>0</v>
      </c>
      <c r="E809" s="125" t="s">
        <v>16818</v>
      </c>
      <c r="F809" s="124" t="s">
        <v>8490</v>
      </c>
      <c r="G809" s="125"/>
      <c r="H809" s="125" t="s">
        <v>539</v>
      </c>
      <c r="I809" s="125"/>
      <c r="J809" s="125"/>
      <c r="K809" s="125"/>
      <c r="L809" s="125"/>
      <c r="M809" s="124"/>
      <c r="N809" s="124"/>
      <c r="O809" s="125" t="s">
        <v>24119</v>
      </c>
      <c r="P809" s="124"/>
      <c r="Q809" s="124"/>
    </row>
    <row r="810" spans="1:17" ht="13.5" customHeight="1">
      <c r="A810" s="123">
        <v>193</v>
      </c>
      <c r="B810" s="126">
        <v>19300</v>
      </c>
      <c r="C810" s="125" t="s">
        <v>541</v>
      </c>
      <c r="D810" s="125">
        <v>0</v>
      </c>
      <c r="E810" s="125" t="s">
        <v>16818</v>
      </c>
      <c r="F810" s="124" t="s">
        <v>8413</v>
      </c>
      <c r="G810" s="125"/>
      <c r="H810" s="125" t="s">
        <v>24343</v>
      </c>
      <c r="I810" s="125"/>
      <c r="J810" s="125"/>
      <c r="K810" s="125"/>
      <c r="L810" s="125"/>
      <c r="M810" s="124">
        <v>0</v>
      </c>
      <c r="N810" s="124" t="s">
        <v>16814</v>
      </c>
      <c r="O810" s="125" t="s">
        <v>4538</v>
      </c>
      <c r="P810" s="124"/>
      <c r="Q810" s="124"/>
    </row>
    <row r="811" spans="1:17" ht="13.5" customHeight="1">
      <c r="A811" s="123">
        <v>194</v>
      </c>
      <c r="B811" s="126">
        <v>19300</v>
      </c>
      <c r="C811" s="125" t="s">
        <v>541</v>
      </c>
      <c r="D811" s="125">
        <v>0</v>
      </c>
      <c r="E811" s="125" t="s">
        <v>16818</v>
      </c>
      <c r="F811" s="124" t="s">
        <v>8413</v>
      </c>
      <c r="G811" s="125"/>
      <c r="H811" s="125" t="s">
        <v>24343</v>
      </c>
      <c r="I811" s="125"/>
      <c r="J811" s="125"/>
      <c r="K811" s="125"/>
      <c r="L811" s="125"/>
      <c r="M811" s="124">
        <v>0</v>
      </c>
      <c r="N811" s="124" t="s">
        <v>16814</v>
      </c>
      <c r="O811" s="125" t="s">
        <v>4538</v>
      </c>
      <c r="P811" s="124"/>
      <c r="Q811" s="124"/>
    </row>
    <row r="812" spans="1:17" ht="13.5" customHeight="1">
      <c r="A812" s="123">
        <v>195</v>
      </c>
      <c r="B812" s="126">
        <v>19300</v>
      </c>
      <c r="C812" s="125" t="s">
        <v>541</v>
      </c>
      <c r="D812" s="125">
        <v>0</v>
      </c>
      <c r="E812" s="125" t="s">
        <v>16818</v>
      </c>
      <c r="F812" s="124" t="s">
        <v>8413</v>
      </c>
      <c r="G812" s="125"/>
      <c r="H812" s="125" t="s">
        <v>24343</v>
      </c>
      <c r="I812" s="125"/>
      <c r="J812" s="125"/>
      <c r="K812" s="125"/>
      <c r="L812" s="125"/>
      <c r="M812" s="124">
        <v>0</v>
      </c>
      <c r="N812" s="124" t="s">
        <v>16814</v>
      </c>
      <c r="O812" s="125" t="s">
        <v>4538</v>
      </c>
      <c r="P812" s="124"/>
      <c r="Q812" s="124"/>
    </row>
    <row r="813" spans="1:17" ht="13.5" customHeight="1">
      <c r="A813" s="123">
        <v>196</v>
      </c>
      <c r="B813" s="126">
        <v>19300</v>
      </c>
      <c r="C813" s="125" t="s">
        <v>541</v>
      </c>
      <c r="D813" s="125">
        <v>0</v>
      </c>
      <c r="E813" s="125" t="s">
        <v>16818</v>
      </c>
      <c r="F813" s="124" t="s">
        <v>8413</v>
      </c>
      <c r="G813" s="125"/>
      <c r="H813" s="125" t="s">
        <v>24343</v>
      </c>
      <c r="I813" s="125"/>
      <c r="J813" s="125"/>
      <c r="K813" s="125"/>
      <c r="L813" s="125"/>
      <c r="M813" s="124">
        <v>0</v>
      </c>
      <c r="N813" s="124" t="s">
        <v>16814</v>
      </c>
      <c r="O813" s="125" t="s">
        <v>24344</v>
      </c>
      <c r="P813" s="124"/>
      <c r="Q813" s="124"/>
    </row>
    <row r="814" spans="1:17" ht="13.5" customHeight="1">
      <c r="A814" s="123">
        <v>197</v>
      </c>
      <c r="B814" s="126">
        <v>19300</v>
      </c>
      <c r="C814" s="125" t="s">
        <v>541</v>
      </c>
      <c r="D814" s="125">
        <v>0</v>
      </c>
      <c r="E814" s="125" t="s">
        <v>16818</v>
      </c>
      <c r="F814" s="124" t="s">
        <v>8413</v>
      </c>
      <c r="G814" s="125"/>
      <c r="H814" s="125" t="s">
        <v>24343</v>
      </c>
      <c r="I814" s="125"/>
      <c r="J814" s="125"/>
      <c r="K814" s="125"/>
      <c r="L814" s="125"/>
      <c r="M814" s="124">
        <v>0</v>
      </c>
      <c r="N814" s="124" t="s">
        <v>16814</v>
      </c>
      <c r="O814" s="125" t="s">
        <v>4538</v>
      </c>
      <c r="P814" s="124"/>
      <c r="Q814" s="124"/>
    </row>
    <row r="815" spans="1:17" ht="13.5" customHeight="1">
      <c r="A815" s="123">
        <v>198</v>
      </c>
      <c r="B815" s="126">
        <v>19300</v>
      </c>
      <c r="C815" s="125" t="s">
        <v>541</v>
      </c>
      <c r="D815" s="125">
        <v>0</v>
      </c>
      <c r="E815" s="125" t="s">
        <v>16818</v>
      </c>
      <c r="F815" s="124" t="s">
        <v>8413</v>
      </c>
      <c r="G815" s="125"/>
      <c r="H815" s="125" t="s">
        <v>24343</v>
      </c>
      <c r="I815" s="125"/>
      <c r="J815" s="125"/>
      <c r="K815" s="125"/>
      <c r="L815" s="125"/>
      <c r="M815" s="124"/>
      <c r="N815" s="124"/>
      <c r="O815" s="125" t="s">
        <v>4538</v>
      </c>
      <c r="P815" s="124"/>
      <c r="Q815" s="124"/>
    </row>
    <row r="816" spans="1:17" ht="13.5" customHeight="1">
      <c r="A816" s="123">
        <v>1154</v>
      </c>
      <c r="B816" s="124">
        <v>140100</v>
      </c>
      <c r="C816" s="124" t="s">
        <v>541</v>
      </c>
      <c r="D816" s="124">
        <v>0</v>
      </c>
      <c r="E816" s="124" t="s">
        <v>16818</v>
      </c>
      <c r="F816" s="124" t="s">
        <v>3986</v>
      </c>
      <c r="G816" s="124" t="s">
        <v>545</v>
      </c>
      <c r="H816" s="124" t="s">
        <v>546</v>
      </c>
      <c r="I816" s="124"/>
      <c r="J816" s="124" t="s">
        <v>543</v>
      </c>
      <c r="K816" s="124"/>
      <c r="L816" s="124" t="s">
        <v>27</v>
      </c>
      <c r="M816" s="124">
        <v>0</v>
      </c>
      <c r="N816" s="124" t="s">
        <v>16814</v>
      </c>
      <c r="O816" s="124" t="s">
        <v>547</v>
      </c>
      <c r="P816" s="124" t="s">
        <v>545</v>
      </c>
      <c r="Q816" s="124" t="s">
        <v>546</v>
      </c>
    </row>
    <row r="817" spans="1:17" ht="13.5" customHeight="1">
      <c r="A817" s="123">
        <v>1155</v>
      </c>
      <c r="B817" s="125">
        <v>140100</v>
      </c>
      <c r="C817" s="125" t="s">
        <v>541</v>
      </c>
      <c r="D817" s="125">
        <v>0</v>
      </c>
      <c r="E817" s="125" t="s">
        <v>16818</v>
      </c>
      <c r="F817" s="124" t="s">
        <v>3986</v>
      </c>
      <c r="G817" s="125"/>
      <c r="H817" s="125" t="s">
        <v>22420</v>
      </c>
      <c r="I817" s="125"/>
      <c r="J817" s="125"/>
      <c r="K817" s="125"/>
      <c r="L817" s="125"/>
      <c r="M817" s="124">
        <v>0</v>
      </c>
      <c r="N817" s="124" t="s">
        <v>16814</v>
      </c>
      <c r="O817" s="125" t="s">
        <v>4538</v>
      </c>
      <c r="P817" s="124"/>
      <c r="Q817" s="124"/>
    </row>
    <row r="818" spans="1:17" ht="13.5" customHeight="1">
      <c r="A818" s="123">
        <v>1156</v>
      </c>
      <c r="B818" s="125">
        <v>140100</v>
      </c>
      <c r="C818" s="125" t="s">
        <v>541</v>
      </c>
      <c r="D818" s="125">
        <v>0</v>
      </c>
      <c r="E818" s="125" t="s">
        <v>16818</v>
      </c>
      <c r="F818" s="124" t="s">
        <v>3986</v>
      </c>
      <c r="G818" s="125"/>
      <c r="H818" s="125" t="s">
        <v>22420</v>
      </c>
      <c r="I818" s="125"/>
      <c r="J818" s="125"/>
      <c r="K818" s="125"/>
      <c r="L818" s="125"/>
      <c r="M818" s="124"/>
      <c r="N818" s="124"/>
      <c r="O818" s="125" t="s">
        <v>547</v>
      </c>
      <c r="P818" s="124"/>
      <c r="Q818" s="124"/>
    </row>
    <row r="819" spans="1:17" ht="13.5" customHeight="1">
      <c r="A819" s="123">
        <v>1157</v>
      </c>
      <c r="B819" s="124">
        <v>140200</v>
      </c>
      <c r="C819" s="124" t="s">
        <v>22419</v>
      </c>
      <c r="D819" s="124">
        <v>0</v>
      </c>
      <c r="E819" s="124" t="s">
        <v>16818</v>
      </c>
      <c r="F819" s="124" t="s">
        <v>22418</v>
      </c>
      <c r="G819" s="124" t="s">
        <v>18066</v>
      </c>
      <c r="H819" s="124" t="s">
        <v>22415</v>
      </c>
      <c r="I819" s="124" t="s">
        <v>3309</v>
      </c>
      <c r="J819" s="124" t="s">
        <v>22417</v>
      </c>
      <c r="K819" s="124"/>
      <c r="L819" s="124" t="s">
        <v>16875</v>
      </c>
      <c r="M819" s="124">
        <v>0</v>
      </c>
      <c r="N819" s="124" t="s">
        <v>16814</v>
      </c>
      <c r="O819" s="124" t="s">
        <v>22416</v>
      </c>
      <c r="P819" s="124" t="s">
        <v>18066</v>
      </c>
      <c r="Q819" s="124" t="s">
        <v>22415</v>
      </c>
    </row>
    <row r="820" spans="1:17" ht="13.5" customHeight="1">
      <c r="A820" s="123">
        <v>1158</v>
      </c>
      <c r="B820" s="124">
        <v>140300</v>
      </c>
      <c r="C820" s="124" t="s">
        <v>22414</v>
      </c>
      <c r="D820" s="124">
        <v>0</v>
      </c>
      <c r="E820" s="124" t="s">
        <v>16818</v>
      </c>
      <c r="F820" s="124" t="s">
        <v>22413</v>
      </c>
      <c r="G820" s="124" t="s">
        <v>22410</v>
      </c>
      <c r="H820" s="124" t="s">
        <v>22409</v>
      </c>
      <c r="I820" s="124" t="s">
        <v>3309</v>
      </c>
      <c r="J820" s="124" t="s">
        <v>22412</v>
      </c>
      <c r="K820" s="124"/>
      <c r="L820" s="124" t="s">
        <v>16902</v>
      </c>
      <c r="M820" s="124">
        <v>0</v>
      </c>
      <c r="N820" s="124" t="s">
        <v>16814</v>
      </c>
      <c r="O820" s="124" t="s">
        <v>22411</v>
      </c>
      <c r="P820" s="124" t="s">
        <v>22410</v>
      </c>
      <c r="Q820" s="124" t="s">
        <v>22409</v>
      </c>
    </row>
    <row r="821" spans="1:17" ht="13.5" customHeight="1">
      <c r="A821" s="123">
        <v>1159</v>
      </c>
      <c r="B821" s="124">
        <v>140350</v>
      </c>
      <c r="C821" s="124" t="s">
        <v>22408</v>
      </c>
      <c r="D821" s="124">
        <v>0</v>
      </c>
      <c r="E821" s="124" t="s">
        <v>16818</v>
      </c>
      <c r="F821" s="124" t="s">
        <v>22407</v>
      </c>
      <c r="G821" s="124"/>
      <c r="H821" s="124" t="s">
        <v>22405</v>
      </c>
      <c r="I821" s="124"/>
      <c r="J821" s="124" t="s">
        <v>22406</v>
      </c>
      <c r="K821" s="124"/>
      <c r="L821" s="124" t="s">
        <v>17037</v>
      </c>
      <c r="M821" s="124">
        <v>0</v>
      </c>
      <c r="N821" s="124" t="s">
        <v>16814</v>
      </c>
      <c r="O821" s="124"/>
      <c r="P821" s="124"/>
      <c r="Q821" s="124" t="s">
        <v>22405</v>
      </c>
    </row>
    <row r="822" spans="1:17" ht="13.5" customHeight="1">
      <c r="A822" s="123">
        <v>48</v>
      </c>
      <c r="B822" s="126">
        <v>12800</v>
      </c>
      <c r="C822" s="125" t="s">
        <v>24500</v>
      </c>
      <c r="D822" s="125">
        <v>0</v>
      </c>
      <c r="E822" s="125" t="s">
        <v>16818</v>
      </c>
      <c r="F822" s="124" t="s">
        <v>24499</v>
      </c>
      <c r="G822" s="125"/>
      <c r="H822" s="125" t="s">
        <v>24498</v>
      </c>
      <c r="I822" s="125"/>
      <c r="J822" s="125"/>
      <c r="K822" s="125"/>
      <c r="L822" s="125"/>
      <c r="M822" s="124">
        <v>0</v>
      </c>
      <c r="N822" s="124" t="s">
        <v>16814</v>
      </c>
      <c r="O822" s="125" t="s">
        <v>555</v>
      </c>
      <c r="P822" s="124"/>
      <c r="Q822" s="124"/>
    </row>
    <row r="823" spans="1:17" ht="13.5" customHeight="1">
      <c r="A823" s="123">
        <v>1160</v>
      </c>
      <c r="B823" s="124">
        <v>140400</v>
      </c>
      <c r="C823" s="124" t="s">
        <v>22404</v>
      </c>
      <c r="D823" s="124">
        <v>0</v>
      </c>
      <c r="E823" s="124" t="s">
        <v>16818</v>
      </c>
      <c r="F823" s="124" t="s">
        <v>22403</v>
      </c>
      <c r="G823" s="124" t="s">
        <v>22399</v>
      </c>
      <c r="H823" s="124" t="s">
        <v>22398</v>
      </c>
      <c r="I823" s="124" t="s">
        <v>22402</v>
      </c>
      <c r="J823" s="124" t="s">
        <v>22401</v>
      </c>
      <c r="K823" s="124"/>
      <c r="L823" s="124" t="s">
        <v>18988</v>
      </c>
      <c r="M823" s="124">
        <v>0</v>
      </c>
      <c r="N823" s="124" t="s">
        <v>16814</v>
      </c>
      <c r="O823" s="124" t="s">
        <v>22400</v>
      </c>
      <c r="P823" s="124" t="s">
        <v>22399</v>
      </c>
      <c r="Q823" s="124" t="s">
        <v>22398</v>
      </c>
    </row>
    <row r="824" spans="1:17" ht="13.5" customHeight="1">
      <c r="A824" s="123">
        <v>1161</v>
      </c>
      <c r="B824" s="125">
        <v>140500</v>
      </c>
      <c r="C824" s="125" t="s">
        <v>563</v>
      </c>
      <c r="D824" s="125">
        <v>0</v>
      </c>
      <c r="E824" s="125" t="s">
        <v>16818</v>
      </c>
      <c r="F824" s="124" t="s">
        <v>22397</v>
      </c>
      <c r="G824" s="125"/>
      <c r="H824" s="125" t="s">
        <v>22396</v>
      </c>
      <c r="I824" s="125"/>
      <c r="J824" s="125"/>
      <c r="K824" s="125"/>
      <c r="L824" s="125"/>
      <c r="M824" s="124"/>
      <c r="N824" s="124"/>
      <c r="O824" s="125" t="s">
        <v>569</v>
      </c>
      <c r="P824" s="124"/>
      <c r="Q824" s="124"/>
    </row>
    <row r="825" spans="1:17" ht="13.5" customHeight="1">
      <c r="A825" s="123">
        <v>1162</v>
      </c>
      <c r="B825" s="124">
        <v>140500</v>
      </c>
      <c r="C825" s="124" t="s">
        <v>22395</v>
      </c>
      <c r="D825" s="124">
        <v>0</v>
      </c>
      <c r="E825" s="124" t="s">
        <v>16818</v>
      </c>
      <c r="F825" s="124" t="s">
        <v>22394</v>
      </c>
      <c r="G825" s="124" t="s">
        <v>567</v>
      </c>
      <c r="H825" s="124" t="s">
        <v>22393</v>
      </c>
      <c r="I825" s="124"/>
      <c r="J825" s="124" t="s">
        <v>565</v>
      </c>
      <c r="K825" s="124"/>
      <c r="L825" s="124" t="s">
        <v>27</v>
      </c>
      <c r="M825" s="124">
        <v>0</v>
      </c>
      <c r="N825" s="124" t="s">
        <v>16814</v>
      </c>
      <c r="O825" s="124" t="s">
        <v>569</v>
      </c>
      <c r="P825" s="124" t="s">
        <v>567</v>
      </c>
      <c r="Q825" s="124" t="s">
        <v>22393</v>
      </c>
    </row>
    <row r="826" spans="1:17" ht="13.5" customHeight="1">
      <c r="A826" s="123">
        <v>240</v>
      </c>
      <c r="B826" s="126">
        <v>22100</v>
      </c>
      <c r="C826" s="125" t="s">
        <v>24282</v>
      </c>
      <c r="D826" s="125">
        <v>1</v>
      </c>
      <c r="E826" s="125" t="s">
        <v>24281</v>
      </c>
      <c r="F826" s="124" t="s">
        <v>24280</v>
      </c>
      <c r="G826" s="125"/>
      <c r="H826" s="125" t="s">
        <v>24279</v>
      </c>
      <c r="I826" s="125"/>
      <c r="J826" s="125"/>
      <c r="K826" s="125"/>
      <c r="L826" s="125"/>
      <c r="M826" s="124">
        <v>0</v>
      </c>
      <c r="N826" s="124" t="s">
        <v>16814</v>
      </c>
      <c r="O826" s="125" t="s">
        <v>576</v>
      </c>
      <c r="P826" s="124"/>
      <c r="Q826" s="124"/>
    </row>
    <row r="827" spans="1:17" ht="13.5" customHeight="1">
      <c r="A827" s="123">
        <v>1163</v>
      </c>
      <c r="B827" s="124">
        <v>140600</v>
      </c>
      <c r="C827" s="124" t="s">
        <v>22392</v>
      </c>
      <c r="D827" s="124">
        <v>0</v>
      </c>
      <c r="E827" s="124" t="s">
        <v>16818</v>
      </c>
      <c r="F827" s="124" t="s">
        <v>9949</v>
      </c>
      <c r="G827" s="124" t="s">
        <v>22389</v>
      </c>
      <c r="H827" s="124" t="s">
        <v>22388</v>
      </c>
      <c r="I827" s="124"/>
      <c r="J827" s="124" t="s">
        <v>22391</v>
      </c>
      <c r="K827" s="124"/>
      <c r="L827" s="124" t="s">
        <v>16902</v>
      </c>
      <c r="M827" s="124"/>
      <c r="N827" s="124"/>
      <c r="O827" s="124" t="s">
        <v>22390</v>
      </c>
      <c r="P827" s="124" t="s">
        <v>22389</v>
      </c>
      <c r="Q827" s="124" t="s">
        <v>22388</v>
      </c>
    </row>
    <row r="828" spans="1:17" ht="13.5" customHeight="1">
      <c r="A828" s="123">
        <v>1164</v>
      </c>
      <c r="B828" s="124">
        <v>140700</v>
      </c>
      <c r="C828" s="124" t="s">
        <v>22387</v>
      </c>
      <c r="D828" s="124">
        <v>0</v>
      </c>
      <c r="E828" s="124" t="s">
        <v>16818</v>
      </c>
      <c r="F828" s="124" t="s">
        <v>22386</v>
      </c>
      <c r="G828" s="124" t="s">
        <v>22383</v>
      </c>
      <c r="H828" s="124" t="s">
        <v>22382</v>
      </c>
      <c r="I828" s="124" t="s">
        <v>3309</v>
      </c>
      <c r="J828" s="124" t="s">
        <v>22385</v>
      </c>
      <c r="K828" s="124"/>
      <c r="L828" s="124" t="s">
        <v>16915</v>
      </c>
      <c r="M828" s="124">
        <v>0</v>
      </c>
      <c r="N828" s="124" t="s">
        <v>16814</v>
      </c>
      <c r="O828" s="124" t="s">
        <v>22384</v>
      </c>
      <c r="P828" s="124" t="s">
        <v>22383</v>
      </c>
      <c r="Q828" s="124" t="s">
        <v>22382</v>
      </c>
    </row>
    <row r="829" spans="1:17">
      <c r="A829" s="123">
        <v>1165</v>
      </c>
      <c r="B829" s="124">
        <v>140750</v>
      </c>
      <c r="C829" s="124" t="s">
        <v>22381</v>
      </c>
      <c r="D829" s="124">
        <v>0</v>
      </c>
      <c r="E829" s="124" t="s">
        <v>16818</v>
      </c>
      <c r="F829" s="124" t="s">
        <v>22380</v>
      </c>
      <c r="G829" s="124" t="s">
        <v>22377</v>
      </c>
      <c r="H829" s="124" t="s">
        <v>22376</v>
      </c>
      <c r="I829" s="124"/>
      <c r="J829" s="124" t="s">
        <v>22379</v>
      </c>
      <c r="K829" s="124"/>
      <c r="L829" s="124"/>
      <c r="M829" s="124"/>
      <c r="N829" s="124"/>
      <c r="O829" s="124" t="s">
        <v>22378</v>
      </c>
      <c r="P829" s="124" t="s">
        <v>22377</v>
      </c>
      <c r="Q829" s="124" t="s">
        <v>22376</v>
      </c>
    </row>
    <row r="830" spans="1:17" ht="13.5" customHeight="1">
      <c r="A830" s="123">
        <v>1166</v>
      </c>
      <c r="B830" s="124">
        <v>140800</v>
      </c>
      <c r="C830" s="124" t="s">
        <v>22375</v>
      </c>
      <c r="D830" s="124">
        <v>0</v>
      </c>
      <c r="E830" s="124" t="s">
        <v>16818</v>
      </c>
      <c r="F830" s="124" t="s">
        <v>22374</v>
      </c>
      <c r="G830" s="124"/>
      <c r="H830" s="124"/>
      <c r="I830" s="124"/>
      <c r="J830" s="124"/>
      <c r="K830" s="124"/>
      <c r="L830" s="124"/>
      <c r="M830" s="124"/>
      <c r="N830" s="124"/>
      <c r="O830" s="124"/>
      <c r="P830" s="124"/>
      <c r="Q830" s="124"/>
    </row>
    <row r="831" spans="1:17">
      <c r="A831" s="123">
        <v>1167</v>
      </c>
      <c r="B831" s="124">
        <v>140900</v>
      </c>
      <c r="C831" s="124" t="s">
        <v>22372</v>
      </c>
      <c r="D831" s="124">
        <v>0</v>
      </c>
      <c r="E831" s="124" t="s">
        <v>16818</v>
      </c>
      <c r="F831" s="124" t="s">
        <v>3491</v>
      </c>
      <c r="G831" s="124" t="s">
        <v>560</v>
      </c>
      <c r="H831" s="124" t="s">
        <v>22373</v>
      </c>
      <c r="I831" s="124" t="s">
        <v>3309</v>
      </c>
      <c r="J831" s="124" t="s">
        <v>558</v>
      </c>
      <c r="K831" s="124"/>
      <c r="L831" s="124" t="s">
        <v>27</v>
      </c>
      <c r="M831" s="124">
        <v>0</v>
      </c>
      <c r="N831" s="124" t="s">
        <v>16814</v>
      </c>
      <c r="O831" s="124" t="s">
        <v>562</v>
      </c>
      <c r="P831" s="124" t="s">
        <v>560</v>
      </c>
      <c r="Q831" s="124" t="s">
        <v>22373</v>
      </c>
    </row>
    <row r="832" spans="1:17" ht="13.5" customHeight="1">
      <c r="A832" s="123">
        <v>1168</v>
      </c>
      <c r="B832" s="125">
        <v>140900</v>
      </c>
      <c r="C832" s="125" t="s">
        <v>22372</v>
      </c>
      <c r="D832" s="125">
        <v>0</v>
      </c>
      <c r="E832" s="125" t="s">
        <v>16818</v>
      </c>
      <c r="F832" s="124" t="s">
        <v>3491</v>
      </c>
      <c r="G832" s="125"/>
      <c r="H832" s="125" t="s">
        <v>22371</v>
      </c>
      <c r="I832" s="125"/>
      <c r="J832" s="125"/>
      <c r="K832" s="125"/>
      <c r="L832" s="125"/>
      <c r="M832" s="124">
        <v>0</v>
      </c>
      <c r="N832" s="124" t="s">
        <v>16814</v>
      </c>
      <c r="O832" s="125" t="s">
        <v>562</v>
      </c>
      <c r="P832" s="124"/>
      <c r="Q832" s="124"/>
    </row>
    <row r="833" spans="1:17" ht="13.5" customHeight="1">
      <c r="A833" s="123">
        <v>1169</v>
      </c>
      <c r="B833" s="125">
        <v>140900</v>
      </c>
      <c r="C833" s="125" t="s">
        <v>22372</v>
      </c>
      <c r="D833" s="125">
        <v>0</v>
      </c>
      <c r="E833" s="125" t="s">
        <v>16818</v>
      </c>
      <c r="F833" s="124" t="s">
        <v>3491</v>
      </c>
      <c r="G833" s="125"/>
      <c r="H833" s="125" t="s">
        <v>22371</v>
      </c>
      <c r="I833" s="125"/>
      <c r="J833" s="125"/>
      <c r="K833" s="125"/>
      <c r="L833" s="125"/>
      <c r="M833" s="124">
        <v>0</v>
      </c>
      <c r="N833" s="124" t="s">
        <v>16814</v>
      </c>
      <c r="O833" s="125" t="s">
        <v>562</v>
      </c>
      <c r="P833" s="124"/>
      <c r="Q833" s="124"/>
    </row>
    <row r="834" spans="1:17" ht="13.5" customHeight="1">
      <c r="A834" s="123">
        <v>1170</v>
      </c>
      <c r="B834" s="125">
        <v>140900</v>
      </c>
      <c r="C834" s="125" t="s">
        <v>22372</v>
      </c>
      <c r="D834" s="125">
        <v>0</v>
      </c>
      <c r="E834" s="125" t="s">
        <v>16818</v>
      </c>
      <c r="F834" s="124" t="s">
        <v>3491</v>
      </c>
      <c r="G834" s="125"/>
      <c r="H834" s="125" t="s">
        <v>22371</v>
      </c>
      <c r="I834" s="125"/>
      <c r="J834" s="125"/>
      <c r="K834" s="125"/>
      <c r="L834" s="125"/>
      <c r="M834" s="124">
        <v>0</v>
      </c>
      <c r="N834" s="124" t="s">
        <v>16814</v>
      </c>
      <c r="O834" s="125" t="s">
        <v>562</v>
      </c>
      <c r="P834" s="124"/>
      <c r="Q834" s="124"/>
    </row>
    <row r="835" spans="1:17" ht="13.5" customHeight="1">
      <c r="A835" s="123">
        <v>1171</v>
      </c>
      <c r="B835" s="125">
        <v>140900</v>
      </c>
      <c r="C835" s="125" t="s">
        <v>22372</v>
      </c>
      <c r="D835" s="125">
        <v>0</v>
      </c>
      <c r="E835" s="125" t="s">
        <v>16818</v>
      </c>
      <c r="F835" s="124" t="s">
        <v>3491</v>
      </c>
      <c r="G835" s="125"/>
      <c r="H835" s="125" t="s">
        <v>22371</v>
      </c>
      <c r="I835" s="125"/>
      <c r="J835" s="125"/>
      <c r="K835" s="125"/>
      <c r="L835" s="125"/>
      <c r="M835" s="124">
        <v>0</v>
      </c>
      <c r="N835" s="124" t="s">
        <v>16814</v>
      </c>
      <c r="O835" s="125" t="s">
        <v>562</v>
      </c>
      <c r="P835" s="124"/>
      <c r="Q835" s="124"/>
    </row>
    <row r="836" spans="1:17" ht="13.5" customHeight="1">
      <c r="A836" s="123">
        <v>1172</v>
      </c>
      <c r="B836" s="125">
        <v>140900</v>
      </c>
      <c r="C836" s="125" t="s">
        <v>22372</v>
      </c>
      <c r="D836" s="125">
        <v>0</v>
      </c>
      <c r="E836" s="125" t="s">
        <v>16818</v>
      </c>
      <c r="F836" s="124" t="s">
        <v>3491</v>
      </c>
      <c r="G836" s="125"/>
      <c r="H836" s="125" t="s">
        <v>22371</v>
      </c>
      <c r="I836" s="125"/>
      <c r="J836" s="125"/>
      <c r="K836" s="125"/>
      <c r="L836" s="125"/>
      <c r="M836" s="124">
        <v>0</v>
      </c>
      <c r="N836" s="124" t="s">
        <v>16814</v>
      </c>
      <c r="O836" s="125" t="s">
        <v>562</v>
      </c>
      <c r="P836" s="124"/>
      <c r="Q836" s="124"/>
    </row>
    <row r="837" spans="1:17" ht="13.5" customHeight="1">
      <c r="A837" s="123">
        <v>1173</v>
      </c>
      <c r="B837" s="125">
        <v>140900</v>
      </c>
      <c r="C837" s="125" t="s">
        <v>22372</v>
      </c>
      <c r="D837" s="125">
        <v>0</v>
      </c>
      <c r="E837" s="125" t="s">
        <v>16818</v>
      </c>
      <c r="F837" s="124" t="s">
        <v>3491</v>
      </c>
      <c r="G837" s="125"/>
      <c r="H837" s="125" t="s">
        <v>22371</v>
      </c>
      <c r="I837" s="125"/>
      <c r="J837" s="125"/>
      <c r="K837" s="125"/>
      <c r="L837" s="125"/>
      <c r="M837" s="124">
        <v>0</v>
      </c>
      <c r="N837" s="124" t="s">
        <v>16814</v>
      </c>
      <c r="O837" s="125" t="s">
        <v>562</v>
      </c>
      <c r="P837" s="124"/>
      <c r="Q837" s="124"/>
    </row>
    <row r="838" spans="1:17" ht="13.5" customHeight="1">
      <c r="A838" s="123">
        <v>1174</v>
      </c>
      <c r="B838" s="125">
        <v>140900</v>
      </c>
      <c r="C838" s="125" t="s">
        <v>22372</v>
      </c>
      <c r="D838" s="125">
        <v>0</v>
      </c>
      <c r="E838" s="125" t="s">
        <v>16818</v>
      </c>
      <c r="F838" s="124" t="s">
        <v>3491</v>
      </c>
      <c r="G838" s="125"/>
      <c r="H838" s="125" t="s">
        <v>22371</v>
      </c>
      <c r="I838" s="125"/>
      <c r="J838" s="125"/>
      <c r="K838" s="125"/>
      <c r="L838" s="125"/>
      <c r="M838" s="124">
        <v>0</v>
      </c>
      <c r="N838" s="124" t="s">
        <v>16814</v>
      </c>
      <c r="O838" s="125" t="s">
        <v>562</v>
      </c>
      <c r="P838" s="124"/>
      <c r="Q838" s="124"/>
    </row>
    <row r="839" spans="1:17">
      <c r="A839" s="123">
        <v>1175</v>
      </c>
      <c r="B839" s="125">
        <v>140900</v>
      </c>
      <c r="C839" s="125" t="s">
        <v>22372</v>
      </c>
      <c r="D839" s="125">
        <v>0</v>
      </c>
      <c r="E839" s="125" t="s">
        <v>16818</v>
      </c>
      <c r="F839" s="124" t="s">
        <v>3491</v>
      </c>
      <c r="G839" s="125"/>
      <c r="H839" s="125" t="s">
        <v>22371</v>
      </c>
      <c r="I839" s="125"/>
      <c r="J839" s="125"/>
      <c r="K839" s="125"/>
      <c r="L839" s="125"/>
      <c r="M839" s="124">
        <v>0</v>
      </c>
      <c r="N839" s="124" t="s">
        <v>16814</v>
      </c>
      <c r="O839" s="125" t="s">
        <v>562</v>
      </c>
      <c r="P839" s="124"/>
      <c r="Q839" s="124"/>
    </row>
    <row r="840" spans="1:17" ht="13.5" customHeight="1">
      <c r="A840" s="123">
        <v>1176</v>
      </c>
      <c r="B840" s="125">
        <v>140900</v>
      </c>
      <c r="C840" s="125" t="s">
        <v>22372</v>
      </c>
      <c r="D840" s="125">
        <v>0</v>
      </c>
      <c r="E840" s="125" t="s">
        <v>16818</v>
      </c>
      <c r="F840" s="124" t="s">
        <v>3491</v>
      </c>
      <c r="G840" s="125"/>
      <c r="H840" s="125" t="s">
        <v>22371</v>
      </c>
      <c r="I840" s="125"/>
      <c r="J840" s="125"/>
      <c r="K840" s="125"/>
      <c r="L840" s="125"/>
      <c r="M840" s="124">
        <v>0</v>
      </c>
      <c r="N840" s="124" t="s">
        <v>16814</v>
      </c>
      <c r="O840" s="125" t="s">
        <v>562</v>
      </c>
      <c r="P840" s="124"/>
      <c r="Q840" s="124"/>
    </row>
    <row r="841" spans="1:17" ht="13.5" customHeight="1">
      <c r="A841" s="123">
        <v>1177</v>
      </c>
      <c r="B841" s="125">
        <v>140900</v>
      </c>
      <c r="C841" s="125" t="s">
        <v>22372</v>
      </c>
      <c r="D841" s="125">
        <v>0</v>
      </c>
      <c r="E841" s="125" t="s">
        <v>16818</v>
      </c>
      <c r="F841" s="124" t="s">
        <v>3491</v>
      </c>
      <c r="G841" s="125"/>
      <c r="H841" s="125" t="s">
        <v>22371</v>
      </c>
      <c r="I841" s="125"/>
      <c r="J841" s="125"/>
      <c r="K841" s="125"/>
      <c r="L841" s="125"/>
      <c r="M841" s="124"/>
      <c r="N841" s="124"/>
      <c r="O841" s="125" t="s">
        <v>562</v>
      </c>
      <c r="P841" s="124"/>
      <c r="Q841" s="124"/>
    </row>
    <row r="842" spans="1:17" ht="13.5" customHeight="1">
      <c r="A842" s="123">
        <v>1178</v>
      </c>
      <c r="B842" s="124">
        <v>141000</v>
      </c>
      <c r="C842" s="124" t="s">
        <v>15545</v>
      </c>
      <c r="D842" s="124">
        <v>0</v>
      </c>
      <c r="E842" s="124" t="s">
        <v>16818</v>
      </c>
      <c r="F842" s="124" t="s">
        <v>3491</v>
      </c>
      <c r="G842" s="124" t="s">
        <v>15499</v>
      </c>
      <c r="H842" s="124" t="s">
        <v>20433</v>
      </c>
      <c r="I842" s="124"/>
      <c r="J842" s="124" t="s">
        <v>15546</v>
      </c>
      <c r="K842" s="124"/>
      <c r="L842" s="124" t="s">
        <v>17242</v>
      </c>
      <c r="M842" s="124">
        <v>0</v>
      </c>
      <c r="N842" s="124" t="s">
        <v>16814</v>
      </c>
      <c r="O842" s="124" t="s">
        <v>15548</v>
      </c>
      <c r="P842" s="124" t="s">
        <v>15499</v>
      </c>
      <c r="Q842" s="124" t="s">
        <v>20433</v>
      </c>
    </row>
    <row r="843" spans="1:17" ht="13.5" customHeight="1">
      <c r="A843" s="123">
        <v>1179</v>
      </c>
      <c r="B843" s="124">
        <v>141100</v>
      </c>
      <c r="C843" s="124" t="s">
        <v>22370</v>
      </c>
      <c r="D843" s="124">
        <v>0</v>
      </c>
      <c r="E843" s="124" t="s">
        <v>16818</v>
      </c>
      <c r="F843" s="124" t="s">
        <v>22369</v>
      </c>
      <c r="G843" s="124" t="s">
        <v>1305</v>
      </c>
      <c r="H843" s="124" t="s">
        <v>22366</v>
      </c>
      <c r="I843" s="124"/>
      <c r="J843" s="124" t="s">
        <v>22368</v>
      </c>
      <c r="K843" s="124"/>
      <c r="L843" s="124" t="s">
        <v>27</v>
      </c>
      <c r="M843" s="124">
        <v>0</v>
      </c>
      <c r="N843" s="124" t="s">
        <v>16814</v>
      </c>
      <c r="O843" s="124" t="s">
        <v>22367</v>
      </c>
      <c r="P843" s="124" t="s">
        <v>1305</v>
      </c>
      <c r="Q843" s="124" t="s">
        <v>22366</v>
      </c>
    </row>
    <row r="844" spans="1:17" ht="13.5" customHeight="1">
      <c r="A844" s="123">
        <v>1180</v>
      </c>
      <c r="B844" s="124">
        <v>141200</v>
      </c>
      <c r="C844" s="124" t="s">
        <v>22365</v>
      </c>
      <c r="D844" s="124">
        <v>0</v>
      </c>
      <c r="E844" s="124" t="s">
        <v>16818</v>
      </c>
      <c r="F844" s="124" t="s">
        <v>22364</v>
      </c>
      <c r="G844" s="124" t="s">
        <v>16878</v>
      </c>
      <c r="H844" s="124" t="s">
        <v>22361</v>
      </c>
      <c r="I844" s="124" t="s">
        <v>3309</v>
      </c>
      <c r="J844" s="124" t="s">
        <v>22363</v>
      </c>
      <c r="K844" s="124"/>
      <c r="L844" s="124" t="s">
        <v>16875</v>
      </c>
      <c r="M844" s="124">
        <v>0</v>
      </c>
      <c r="N844" s="124" t="s">
        <v>16814</v>
      </c>
      <c r="O844" s="124" t="s">
        <v>22362</v>
      </c>
      <c r="P844" s="124" t="s">
        <v>16878</v>
      </c>
      <c r="Q844" s="124" t="s">
        <v>22361</v>
      </c>
    </row>
    <row r="845" spans="1:17" ht="13.5" customHeight="1">
      <c r="A845" s="123">
        <v>1181</v>
      </c>
      <c r="B845" s="124">
        <v>141300</v>
      </c>
      <c r="C845" s="124" t="s">
        <v>22360</v>
      </c>
      <c r="D845" s="124">
        <v>0</v>
      </c>
      <c r="E845" s="124" t="s">
        <v>16818</v>
      </c>
      <c r="F845" s="124" t="s">
        <v>22359</v>
      </c>
      <c r="G845" s="124" t="s">
        <v>16862</v>
      </c>
      <c r="H845" s="124" t="s">
        <v>22357</v>
      </c>
      <c r="I845" s="124"/>
      <c r="J845" s="124"/>
      <c r="K845" s="124"/>
      <c r="L845" s="124" t="s">
        <v>16863</v>
      </c>
      <c r="M845" s="124">
        <v>0</v>
      </c>
      <c r="N845" s="124" t="s">
        <v>16814</v>
      </c>
      <c r="O845" s="124" t="s">
        <v>22358</v>
      </c>
      <c r="P845" s="124" t="s">
        <v>16862</v>
      </c>
      <c r="Q845" s="124" t="s">
        <v>22357</v>
      </c>
    </row>
    <row r="846" spans="1:17" ht="13.5" customHeight="1">
      <c r="A846" s="123">
        <v>1182</v>
      </c>
      <c r="B846" s="124">
        <v>141310</v>
      </c>
      <c r="C846" s="124" t="s">
        <v>22355</v>
      </c>
      <c r="D846" s="124">
        <v>0</v>
      </c>
      <c r="E846" s="124" t="s">
        <v>16818</v>
      </c>
      <c r="F846" s="124" t="s">
        <v>22354</v>
      </c>
      <c r="G846" s="124" t="s">
        <v>4178</v>
      </c>
      <c r="H846" s="124" t="s">
        <v>22356</v>
      </c>
      <c r="I846" s="124"/>
      <c r="J846" s="124" t="s">
        <v>4177</v>
      </c>
      <c r="K846" s="124"/>
      <c r="L846" s="124" t="s">
        <v>4143</v>
      </c>
      <c r="M846" s="124">
        <v>0</v>
      </c>
      <c r="N846" s="124" t="s">
        <v>16814</v>
      </c>
      <c r="O846" s="124" t="s">
        <v>22353</v>
      </c>
      <c r="P846" s="124" t="s">
        <v>4178</v>
      </c>
      <c r="Q846" s="124" t="s">
        <v>22356</v>
      </c>
    </row>
    <row r="847" spans="1:17">
      <c r="A847" s="123">
        <v>1183</v>
      </c>
      <c r="B847" s="125">
        <v>141310</v>
      </c>
      <c r="C847" s="125" t="s">
        <v>22355</v>
      </c>
      <c r="D847" s="125">
        <v>0</v>
      </c>
      <c r="E847" s="125" t="s">
        <v>16818</v>
      </c>
      <c r="F847" s="124" t="s">
        <v>22354</v>
      </c>
      <c r="G847" s="125"/>
      <c r="H847" s="125" t="s">
        <v>4179</v>
      </c>
      <c r="I847" s="125"/>
      <c r="J847" s="125"/>
      <c r="K847" s="125"/>
      <c r="L847" s="125"/>
      <c r="M847" s="124"/>
      <c r="N847" s="124"/>
      <c r="O847" s="125" t="s">
        <v>22353</v>
      </c>
      <c r="P847" s="124"/>
      <c r="Q847" s="124"/>
    </row>
    <row r="848" spans="1:17" ht="13.5" customHeight="1">
      <c r="A848" s="123">
        <v>1184</v>
      </c>
      <c r="B848" s="124">
        <v>141350</v>
      </c>
      <c r="C848" s="124" t="s">
        <v>22352</v>
      </c>
      <c r="D848" s="124">
        <v>0</v>
      </c>
      <c r="E848" s="124" t="s">
        <v>16818</v>
      </c>
      <c r="F848" s="124" t="s">
        <v>22351</v>
      </c>
      <c r="G848" s="124" t="s">
        <v>22348</v>
      </c>
      <c r="H848" s="124" t="s">
        <v>22347</v>
      </c>
      <c r="I848" s="124" t="s">
        <v>3309</v>
      </c>
      <c r="J848" s="124" t="s">
        <v>22350</v>
      </c>
      <c r="K848" s="124"/>
      <c r="L848" s="124" t="s">
        <v>16902</v>
      </c>
      <c r="M848" s="124">
        <v>0</v>
      </c>
      <c r="N848" s="124" t="s">
        <v>16814</v>
      </c>
      <c r="O848" s="124" t="s">
        <v>22349</v>
      </c>
      <c r="P848" s="124" t="s">
        <v>22348</v>
      </c>
      <c r="Q848" s="124" t="s">
        <v>22347</v>
      </c>
    </row>
    <row r="849" spans="1:17" ht="13.5" customHeight="1">
      <c r="A849" s="123">
        <v>1185</v>
      </c>
      <c r="B849" s="124">
        <v>141400</v>
      </c>
      <c r="C849" s="124" t="s">
        <v>22345</v>
      </c>
      <c r="D849" s="124">
        <v>0</v>
      </c>
      <c r="E849" s="124" t="s">
        <v>16818</v>
      </c>
      <c r="F849" s="124" t="s">
        <v>3529</v>
      </c>
      <c r="G849" s="124" t="s">
        <v>342</v>
      </c>
      <c r="H849" s="124" t="s">
        <v>22341</v>
      </c>
      <c r="I849" s="124" t="s">
        <v>3309</v>
      </c>
      <c r="J849" s="124" t="s">
        <v>22346</v>
      </c>
      <c r="K849" s="124"/>
      <c r="L849" s="124" t="s">
        <v>27</v>
      </c>
      <c r="M849" s="124">
        <v>0</v>
      </c>
      <c r="N849" s="124" t="s">
        <v>16814</v>
      </c>
      <c r="O849" s="124" t="s">
        <v>582</v>
      </c>
      <c r="P849" s="124" t="s">
        <v>342</v>
      </c>
      <c r="Q849" s="124" t="s">
        <v>22341</v>
      </c>
    </row>
    <row r="850" spans="1:17" ht="13.5" customHeight="1">
      <c r="A850" s="123">
        <v>1186</v>
      </c>
      <c r="B850" s="125">
        <v>141400</v>
      </c>
      <c r="C850" s="125" t="s">
        <v>22345</v>
      </c>
      <c r="D850" s="125">
        <v>0</v>
      </c>
      <c r="E850" s="125" t="s">
        <v>16818</v>
      </c>
      <c r="F850" s="124" t="s">
        <v>3529</v>
      </c>
      <c r="G850" s="125"/>
      <c r="H850" s="125" t="s">
        <v>22344</v>
      </c>
      <c r="I850" s="125"/>
      <c r="J850" s="125"/>
      <c r="K850" s="125"/>
      <c r="L850" s="125"/>
      <c r="M850" s="124">
        <v>0</v>
      </c>
      <c r="N850" s="124" t="s">
        <v>16814</v>
      </c>
      <c r="O850" s="125" t="s">
        <v>582</v>
      </c>
      <c r="P850" s="124"/>
      <c r="Q850" s="124"/>
    </row>
    <row r="851" spans="1:17" ht="13.5" customHeight="1">
      <c r="A851" s="123">
        <v>1187</v>
      </c>
      <c r="B851" s="125">
        <v>141400</v>
      </c>
      <c r="C851" s="125" t="s">
        <v>22345</v>
      </c>
      <c r="D851" s="125">
        <v>0</v>
      </c>
      <c r="E851" s="125" t="s">
        <v>16818</v>
      </c>
      <c r="F851" s="124" t="s">
        <v>3529</v>
      </c>
      <c r="G851" s="125"/>
      <c r="H851" s="125" t="s">
        <v>22344</v>
      </c>
      <c r="I851" s="125"/>
      <c r="J851" s="125"/>
      <c r="K851" s="125"/>
      <c r="L851" s="125"/>
      <c r="M851" s="124"/>
      <c r="N851" s="124"/>
      <c r="O851" s="125" t="s">
        <v>582</v>
      </c>
      <c r="P851" s="124"/>
      <c r="Q851" s="124"/>
    </row>
    <row r="852" spans="1:17" ht="13.5" customHeight="1">
      <c r="A852" s="123">
        <v>1188</v>
      </c>
      <c r="B852" s="125">
        <v>141400</v>
      </c>
      <c r="C852" s="125" t="s">
        <v>22345</v>
      </c>
      <c r="D852" s="125">
        <v>0</v>
      </c>
      <c r="E852" s="125" t="s">
        <v>16818</v>
      </c>
      <c r="F852" s="124" t="s">
        <v>3529</v>
      </c>
      <c r="G852" s="125"/>
      <c r="H852" s="125" t="s">
        <v>22344</v>
      </c>
      <c r="I852" s="125"/>
      <c r="J852" s="125"/>
      <c r="K852" s="125"/>
      <c r="L852" s="125"/>
      <c r="M852" s="124"/>
      <c r="N852" s="124"/>
      <c r="O852" s="125" t="s">
        <v>582</v>
      </c>
      <c r="P852" s="124"/>
      <c r="Q852" s="124"/>
    </row>
    <row r="853" spans="1:17" ht="13.5" customHeight="1">
      <c r="A853" s="123">
        <v>1189</v>
      </c>
      <c r="B853" s="125">
        <v>141400</v>
      </c>
      <c r="C853" s="125" t="s">
        <v>22345</v>
      </c>
      <c r="D853" s="125">
        <v>0</v>
      </c>
      <c r="E853" s="125" t="s">
        <v>16818</v>
      </c>
      <c r="F853" s="124" t="s">
        <v>3529</v>
      </c>
      <c r="G853" s="125"/>
      <c r="H853" s="125" t="s">
        <v>22344</v>
      </c>
      <c r="I853" s="125"/>
      <c r="J853" s="125"/>
      <c r="K853" s="125"/>
      <c r="L853" s="125"/>
      <c r="M853" s="124"/>
      <c r="N853" s="124"/>
      <c r="O853" s="125" t="s">
        <v>582</v>
      </c>
      <c r="P853" s="124"/>
      <c r="Q853" s="124"/>
    </row>
    <row r="854" spans="1:17" ht="13.5" customHeight="1">
      <c r="A854" s="123">
        <v>1190</v>
      </c>
      <c r="B854" s="125">
        <v>141400</v>
      </c>
      <c r="C854" s="125" t="s">
        <v>22345</v>
      </c>
      <c r="D854" s="125">
        <v>0</v>
      </c>
      <c r="E854" s="125" t="s">
        <v>16818</v>
      </c>
      <c r="F854" s="124" t="s">
        <v>3529</v>
      </c>
      <c r="G854" s="125"/>
      <c r="H854" s="125" t="s">
        <v>22344</v>
      </c>
      <c r="I854" s="125"/>
      <c r="J854" s="125"/>
      <c r="K854" s="125"/>
      <c r="L854" s="125"/>
      <c r="M854" s="124"/>
      <c r="N854" s="124"/>
      <c r="O854" s="125" t="s">
        <v>582</v>
      </c>
      <c r="P854" s="124"/>
      <c r="Q854" s="124"/>
    </row>
    <row r="855" spans="1:17" ht="13.5" customHeight="1">
      <c r="A855" s="123">
        <v>1191</v>
      </c>
      <c r="B855" s="124">
        <v>141410</v>
      </c>
      <c r="C855" s="124" t="s">
        <v>22343</v>
      </c>
      <c r="D855" s="124">
        <v>0</v>
      </c>
      <c r="E855" s="124" t="s">
        <v>16818</v>
      </c>
      <c r="F855" s="124" t="s">
        <v>3529</v>
      </c>
      <c r="G855" s="124" t="s">
        <v>342</v>
      </c>
      <c r="H855" s="124" t="s">
        <v>22342</v>
      </c>
      <c r="I855" s="124"/>
      <c r="J855" s="124" t="s">
        <v>579</v>
      </c>
      <c r="K855" s="124"/>
      <c r="L855" s="124" t="s">
        <v>27</v>
      </c>
      <c r="M855" s="124">
        <v>0</v>
      </c>
      <c r="N855" s="124" t="s">
        <v>16814</v>
      </c>
      <c r="O855" s="124" t="s">
        <v>582</v>
      </c>
      <c r="P855" s="124" t="s">
        <v>342</v>
      </c>
      <c r="Q855" s="124" t="s">
        <v>22341</v>
      </c>
    </row>
    <row r="856" spans="1:17" ht="13.5" customHeight="1">
      <c r="A856" s="123">
        <v>1192</v>
      </c>
      <c r="B856" s="124">
        <v>141500</v>
      </c>
      <c r="C856" s="124" t="s">
        <v>22340</v>
      </c>
      <c r="D856" s="124">
        <v>0</v>
      </c>
      <c r="E856" s="124" t="s">
        <v>16818</v>
      </c>
      <c r="F856" s="124" t="s">
        <v>22339</v>
      </c>
      <c r="G856" s="124" t="s">
        <v>22336</v>
      </c>
      <c r="H856" s="124" t="s">
        <v>22335</v>
      </c>
      <c r="I856" s="124" t="s">
        <v>3309</v>
      </c>
      <c r="J856" s="124" t="s">
        <v>22338</v>
      </c>
      <c r="K856" s="124"/>
      <c r="L856" s="124" t="s">
        <v>17707</v>
      </c>
      <c r="M856" s="124">
        <v>0</v>
      </c>
      <c r="N856" s="124" t="s">
        <v>16814</v>
      </c>
      <c r="O856" s="124" t="s">
        <v>22337</v>
      </c>
      <c r="P856" s="124" t="s">
        <v>22336</v>
      </c>
      <c r="Q856" s="124" t="s">
        <v>22335</v>
      </c>
    </row>
    <row r="857" spans="1:17" ht="13.5" customHeight="1">
      <c r="A857" s="123">
        <v>1193</v>
      </c>
      <c r="B857" s="124">
        <v>141550</v>
      </c>
      <c r="C857" s="124" t="s">
        <v>9642</v>
      </c>
      <c r="D857" s="124">
        <v>0</v>
      </c>
      <c r="E857" s="124" t="s">
        <v>16818</v>
      </c>
      <c r="F857" s="124" t="s">
        <v>9643</v>
      </c>
      <c r="G857" s="124" t="s">
        <v>247</v>
      </c>
      <c r="H857" s="124" t="s">
        <v>22334</v>
      </c>
      <c r="I857" s="124"/>
      <c r="J857" s="124" t="s">
        <v>9644</v>
      </c>
      <c r="K857" s="124"/>
      <c r="L857" s="124" t="s">
        <v>16822</v>
      </c>
      <c r="M857" s="124"/>
      <c r="N857" s="124"/>
      <c r="O857" s="124" t="s">
        <v>9647</v>
      </c>
      <c r="P857" s="124" t="s">
        <v>247</v>
      </c>
      <c r="Q857" s="124" t="s">
        <v>22334</v>
      </c>
    </row>
    <row r="858" spans="1:17" ht="13.5" customHeight="1">
      <c r="A858" s="123">
        <v>1194</v>
      </c>
      <c r="B858" s="124">
        <v>141600</v>
      </c>
      <c r="C858" s="124" t="s">
        <v>22333</v>
      </c>
      <c r="D858" s="124">
        <v>0</v>
      </c>
      <c r="E858" s="124" t="s">
        <v>16818</v>
      </c>
      <c r="F858" s="124" t="s">
        <v>22332</v>
      </c>
      <c r="G858" s="124" t="s">
        <v>515</v>
      </c>
      <c r="H858" s="124" t="s">
        <v>22329</v>
      </c>
      <c r="I858" s="124"/>
      <c r="J858" s="124" t="s">
        <v>22331</v>
      </c>
      <c r="K858" s="124"/>
      <c r="L858" s="124" t="s">
        <v>27</v>
      </c>
      <c r="M858" s="124"/>
      <c r="N858" s="124"/>
      <c r="O858" s="124" t="s">
        <v>22330</v>
      </c>
      <c r="P858" s="124" t="s">
        <v>515</v>
      </c>
      <c r="Q858" s="124" t="s">
        <v>22329</v>
      </c>
    </row>
    <row r="859" spans="1:17" ht="13.5" customHeight="1">
      <c r="A859" s="123">
        <v>1195</v>
      </c>
      <c r="B859" s="124">
        <v>141700</v>
      </c>
      <c r="C859" s="124" t="s">
        <v>22328</v>
      </c>
      <c r="D859" s="124">
        <v>0</v>
      </c>
      <c r="E859" s="124" t="s">
        <v>16818</v>
      </c>
      <c r="F859" s="124" t="s">
        <v>22327</v>
      </c>
      <c r="G859" s="124" t="s">
        <v>22324</v>
      </c>
      <c r="H859" s="124" t="s">
        <v>22323</v>
      </c>
      <c r="I859" s="124"/>
      <c r="J859" s="124" t="s">
        <v>22326</v>
      </c>
      <c r="K859" s="124"/>
      <c r="L859" s="124" t="s">
        <v>16827</v>
      </c>
      <c r="M859" s="124">
        <v>0</v>
      </c>
      <c r="N859" s="124" t="s">
        <v>16814</v>
      </c>
      <c r="O859" s="124" t="s">
        <v>22325</v>
      </c>
      <c r="P859" s="124" t="s">
        <v>22324</v>
      </c>
      <c r="Q859" s="124" t="s">
        <v>22323</v>
      </c>
    </row>
    <row r="860" spans="1:17" ht="13.5" customHeight="1">
      <c r="A860" s="123">
        <v>1196</v>
      </c>
      <c r="B860" s="124">
        <v>141800</v>
      </c>
      <c r="C860" s="124" t="s">
        <v>22322</v>
      </c>
      <c r="D860" s="124">
        <v>0</v>
      </c>
      <c r="E860" s="124" t="s">
        <v>16818</v>
      </c>
      <c r="F860" s="124" t="s">
        <v>22321</v>
      </c>
      <c r="G860" s="124" t="s">
        <v>22003</v>
      </c>
      <c r="H860" s="124" t="s">
        <v>22318</v>
      </c>
      <c r="I860" s="124" t="s">
        <v>11881</v>
      </c>
      <c r="J860" s="124" t="s">
        <v>22320</v>
      </c>
      <c r="K860" s="124"/>
      <c r="L860" s="124" t="s">
        <v>17182</v>
      </c>
      <c r="M860" s="124"/>
      <c r="N860" s="124"/>
      <c r="O860" s="124" t="s">
        <v>22319</v>
      </c>
      <c r="P860" s="124" t="s">
        <v>22003</v>
      </c>
      <c r="Q860" s="124" t="s">
        <v>22318</v>
      </c>
    </row>
    <row r="861" spans="1:17" ht="13.5" customHeight="1">
      <c r="A861" s="123">
        <v>1197</v>
      </c>
      <c r="B861" s="124">
        <v>141900</v>
      </c>
      <c r="C861" s="124" t="s">
        <v>22316</v>
      </c>
      <c r="D861" s="124">
        <v>0</v>
      </c>
      <c r="E861" s="124" t="s">
        <v>16818</v>
      </c>
      <c r="F861" s="124" t="s">
        <v>8566</v>
      </c>
      <c r="G861" s="124" t="s">
        <v>4102</v>
      </c>
      <c r="H861" s="124" t="s">
        <v>22317</v>
      </c>
      <c r="I861" s="124" t="s">
        <v>3309</v>
      </c>
      <c r="J861" s="124" t="s">
        <v>12520</v>
      </c>
      <c r="K861" s="124"/>
      <c r="L861" s="124" t="s">
        <v>17550</v>
      </c>
      <c r="M861" s="124">
        <v>0</v>
      </c>
      <c r="N861" s="124" t="s">
        <v>16814</v>
      </c>
      <c r="O861" s="124" t="s">
        <v>4104</v>
      </c>
      <c r="P861" s="124" t="s">
        <v>4102</v>
      </c>
      <c r="Q861" s="124" t="s">
        <v>22317</v>
      </c>
    </row>
    <row r="862" spans="1:17" ht="13.5" customHeight="1">
      <c r="A862" s="123">
        <v>1198</v>
      </c>
      <c r="B862" s="125">
        <v>141900</v>
      </c>
      <c r="C862" s="125" t="s">
        <v>22316</v>
      </c>
      <c r="D862" s="125">
        <v>0</v>
      </c>
      <c r="E862" s="125" t="s">
        <v>16818</v>
      </c>
      <c r="F862" s="124" t="s">
        <v>8566</v>
      </c>
      <c r="G862" s="125"/>
      <c r="H862" s="125" t="s">
        <v>22315</v>
      </c>
      <c r="I862" s="125"/>
      <c r="J862" s="125"/>
      <c r="K862" s="125"/>
      <c r="L862" s="125"/>
      <c r="M862" s="124">
        <v>0</v>
      </c>
      <c r="N862" s="124" t="s">
        <v>16814</v>
      </c>
      <c r="O862" s="125" t="s">
        <v>4104</v>
      </c>
      <c r="P862" s="124"/>
      <c r="Q862" s="124"/>
    </row>
    <row r="863" spans="1:17" ht="13.5" customHeight="1">
      <c r="A863" s="123">
        <v>1199</v>
      </c>
      <c r="B863" s="124">
        <v>142000</v>
      </c>
      <c r="C863" s="124" t="s">
        <v>22314</v>
      </c>
      <c r="D863" s="124">
        <v>0</v>
      </c>
      <c r="E863" s="124" t="s">
        <v>16818</v>
      </c>
      <c r="F863" s="124" t="s">
        <v>22313</v>
      </c>
      <c r="G863" s="124" t="s">
        <v>8997</v>
      </c>
      <c r="H863" s="124" t="s">
        <v>22311</v>
      </c>
      <c r="I863" s="124"/>
      <c r="J863" s="124" t="s">
        <v>22312</v>
      </c>
      <c r="K863" s="124"/>
      <c r="L863" s="124" t="s">
        <v>18479</v>
      </c>
      <c r="M863" s="124"/>
      <c r="N863" s="124"/>
      <c r="O863" s="124"/>
      <c r="P863" s="124" t="s">
        <v>8997</v>
      </c>
      <c r="Q863" s="124" t="s">
        <v>22311</v>
      </c>
    </row>
    <row r="864" spans="1:17" ht="13.5" customHeight="1">
      <c r="A864" s="123">
        <v>17</v>
      </c>
      <c r="B864" s="126">
        <v>11700</v>
      </c>
      <c r="C864" s="125" t="s">
        <v>24524</v>
      </c>
      <c r="D864" s="125">
        <v>0</v>
      </c>
      <c r="E864" s="125" t="s">
        <v>16818</v>
      </c>
      <c r="F864" s="124" t="s">
        <v>12084</v>
      </c>
      <c r="G864" s="125"/>
      <c r="H864" s="125" t="s">
        <v>24523</v>
      </c>
      <c r="I864" s="125"/>
      <c r="J864" s="125"/>
      <c r="K864" s="125"/>
      <c r="L864" s="125"/>
      <c r="M864" s="124">
        <v>0</v>
      </c>
      <c r="N864" s="124" t="s">
        <v>16814</v>
      </c>
      <c r="O864" s="125" t="s">
        <v>24522</v>
      </c>
      <c r="P864" s="124"/>
      <c r="Q864" s="124"/>
    </row>
    <row r="865" spans="1:17">
      <c r="A865" s="123">
        <v>18</v>
      </c>
      <c r="B865" s="126">
        <v>11700</v>
      </c>
      <c r="C865" s="125" t="s">
        <v>24524</v>
      </c>
      <c r="D865" s="125">
        <v>0</v>
      </c>
      <c r="E865" s="125" t="s">
        <v>16818</v>
      </c>
      <c r="F865" s="124" t="s">
        <v>12084</v>
      </c>
      <c r="G865" s="125"/>
      <c r="H865" s="125" t="s">
        <v>24523</v>
      </c>
      <c r="I865" s="125"/>
      <c r="J865" s="125"/>
      <c r="K865" s="125"/>
      <c r="L865" s="125"/>
      <c r="M865" s="124">
        <v>0</v>
      </c>
      <c r="N865" s="124" t="s">
        <v>16814</v>
      </c>
      <c r="O865" s="125" t="s">
        <v>24522</v>
      </c>
      <c r="P865" s="124"/>
      <c r="Q865" s="124"/>
    </row>
    <row r="866" spans="1:17" ht="13.5" customHeight="1">
      <c r="A866" s="123">
        <v>447</v>
      </c>
      <c r="B866" s="126">
        <v>34500</v>
      </c>
      <c r="C866" s="125" t="s">
        <v>22310</v>
      </c>
      <c r="D866" s="125">
        <v>0</v>
      </c>
      <c r="E866" s="125" t="s">
        <v>16818</v>
      </c>
      <c r="F866" s="124" t="s">
        <v>24044</v>
      </c>
      <c r="G866" s="125"/>
      <c r="H866" s="125" t="s">
        <v>24043</v>
      </c>
      <c r="I866" s="125"/>
      <c r="J866" s="125"/>
      <c r="K866" s="125"/>
      <c r="L866" s="125"/>
      <c r="M866" s="124">
        <v>0</v>
      </c>
      <c r="N866" s="124" t="s">
        <v>16814</v>
      </c>
      <c r="O866" s="125" t="s">
        <v>24042</v>
      </c>
      <c r="P866" s="124"/>
      <c r="Q866" s="124"/>
    </row>
    <row r="867" spans="1:17" ht="13.5" customHeight="1">
      <c r="A867" s="123">
        <v>1200</v>
      </c>
      <c r="B867" s="124">
        <v>142100</v>
      </c>
      <c r="C867" s="124" t="s">
        <v>22310</v>
      </c>
      <c r="D867" s="124">
        <v>0</v>
      </c>
      <c r="E867" s="124" t="s">
        <v>16818</v>
      </c>
      <c r="F867" s="124" t="s">
        <v>22309</v>
      </c>
      <c r="G867" s="124" t="s">
        <v>3839</v>
      </c>
      <c r="H867" s="124" t="s">
        <v>22307</v>
      </c>
      <c r="I867" s="124"/>
      <c r="J867" s="124" t="s">
        <v>22308</v>
      </c>
      <c r="K867" s="124"/>
      <c r="L867" s="124" t="s">
        <v>18153</v>
      </c>
      <c r="M867" s="124">
        <v>0</v>
      </c>
      <c r="N867" s="124" t="s">
        <v>16814</v>
      </c>
      <c r="O867" s="124" t="s">
        <v>14654</v>
      </c>
      <c r="P867" s="124" t="s">
        <v>3839</v>
      </c>
      <c r="Q867" s="124" t="s">
        <v>22307</v>
      </c>
    </row>
    <row r="868" spans="1:17" ht="13.5" customHeight="1">
      <c r="A868" s="123">
        <v>1201</v>
      </c>
      <c r="B868" s="124">
        <v>142200</v>
      </c>
      <c r="C868" s="124" t="s">
        <v>22306</v>
      </c>
      <c r="D868" s="124">
        <v>0</v>
      </c>
      <c r="E868" s="124" t="s">
        <v>16818</v>
      </c>
      <c r="F868" s="124" t="s">
        <v>22305</v>
      </c>
      <c r="G868" s="124" t="s">
        <v>515</v>
      </c>
      <c r="H868" s="124" t="s">
        <v>22302</v>
      </c>
      <c r="I868" s="124"/>
      <c r="J868" s="124" t="s">
        <v>22304</v>
      </c>
      <c r="K868" s="124"/>
      <c r="L868" s="124" t="s">
        <v>27</v>
      </c>
      <c r="M868" s="124">
        <v>0</v>
      </c>
      <c r="N868" s="124" t="s">
        <v>16814</v>
      </c>
      <c r="O868" s="124" t="s">
        <v>22303</v>
      </c>
      <c r="P868" s="124" t="s">
        <v>515</v>
      </c>
      <c r="Q868" s="124" t="s">
        <v>22302</v>
      </c>
    </row>
    <row r="869" spans="1:17" ht="13.5" customHeight="1">
      <c r="A869" s="123">
        <v>1202</v>
      </c>
      <c r="B869" s="124">
        <v>142300</v>
      </c>
      <c r="C869" s="124" t="s">
        <v>22301</v>
      </c>
      <c r="D869" s="124">
        <v>0</v>
      </c>
      <c r="E869" s="124" t="s">
        <v>16818</v>
      </c>
      <c r="F869" s="124" t="s">
        <v>22300</v>
      </c>
      <c r="G869" s="124" t="s">
        <v>515</v>
      </c>
      <c r="H869" s="124" t="s">
        <v>22297</v>
      </c>
      <c r="I869" s="124" t="s">
        <v>11881</v>
      </c>
      <c r="J869" s="124" t="s">
        <v>22299</v>
      </c>
      <c r="K869" s="124"/>
      <c r="L869" s="124" t="s">
        <v>27</v>
      </c>
      <c r="M869" s="124"/>
      <c r="N869" s="124"/>
      <c r="O869" s="124" t="s">
        <v>22298</v>
      </c>
      <c r="P869" s="124" t="s">
        <v>515</v>
      </c>
      <c r="Q869" s="124" t="s">
        <v>22297</v>
      </c>
    </row>
    <row r="870" spans="1:17" ht="13.5" customHeight="1">
      <c r="A870" s="123">
        <v>1203</v>
      </c>
      <c r="B870" s="124">
        <v>142400</v>
      </c>
      <c r="C870" s="124" t="s">
        <v>22293</v>
      </c>
      <c r="D870" s="124">
        <v>0</v>
      </c>
      <c r="E870" s="124" t="s">
        <v>16818</v>
      </c>
      <c r="F870" s="124" t="s">
        <v>22292</v>
      </c>
      <c r="G870" s="124" t="s">
        <v>1936</v>
      </c>
      <c r="H870" s="124" t="s">
        <v>22294</v>
      </c>
      <c r="I870" s="124" t="s">
        <v>3309</v>
      </c>
      <c r="J870" s="124" t="s">
        <v>22296</v>
      </c>
      <c r="K870" s="124"/>
      <c r="L870" s="124" t="s">
        <v>17182</v>
      </c>
      <c r="M870" s="124">
        <v>0</v>
      </c>
      <c r="N870" s="124" t="s">
        <v>16814</v>
      </c>
      <c r="O870" s="124" t="s">
        <v>22295</v>
      </c>
      <c r="P870" s="124" t="s">
        <v>1936</v>
      </c>
      <c r="Q870" s="124" t="s">
        <v>22294</v>
      </c>
    </row>
    <row r="871" spans="1:17" ht="13.5" customHeight="1">
      <c r="A871" s="123">
        <v>1204</v>
      </c>
      <c r="B871" s="125">
        <v>142400</v>
      </c>
      <c r="C871" s="125" t="s">
        <v>22293</v>
      </c>
      <c r="D871" s="125">
        <v>0</v>
      </c>
      <c r="E871" s="125" t="s">
        <v>16818</v>
      </c>
      <c r="F871" s="124" t="s">
        <v>22292</v>
      </c>
      <c r="G871" s="125"/>
      <c r="H871" s="125" t="s">
        <v>22291</v>
      </c>
      <c r="I871" s="125"/>
      <c r="J871" s="125"/>
      <c r="K871" s="125"/>
      <c r="L871" s="125"/>
      <c r="M871" s="124"/>
      <c r="N871" s="124"/>
      <c r="O871" s="125" t="s">
        <v>22290</v>
      </c>
      <c r="P871" s="124"/>
      <c r="Q871" s="124"/>
    </row>
    <row r="872" spans="1:17" ht="13.5" customHeight="1">
      <c r="A872" s="123">
        <v>1205</v>
      </c>
      <c r="B872" s="125">
        <v>142400</v>
      </c>
      <c r="C872" s="125" t="s">
        <v>22293</v>
      </c>
      <c r="D872" s="125">
        <v>0</v>
      </c>
      <c r="E872" s="125" t="s">
        <v>16818</v>
      </c>
      <c r="F872" s="124" t="s">
        <v>22292</v>
      </c>
      <c r="G872" s="125"/>
      <c r="H872" s="125" t="s">
        <v>22291</v>
      </c>
      <c r="I872" s="125"/>
      <c r="J872" s="125"/>
      <c r="K872" s="125"/>
      <c r="L872" s="125"/>
      <c r="M872" s="124"/>
      <c r="N872" s="124"/>
      <c r="O872" s="125" t="s">
        <v>22290</v>
      </c>
      <c r="P872" s="124"/>
      <c r="Q872" s="124"/>
    </row>
    <row r="873" spans="1:17" ht="13.5" customHeight="1">
      <c r="A873" s="123">
        <v>1206</v>
      </c>
      <c r="B873" s="125">
        <v>142400</v>
      </c>
      <c r="C873" s="125" t="s">
        <v>22293</v>
      </c>
      <c r="D873" s="125">
        <v>0</v>
      </c>
      <c r="E873" s="125" t="s">
        <v>16818</v>
      </c>
      <c r="F873" s="124" t="s">
        <v>22292</v>
      </c>
      <c r="G873" s="125"/>
      <c r="H873" s="125" t="s">
        <v>22291</v>
      </c>
      <c r="I873" s="125"/>
      <c r="J873" s="125"/>
      <c r="K873" s="125"/>
      <c r="L873" s="125"/>
      <c r="M873" s="124"/>
      <c r="N873" s="124"/>
      <c r="O873" s="125" t="s">
        <v>22290</v>
      </c>
      <c r="P873" s="124"/>
      <c r="Q873" s="124"/>
    </row>
    <row r="874" spans="1:17" ht="13.5" customHeight="1">
      <c r="A874" s="123">
        <v>1207</v>
      </c>
      <c r="B874" s="125">
        <v>142400</v>
      </c>
      <c r="C874" s="125" t="s">
        <v>22289</v>
      </c>
      <c r="D874" s="125">
        <v>0</v>
      </c>
      <c r="E874" s="125" t="s">
        <v>16818</v>
      </c>
      <c r="F874" s="124" t="s">
        <v>10791</v>
      </c>
      <c r="G874" s="125"/>
      <c r="H874" s="125" t="s">
        <v>22288</v>
      </c>
      <c r="I874" s="125"/>
      <c r="J874" s="125"/>
      <c r="K874" s="125"/>
      <c r="L874" s="125"/>
      <c r="M874" s="124"/>
      <c r="N874" s="124"/>
      <c r="O874" s="125" t="s">
        <v>22287</v>
      </c>
      <c r="P874" s="124"/>
      <c r="Q874" s="124"/>
    </row>
    <row r="875" spans="1:17" ht="13.5" customHeight="1">
      <c r="A875" s="123">
        <v>1208</v>
      </c>
      <c r="B875" s="124">
        <v>142500</v>
      </c>
      <c r="C875" s="124" t="s">
        <v>22286</v>
      </c>
      <c r="D875" s="124">
        <v>0</v>
      </c>
      <c r="E875" s="124" t="s">
        <v>16818</v>
      </c>
      <c r="F875" s="124" t="s">
        <v>22285</v>
      </c>
      <c r="G875" s="124" t="s">
        <v>22282</v>
      </c>
      <c r="H875" s="124" t="s">
        <v>22281</v>
      </c>
      <c r="I875" s="124"/>
      <c r="J875" s="124" t="s">
        <v>22284</v>
      </c>
      <c r="K875" s="124"/>
      <c r="L875" s="124" t="s">
        <v>18153</v>
      </c>
      <c r="M875" s="124">
        <v>0</v>
      </c>
      <c r="N875" s="124" t="s">
        <v>16814</v>
      </c>
      <c r="O875" s="124" t="s">
        <v>22283</v>
      </c>
      <c r="P875" s="124" t="s">
        <v>22282</v>
      </c>
      <c r="Q875" s="124" t="s">
        <v>22281</v>
      </c>
    </row>
    <row r="876" spans="1:17" ht="13.5" customHeight="1">
      <c r="A876" s="123">
        <v>1209</v>
      </c>
      <c r="B876" s="124">
        <v>142600</v>
      </c>
      <c r="C876" s="124" t="s">
        <v>22280</v>
      </c>
      <c r="D876" s="124">
        <v>0</v>
      </c>
      <c r="E876" s="124" t="s">
        <v>16818</v>
      </c>
      <c r="F876" s="124" t="s">
        <v>22279</v>
      </c>
      <c r="G876" s="124" t="s">
        <v>21717</v>
      </c>
      <c r="H876" s="124" t="s">
        <v>22276</v>
      </c>
      <c r="I876" s="124" t="s">
        <v>3309</v>
      </c>
      <c r="J876" s="124" t="s">
        <v>22278</v>
      </c>
      <c r="K876" s="124"/>
      <c r="L876" s="124" t="s">
        <v>16902</v>
      </c>
      <c r="M876" s="124">
        <v>0</v>
      </c>
      <c r="N876" s="124" t="s">
        <v>16814</v>
      </c>
      <c r="O876" s="124" t="s">
        <v>22277</v>
      </c>
      <c r="P876" s="124" t="s">
        <v>21717</v>
      </c>
      <c r="Q876" s="124" t="s">
        <v>22276</v>
      </c>
    </row>
    <row r="877" spans="1:17" ht="13.5" customHeight="1">
      <c r="A877" s="123">
        <v>1210</v>
      </c>
      <c r="B877" s="124">
        <v>142700</v>
      </c>
      <c r="C877" s="124" t="s">
        <v>22275</v>
      </c>
      <c r="D877" s="124">
        <v>0</v>
      </c>
      <c r="E877" s="124" t="s">
        <v>16818</v>
      </c>
      <c r="F877" s="124" t="s">
        <v>22274</v>
      </c>
      <c r="G877" s="124" t="s">
        <v>16987</v>
      </c>
      <c r="H877" s="124" t="s">
        <v>22271</v>
      </c>
      <c r="I877" s="124"/>
      <c r="J877" s="124" t="s">
        <v>22273</v>
      </c>
      <c r="K877" s="124"/>
      <c r="L877" s="124" t="s">
        <v>27</v>
      </c>
      <c r="M877" s="124">
        <v>0</v>
      </c>
      <c r="N877" s="124" t="s">
        <v>16814</v>
      </c>
      <c r="O877" s="124" t="s">
        <v>22272</v>
      </c>
      <c r="P877" s="124" t="s">
        <v>16987</v>
      </c>
      <c r="Q877" s="124" t="s">
        <v>22271</v>
      </c>
    </row>
    <row r="878" spans="1:17" ht="13.5" customHeight="1">
      <c r="A878" s="123">
        <v>1211</v>
      </c>
      <c r="B878" s="124">
        <v>142800</v>
      </c>
      <c r="C878" s="124" t="s">
        <v>9921</v>
      </c>
      <c r="D878" s="124">
        <v>0</v>
      </c>
      <c r="E878" s="124" t="s">
        <v>16818</v>
      </c>
      <c r="F878" s="124" t="s">
        <v>9922</v>
      </c>
      <c r="G878" s="124" t="s">
        <v>9169</v>
      </c>
      <c r="H878" s="124" t="s">
        <v>22270</v>
      </c>
      <c r="I878" s="124"/>
      <c r="J878" s="124" t="s">
        <v>9172</v>
      </c>
      <c r="K878" s="124"/>
      <c r="L878" s="124" t="s">
        <v>17319</v>
      </c>
      <c r="M878" s="124">
        <v>0</v>
      </c>
      <c r="N878" s="124" t="s">
        <v>16814</v>
      </c>
      <c r="O878" s="124" t="s">
        <v>9925</v>
      </c>
      <c r="P878" s="124" t="s">
        <v>9169</v>
      </c>
      <c r="Q878" s="124" t="s">
        <v>22270</v>
      </c>
    </row>
    <row r="879" spans="1:17" ht="13.5" customHeight="1">
      <c r="A879" s="123">
        <v>1212</v>
      </c>
      <c r="B879" s="125">
        <v>142800</v>
      </c>
      <c r="C879" s="125" t="s">
        <v>9921</v>
      </c>
      <c r="D879" s="125">
        <v>0</v>
      </c>
      <c r="E879" s="125" t="s">
        <v>16818</v>
      </c>
      <c r="F879" s="124" t="s">
        <v>9922</v>
      </c>
      <c r="G879" s="125"/>
      <c r="H879" s="125" t="s">
        <v>22269</v>
      </c>
      <c r="I879" s="125"/>
      <c r="J879" s="125"/>
      <c r="K879" s="125"/>
      <c r="L879" s="125"/>
      <c r="M879" s="124"/>
      <c r="N879" s="124"/>
      <c r="O879" s="125" t="s">
        <v>9925</v>
      </c>
      <c r="P879" s="124"/>
      <c r="Q879" s="124"/>
    </row>
    <row r="880" spans="1:17" ht="13.5" customHeight="1">
      <c r="A880" s="123">
        <v>448</v>
      </c>
      <c r="B880" s="126">
        <v>34600</v>
      </c>
      <c r="C880" s="125" t="s">
        <v>583</v>
      </c>
      <c r="D880" s="125">
        <v>0</v>
      </c>
      <c r="E880" s="125" t="s">
        <v>16818</v>
      </c>
      <c r="F880" s="124" t="s">
        <v>2711</v>
      </c>
      <c r="G880" s="125"/>
      <c r="H880" s="125" t="s">
        <v>24041</v>
      </c>
      <c r="I880" s="125"/>
      <c r="J880" s="125"/>
      <c r="K880" s="125"/>
      <c r="L880" s="125"/>
      <c r="M880" s="124">
        <v>0</v>
      </c>
      <c r="N880" s="124" t="s">
        <v>16814</v>
      </c>
      <c r="O880" s="125" t="s">
        <v>589</v>
      </c>
      <c r="P880" s="124"/>
      <c r="Q880" s="124"/>
    </row>
    <row r="881" spans="1:17" ht="13.5" customHeight="1">
      <c r="A881" s="123">
        <v>449</v>
      </c>
      <c r="B881" s="126">
        <v>34600</v>
      </c>
      <c r="C881" s="125" t="s">
        <v>583</v>
      </c>
      <c r="D881" s="125">
        <v>0</v>
      </c>
      <c r="E881" s="125" t="s">
        <v>16818</v>
      </c>
      <c r="F881" s="124" t="s">
        <v>2711</v>
      </c>
      <c r="G881" s="125"/>
      <c r="H881" s="125" t="s">
        <v>24041</v>
      </c>
      <c r="I881" s="125"/>
      <c r="J881" s="125"/>
      <c r="K881" s="125"/>
      <c r="L881" s="125"/>
      <c r="M881" s="124"/>
      <c r="N881" s="124"/>
      <c r="O881" s="125" t="s">
        <v>589</v>
      </c>
      <c r="P881" s="124"/>
      <c r="Q881" s="124"/>
    </row>
    <row r="882" spans="1:17" ht="13.5" customHeight="1">
      <c r="A882" s="123">
        <v>450</v>
      </c>
      <c r="B882" s="126">
        <v>34600</v>
      </c>
      <c r="C882" s="125" t="s">
        <v>583</v>
      </c>
      <c r="D882" s="125">
        <v>0</v>
      </c>
      <c r="E882" s="125" t="s">
        <v>16818</v>
      </c>
      <c r="F882" s="124" t="s">
        <v>2711</v>
      </c>
      <c r="G882" s="125"/>
      <c r="H882" s="125" t="s">
        <v>24041</v>
      </c>
      <c r="I882" s="125"/>
      <c r="J882" s="125"/>
      <c r="K882" s="125"/>
      <c r="L882" s="125"/>
      <c r="M882" s="124"/>
      <c r="N882" s="124"/>
      <c r="O882" s="125" t="s">
        <v>589</v>
      </c>
      <c r="P882" s="124"/>
      <c r="Q882" s="124"/>
    </row>
    <row r="883" spans="1:17" ht="13.5" customHeight="1">
      <c r="A883" s="123">
        <v>451</v>
      </c>
      <c r="B883" s="126">
        <v>34600</v>
      </c>
      <c r="C883" s="125" t="s">
        <v>583</v>
      </c>
      <c r="D883" s="125">
        <v>0</v>
      </c>
      <c r="E883" s="125" t="s">
        <v>16818</v>
      </c>
      <c r="F883" s="124" t="s">
        <v>2711</v>
      </c>
      <c r="G883" s="125"/>
      <c r="H883" s="125" t="s">
        <v>24041</v>
      </c>
      <c r="I883" s="125"/>
      <c r="J883" s="125"/>
      <c r="K883" s="125"/>
      <c r="L883" s="125"/>
      <c r="M883" s="124"/>
      <c r="N883" s="124"/>
      <c r="O883" s="125" t="s">
        <v>589</v>
      </c>
      <c r="P883" s="124"/>
      <c r="Q883" s="124"/>
    </row>
    <row r="884" spans="1:17" ht="13.5" customHeight="1">
      <c r="A884" s="123">
        <v>452</v>
      </c>
      <c r="B884" s="126">
        <v>34600</v>
      </c>
      <c r="C884" s="125" t="s">
        <v>583</v>
      </c>
      <c r="D884" s="125">
        <v>0</v>
      </c>
      <c r="E884" s="125" t="s">
        <v>16818</v>
      </c>
      <c r="F884" s="124" t="s">
        <v>2711</v>
      </c>
      <c r="G884" s="125"/>
      <c r="H884" s="125" t="s">
        <v>24041</v>
      </c>
      <c r="I884" s="125"/>
      <c r="J884" s="125"/>
      <c r="K884" s="125"/>
      <c r="L884" s="125"/>
      <c r="M884" s="124"/>
      <c r="N884" s="124"/>
      <c r="O884" s="125" t="s">
        <v>589</v>
      </c>
      <c r="P884" s="124"/>
      <c r="Q884" s="124"/>
    </row>
    <row r="885" spans="1:17" ht="13.5" customHeight="1">
      <c r="A885" s="123">
        <v>1214</v>
      </c>
      <c r="B885" s="124">
        <v>143000</v>
      </c>
      <c r="C885" s="124" t="s">
        <v>22265</v>
      </c>
      <c r="D885" s="124">
        <v>0</v>
      </c>
      <c r="E885" s="124" t="s">
        <v>16818</v>
      </c>
      <c r="F885" s="124" t="s">
        <v>2711</v>
      </c>
      <c r="G885" s="124" t="s">
        <v>14081</v>
      </c>
      <c r="H885" s="124" t="s">
        <v>22264</v>
      </c>
      <c r="I885" s="124"/>
      <c r="J885" s="124"/>
      <c r="K885" s="124"/>
      <c r="L885" s="124" t="s">
        <v>16994</v>
      </c>
      <c r="M885" s="124"/>
      <c r="N885" s="124"/>
      <c r="O885" s="124"/>
      <c r="P885" s="124" t="s">
        <v>14081</v>
      </c>
      <c r="Q885" s="124" t="s">
        <v>22264</v>
      </c>
    </row>
    <row r="886" spans="1:17" ht="13.5" customHeight="1">
      <c r="A886" s="123">
        <v>242</v>
      </c>
      <c r="B886" s="126">
        <v>22300</v>
      </c>
      <c r="C886" s="125" t="s">
        <v>24276</v>
      </c>
      <c r="D886" s="125">
        <v>0</v>
      </c>
      <c r="E886" s="125" t="s">
        <v>16818</v>
      </c>
      <c r="F886" s="124" t="s">
        <v>12370</v>
      </c>
      <c r="G886" s="125"/>
      <c r="H886" s="125" t="s">
        <v>24275</v>
      </c>
      <c r="I886" s="125"/>
      <c r="J886" s="125"/>
      <c r="K886" s="125"/>
      <c r="L886" s="125"/>
      <c r="M886" s="124">
        <v>0</v>
      </c>
      <c r="N886" s="124" t="s">
        <v>16814</v>
      </c>
      <c r="O886" s="125" t="s">
        <v>24274</v>
      </c>
      <c r="P886" s="124"/>
      <c r="Q886" s="124"/>
    </row>
    <row r="887" spans="1:17" ht="13.5" customHeight="1">
      <c r="A887" s="123">
        <v>49</v>
      </c>
      <c r="B887" s="126">
        <v>12900</v>
      </c>
      <c r="C887" s="125" t="s">
        <v>24497</v>
      </c>
      <c r="D887" s="125">
        <v>0</v>
      </c>
      <c r="E887" s="125" t="s">
        <v>16818</v>
      </c>
      <c r="F887" s="124" t="s">
        <v>24496</v>
      </c>
      <c r="G887" s="125"/>
      <c r="H887" s="125" t="s">
        <v>24495</v>
      </c>
      <c r="I887" s="125"/>
      <c r="J887" s="125"/>
      <c r="K887" s="125"/>
      <c r="L887" s="125"/>
      <c r="M887" s="124">
        <v>0</v>
      </c>
      <c r="N887" s="124" t="s">
        <v>16814</v>
      </c>
      <c r="O887" s="125" t="s">
        <v>24494</v>
      </c>
      <c r="P887" s="124"/>
      <c r="Q887" s="124"/>
    </row>
    <row r="888" spans="1:17" ht="13.5" customHeight="1">
      <c r="A888" s="123">
        <v>1215</v>
      </c>
      <c r="B888" s="124">
        <v>143100</v>
      </c>
      <c r="C888" s="124" t="s">
        <v>22263</v>
      </c>
      <c r="D888" s="124">
        <v>0</v>
      </c>
      <c r="E888" s="124" t="s">
        <v>16818</v>
      </c>
      <c r="F888" s="124" t="s">
        <v>22262</v>
      </c>
      <c r="G888" s="124" t="s">
        <v>22259</v>
      </c>
      <c r="H888" s="124" t="s">
        <v>22258</v>
      </c>
      <c r="I888" s="124"/>
      <c r="J888" s="124" t="s">
        <v>22261</v>
      </c>
      <c r="K888" s="124"/>
      <c r="L888" s="124" t="s">
        <v>16975</v>
      </c>
      <c r="M888" s="124">
        <v>0</v>
      </c>
      <c r="N888" s="124" t="s">
        <v>16814</v>
      </c>
      <c r="O888" s="124" t="s">
        <v>22260</v>
      </c>
      <c r="P888" s="124" t="s">
        <v>22259</v>
      </c>
      <c r="Q888" s="124" t="s">
        <v>22258</v>
      </c>
    </row>
    <row r="889" spans="1:17" ht="13.5" customHeight="1">
      <c r="A889" s="123">
        <v>1216</v>
      </c>
      <c r="B889" s="124">
        <v>143200</v>
      </c>
      <c r="C889" s="124" t="s">
        <v>9530</v>
      </c>
      <c r="D889" s="124">
        <v>0</v>
      </c>
      <c r="E889" s="124" t="s">
        <v>16818</v>
      </c>
      <c r="F889" s="124" t="s">
        <v>9531</v>
      </c>
      <c r="G889" s="124" t="s">
        <v>9549</v>
      </c>
      <c r="H889" s="124" t="s">
        <v>22255</v>
      </c>
      <c r="I889" s="124"/>
      <c r="J889" s="124" t="s">
        <v>22257</v>
      </c>
      <c r="K889" s="124"/>
      <c r="L889" s="124" t="s">
        <v>17091</v>
      </c>
      <c r="M889" s="124"/>
      <c r="N889" s="124"/>
      <c r="O889" s="124" t="s">
        <v>22256</v>
      </c>
      <c r="P889" s="124" t="s">
        <v>9549</v>
      </c>
      <c r="Q889" s="124" t="s">
        <v>22255</v>
      </c>
    </row>
    <row r="890" spans="1:17" ht="13.5" customHeight="1">
      <c r="A890" s="123">
        <v>1217</v>
      </c>
      <c r="B890" s="124">
        <v>143300</v>
      </c>
      <c r="C890" s="124" t="s">
        <v>22254</v>
      </c>
      <c r="D890" s="124">
        <v>0</v>
      </c>
      <c r="E890" s="124" t="s">
        <v>16818</v>
      </c>
      <c r="F890" s="124" t="s">
        <v>22253</v>
      </c>
      <c r="G890" s="124" t="s">
        <v>22251</v>
      </c>
      <c r="H890" s="124" t="s">
        <v>22250</v>
      </c>
      <c r="I890" s="124"/>
      <c r="J890" s="124" t="s">
        <v>22252</v>
      </c>
      <c r="K890" s="124"/>
      <c r="L890" s="124" t="s">
        <v>17037</v>
      </c>
      <c r="M890" s="124"/>
      <c r="N890" s="124"/>
      <c r="O890" s="124"/>
      <c r="P890" s="124" t="s">
        <v>22251</v>
      </c>
      <c r="Q890" s="124" t="s">
        <v>22250</v>
      </c>
    </row>
    <row r="891" spans="1:17" ht="13.5" customHeight="1">
      <c r="A891" s="123">
        <v>1218</v>
      </c>
      <c r="B891" s="124">
        <v>143400</v>
      </c>
      <c r="C891" s="124" t="s">
        <v>22249</v>
      </c>
      <c r="D891" s="124">
        <v>0</v>
      </c>
      <c r="E891" s="124" t="s">
        <v>16818</v>
      </c>
      <c r="F891" s="124" t="s">
        <v>9517</v>
      </c>
      <c r="G891" s="124" t="s">
        <v>492</v>
      </c>
      <c r="H891" s="124" t="s">
        <v>22248</v>
      </c>
      <c r="I891" s="124" t="s">
        <v>3309</v>
      </c>
      <c r="J891" s="124" t="s">
        <v>9518</v>
      </c>
      <c r="K891" s="124"/>
      <c r="L891" s="124" t="s">
        <v>17091</v>
      </c>
      <c r="M891" s="124">
        <v>0</v>
      </c>
      <c r="N891" s="124" t="s">
        <v>16814</v>
      </c>
      <c r="O891" s="124" t="s">
        <v>9521</v>
      </c>
      <c r="P891" s="124" t="s">
        <v>492</v>
      </c>
      <c r="Q891" s="124" t="s">
        <v>22248</v>
      </c>
    </row>
    <row r="892" spans="1:17" ht="13.5" customHeight="1">
      <c r="A892" s="123">
        <v>1219</v>
      </c>
      <c r="B892" s="124">
        <v>143500</v>
      </c>
      <c r="C892" s="124" t="s">
        <v>22247</v>
      </c>
      <c r="D892" s="124">
        <v>0</v>
      </c>
      <c r="E892" s="124" t="s">
        <v>16818</v>
      </c>
      <c r="F892" s="124" t="s">
        <v>22246</v>
      </c>
      <c r="G892" s="124" t="s">
        <v>22243</v>
      </c>
      <c r="H892" s="124" t="s">
        <v>22242</v>
      </c>
      <c r="I892" s="124" t="s">
        <v>3309</v>
      </c>
      <c r="J892" s="124" t="s">
        <v>22245</v>
      </c>
      <c r="K892" s="124"/>
      <c r="L892" s="124" t="s">
        <v>27</v>
      </c>
      <c r="M892" s="124">
        <v>0</v>
      </c>
      <c r="N892" s="124" t="s">
        <v>16814</v>
      </c>
      <c r="O892" s="124" t="s">
        <v>22244</v>
      </c>
      <c r="P892" s="124" t="s">
        <v>22243</v>
      </c>
      <c r="Q892" s="124" t="s">
        <v>22242</v>
      </c>
    </row>
    <row r="893" spans="1:17" ht="13.5" customHeight="1">
      <c r="A893" s="123">
        <v>1220</v>
      </c>
      <c r="B893" s="124">
        <v>143600</v>
      </c>
      <c r="C893" s="124" t="s">
        <v>22241</v>
      </c>
      <c r="D893" s="124">
        <v>0</v>
      </c>
      <c r="E893" s="124" t="s">
        <v>16818</v>
      </c>
      <c r="F893" s="124" t="s">
        <v>591</v>
      </c>
      <c r="G893" s="124" t="s">
        <v>240</v>
      </c>
      <c r="H893" s="124" t="s">
        <v>594</v>
      </c>
      <c r="I893" s="124" t="s">
        <v>3309</v>
      </c>
      <c r="J893" s="124" t="s">
        <v>592</v>
      </c>
      <c r="K893" s="124"/>
      <c r="L893" s="124" t="s">
        <v>27</v>
      </c>
      <c r="M893" s="124">
        <v>0</v>
      </c>
      <c r="N893" s="124" t="s">
        <v>16814</v>
      </c>
      <c r="O893" s="124" t="s">
        <v>595</v>
      </c>
      <c r="P893" s="124" t="s">
        <v>240</v>
      </c>
      <c r="Q893" s="124" t="s">
        <v>594</v>
      </c>
    </row>
    <row r="894" spans="1:17" ht="13.5" customHeight="1">
      <c r="A894" s="123">
        <v>1221</v>
      </c>
      <c r="B894" s="125">
        <v>143600</v>
      </c>
      <c r="C894" s="125" t="s">
        <v>22241</v>
      </c>
      <c r="D894" s="125">
        <v>0</v>
      </c>
      <c r="E894" s="125" t="s">
        <v>16818</v>
      </c>
      <c r="F894" s="124" t="s">
        <v>591</v>
      </c>
      <c r="G894" s="125"/>
      <c r="H894" s="125" t="s">
        <v>22240</v>
      </c>
      <c r="I894" s="125"/>
      <c r="J894" s="125"/>
      <c r="K894" s="125"/>
      <c r="L894" s="125"/>
      <c r="M894" s="124">
        <v>0</v>
      </c>
      <c r="N894" s="124" t="s">
        <v>16814</v>
      </c>
      <c r="O894" s="125" t="s">
        <v>595</v>
      </c>
      <c r="P894" s="124"/>
      <c r="Q894" s="124"/>
    </row>
    <row r="895" spans="1:17" ht="13.5" customHeight="1">
      <c r="A895" s="123">
        <v>122</v>
      </c>
      <c r="B895" s="126">
        <v>16100</v>
      </c>
      <c r="C895" s="125" t="s">
        <v>22239</v>
      </c>
      <c r="D895" s="125">
        <v>0</v>
      </c>
      <c r="E895" s="125" t="s">
        <v>16818</v>
      </c>
      <c r="F895" s="124" t="s">
        <v>22238</v>
      </c>
      <c r="G895" s="125"/>
      <c r="H895" s="125" t="s">
        <v>24416</v>
      </c>
      <c r="I895" s="125"/>
      <c r="J895" s="125"/>
      <c r="K895" s="125"/>
      <c r="L895" s="125"/>
      <c r="M895" s="124">
        <v>0</v>
      </c>
      <c r="N895" s="124" t="s">
        <v>16814</v>
      </c>
      <c r="O895" s="125" t="s">
        <v>24415</v>
      </c>
      <c r="P895" s="124"/>
      <c r="Q895" s="124"/>
    </row>
    <row r="896" spans="1:17" ht="13.5" customHeight="1">
      <c r="A896" s="123">
        <v>1222</v>
      </c>
      <c r="B896" s="124">
        <v>143700</v>
      </c>
      <c r="C896" s="124" t="s">
        <v>22239</v>
      </c>
      <c r="D896" s="124">
        <v>0</v>
      </c>
      <c r="E896" s="124" t="s">
        <v>16818</v>
      </c>
      <c r="F896" s="124" t="s">
        <v>22238</v>
      </c>
      <c r="G896" s="124" t="s">
        <v>22235</v>
      </c>
      <c r="H896" s="124" t="s">
        <v>22234</v>
      </c>
      <c r="I896" s="124" t="s">
        <v>3309</v>
      </c>
      <c r="J896" s="124" t="s">
        <v>22237</v>
      </c>
      <c r="K896" s="124"/>
      <c r="L896" s="124" t="s">
        <v>16902</v>
      </c>
      <c r="M896" s="124">
        <v>0</v>
      </c>
      <c r="N896" s="124" t="s">
        <v>16814</v>
      </c>
      <c r="O896" s="124" t="s">
        <v>22236</v>
      </c>
      <c r="P896" s="124" t="s">
        <v>22235</v>
      </c>
      <c r="Q896" s="124" t="s">
        <v>22234</v>
      </c>
    </row>
    <row r="897" spans="1:17" ht="13.5" customHeight="1">
      <c r="A897" s="123">
        <v>1223</v>
      </c>
      <c r="B897" s="124">
        <v>143800</v>
      </c>
      <c r="C897" s="124" t="s">
        <v>22233</v>
      </c>
      <c r="D897" s="124">
        <v>0</v>
      </c>
      <c r="E897" s="124" t="s">
        <v>16818</v>
      </c>
      <c r="F897" s="124" t="s">
        <v>22232</v>
      </c>
      <c r="G897" s="124" t="s">
        <v>22229</v>
      </c>
      <c r="H897" s="124" t="s">
        <v>22228</v>
      </c>
      <c r="I897" s="124"/>
      <c r="J897" s="124" t="s">
        <v>22231</v>
      </c>
      <c r="K897" s="124"/>
      <c r="L897" s="124" t="s">
        <v>16902</v>
      </c>
      <c r="M897" s="124"/>
      <c r="N897" s="124"/>
      <c r="O897" s="124" t="s">
        <v>22230</v>
      </c>
      <c r="P897" s="124" t="s">
        <v>22229</v>
      </c>
      <c r="Q897" s="124" t="s">
        <v>22228</v>
      </c>
    </row>
    <row r="898" spans="1:17" ht="13.5" customHeight="1">
      <c r="A898" s="123">
        <v>1226</v>
      </c>
      <c r="B898" s="124">
        <v>144100</v>
      </c>
      <c r="C898" s="124" t="s">
        <v>22216</v>
      </c>
      <c r="D898" s="124">
        <v>0</v>
      </c>
      <c r="E898" s="124" t="s">
        <v>16818</v>
      </c>
      <c r="F898" s="124" t="s">
        <v>22215</v>
      </c>
      <c r="G898" s="124" t="s">
        <v>22212</v>
      </c>
      <c r="H898" s="124" t="s">
        <v>22211</v>
      </c>
      <c r="I898" s="124"/>
      <c r="J898" s="124" t="s">
        <v>22214</v>
      </c>
      <c r="K898" s="124"/>
      <c r="L898" s="124" t="s">
        <v>17242</v>
      </c>
      <c r="M898" s="124"/>
      <c r="N898" s="124"/>
      <c r="O898" s="124" t="s">
        <v>22213</v>
      </c>
      <c r="P898" s="124" t="s">
        <v>22212</v>
      </c>
      <c r="Q898" s="124" t="s">
        <v>22211</v>
      </c>
    </row>
    <row r="899" spans="1:17" ht="13.5" customHeight="1">
      <c r="A899" s="123">
        <v>1228</v>
      </c>
      <c r="B899" s="124">
        <v>144210</v>
      </c>
      <c r="C899" s="124" t="s">
        <v>22208</v>
      </c>
      <c r="D899" s="124">
        <v>0</v>
      </c>
      <c r="E899" s="124" t="s">
        <v>16818</v>
      </c>
      <c r="F899" s="124" t="s">
        <v>22207</v>
      </c>
      <c r="G899" s="124" t="s">
        <v>22204</v>
      </c>
      <c r="H899" s="124" t="s">
        <v>22203</v>
      </c>
      <c r="I899" s="124"/>
      <c r="J899" s="124" t="s">
        <v>22206</v>
      </c>
      <c r="K899" s="124"/>
      <c r="L899" s="124"/>
      <c r="M899" s="124">
        <v>0</v>
      </c>
      <c r="N899" s="124" t="s">
        <v>16814</v>
      </c>
      <c r="O899" s="124" t="s">
        <v>22205</v>
      </c>
      <c r="P899" s="124" t="s">
        <v>22204</v>
      </c>
      <c r="Q899" s="124" t="s">
        <v>22203</v>
      </c>
    </row>
    <row r="900" spans="1:17" ht="13.5" customHeight="1">
      <c r="A900" s="123">
        <v>1227</v>
      </c>
      <c r="B900" s="124">
        <v>144200</v>
      </c>
      <c r="C900" s="124" t="s">
        <v>22195</v>
      </c>
      <c r="D900" s="124">
        <v>0</v>
      </c>
      <c r="E900" s="124" t="s">
        <v>16818</v>
      </c>
      <c r="F900" s="124" t="s">
        <v>22210</v>
      </c>
      <c r="G900" s="124" t="s">
        <v>22204</v>
      </c>
      <c r="H900" s="124" t="s">
        <v>22209</v>
      </c>
      <c r="I900" s="124" t="s">
        <v>3309</v>
      </c>
      <c r="J900" s="124" t="s">
        <v>22199</v>
      </c>
      <c r="K900" s="124"/>
      <c r="L900" s="124" t="s">
        <v>16902</v>
      </c>
      <c r="M900" s="124"/>
      <c r="N900" s="124"/>
      <c r="O900" s="124" t="s">
        <v>22205</v>
      </c>
      <c r="P900" s="124" t="s">
        <v>22204</v>
      </c>
      <c r="Q900" s="124" t="s">
        <v>22209</v>
      </c>
    </row>
    <row r="901" spans="1:17" ht="13.5" customHeight="1">
      <c r="A901" s="123">
        <v>1229</v>
      </c>
      <c r="B901" s="124">
        <v>144220</v>
      </c>
      <c r="C901" s="124" t="s">
        <v>22202</v>
      </c>
      <c r="D901" s="124">
        <v>0</v>
      </c>
      <c r="E901" s="124" t="s">
        <v>16818</v>
      </c>
      <c r="F901" s="124" t="s">
        <v>22194</v>
      </c>
      <c r="G901" s="124" t="s">
        <v>22197</v>
      </c>
      <c r="H901" s="124" t="s">
        <v>22200</v>
      </c>
      <c r="I901" s="124"/>
      <c r="J901" s="124" t="s">
        <v>22201</v>
      </c>
      <c r="K901" s="124"/>
      <c r="L901" s="124" t="s">
        <v>16902</v>
      </c>
      <c r="M901" s="124">
        <v>0</v>
      </c>
      <c r="N901" s="124" t="s">
        <v>16814</v>
      </c>
      <c r="O901" s="124" t="s">
        <v>22198</v>
      </c>
      <c r="P901" s="124" t="s">
        <v>22197</v>
      </c>
      <c r="Q901" s="124" t="s">
        <v>22200</v>
      </c>
    </row>
    <row r="902" spans="1:17" ht="13.5" customHeight="1">
      <c r="A902" s="123">
        <v>1230</v>
      </c>
      <c r="B902" s="124">
        <v>144230</v>
      </c>
      <c r="C902" s="124" t="s">
        <v>22195</v>
      </c>
      <c r="D902" s="124">
        <v>0</v>
      </c>
      <c r="E902" s="124" t="s">
        <v>16818</v>
      </c>
      <c r="F902" s="124" t="s">
        <v>22194</v>
      </c>
      <c r="G902" s="124" t="s">
        <v>22197</v>
      </c>
      <c r="H902" s="124" t="s">
        <v>22196</v>
      </c>
      <c r="I902" s="124"/>
      <c r="J902" s="124" t="s">
        <v>22199</v>
      </c>
      <c r="K902" s="124"/>
      <c r="L902" s="124" t="s">
        <v>16902</v>
      </c>
      <c r="M902" s="124"/>
      <c r="N902" s="124"/>
      <c r="O902" s="124" t="s">
        <v>22198</v>
      </c>
      <c r="P902" s="124" t="s">
        <v>22197</v>
      </c>
      <c r="Q902" s="124" t="s">
        <v>22196</v>
      </c>
    </row>
    <row r="903" spans="1:17" ht="13.5" customHeight="1">
      <c r="A903" s="123">
        <v>1231</v>
      </c>
      <c r="B903" s="124">
        <v>144240</v>
      </c>
      <c r="C903" s="124" t="s">
        <v>22195</v>
      </c>
      <c r="D903" s="124">
        <v>0</v>
      </c>
      <c r="E903" s="124" t="s">
        <v>16818</v>
      </c>
      <c r="F903" s="124" t="s">
        <v>22194</v>
      </c>
      <c r="G903" s="124"/>
      <c r="H903" s="124" t="s">
        <v>16845</v>
      </c>
      <c r="I903" s="124"/>
      <c r="J903" s="124"/>
      <c r="K903" s="124"/>
      <c r="L903" s="124"/>
      <c r="M903" s="124">
        <v>0</v>
      </c>
      <c r="N903" s="124" t="s">
        <v>16814</v>
      </c>
      <c r="O903" s="124"/>
      <c r="P903" s="124"/>
      <c r="Q903" s="124" t="s">
        <v>16845</v>
      </c>
    </row>
    <row r="904" spans="1:17" ht="13.5" customHeight="1">
      <c r="A904" s="123">
        <v>1225</v>
      </c>
      <c r="B904" s="124">
        <v>144000</v>
      </c>
      <c r="C904" s="124" t="s">
        <v>22222</v>
      </c>
      <c r="D904" s="124">
        <v>0</v>
      </c>
      <c r="E904" s="124" t="s">
        <v>16818</v>
      </c>
      <c r="F904" s="124" t="s">
        <v>22221</v>
      </c>
      <c r="G904" s="124" t="s">
        <v>22218</v>
      </c>
      <c r="H904" s="124" t="s">
        <v>22217</v>
      </c>
      <c r="I904" s="124" t="s">
        <v>3309</v>
      </c>
      <c r="J904" s="124" t="s">
        <v>22220</v>
      </c>
      <c r="K904" s="124"/>
      <c r="L904" s="124" t="s">
        <v>16902</v>
      </c>
      <c r="M904" s="124">
        <v>0</v>
      </c>
      <c r="N904" s="124" t="s">
        <v>16814</v>
      </c>
      <c r="O904" s="124" t="s">
        <v>22219</v>
      </c>
      <c r="P904" s="124" t="s">
        <v>22218</v>
      </c>
      <c r="Q904" s="124" t="s">
        <v>22217</v>
      </c>
    </row>
    <row r="905" spans="1:17" ht="13.5" customHeight="1">
      <c r="A905" s="123">
        <v>1232</v>
      </c>
      <c r="B905" s="124">
        <v>144400</v>
      </c>
      <c r="C905" s="124" t="s">
        <v>22193</v>
      </c>
      <c r="D905" s="124">
        <v>0</v>
      </c>
      <c r="E905" s="124" t="s">
        <v>16818</v>
      </c>
      <c r="F905" s="124" t="s">
        <v>22192</v>
      </c>
      <c r="G905" s="124" t="s">
        <v>22189</v>
      </c>
      <c r="H905" s="124" t="s">
        <v>22188</v>
      </c>
      <c r="I905" s="124" t="s">
        <v>3309</v>
      </c>
      <c r="J905" s="124" t="s">
        <v>22191</v>
      </c>
      <c r="K905" s="124"/>
      <c r="L905" s="124" t="s">
        <v>17052</v>
      </c>
      <c r="M905" s="124">
        <v>0</v>
      </c>
      <c r="N905" s="124" t="s">
        <v>16814</v>
      </c>
      <c r="O905" s="124" t="s">
        <v>22190</v>
      </c>
      <c r="P905" s="124" t="s">
        <v>22189</v>
      </c>
      <c r="Q905" s="124" t="s">
        <v>22188</v>
      </c>
    </row>
    <row r="906" spans="1:17">
      <c r="A906" s="123">
        <v>1233</v>
      </c>
      <c r="B906" s="124">
        <v>144500</v>
      </c>
      <c r="C906" s="124" t="s">
        <v>22185</v>
      </c>
      <c r="D906" s="124">
        <v>0</v>
      </c>
      <c r="E906" s="124" t="s">
        <v>16818</v>
      </c>
      <c r="F906" s="124" t="s">
        <v>3776</v>
      </c>
      <c r="G906" s="124" t="s">
        <v>3320</v>
      </c>
      <c r="H906" s="124" t="s">
        <v>22186</v>
      </c>
      <c r="I906" s="124"/>
      <c r="J906" s="124" t="s">
        <v>22187</v>
      </c>
      <c r="K906" s="124"/>
      <c r="L906" s="124" t="s">
        <v>17024</v>
      </c>
      <c r="M906" s="124">
        <v>0</v>
      </c>
      <c r="N906" s="124" t="s">
        <v>16814</v>
      </c>
      <c r="O906" s="124" t="s">
        <v>3780</v>
      </c>
      <c r="P906" s="124" t="s">
        <v>3320</v>
      </c>
      <c r="Q906" s="124" t="s">
        <v>22186</v>
      </c>
    </row>
    <row r="907" spans="1:17" ht="13.5" customHeight="1">
      <c r="A907" s="123">
        <v>1234</v>
      </c>
      <c r="B907" s="125">
        <v>144500</v>
      </c>
      <c r="C907" s="125" t="s">
        <v>22185</v>
      </c>
      <c r="D907" s="125">
        <v>0</v>
      </c>
      <c r="E907" s="125" t="s">
        <v>16818</v>
      </c>
      <c r="F907" s="124" t="s">
        <v>3776</v>
      </c>
      <c r="G907" s="125"/>
      <c r="H907" s="125" t="s">
        <v>3779</v>
      </c>
      <c r="I907" s="125"/>
      <c r="J907" s="125"/>
      <c r="K907" s="125"/>
      <c r="L907" s="125"/>
      <c r="M907" s="124"/>
      <c r="N907" s="124"/>
      <c r="O907" s="125" t="s">
        <v>3780</v>
      </c>
      <c r="P907" s="124"/>
      <c r="Q907" s="124"/>
    </row>
    <row r="908" spans="1:17" ht="13.5" customHeight="1">
      <c r="A908" s="123">
        <v>1235</v>
      </c>
      <c r="B908" s="124">
        <v>144510</v>
      </c>
      <c r="C908" s="124" t="s">
        <v>3139</v>
      </c>
      <c r="D908" s="124">
        <v>0</v>
      </c>
      <c r="E908" s="124" t="s">
        <v>16818</v>
      </c>
      <c r="F908" s="124" t="s">
        <v>3140</v>
      </c>
      <c r="G908" s="124" t="s">
        <v>22182</v>
      </c>
      <c r="H908" s="124" t="s">
        <v>22181</v>
      </c>
      <c r="I908" s="124"/>
      <c r="J908" s="124" t="s">
        <v>22184</v>
      </c>
      <c r="K908" s="124"/>
      <c r="L908" s="124"/>
      <c r="M908" s="124"/>
      <c r="N908" s="124"/>
      <c r="O908" s="124" t="s">
        <v>22183</v>
      </c>
      <c r="P908" s="124" t="s">
        <v>22182</v>
      </c>
      <c r="Q908" s="124" t="s">
        <v>22181</v>
      </c>
    </row>
    <row r="909" spans="1:17" ht="13.5" customHeight="1">
      <c r="A909" s="123">
        <v>453</v>
      </c>
      <c r="B909" s="126">
        <v>34700</v>
      </c>
      <c r="C909" s="125" t="s">
        <v>5952</v>
      </c>
      <c r="D909" s="125">
        <v>0</v>
      </c>
      <c r="E909" s="125" t="s">
        <v>16818</v>
      </c>
      <c r="F909" s="124" t="s">
        <v>2843</v>
      </c>
      <c r="G909" s="125"/>
      <c r="H909" s="125" t="s">
        <v>5954</v>
      </c>
      <c r="I909" s="125"/>
      <c r="J909" s="125"/>
      <c r="K909" s="125"/>
      <c r="L909" s="125"/>
      <c r="M909" s="124">
        <v>0</v>
      </c>
      <c r="N909" s="124" t="s">
        <v>16814</v>
      </c>
      <c r="O909" s="125" t="s">
        <v>4004</v>
      </c>
      <c r="P909" s="124"/>
      <c r="Q909" s="124"/>
    </row>
    <row r="910" spans="1:17" ht="13.5" customHeight="1">
      <c r="A910" s="123">
        <v>454</v>
      </c>
      <c r="B910" s="126">
        <v>34700</v>
      </c>
      <c r="C910" s="125" t="s">
        <v>5952</v>
      </c>
      <c r="D910" s="125">
        <v>0</v>
      </c>
      <c r="E910" s="125" t="s">
        <v>16818</v>
      </c>
      <c r="F910" s="124" t="s">
        <v>2843</v>
      </c>
      <c r="G910" s="125"/>
      <c r="H910" s="125" t="s">
        <v>5954</v>
      </c>
      <c r="I910" s="125"/>
      <c r="J910" s="125"/>
      <c r="K910" s="125"/>
      <c r="L910" s="125"/>
      <c r="M910" s="124">
        <v>0</v>
      </c>
      <c r="N910" s="124" t="s">
        <v>16814</v>
      </c>
      <c r="O910" s="125" t="s">
        <v>4004</v>
      </c>
      <c r="P910" s="124"/>
      <c r="Q910" s="124"/>
    </row>
    <row r="911" spans="1:17" ht="13.5" customHeight="1">
      <c r="A911" s="123">
        <v>455</v>
      </c>
      <c r="B911" s="126">
        <v>34700</v>
      </c>
      <c r="C911" s="125" t="s">
        <v>5952</v>
      </c>
      <c r="D911" s="125">
        <v>0</v>
      </c>
      <c r="E911" s="125" t="s">
        <v>16818</v>
      </c>
      <c r="F911" s="124" t="s">
        <v>2843</v>
      </c>
      <c r="G911" s="125"/>
      <c r="H911" s="125" t="s">
        <v>5954</v>
      </c>
      <c r="I911" s="125"/>
      <c r="J911" s="125"/>
      <c r="K911" s="125"/>
      <c r="L911" s="125"/>
      <c r="M911" s="124">
        <v>0</v>
      </c>
      <c r="N911" s="124" t="s">
        <v>16814</v>
      </c>
      <c r="O911" s="125" t="s">
        <v>4004</v>
      </c>
      <c r="P911" s="124"/>
      <c r="Q911" s="124"/>
    </row>
    <row r="912" spans="1:17" ht="13.5" customHeight="1">
      <c r="A912" s="123">
        <v>456</v>
      </c>
      <c r="B912" s="126">
        <v>34700</v>
      </c>
      <c r="C912" s="125" t="s">
        <v>5952</v>
      </c>
      <c r="D912" s="125">
        <v>0</v>
      </c>
      <c r="E912" s="125" t="s">
        <v>16818</v>
      </c>
      <c r="F912" s="124" t="s">
        <v>2843</v>
      </c>
      <c r="G912" s="125"/>
      <c r="H912" s="125" t="s">
        <v>5954</v>
      </c>
      <c r="I912" s="125"/>
      <c r="J912" s="125"/>
      <c r="K912" s="125"/>
      <c r="L912" s="125"/>
      <c r="M912" s="124"/>
      <c r="N912" s="124"/>
      <c r="O912" s="125" t="s">
        <v>4004</v>
      </c>
      <c r="P912" s="124"/>
      <c r="Q912" s="124"/>
    </row>
    <row r="913" spans="1:17" ht="13.5" customHeight="1">
      <c r="A913" s="123">
        <v>457</v>
      </c>
      <c r="B913" s="126">
        <v>34700</v>
      </c>
      <c r="C913" s="125" t="s">
        <v>5952</v>
      </c>
      <c r="D913" s="125">
        <v>0</v>
      </c>
      <c r="E913" s="125" t="s">
        <v>16818</v>
      </c>
      <c r="F913" s="124" t="s">
        <v>2843</v>
      </c>
      <c r="G913" s="125"/>
      <c r="H913" s="125" t="s">
        <v>5954</v>
      </c>
      <c r="I913" s="125"/>
      <c r="J913" s="125"/>
      <c r="K913" s="125"/>
      <c r="L913" s="125"/>
      <c r="M913" s="124"/>
      <c r="N913" s="124"/>
      <c r="O913" s="125" t="s">
        <v>4004</v>
      </c>
      <c r="P913" s="124"/>
      <c r="Q913" s="124"/>
    </row>
    <row r="914" spans="1:17" ht="13.5" customHeight="1">
      <c r="A914" s="123">
        <v>458</v>
      </c>
      <c r="B914" s="126">
        <v>34700</v>
      </c>
      <c r="C914" s="125" t="s">
        <v>5952</v>
      </c>
      <c r="D914" s="125">
        <v>0</v>
      </c>
      <c r="E914" s="125" t="s">
        <v>16818</v>
      </c>
      <c r="F914" s="124" t="s">
        <v>2843</v>
      </c>
      <c r="G914" s="125"/>
      <c r="H914" s="125" t="s">
        <v>5954</v>
      </c>
      <c r="I914" s="125"/>
      <c r="J914" s="125"/>
      <c r="K914" s="125"/>
      <c r="L914" s="125"/>
      <c r="M914" s="124"/>
      <c r="N914" s="124"/>
      <c r="O914" s="125" t="s">
        <v>4004</v>
      </c>
      <c r="P914" s="124"/>
      <c r="Q914" s="124"/>
    </row>
    <row r="915" spans="1:17" ht="13.5" customHeight="1">
      <c r="A915" s="123">
        <v>459</v>
      </c>
      <c r="B915" s="126">
        <v>34700</v>
      </c>
      <c r="C915" s="125" t="s">
        <v>5952</v>
      </c>
      <c r="D915" s="125">
        <v>0</v>
      </c>
      <c r="E915" s="125" t="s">
        <v>16818</v>
      </c>
      <c r="F915" s="124" t="s">
        <v>2843</v>
      </c>
      <c r="G915" s="125"/>
      <c r="H915" s="125" t="s">
        <v>5954</v>
      </c>
      <c r="I915" s="125"/>
      <c r="J915" s="125"/>
      <c r="K915" s="125"/>
      <c r="L915" s="125"/>
      <c r="M915" s="124"/>
      <c r="N915" s="124"/>
      <c r="O915" s="125" t="s">
        <v>4004</v>
      </c>
      <c r="P915" s="124"/>
      <c r="Q915" s="124"/>
    </row>
    <row r="916" spans="1:17" ht="13.5" customHeight="1">
      <c r="A916" s="123">
        <v>1236</v>
      </c>
      <c r="B916" s="124">
        <v>144600</v>
      </c>
      <c r="C916" s="124" t="s">
        <v>22180</v>
      </c>
      <c r="D916" s="124">
        <v>0</v>
      </c>
      <c r="E916" s="124" t="s">
        <v>16818</v>
      </c>
      <c r="F916" s="124" t="s">
        <v>22179</v>
      </c>
      <c r="G916" s="124" t="s">
        <v>10316</v>
      </c>
      <c r="H916" s="124" t="s">
        <v>22176</v>
      </c>
      <c r="I916" s="124" t="s">
        <v>3309</v>
      </c>
      <c r="J916" s="124" t="s">
        <v>22178</v>
      </c>
      <c r="K916" s="124"/>
      <c r="L916" s="124" t="s">
        <v>17052</v>
      </c>
      <c r="M916" s="124">
        <v>0</v>
      </c>
      <c r="N916" s="124" t="s">
        <v>16814</v>
      </c>
      <c r="O916" s="124" t="s">
        <v>22177</v>
      </c>
      <c r="P916" s="124" t="s">
        <v>10316</v>
      </c>
      <c r="Q916" s="124" t="s">
        <v>22176</v>
      </c>
    </row>
    <row r="917" spans="1:17" ht="13.5" customHeight="1">
      <c r="A917" s="123">
        <v>1237</v>
      </c>
      <c r="B917" s="124">
        <v>144700</v>
      </c>
      <c r="C917" s="124" t="s">
        <v>22175</v>
      </c>
      <c r="D917" s="124">
        <v>0</v>
      </c>
      <c r="E917" s="124" t="s">
        <v>16818</v>
      </c>
      <c r="F917" s="124" t="s">
        <v>22174</v>
      </c>
      <c r="G917" s="124" t="s">
        <v>22171</v>
      </c>
      <c r="H917" s="124" t="s">
        <v>22170</v>
      </c>
      <c r="I917" s="124" t="s">
        <v>3309</v>
      </c>
      <c r="J917" s="124" t="s">
        <v>22173</v>
      </c>
      <c r="K917" s="124"/>
      <c r="L917" s="124" t="s">
        <v>17072</v>
      </c>
      <c r="M917" s="124">
        <v>0</v>
      </c>
      <c r="N917" s="124" t="s">
        <v>16814</v>
      </c>
      <c r="O917" s="124" t="s">
        <v>22172</v>
      </c>
      <c r="P917" s="124" t="s">
        <v>22171</v>
      </c>
      <c r="Q917" s="124" t="s">
        <v>22170</v>
      </c>
    </row>
    <row r="918" spans="1:17" ht="13.5" customHeight="1">
      <c r="A918" s="123">
        <v>1238</v>
      </c>
      <c r="B918" s="124">
        <v>144800</v>
      </c>
      <c r="C918" s="124" t="s">
        <v>7415</v>
      </c>
      <c r="D918" s="124">
        <v>0</v>
      </c>
      <c r="E918" s="124" t="s">
        <v>16818</v>
      </c>
      <c r="F918" s="124" t="s">
        <v>22169</v>
      </c>
      <c r="G918" s="124" t="s">
        <v>492</v>
      </c>
      <c r="H918" s="124" t="s">
        <v>22168</v>
      </c>
      <c r="I918" s="124"/>
      <c r="J918" s="124" t="s">
        <v>7416</v>
      </c>
      <c r="K918" s="124"/>
      <c r="L918" s="124" t="s">
        <v>17091</v>
      </c>
      <c r="M918" s="124"/>
      <c r="N918" s="124"/>
      <c r="O918" s="124" t="s">
        <v>9667</v>
      </c>
      <c r="P918" s="124" t="s">
        <v>492</v>
      </c>
      <c r="Q918" s="124" t="s">
        <v>22168</v>
      </c>
    </row>
    <row r="919" spans="1:17" ht="13.5" customHeight="1">
      <c r="A919" s="123">
        <v>1239</v>
      </c>
      <c r="B919" s="124">
        <v>144900</v>
      </c>
      <c r="C919" s="124" t="s">
        <v>22164</v>
      </c>
      <c r="D919" s="124">
        <v>0</v>
      </c>
      <c r="E919" s="124" t="s">
        <v>16818</v>
      </c>
      <c r="F919" s="124" t="s">
        <v>22167</v>
      </c>
      <c r="G919" s="124" t="s">
        <v>1624</v>
      </c>
      <c r="H919" s="124" t="s">
        <v>22165</v>
      </c>
      <c r="I919" s="124" t="s">
        <v>11881</v>
      </c>
      <c r="J919" s="124" t="s">
        <v>22166</v>
      </c>
      <c r="K919" s="124"/>
      <c r="L919" s="124" t="s">
        <v>17169</v>
      </c>
      <c r="M919" s="124">
        <v>0</v>
      </c>
      <c r="N919" s="124" t="s">
        <v>16814</v>
      </c>
      <c r="O919" s="124" t="s">
        <v>22161</v>
      </c>
      <c r="P919" s="124" t="s">
        <v>1624</v>
      </c>
      <c r="Q919" s="124" t="s">
        <v>22165</v>
      </c>
    </row>
    <row r="920" spans="1:17" ht="13.5" customHeight="1">
      <c r="A920" s="123">
        <v>1240</v>
      </c>
      <c r="B920" s="125">
        <v>144900</v>
      </c>
      <c r="C920" s="125" t="s">
        <v>22164</v>
      </c>
      <c r="D920" s="125">
        <v>0</v>
      </c>
      <c r="E920" s="125" t="s">
        <v>16818</v>
      </c>
      <c r="F920" s="124" t="s">
        <v>22163</v>
      </c>
      <c r="G920" s="125"/>
      <c r="H920" s="125" t="s">
        <v>22162</v>
      </c>
      <c r="I920" s="125"/>
      <c r="J920" s="125"/>
      <c r="K920" s="125"/>
      <c r="L920" s="125"/>
      <c r="M920" s="124"/>
      <c r="N920" s="124"/>
      <c r="O920" s="125" t="s">
        <v>22161</v>
      </c>
      <c r="P920" s="124"/>
      <c r="Q920" s="124"/>
    </row>
    <row r="921" spans="1:17" ht="13.5" customHeight="1">
      <c r="A921" s="123">
        <v>1241</v>
      </c>
      <c r="B921" s="124">
        <v>145000</v>
      </c>
      <c r="C921" s="124" t="s">
        <v>22159</v>
      </c>
      <c r="D921" s="124">
        <v>0</v>
      </c>
      <c r="E921" s="124" t="s">
        <v>16818</v>
      </c>
      <c r="F921" s="124" t="s">
        <v>22158</v>
      </c>
      <c r="G921" s="124" t="s">
        <v>600</v>
      </c>
      <c r="H921" s="124" t="s">
        <v>22160</v>
      </c>
      <c r="I921" s="124" t="s">
        <v>3309</v>
      </c>
      <c r="J921" s="124" t="s">
        <v>598</v>
      </c>
      <c r="K921" s="124"/>
      <c r="L921" s="124" t="s">
        <v>27</v>
      </c>
      <c r="M921" s="124">
        <v>0</v>
      </c>
      <c r="N921" s="124" t="s">
        <v>16814</v>
      </c>
      <c r="O921" s="124" t="s">
        <v>602</v>
      </c>
      <c r="P921" s="124" t="s">
        <v>600</v>
      </c>
      <c r="Q921" s="124" t="s">
        <v>22160</v>
      </c>
    </row>
    <row r="922" spans="1:17" ht="13.5" customHeight="1">
      <c r="A922" s="123">
        <v>1242</v>
      </c>
      <c r="B922" s="125">
        <v>145000</v>
      </c>
      <c r="C922" s="125" t="s">
        <v>22159</v>
      </c>
      <c r="D922" s="125">
        <v>0</v>
      </c>
      <c r="E922" s="125" t="s">
        <v>16818</v>
      </c>
      <c r="F922" s="124" t="s">
        <v>22158</v>
      </c>
      <c r="G922" s="125"/>
      <c r="H922" s="125" t="s">
        <v>601</v>
      </c>
      <c r="I922" s="125"/>
      <c r="J922" s="125"/>
      <c r="K922" s="125"/>
      <c r="L922" s="125"/>
      <c r="M922" s="124"/>
      <c r="N922" s="124"/>
      <c r="O922" s="125" t="s">
        <v>602</v>
      </c>
      <c r="P922" s="124"/>
      <c r="Q922" s="124"/>
    </row>
    <row r="923" spans="1:17" ht="13.5" customHeight="1">
      <c r="A923" s="123">
        <v>1243</v>
      </c>
      <c r="B923" s="124">
        <v>145100</v>
      </c>
      <c r="C923" s="124" t="s">
        <v>22157</v>
      </c>
      <c r="D923" s="124">
        <v>0</v>
      </c>
      <c r="E923" s="124" t="s">
        <v>16818</v>
      </c>
      <c r="F923" s="124" t="s">
        <v>22156</v>
      </c>
      <c r="G923" s="124" t="s">
        <v>22153</v>
      </c>
      <c r="H923" s="124" t="s">
        <v>22152</v>
      </c>
      <c r="I923" s="124"/>
      <c r="J923" s="124" t="s">
        <v>22155</v>
      </c>
      <c r="K923" s="124"/>
      <c r="L923" s="124" t="s">
        <v>4143</v>
      </c>
      <c r="M923" s="124">
        <v>0</v>
      </c>
      <c r="N923" s="124" t="s">
        <v>16814</v>
      </c>
      <c r="O923" s="124" t="s">
        <v>22154</v>
      </c>
      <c r="P923" s="124" t="s">
        <v>22153</v>
      </c>
      <c r="Q923" s="124" t="s">
        <v>22152</v>
      </c>
    </row>
    <row r="924" spans="1:17" ht="13.5" customHeight="1">
      <c r="A924" s="123">
        <v>1244</v>
      </c>
      <c r="B924" s="124">
        <v>145200</v>
      </c>
      <c r="C924" s="124" t="s">
        <v>22150</v>
      </c>
      <c r="D924" s="124">
        <v>0</v>
      </c>
      <c r="E924" s="124" t="s">
        <v>16818</v>
      </c>
      <c r="F924" s="124" t="s">
        <v>3824</v>
      </c>
      <c r="G924" s="124" t="s">
        <v>1763</v>
      </c>
      <c r="H924" s="124" t="s">
        <v>22151</v>
      </c>
      <c r="I924" s="124"/>
      <c r="J924" s="124" t="s">
        <v>4594</v>
      </c>
      <c r="K924" s="124"/>
      <c r="L924" s="124" t="s">
        <v>17550</v>
      </c>
      <c r="M924" s="124"/>
      <c r="N924" s="124"/>
      <c r="O924" s="124" t="s">
        <v>3828</v>
      </c>
      <c r="P924" s="124" t="s">
        <v>1763</v>
      </c>
      <c r="Q924" s="124" t="s">
        <v>22151</v>
      </c>
    </row>
    <row r="925" spans="1:17" ht="13.5" customHeight="1">
      <c r="A925" s="123">
        <v>1245</v>
      </c>
      <c r="B925" s="125">
        <v>145200</v>
      </c>
      <c r="C925" s="125" t="s">
        <v>22150</v>
      </c>
      <c r="D925" s="125">
        <v>0</v>
      </c>
      <c r="E925" s="125" t="s">
        <v>16818</v>
      </c>
      <c r="F925" s="124" t="s">
        <v>3824</v>
      </c>
      <c r="G925" s="125"/>
      <c r="H925" s="125" t="s">
        <v>22149</v>
      </c>
      <c r="I925" s="125"/>
      <c r="J925" s="125"/>
      <c r="K925" s="125"/>
      <c r="L925" s="125"/>
      <c r="M925" s="124">
        <v>0</v>
      </c>
      <c r="N925" s="124" t="s">
        <v>16814</v>
      </c>
      <c r="O925" s="125" t="s">
        <v>3828</v>
      </c>
      <c r="P925" s="124"/>
      <c r="Q925" s="124"/>
    </row>
    <row r="926" spans="1:17" ht="13.5" customHeight="1">
      <c r="A926" s="123">
        <v>1246</v>
      </c>
      <c r="B926" s="125">
        <v>145200</v>
      </c>
      <c r="C926" s="125" t="s">
        <v>22150</v>
      </c>
      <c r="D926" s="125">
        <v>0</v>
      </c>
      <c r="E926" s="125" t="s">
        <v>16818</v>
      </c>
      <c r="F926" s="124" t="s">
        <v>3824</v>
      </c>
      <c r="G926" s="125"/>
      <c r="H926" s="125" t="s">
        <v>22149</v>
      </c>
      <c r="I926" s="125"/>
      <c r="J926" s="125"/>
      <c r="K926" s="125"/>
      <c r="L926" s="125"/>
      <c r="M926" s="124">
        <v>0</v>
      </c>
      <c r="N926" s="124" t="s">
        <v>16814</v>
      </c>
      <c r="O926" s="125" t="s">
        <v>3828</v>
      </c>
      <c r="P926" s="124"/>
      <c r="Q926" s="124"/>
    </row>
    <row r="927" spans="1:17" ht="13.5" customHeight="1">
      <c r="A927" s="123">
        <v>1247</v>
      </c>
      <c r="B927" s="125">
        <v>145200</v>
      </c>
      <c r="C927" s="125" t="s">
        <v>22150</v>
      </c>
      <c r="D927" s="125">
        <v>0</v>
      </c>
      <c r="E927" s="125" t="s">
        <v>16818</v>
      </c>
      <c r="F927" s="124" t="s">
        <v>3824</v>
      </c>
      <c r="G927" s="125"/>
      <c r="H927" s="125" t="s">
        <v>22149</v>
      </c>
      <c r="I927" s="125"/>
      <c r="J927" s="125"/>
      <c r="K927" s="125"/>
      <c r="L927" s="125"/>
      <c r="M927" s="124">
        <v>0</v>
      </c>
      <c r="N927" s="124" t="s">
        <v>16814</v>
      </c>
      <c r="O927" s="125" t="s">
        <v>3828</v>
      </c>
      <c r="P927" s="124"/>
      <c r="Q927" s="124"/>
    </row>
    <row r="928" spans="1:17">
      <c r="A928" s="123">
        <v>1248</v>
      </c>
      <c r="B928" s="125">
        <v>145200</v>
      </c>
      <c r="C928" s="125" t="s">
        <v>22150</v>
      </c>
      <c r="D928" s="125">
        <v>0</v>
      </c>
      <c r="E928" s="125" t="s">
        <v>16818</v>
      </c>
      <c r="F928" s="124" t="s">
        <v>3824</v>
      </c>
      <c r="G928" s="125"/>
      <c r="H928" s="125" t="s">
        <v>22149</v>
      </c>
      <c r="I928" s="125"/>
      <c r="J928" s="125"/>
      <c r="K928" s="125"/>
      <c r="L928" s="125"/>
      <c r="M928" s="124"/>
      <c r="N928" s="124"/>
      <c r="O928" s="125" t="s">
        <v>3828</v>
      </c>
      <c r="P928" s="124"/>
      <c r="Q928" s="124"/>
    </row>
    <row r="929" spans="1:17" ht="13.5" customHeight="1">
      <c r="A929" s="123">
        <v>1249</v>
      </c>
      <c r="B929" s="125">
        <v>145200</v>
      </c>
      <c r="C929" s="125" t="s">
        <v>22150</v>
      </c>
      <c r="D929" s="125">
        <v>0</v>
      </c>
      <c r="E929" s="125" t="s">
        <v>16818</v>
      </c>
      <c r="F929" s="124" t="s">
        <v>3824</v>
      </c>
      <c r="G929" s="125"/>
      <c r="H929" s="125" t="s">
        <v>22149</v>
      </c>
      <c r="I929" s="125"/>
      <c r="J929" s="125"/>
      <c r="K929" s="125"/>
      <c r="L929" s="125"/>
      <c r="M929" s="124"/>
      <c r="N929" s="124"/>
      <c r="O929" s="125" t="s">
        <v>3828</v>
      </c>
      <c r="P929" s="124"/>
      <c r="Q929" s="124"/>
    </row>
    <row r="930" spans="1:17" ht="13.5" customHeight="1">
      <c r="A930" s="123">
        <v>1250</v>
      </c>
      <c r="B930" s="125">
        <v>145200</v>
      </c>
      <c r="C930" s="125" t="s">
        <v>22150</v>
      </c>
      <c r="D930" s="125">
        <v>0</v>
      </c>
      <c r="E930" s="125" t="s">
        <v>16818</v>
      </c>
      <c r="F930" s="124" t="s">
        <v>3824</v>
      </c>
      <c r="G930" s="125"/>
      <c r="H930" s="125" t="s">
        <v>22149</v>
      </c>
      <c r="I930" s="125"/>
      <c r="J930" s="125"/>
      <c r="K930" s="125"/>
      <c r="L930" s="125"/>
      <c r="M930" s="124"/>
      <c r="N930" s="124"/>
      <c r="O930" s="125" t="s">
        <v>3828</v>
      </c>
      <c r="P930" s="124"/>
      <c r="Q930" s="124"/>
    </row>
    <row r="931" spans="1:17" ht="13.5" customHeight="1">
      <c r="A931" s="123">
        <v>1251</v>
      </c>
      <c r="B931" s="125">
        <v>145200</v>
      </c>
      <c r="C931" s="125" t="s">
        <v>22150</v>
      </c>
      <c r="D931" s="125">
        <v>0</v>
      </c>
      <c r="E931" s="125" t="s">
        <v>16818</v>
      </c>
      <c r="F931" s="124" t="s">
        <v>3824</v>
      </c>
      <c r="G931" s="125"/>
      <c r="H931" s="125" t="s">
        <v>22149</v>
      </c>
      <c r="I931" s="125"/>
      <c r="J931" s="125"/>
      <c r="K931" s="125"/>
      <c r="L931" s="125"/>
      <c r="M931" s="124"/>
      <c r="N931" s="124"/>
      <c r="O931" s="125" t="s">
        <v>3828</v>
      </c>
      <c r="P931" s="124"/>
      <c r="Q931" s="124"/>
    </row>
    <row r="932" spans="1:17" ht="13.5" customHeight="1">
      <c r="A932" s="123">
        <v>1252</v>
      </c>
      <c r="B932" s="124">
        <v>145300</v>
      </c>
      <c r="C932" s="124" t="s">
        <v>22148</v>
      </c>
      <c r="D932" s="124">
        <v>0</v>
      </c>
      <c r="E932" s="124" t="s">
        <v>16818</v>
      </c>
      <c r="F932" s="124" t="s">
        <v>22147</v>
      </c>
      <c r="G932" s="124" t="s">
        <v>22144</v>
      </c>
      <c r="H932" s="124" t="s">
        <v>22143</v>
      </c>
      <c r="I932" s="124" t="s">
        <v>3309</v>
      </c>
      <c r="J932" s="124" t="s">
        <v>22146</v>
      </c>
      <c r="K932" s="124"/>
      <c r="L932" s="124" t="s">
        <v>16895</v>
      </c>
      <c r="M932" s="124">
        <v>0</v>
      </c>
      <c r="N932" s="124" t="s">
        <v>16814</v>
      </c>
      <c r="O932" s="124" t="s">
        <v>22145</v>
      </c>
      <c r="P932" s="124" t="s">
        <v>22144</v>
      </c>
      <c r="Q932" s="124" t="s">
        <v>22143</v>
      </c>
    </row>
    <row r="933" spans="1:17" ht="13.5" customHeight="1">
      <c r="A933" s="123">
        <v>1253</v>
      </c>
      <c r="B933" s="124">
        <v>145400</v>
      </c>
      <c r="C933" s="124" t="s">
        <v>22141</v>
      </c>
      <c r="D933" s="124">
        <v>0</v>
      </c>
      <c r="E933" s="124" t="s">
        <v>16818</v>
      </c>
      <c r="F933" s="124" t="s">
        <v>22142</v>
      </c>
      <c r="G933" s="124" t="s">
        <v>629</v>
      </c>
      <c r="H933" s="124" t="s">
        <v>22137</v>
      </c>
      <c r="I933" s="124" t="s">
        <v>3309</v>
      </c>
      <c r="J933" s="124" t="s">
        <v>22139</v>
      </c>
      <c r="K933" s="124"/>
      <c r="L933" s="124" t="s">
        <v>16822</v>
      </c>
      <c r="M933" s="124">
        <v>0</v>
      </c>
      <c r="N933" s="124" t="s">
        <v>16814</v>
      </c>
      <c r="O933" s="124" t="s">
        <v>22134</v>
      </c>
      <c r="P933" s="124" t="s">
        <v>629</v>
      </c>
      <c r="Q933" s="124" t="s">
        <v>22137</v>
      </c>
    </row>
    <row r="934" spans="1:17" ht="13.5" customHeight="1">
      <c r="A934" s="123">
        <v>1255</v>
      </c>
      <c r="B934" s="124">
        <v>145410</v>
      </c>
      <c r="C934" s="124" t="s">
        <v>22136</v>
      </c>
      <c r="D934" s="124">
        <v>0</v>
      </c>
      <c r="E934" s="124" t="s">
        <v>16818</v>
      </c>
      <c r="F934" s="124" t="s">
        <v>14968</v>
      </c>
      <c r="G934" s="124" t="s">
        <v>629</v>
      </c>
      <c r="H934" s="124" t="s">
        <v>22137</v>
      </c>
      <c r="I934" s="124"/>
      <c r="J934" s="124" t="s">
        <v>7392</v>
      </c>
      <c r="K934" s="124"/>
      <c r="L934" s="124" t="s">
        <v>16822</v>
      </c>
      <c r="M934" s="124">
        <v>0</v>
      </c>
      <c r="N934" s="124" t="s">
        <v>16814</v>
      </c>
      <c r="O934" s="124" t="s">
        <v>22134</v>
      </c>
      <c r="P934" s="124" t="s">
        <v>629</v>
      </c>
      <c r="Q934" s="124" t="s">
        <v>22137</v>
      </c>
    </row>
    <row r="935" spans="1:17" ht="13.5" customHeight="1">
      <c r="A935" s="123">
        <v>1256</v>
      </c>
      <c r="B935" s="125">
        <v>145410</v>
      </c>
      <c r="C935" s="125" t="s">
        <v>22136</v>
      </c>
      <c r="D935" s="125">
        <v>0</v>
      </c>
      <c r="E935" s="125" t="s">
        <v>16818</v>
      </c>
      <c r="F935" s="124" t="s">
        <v>14968</v>
      </c>
      <c r="G935" s="125"/>
      <c r="H935" s="125" t="s">
        <v>22135</v>
      </c>
      <c r="I935" s="125"/>
      <c r="J935" s="125"/>
      <c r="K935" s="125"/>
      <c r="L935" s="125"/>
      <c r="M935" s="124">
        <v>0</v>
      </c>
      <c r="N935" s="124" t="s">
        <v>16814</v>
      </c>
      <c r="O935" s="125" t="s">
        <v>22134</v>
      </c>
      <c r="P935" s="124"/>
      <c r="Q935" s="124"/>
    </row>
    <row r="936" spans="1:17" ht="13.5" customHeight="1">
      <c r="A936" s="123">
        <v>1257</v>
      </c>
      <c r="B936" s="125">
        <v>145410</v>
      </c>
      <c r="C936" s="125" t="s">
        <v>22136</v>
      </c>
      <c r="D936" s="125">
        <v>0</v>
      </c>
      <c r="E936" s="125" t="s">
        <v>16818</v>
      </c>
      <c r="F936" s="124" t="s">
        <v>14968</v>
      </c>
      <c r="G936" s="125"/>
      <c r="H936" s="125" t="s">
        <v>22135</v>
      </c>
      <c r="I936" s="125"/>
      <c r="J936" s="125"/>
      <c r="K936" s="125"/>
      <c r="L936" s="125"/>
      <c r="M936" s="124">
        <v>0</v>
      </c>
      <c r="N936" s="124" t="s">
        <v>16814</v>
      </c>
      <c r="O936" s="125" t="s">
        <v>22134</v>
      </c>
      <c r="P936" s="124"/>
      <c r="Q936" s="124"/>
    </row>
    <row r="937" spans="1:17" ht="13.5" customHeight="1">
      <c r="A937" s="123">
        <v>1258</v>
      </c>
      <c r="B937" s="125">
        <v>145410</v>
      </c>
      <c r="C937" s="125" t="s">
        <v>22136</v>
      </c>
      <c r="D937" s="125">
        <v>0</v>
      </c>
      <c r="E937" s="125" t="s">
        <v>16818</v>
      </c>
      <c r="F937" s="124" t="s">
        <v>14968</v>
      </c>
      <c r="G937" s="125"/>
      <c r="H937" s="125" t="s">
        <v>22135</v>
      </c>
      <c r="I937" s="125"/>
      <c r="J937" s="125"/>
      <c r="K937" s="125"/>
      <c r="L937" s="125"/>
      <c r="M937" s="124"/>
      <c r="N937" s="124"/>
      <c r="O937" s="125" t="s">
        <v>22134</v>
      </c>
      <c r="P937" s="124"/>
      <c r="Q937" s="124"/>
    </row>
    <row r="938" spans="1:17" ht="13.5" customHeight="1">
      <c r="A938" s="123">
        <v>1259</v>
      </c>
      <c r="B938" s="125">
        <v>145410</v>
      </c>
      <c r="C938" s="125" t="s">
        <v>22136</v>
      </c>
      <c r="D938" s="125">
        <v>0</v>
      </c>
      <c r="E938" s="125" t="s">
        <v>16818</v>
      </c>
      <c r="F938" s="124" t="s">
        <v>14968</v>
      </c>
      <c r="G938" s="125"/>
      <c r="H938" s="125" t="s">
        <v>22135</v>
      </c>
      <c r="I938" s="125"/>
      <c r="J938" s="125"/>
      <c r="K938" s="125"/>
      <c r="L938" s="125"/>
      <c r="M938" s="124"/>
      <c r="N938" s="124"/>
      <c r="O938" s="125" t="s">
        <v>22134</v>
      </c>
      <c r="P938" s="124"/>
      <c r="Q938" s="124"/>
    </row>
    <row r="939" spans="1:17" ht="13.5" customHeight="1">
      <c r="A939" s="123">
        <v>1254</v>
      </c>
      <c r="B939" s="124">
        <v>145400</v>
      </c>
      <c r="C939" s="124" t="s">
        <v>22141</v>
      </c>
      <c r="D939" s="124">
        <v>0</v>
      </c>
      <c r="E939" s="124" t="s">
        <v>16818</v>
      </c>
      <c r="F939" s="124" t="s">
        <v>22140</v>
      </c>
      <c r="G939" s="124" t="s">
        <v>629</v>
      </c>
      <c r="H939" s="124" t="s">
        <v>22137</v>
      </c>
      <c r="I939" s="124" t="s">
        <v>3309</v>
      </c>
      <c r="J939" s="124" t="s">
        <v>22139</v>
      </c>
      <c r="K939" s="124"/>
      <c r="L939" s="124" t="s">
        <v>16822</v>
      </c>
      <c r="M939" s="124"/>
      <c r="N939" s="124"/>
      <c r="O939" s="124" t="s">
        <v>22134</v>
      </c>
      <c r="P939" s="124" t="s">
        <v>19588</v>
      </c>
      <c r="Q939" s="124" t="s">
        <v>22138</v>
      </c>
    </row>
    <row r="940" spans="1:17" ht="13.5" customHeight="1">
      <c r="A940" s="123">
        <v>1261</v>
      </c>
      <c r="B940" s="124">
        <v>145600</v>
      </c>
      <c r="C940" s="124" t="s">
        <v>22132</v>
      </c>
      <c r="D940" s="124">
        <v>0</v>
      </c>
      <c r="E940" s="124" t="s">
        <v>16818</v>
      </c>
      <c r="F940" s="124" t="s">
        <v>3545</v>
      </c>
      <c r="G940" s="124" t="s">
        <v>607</v>
      </c>
      <c r="H940" s="124" t="s">
        <v>608</v>
      </c>
      <c r="I940" s="124" t="s">
        <v>3309</v>
      </c>
      <c r="J940" s="124" t="s">
        <v>605</v>
      </c>
      <c r="K940" s="124"/>
      <c r="L940" s="124" t="s">
        <v>27</v>
      </c>
      <c r="M940" s="124"/>
      <c r="N940" s="124"/>
      <c r="O940" s="124" t="s">
        <v>609</v>
      </c>
      <c r="P940" s="124" t="s">
        <v>607</v>
      </c>
      <c r="Q940" s="124" t="s">
        <v>608</v>
      </c>
    </row>
    <row r="941" spans="1:17" ht="13.5" customHeight="1">
      <c r="A941" s="123">
        <v>1262</v>
      </c>
      <c r="B941" s="125">
        <v>145600</v>
      </c>
      <c r="C941" s="125" t="s">
        <v>22132</v>
      </c>
      <c r="D941" s="125">
        <v>0</v>
      </c>
      <c r="E941" s="125" t="s">
        <v>16818</v>
      </c>
      <c r="F941" s="124" t="s">
        <v>3545</v>
      </c>
      <c r="G941" s="125"/>
      <c r="H941" s="125" t="s">
        <v>22129</v>
      </c>
      <c r="I941" s="125"/>
      <c r="J941" s="125"/>
      <c r="K941" s="125"/>
      <c r="L941" s="125"/>
      <c r="M941" s="124">
        <v>0</v>
      </c>
      <c r="N941" s="124" t="s">
        <v>16814</v>
      </c>
      <c r="O941" s="125" t="s">
        <v>609</v>
      </c>
      <c r="P941" s="124"/>
      <c r="Q941" s="124"/>
    </row>
    <row r="942" spans="1:17" ht="13.5" customHeight="1">
      <c r="A942" s="123">
        <v>1263</v>
      </c>
      <c r="B942" s="125">
        <v>145600</v>
      </c>
      <c r="C942" s="125" t="s">
        <v>22132</v>
      </c>
      <c r="D942" s="125">
        <v>0</v>
      </c>
      <c r="E942" s="125" t="s">
        <v>16818</v>
      </c>
      <c r="F942" s="124" t="s">
        <v>3545</v>
      </c>
      <c r="G942" s="125"/>
      <c r="H942" s="125" t="s">
        <v>22129</v>
      </c>
      <c r="I942" s="125"/>
      <c r="J942" s="125"/>
      <c r="K942" s="125"/>
      <c r="L942" s="125"/>
      <c r="M942" s="124">
        <v>0</v>
      </c>
      <c r="N942" s="124" t="s">
        <v>16814</v>
      </c>
      <c r="O942" s="125" t="s">
        <v>609</v>
      </c>
      <c r="P942" s="124"/>
      <c r="Q942" s="124"/>
    </row>
    <row r="943" spans="1:17" ht="13.5" customHeight="1">
      <c r="A943" s="123">
        <v>1264</v>
      </c>
      <c r="B943" s="125">
        <v>145600</v>
      </c>
      <c r="C943" s="125" t="s">
        <v>22132</v>
      </c>
      <c r="D943" s="125">
        <v>0</v>
      </c>
      <c r="E943" s="125" t="s">
        <v>16818</v>
      </c>
      <c r="F943" s="124" t="s">
        <v>3545</v>
      </c>
      <c r="G943" s="125"/>
      <c r="H943" s="125" t="s">
        <v>22129</v>
      </c>
      <c r="I943" s="125"/>
      <c r="J943" s="125"/>
      <c r="K943" s="125"/>
      <c r="L943" s="125"/>
      <c r="M943" s="124"/>
      <c r="N943" s="124"/>
      <c r="O943" s="125" t="s">
        <v>609</v>
      </c>
      <c r="P943" s="124"/>
      <c r="Q943" s="124"/>
    </row>
    <row r="944" spans="1:17" ht="13.5" customHeight="1">
      <c r="A944" s="123">
        <v>1265</v>
      </c>
      <c r="B944" s="125">
        <v>145600</v>
      </c>
      <c r="C944" s="125" t="s">
        <v>22132</v>
      </c>
      <c r="D944" s="125">
        <v>0</v>
      </c>
      <c r="E944" s="125" t="s">
        <v>16818</v>
      </c>
      <c r="F944" s="124" t="s">
        <v>3545</v>
      </c>
      <c r="G944" s="125"/>
      <c r="H944" s="125" t="s">
        <v>22129</v>
      </c>
      <c r="I944" s="125"/>
      <c r="J944" s="125"/>
      <c r="K944" s="125"/>
      <c r="L944" s="125"/>
      <c r="M944" s="124"/>
      <c r="N944" s="124"/>
      <c r="O944" s="125" t="s">
        <v>609</v>
      </c>
      <c r="P944" s="124"/>
      <c r="Q944" s="124"/>
    </row>
    <row r="945" spans="1:17" ht="13.5" customHeight="1">
      <c r="A945" s="123">
        <v>1266</v>
      </c>
      <c r="B945" s="125">
        <v>145600</v>
      </c>
      <c r="C945" s="125" t="s">
        <v>22132</v>
      </c>
      <c r="D945" s="125">
        <v>0</v>
      </c>
      <c r="E945" s="125" t="s">
        <v>16818</v>
      </c>
      <c r="F945" s="124" t="s">
        <v>3545</v>
      </c>
      <c r="G945" s="125"/>
      <c r="H945" s="125" t="s">
        <v>22129</v>
      </c>
      <c r="I945" s="125"/>
      <c r="J945" s="125"/>
      <c r="K945" s="125"/>
      <c r="L945" s="125"/>
      <c r="M945" s="124"/>
      <c r="N945" s="124"/>
      <c r="O945" s="125" t="s">
        <v>609</v>
      </c>
      <c r="P945" s="124"/>
      <c r="Q945" s="124"/>
    </row>
    <row r="946" spans="1:17" ht="13.5" customHeight="1">
      <c r="A946" s="123">
        <v>1267</v>
      </c>
      <c r="B946" s="125">
        <v>145600</v>
      </c>
      <c r="C946" s="125" t="s">
        <v>22132</v>
      </c>
      <c r="D946" s="125">
        <v>0</v>
      </c>
      <c r="E946" s="125" t="s">
        <v>16818</v>
      </c>
      <c r="F946" s="124" t="s">
        <v>3545</v>
      </c>
      <c r="G946" s="125"/>
      <c r="H946" s="125" t="s">
        <v>22129</v>
      </c>
      <c r="I946" s="125"/>
      <c r="J946" s="125"/>
      <c r="K946" s="125"/>
      <c r="L946" s="125"/>
      <c r="M946" s="124"/>
      <c r="N946" s="124"/>
      <c r="O946" s="125" t="s">
        <v>609</v>
      </c>
      <c r="P946" s="124"/>
      <c r="Q946" s="124"/>
    </row>
    <row r="947" spans="1:17" ht="13.5" customHeight="1">
      <c r="A947" s="123">
        <v>1268</v>
      </c>
      <c r="B947" s="124">
        <v>145610</v>
      </c>
      <c r="C947" s="124" t="s">
        <v>22131</v>
      </c>
      <c r="D947" s="124">
        <v>0</v>
      </c>
      <c r="E947" s="124" t="s">
        <v>16818</v>
      </c>
      <c r="F947" s="124" t="s">
        <v>3545</v>
      </c>
      <c r="G947" s="124"/>
      <c r="H947" s="124" t="s">
        <v>22129</v>
      </c>
      <c r="I947" s="124"/>
      <c r="J947" s="124" t="s">
        <v>22130</v>
      </c>
      <c r="K947" s="124"/>
      <c r="L947" s="124"/>
      <c r="M947" s="124"/>
      <c r="N947" s="124"/>
      <c r="O947" s="124" t="s">
        <v>609</v>
      </c>
      <c r="P947" s="124" t="s">
        <v>607</v>
      </c>
      <c r="Q947" s="124" t="s">
        <v>22129</v>
      </c>
    </row>
    <row r="948" spans="1:17" ht="13.5" customHeight="1">
      <c r="A948" s="123">
        <v>1269</v>
      </c>
      <c r="B948" s="124">
        <v>145700</v>
      </c>
      <c r="C948" s="124" t="s">
        <v>22128</v>
      </c>
      <c r="D948" s="124">
        <v>0</v>
      </c>
      <c r="E948" s="124" t="s">
        <v>16818</v>
      </c>
      <c r="F948" s="124" t="s">
        <v>22127</v>
      </c>
      <c r="G948" s="124" t="s">
        <v>3561</v>
      </c>
      <c r="H948" s="124" t="s">
        <v>22124</v>
      </c>
      <c r="I948" s="124"/>
      <c r="J948" s="124" t="s">
        <v>22126</v>
      </c>
      <c r="K948" s="124"/>
      <c r="L948" s="124" t="s">
        <v>16857</v>
      </c>
      <c r="M948" s="124"/>
      <c r="N948" s="124"/>
      <c r="O948" s="124" t="s">
        <v>22125</v>
      </c>
      <c r="P948" s="124" t="s">
        <v>3561</v>
      </c>
      <c r="Q948" s="124" t="s">
        <v>22124</v>
      </c>
    </row>
    <row r="949" spans="1:17" ht="13.5" customHeight="1">
      <c r="A949" s="123">
        <v>1270</v>
      </c>
      <c r="B949" s="124">
        <v>145750</v>
      </c>
      <c r="C949" s="124" t="s">
        <v>22123</v>
      </c>
      <c r="D949" s="124">
        <v>0</v>
      </c>
      <c r="E949" s="124" t="s">
        <v>16818</v>
      </c>
      <c r="F949" s="124" t="s">
        <v>22122</v>
      </c>
      <c r="G949" s="124" t="s">
        <v>22119</v>
      </c>
      <c r="H949" s="124" t="s">
        <v>22118</v>
      </c>
      <c r="I949" s="124"/>
      <c r="J949" s="124" t="s">
        <v>22121</v>
      </c>
      <c r="K949" s="124"/>
      <c r="L949" s="124" t="s">
        <v>17072</v>
      </c>
      <c r="M949" s="124"/>
      <c r="N949" s="124"/>
      <c r="O949" s="124" t="s">
        <v>22120</v>
      </c>
      <c r="P949" s="124" t="s">
        <v>22119</v>
      </c>
      <c r="Q949" s="124" t="s">
        <v>22118</v>
      </c>
    </row>
    <row r="950" spans="1:17" ht="13.5" customHeight="1">
      <c r="A950" s="123">
        <v>1271</v>
      </c>
      <c r="B950" s="124">
        <v>145900</v>
      </c>
      <c r="C950" s="124" t="s">
        <v>22117</v>
      </c>
      <c r="D950" s="124">
        <v>0</v>
      </c>
      <c r="E950" s="124" t="s">
        <v>16818</v>
      </c>
      <c r="F950" s="124" t="s">
        <v>22116</v>
      </c>
      <c r="G950" s="124" t="s">
        <v>22113</v>
      </c>
      <c r="H950" s="124" t="s">
        <v>22112</v>
      </c>
      <c r="I950" s="124" t="s">
        <v>3309</v>
      </c>
      <c r="J950" s="124" t="s">
        <v>22115</v>
      </c>
      <c r="K950" s="124"/>
      <c r="L950" s="124" t="s">
        <v>16902</v>
      </c>
      <c r="M950" s="124">
        <v>0</v>
      </c>
      <c r="N950" s="124" t="s">
        <v>16814</v>
      </c>
      <c r="O950" s="124" t="s">
        <v>22114</v>
      </c>
      <c r="P950" s="124" t="s">
        <v>22113</v>
      </c>
      <c r="Q950" s="124" t="s">
        <v>22112</v>
      </c>
    </row>
    <row r="951" spans="1:17" ht="13.5" customHeight="1">
      <c r="A951" s="123">
        <v>1272</v>
      </c>
      <c r="B951" s="124">
        <v>146000</v>
      </c>
      <c r="C951" s="124" t="s">
        <v>22111</v>
      </c>
      <c r="D951" s="124">
        <v>0</v>
      </c>
      <c r="E951" s="124" t="s">
        <v>16818</v>
      </c>
      <c r="F951" s="124" t="s">
        <v>22110</v>
      </c>
      <c r="G951" s="124" t="s">
        <v>22107</v>
      </c>
      <c r="H951" s="124" t="s">
        <v>22106</v>
      </c>
      <c r="I951" s="124" t="s">
        <v>3309</v>
      </c>
      <c r="J951" s="124" t="s">
        <v>22109</v>
      </c>
      <c r="K951" s="124"/>
      <c r="L951" s="124" t="s">
        <v>16915</v>
      </c>
      <c r="M951" s="124"/>
      <c r="N951" s="124"/>
      <c r="O951" s="124" t="s">
        <v>22108</v>
      </c>
      <c r="P951" s="124" t="s">
        <v>22107</v>
      </c>
      <c r="Q951" s="124" t="s">
        <v>22106</v>
      </c>
    </row>
    <row r="952" spans="1:17" ht="13.5" customHeight="1">
      <c r="A952" s="123">
        <v>1273</v>
      </c>
      <c r="B952" s="124">
        <v>146100</v>
      </c>
      <c r="C952" s="124" t="s">
        <v>22103</v>
      </c>
      <c r="D952" s="124">
        <v>0</v>
      </c>
      <c r="E952" s="124" t="s">
        <v>16818</v>
      </c>
      <c r="F952" s="124" t="s">
        <v>22102</v>
      </c>
      <c r="G952" s="124" t="s">
        <v>21945</v>
      </c>
      <c r="H952" s="124" t="s">
        <v>22104</v>
      </c>
      <c r="I952" s="124" t="s">
        <v>3309</v>
      </c>
      <c r="J952" s="124" t="s">
        <v>22105</v>
      </c>
      <c r="K952" s="124"/>
      <c r="L952" s="124" t="s">
        <v>17182</v>
      </c>
      <c r="M952" s="124"/>
      <c r="N952" s="124"/>
      <c r="O952" s="124" t="s">
        <v>22100</v>
      </c>
      <c r="P952" s="124" t="s">
        <v>21945</v>
      </c>
      <c r="Q952" s="124" t="s">
        <v>22104</v>
      </c>
    </row>
    <row r="953" spans="1:17" ht="13.5" customHeight="1">
      <c r="A953" s="123">
        <v>1274</v>
      </c>
      <c r="B953" s="125">
        <v>146100</v>
      </c>
      <c r="C953" s="125" t="s">
        <v>22103</v>
      </c>
      <c r="D953" s="125">
        <v>0</v>
      </c>
      <c r="E953" s="125" t="s">
        <v>16818</v>
      </c>
      <c r="F953" s="124" t="s">
        <v>22102</v>
      </c>
      <c r="G953" s="125"/>
      <c r="H953" s="125" t="s">
        <v>22101</v>
      </c>
      <c r="I953" s="125"/>
      <c r="J953" s="125"/>
      <c r="K953" s="125"/>
      <c r="L953" s="125"/>
      <c r="M953" s="124">
        <v>0</v>
      </c>
      <c r="N953" s="124" t="s">
        <v>16814</v>
      </c>
      <c r="O953" s="125" t="s">
        <v>22100</v>
      </c>
      <c r="P953" s="124"/>
      <c r="Q953" s="124"/>
    </row>
    <row r="954" spans="1:17" ht="13.5" customHeight="1">
      <c r="A954" s="123">
        <v>1275</v>
      </c>
      <c r="B954" s="124">
        <v>146200</v>
      </c>
      <c r="C954" s="124" t="s">
        <v>22099</v>
      </c>
      <c r="D954" s="124">
        <v>0</v>
      </c>
      <c r="E954" s="124" t="s">
        <v>16818</v>
      </c>
      <c r="F954" s="124" t="s">
        <v>22098</v>
      </c>
      <c r="G954" s="124" t="s">
        <v>17652</v>
      </c>
      <c r="H954" s="124" t="s">
        <v>22095</v>
      </c>
      <c r="I954" s="124" t="s">
        <v>3309</v>
      </c>
      <c r="J954" s="124" t="s">
        <v>22097</v>
      </c>
      <c r="K954" s="124"/>
      <c r="L954" s="124" t="s">
        <v>17052</v>
      </c>
      <c r="M954" s="124"/>
      <c r="N954" s="124"/>
      <c r="O954" s="124" t="s">
        <v>22096</v>
      </c>
      <c r="P954" s="124" t="s">
        <v>17652</v>
      </c>
      <c r="Q954" s="124" t="s">
        <v>22095</v>
      </c>
    </row>
    <row r="955" spans="1:17" ht="13.5" customHeight="1">
      <c r="A955" s="123">
        <v>1276</v>
      </c>
      <c r="B955" s="124">
        <v>146300</v>
      </c>
      <c r="C955" s="124" t="s">
        <v>22094</v>
      </c>
      <c r="D955" s="124">
        <v>0</v>
      </c>
      <c r="E955" s="124" t="s">
        <v>16818</v>
      </c>
      <c r="F955" s="124" t="s">
        <v>22093</v>
      </c>
      <c r="G955" s="124" t="s">
        <v>22090</v>
      </c>
      <c r="H955" s="124" t="s">
        <v>22089</v>
      </c>
      <c r="I955" s="124"/>
      <c r="J955" s="124" t="s">
        <v>22092</v>
      </c>
      <c r="K955" s="124"/>
      <c r="L955" s="124" t="s">
        <v>17182</v>
      </c>
      <c r="M955" s="124">
        <v>0</v>
      </c>
      <c r="N955" s="124" t="s">
        <v>16814</v>
      </c>
      <c r="O955" s="124" t="s">
        <v>22091</v>
      </c>
      <c r="P955" s="124" t="s">
        <v>22090</v>
      </c>
      <c r="Q955" s="124" t="s">
        <v>22089</v>
      </c>
    </row>
    <row r="956" spans="1:17" ht="13.5" customHeight="1">
      <c r="A956" s="123">
        <v>1277</v>
      </c>
      <c r="B956" s="124">
        <v>146400</v>
      </c>
      <c r="C956" s="124" t="s">
        <v>22088</v>
      </c>
      <c r="D956" s="124">
        <v>0</v>
      </c>
      <c r="E956" s="124" t="s">
        <v>16818</v>
      </c>
      <c r="F956" s="124" t="s">
        <v>22087</v>
      </c>
      <c r="G956" s="124" t="s">
        <v>22084</v>
      </c>
      <c r="H956" s="124" t="s">
        <v>22083</v>
      </c>
      <c r="I956" s="124"/>
      <c r="J956" s="124" t="s">
        <v>22086</v>
      </c>
      <c r="K956" s="124"/>
      <c r="L956" s="124" t="s">
        <v>16857</v>
      </c>
      <c r="M956" s="124"/>
      <c r="N956" s="124"/>
      <c r="O956" s="124" t="s">
        <v>22085</v>
      </c>
      <c r="P956" s="124" t="s">
        <v>22084</v>
      </c>
      <c r="Q956" s="124" t="s">
        <v>22083</v>
      </c>
    </row>
    <row r="957" spans="1:17" ht="13.5" customHeight="1">
      <c r="A957" s="123">
        <v>52</v>
      </c>
      <c r="B957" s="126">
        <v>13200</v>
      </c>
      <c r="C957" s="125" t="s">
        <v>24486</v>
      </c>
      <c r="D957" s="125">
        <v>0</v>
      </c>
      <c r="E957" s="125" t="s">
        <v>16818</v>
      </c>
      <c r="F957" s="124" t="s">
        <v>24485</v>
      </c>
      <c r="G957" s="125"/>
      <c r="H957" s="125" t="s">
        <v>4549</v>
      </c>
      <c r="I957" s="125"/>
      <c r="J957" s="125"/>
      <c r="K957" s="125"/>
      <c r="L957" s="125"/>
      <c r="M957" s="124"/>
      <c r="N957" s="124"/>
      <c r="O957" s="125" t="s">
        <v>4550</v>
      </c>
      <c r="P957" s="124"/>
      <c r="Q957" s="124"/>
    </row>
    <row r="958" spans="1:17" ht="13.5" customHeight="1">
      <c r="A958" s="123">
        <v>255</v>
      </c>
      <c r="B958" s="126">
        <v>23500</v>
      </c>
      <c r="C958" s="125" t="s">
        <v>24248</v>
      </c>
      <c r="D958" s="125">
        <v>0</v>
      </c>
      <c r="E958" s="125" t="s">
        <v>16818</v>
      </c>
      <c r="F958" s="124" t="s">
        <v>24245</v>
      </c>
      <c r="G958" s="125"/>
      <c r="H958" s="125" t="s">
        <v>24247</v>
      </c>
      <c r="I958" s="125"/>
      <c r="J958" s="125"/>
      <c r="K958" s="125"/>
      <c r="L958" s="125"/>
      <c r="M958" s="124">
        <v>0</v>
      </c>
      <c r="N958" s="124" t="s">
        <v>16814</v>
      </c>
      <c r="O958" s="125" t="s">
        <v>24246</v>
      </c>
      <c r="P958" s="124"/>
      <c r="Q958" s="124"/>
    </row>
    <row r="959" spans="1:17" ht="13.5" customHeight="1">
      <c r="A959" s="123">
        <v>256</v>
      </c>
      <c r="B959" s="126">
        <v>23600</v>
      </c>
      <c r="C959" s="125" t="s">
        <v>610</v>
      </c>
      <c r="D959" s="125">
        <v>0</v>
      </c>
      <c r="E959" s="125" t="s">
        <v>16818</v>
      </c>
      <c r="F959" s="124" t="s">
        <v>24245</v>
      </c>
      <c r="G959" s="125"/>
      <c r="H959" s="125" t="s">
        <v>24244</v>
      </c>
      <c r="I959" s="125"/>
      <c r="J959" s="125"/>
      <c r="K959" s="125"/>
      <c r="L959" s="125"/>
      <c r="M959" s="124">
        <v>0</v>
      </c>
      <c r="N959" s="124" t="s">
        <v>16814</v>
      </c>
      <c r="O959" s="125" t="s">
        <v>616</v>
      </c>
      <c r="P959" s="124"/>
      <c r="Q959" s="124"/>
    </row>
    <row r="960" spans="1:17" ht="13.5" customHeight="1">
      <c r="A960" s="123">
        <v>1281</v>
      </c>
      <c r="B960" s="124">
        <v>146600</v>
      </c>
      <c r="C960" s="124" t="s">
        <v>610</v>
      </c>
      <c r="D960" s="124">
        <v>0</v>
      </c>
      <c r="E960" s="124" t="s">
        <v>16818</v>
      </c>
      <c r="F960" s="124" t="s">
        <v>22081</v>
      </c>
      <c r="G960" s="124" t="s">
        <v>614</v>
      </c>
      <c r="H960" s="124" t="s">
        <v>22080</v>
      </c>
      <c r="I960" s="124"/>
      <c r="J960" s="124" t="s">
        <v>612</v>
      </c>
      <c r="K960" s="124"/>
      <c r="L960" s="124" t="s">
        <v>27</v>
      </c>
      <c r="M960" s="124"/>
      <c r="N960" s="124"/>
      <c r="O960" s="124" t="s">
        <v>616</v>
      </c>
      <c r="P960" s="124" t="s">
        <v>614</v>
      </c>
      <c r="Q960" s="124" t="s">
        <v>22080</v>
      </c>
    </row>
    <row r="961" spans="1:17" ht="13.5" customHeight="1">
      <c r="A961" s="123">
        <v>257</v>
      </c>
      <c r="B961" s="126">
        <v>23700</v>
      </c>
      <c r="C961" s="125" t="s">
        <v>619</v>
      </c>
      <c r="D961" s="125">
        <v>0</v>
      </c>
      <c r="E961" s="125" t="s">
        <v>16818</v>
      </c>
      <c r="F961" s="124" t="s">
        <v>22079</v>
      </c>
      <c r="G961" s="125"/>
      <c r="H961" s="125" t="s">
        <v>24243</v>
      </c>
      <c r="I961" s="125"/>
      <c r="J961" s="125"/>
      <c r="K961" s="125"/>
      <c r="L961" s="125"/>
      <c r="M961" s="124"/>
      <c r="N961" s="124"/>
      <c r="O961" s="125" t="s">
        <v>624</v>
      </c>
      <c r="P961" s="124"/>
      <c r="Q961" s="124"/>
    </row>
    <row r="962" spans="1:17" ht="13.5" customHeight="1">
      <c r="A962" s="123">
        <v>1282</v>
      </c>
      <c r="B962" s="124">
        <v>146700</v>
      </c>
      <c r="C962" s="124" t="s">
        <v>619</v>
      </c>
      <c r="D962" s="124">
        <v>0</v>
      </c>
      <c r="E962" s="124" t="s">
        <v>16818</v>
      </c>
      <c r="F962" s="124" t="s">
        <v>22079</v>
      </c>
      <c r="G962" s="124" t="s">
        <v>614</v>
      </c>
      <c r="H962" s="124" t="s">
        <v>22077</v>
      </c>
      <c r="I962" s="124"/>
      <c r="J962" s="124" t="s">
        <v>621</v>
      </c>
      <c r="K962" s="124"/>
      <c r="L962" s="124" t="s">
        <v>27</v>
      </c>
      <c r="M962" s="124"/>
      <c r="N962" s="124"/>
      <c r="O962" s="124" t="s">
        <v>22078</v>
      </c>
      <c r="P962" s="124" t="s">
        <v>614</v>
      </c>
      <c r="Q962" s="124" t="s">
        <v>22077</v>
      </c>
    </row>
    <row r="963" spans="1:17">
      <c r="A963" s="123">
        <v>1283</v>
      </c>
      <c r="B963" s="124">
        <v>146710</v>
      </c>
      <c r="C963" s="124" t="s">
        <v>22076</v>
      </c>
      <c r="D963" s="124">
        <v>0</v>
      </c>
      <c r="E963" s="124" t="s">
        <v>16818</v>
      </c>
      <c r="F963" s="124" t="s">
        <v>22075</v>
      </c>
      <c r="G963" s="124" t="s">
        <v>22072</v>
      </c>
      <c r="H963" s="124" t="s">
        <v>22071</v>
      </c>
      <c r="I963" s="124" t="s">
        <v>3309</v>
      </c>
      <c r="J963" s="124" t="s">
        <v>22074</v>
      </c>
      <c r="K963" s="124"/>
      <c r="L963" s="124"/>
      <c r="M963" s="124">
        <v>0</v>
      </c>
      <c r="N963" s="124" t="s">
        <v>16814</v>
      </c>
      <c r="O963" s="124" t="s">
        <v>22073</v>
      </c>
      <c r="P963" s="124" t="s">
        <v>22072</v>
      </c>
      <c r="Q963" s="124" t="s">
        <v>22071</v>
      </c>
    </row>
    <row r="964" spans="1:17" ht="13.5" customHeight="1">
      <c r="A964" s="123">
        <v>1284</v>
      </c>
      <c r="B964" s="124">
        <v>147200</v>
      </c>
      <c r="C964" s="124" t="s">
        <v>22070</v>
      </c>
      <c r="D964" s="124">
        <v>0</v>
      </c>
      <c r="E964" s="124" t="s">
        <v>16818</v>
      </c>
      <c r="F964" s="124" t="s">
        <v>22069</v>
      </c>
      <c r="G964" s="124" t="s">
        <v>3344</v>
      </c>
      <c r="H964" s="124" t="s">
        <v>22066</v>
      </c>
      <c r="I964" s="124"/>
      <c r="J964" s="124" t="s">
        <v>22068</v>
      </c>
      <c r="K964" s="124"/>
      <c r="L964" s="124" t="s">
        <v>17024</v>
      </c>
      <c r="M964" s="124"/>
      <c r="N964" s="124"/>
      <c r="O964" s="124" t="s">
        <v>22067</v>
      </c>
      <c r="P964" s="124" t="s">
        <v>3344</v>
      </c>
      <c r="Q964" s="124" t="s">
        <v>22066</v>
      </c>
    </row>
    <row r="965" spans="1:17">
      <c r="A965" s="123">
        <v>1285</v>
      </c>
      <c r="B965" s="124">
        <v>147300</v>
      </c>
      <c r="C965" s="124" t="s">
        <v>22065</v>
      </c>
      <c r="D965" s="124">
        <v>0</v>
      </c>
      <c r="E965" s="124" t="s">
        <v>16818</v>
      </c>
      <c r="F965" s="124" t="s">
        <v>22064</v>
      </c>
      <c r="G965" s="124" t="s">
        <v>3554</v>
      </c>
      <c r="H965" s="124" t="s">
        <v>22045</v>
      </c>
      <c r="I965" s="124"/>
      <c r="J965" s="124" t="s">
        <v>627</v>
      </c>
      <c r="K965" s="124"/>
      <c r="L965" s="124" t="s">
        <v>16857</v>
      </c>
      <c r="M965" s="124">
        <v>0</v>
      </c>
      <c r="N965" s="124" t="s">
        <v>16814</v>
      </c>
      <c r="O965" s="124" t="s">
        <v>3556</v>
      </c>
      <c r="P965" s="124" t="s">
        <v>3554</v>
      </c>
      <c r="Q965" s="124" t="s">
        <v>22045</v>
      </c>
    </row>
    <row r="966" spans="1:17" ht="13.5" customHeight="1">
      <c r="A966" s="123">
        <v>1286</v>
      </c>
      <c r="B966" s="124">
        <v>147310</v>
      </c>
      <c r="C966" s="124" t="s">
        <v>22065</v>
      </c>
      <c r="D966" s="124">
        <v>0</v>
      </c>
      <c r="E966" s="124" t="s">
        <v>16818</v>
      </c>
      <c r="F966" s="124" t="s">
        <v>22064</v>
      </c>
      <c r="G966" s="124"/>
      <c r="H966" s="124" t="s">
        <v>16845</v>
      </c>
      <c r="I966" s="124"/>
      <c r="J966" s="124"/>
      <c r="K966" s="124"/>
      <c r="L966" s="124"/>
      <c r="M966" s="124">
        <v>0</v>
      </c>
      <c r="N966" s="124" t="s">
        <v>16814</v>
      </c>
      <c r="O966" s="124"/>
      <c r="P966" s="124"/>
      <c r="Q966" s="124" t="s">
        <v>16845</v>
      </c>
    </row>
    <row r="967" spans="1:17" ht="13.5" customHeight="1">
      <c r="A967" s="123">
        <v>1287</v>
      </c>
      <c r="B967" s="124">
        <v>147400</v>
      </c>
      <c r="C967" s="124" t="s">
        <v>22063</v>
      </c>
      <c r="D967" s="124">
        <v>0</v>
      </c>
      <c r="E967" s="124" t="s">
        <v>16818</v>
      </c>
      <c r="F967" s="124" t="s">
        <v>22062</v>
      </c>
      <c r="G967" s="124" t="s">
        <v>22059</v>
      </c>
      <c r="H967" s="124" t="s">
        <v>22058</v>
      </c>
      <c r="I967" s="124"/>
      <c r="J967" s="124" t="s">
        <v>22061</v>
      </c>
      <c r="K967" s="124"/>
      <c r="L967" s="124" t="s">
        <v>16902</v>
      </c>
      <c r="M967" s="124">
        <v>0</v>
      </c>
      <c r="N967" s="124" t="s">
        <v>16814</v>
      </c>
      <c r="O967" s="124" t="s">
        <v>22060</v>
      </c>
      <c r="P967" s="124" t="s">
        <v>22059</v>
      </c>
      <c r="Q967" s="124" t="s">
        <v>22058</v>
      </c>
    </row>
    <row r="968" spans="1:17" ht="13.5" customHeight="1">
      <c r="A968" s="123">
        <v>1288</v>
      </c>
      <c r="B968" s="124">
        <v>147500</v>
      </c>
      <c r="C968" s="124" t="s">
        <v>22057</v>
      </c>
      <c r="D968" s="124">
        <v>0</v>
      </c>
      <c r="E968" s="124" t="s">
        <v>16818</v>
      </c>
      <c r="F968" s="124" t="s">
        <v>22056</v>
      </c>
      <c r="G968" s="124" t="s">
        <v>22053</v>
      </c>
      <c r="H968" s="124" t="s">
        <v>22052</v>
      </c>
      <c r="I968" s="124" t="s">
        <v>3309</v>
      </c>
      <c r="J968" s="124" t="s">
        <v>22055</v>
      </c>
      <c r="K968" s="124"/>
      <c r="L968" s="124" t="s">
        <v>18988</v>
      </c>
      <c r="M968" s="124"/>
      <c r="N968" s="124"/>
      <c r="O968" s="124" t="s">
        <v>22054</v>
      </c>
      <c r="P968" s="124" t="s">
        <v>22053</v>
      </c>
      <c r="Q968" s="124" t="s">
        <v>22052</v>
      </c>
    </row>
    <row r="969" spans="1:17" ht="13.5" customHeight="1">
      <c r="A969" s="123">
        <v>1289</v>
      </c>
      <c r="B969" s="124">
        <v>147600</v>
      </c>
      <c r="C969" s="124" t="s">
        <v>22048</v>
      </c>
      <c r="D969" s="124">
        <v>0</v>
      </c>
      <c r="E969" s="124" t="s">
        <v>16818</v>
      </c>
      <c r="F969" s="124" t="s">
        <v>3553</v>
      </c>
      <c r="G969" s="124" t="s">
        <v>629</v>
      </c>
      <c r="H969" s="124" t="s">
        <v>22051</v>
      </c>
      <c r="I969" s="124" t="s">
        <v>3309</v>
      </c>
      <c r="J969" s="124" t="s">
        <v>627</v>
      </c>
      <c r="K969" s="124"/>
      <c r="L969" s="124" t="s">
        <v>16822</v>
      </c>
      <c r="M969" s="124"/>
      <c r="N969" s="124"/>
      <c r="O969" s="124" t="s">
        <v>3556</v>
      </c>
      <c r="P969" s="124" t="s">
        <v>629</v>
      </c>
      <c r="Q969" s="124" t="s">
        <v>22051</v>
      </c>
    </row>
    <row r="970" spans="1:17" ht="13.5" customHeight="1">
      <c r="A970" s="123">
        <v>1290</v>
      </c>
      <c r="B970" s="124">
        <v>147600</v>
      </c>
      <c r="C970" s="124" t="s">
        <v>22048</v>
      </c>
      <c r="D970" s="124">
        <v>0</v>
      </c>
      <c r="E970" s="124" t="s">
        <v>16818</v>
      </c>
      <c r="F970" s="124" t="s">
        <v>3553</v>
      </c>
      <c r="G970" s="124" t="s">
        <v>629</v>
      </c>
      <c r="H970" s="124" t="s">
        <v>22051</v>
      </c>
      <c r="I970" s="124" t="s">
        <v>3309</v>
      </c>
      <c r="J970" s="124" t="s">
        <v>627</v>
      </c>
      <c r="K970" s="124"/>
      <c r="L970" s="124" t="s">
        <v>16822</v>
      </c>
      <c r="M970" s="124"/>
      <c r="N970" s="124"/>
      <c r="O970" s="124" t="s">
        <v>3556</v>
      </c>
      <c r="P970" s="124" t="s">
        <v>247</v>
      </c>
      <c r="Q970" s="124" t="s">
        <v>22050</v>
      </c>
    </row>
    <row r="971" spans="1:17" ht="13.5" customHeight="1">
      <c r="A971" s="123">
        <v>1291</v>
      </c>
      <c r="B971" s="125">
        <v>147600</v>
      </c>
      <c r="C971" s="125" t="s">
        <v>22048</v>
      </c>
      <c r="D971" s="125">
        <v>0</v>
      </c>
      <c r="E971" s="125" t="s">
        <v>16818</v>
      </c>
      <c r="F971" s="124" t="s">
        <v>3553</v>
      </c>
      <c r="G971" s="125"/>
      <c r="H971" s="125" t="s">
        <v>630</v>
      </c>
      <c r="I971" s="125"/>
      <c r="J971" s="125"/>
      <c r="K971" s="125"/>
      <c r="L971" s="125"/>
      <c r="M971" s="124">
        <v>0</v>
      </c>
      <c r="N971" s="124" t="s">
        <v>16814</v>
      </c>
      <c r="O971" s="125" t="s">
        <v>631</v>
      </c>
      <c r="P971" s="124"/>
      <c r="Q971" s="124"/>
    </row>
    <row r="972" spans="1:17" ht="13.5" customHeight="1">
      <c r="A972" s="123">
        <v>1292</v>
      </c>
      <c r="B972" s="125">
        <v>147600</v>
      </c>
      <c r="C972" s="125" t="s">
        <v>22048</v>
      </c>
      <c r="D972" s="125">
        <v>0</v>
      </c>
      <c r="E972" s="125" t="s">
        <v>16818</v>
      </c>
      <c r="F972" s="124" t="s">
        <v>3553</v>
      </c>
      <c r="G972" s="125"/>
      <c r="H972" s="125" t="s">
        <v>630</v>
      </c>
      <c r="I972" s="125"/>
      <c r="J972" s="125"/>
      <c r="K972" s="125"/>
      <c r="L972" s="125"/>
      <c r="M972" s="124">
        <v>0</v>
      </c>
      <c r="N972" s="124" t="s">
        <v>16814</v>
      </c>
      <c r="O972" s="125" t="s">
        <v>3556</v>
      </c>
      <c r="P972" s="124"/>
      <c r="Q972" s="124"/>
    </row>
    <row r="973" spans="1:17" ht="13.5" customHeight="1">
      <c r="A973" s="123">
        <v>1293</v>
      </c>
      <c r="B973" s="125">
        <v>147600</v>
      </c>
      <c r="C973" s="125" t="s">
        <v>22048</v>
      </c>
      <c r="D973" s="125">
        <v>0</v>
      </c>
      <c r="E973" s="125" t="s">
        <v>16818</v>
      </c>
      <c r="F973" s="124" t="s">
        <v>3553</v>
      </c>
      <c r="G973" s="125"/>
      <c r="H973" s="125" t="s">
        <v>630</v>
      </c>
      <c r="I973" s="125"/>
      <c r="J973" s="125"/>
      <c r="K973" s="125"/>
      <c r="L973" s="125"/>
      <c r="M973" s="124"/>
      <c r="N973" s="124"/>
      <c r="O973" s="125" t="s">
        <v>22049</v>
      </c>
      <c r="P973" s="124"/>
      <c r="Q973" s="124"/>
    </row>
    <row r="974" spans="1:17" ht="13.5" customHeight="1">
      <c r="A974" s="123">
        <v>1294</v>
      </c>
      <c r="B974" s="125">
        <v>147600</v>
      </c>
      <c r="C974" s="125" t="s">
        <v>22048</v>
      </c>
      <c r="D974" s="125">
        <v>0</v>
      </c>
      <c r="E974" s="125" t="s">
        <v>16818</v>
      </c>
      <c r="F974" s="124" t="s">
        <v>3553</v>
      </c>
      <c r="G974" s="125"/>
      <c r="H974" s="125" t="s">
        <v>630</v>
      </c>
      <c r="I974" s="125"/>
      <c r="J974" s="125"/>
      <c r="K974" s="125"/>
      <c r="L974" s="125"/>
      <c r="M974" s="124"/>
      <c r="N974" s="124"/>
      <c r="O974" s="125" t="s">
        <v>3556</v>
      </c>
      <c r="P974" s="124"/>
      <c r="Q974" s="124"/>
    </row>
    <row r="975" spans="1:17">
      <c r="A975" s="123">
        <v>1295</v>
      </c>
      <c r="B975" s="125">
        <v>147600</v>
      </c>
      <c r="C975" s="125" t="s">
        <v>22048</v>
      </c>
      <c r="D975" s="125">
        <v>0</v>
      </c>
      <c r="E975" s="125" t="s">
        <v>16818</v>
      </c>
      <c r="F975" s="124" t="s">
        <v>3553</v>
      </c>
      <c r="G975" s="125"/>
      <c r="H975" s="125" t="s">
        <v>630</v>
      </c>
      <c r="I975" s="125"/>
      <c r="J975" s="125"/>
      <c r="K975" s="125"/>
      <c r="L975" s="125"/>
      <c r="M975" s="124"/>
      <c r="N975" s="124"/>
      <c r="O975" s="125" t="s">
        <v>3556</v>
      </c>
      <c r="P975" s="124"/>
      <c r="Q975" s="124"/>
    </row>
    <row r="976" spans="1:17">
      <c r="A976" s="123">
        <v>1296</v>
      </c>
      <c r="B976" s="125">
        <v>147600</v>
      </c>
      <c r="C976" s="125" t="s">
        <v>22048</v>
      </c>
      <c r="D976" s="125">
        <v>0</v>
      </c>
      <c r="E976" s="125" t="s">
        <v>16818</v>
      </c>
      <c r="F976" s="124" t="s">
        <v>3553</v>
      </c>
      <c r="G976" s="125"/>
      <c r="H976" s="125" t="s">
        <v>630</v>
      </c>
      <c r="I976" s="125"/>
      <c r="J976" s="125"/>
      <c r="K976" s="125"/>
      <c r="L976" s="125"/>
      <c r="M976" s="124"/>
      <c r="N976" s="124"/>
      <c r="O976" s="125" t="s">
        <v>3556</v>
      </c>
      <c r="P976" s="124"/>
      <c r="Q976" s="124"/>
    </row>
    <row r="977" spans="1:17" ht="13.5" customHeight="1">
      <c r="A977" s="123">
        <v>1297</v>
      </c>
      <c r="B977" s="125">
        <v>147600</v>
      </c>
      <c r="C977" s="125" t="s">
        <v>22048</v>
      </c>
      <c r="D977" s="125">
        <v>0</v>
      </c>
      <c r="E977" s="125" t="s">
        <v>16818</v>
      </c>
      <c r="F977" s="124" t="s">
        <v>3553</v>
      </c>
      <c r="G977" s="125"/>
      <c r="H977" s="125" t="s">
        <v>630</v>
      </c>
      <c r="I977" s="125"/>
      <c r="J977" s="125"/>
      <c r="K977" s="125"/>
      <c r="L977" s="125"/>
      <c r="M977" s="124"/>
      <c r="N977" s="124"/>
      <c r="O977" s="125" t="s">
        <v>3556</v>
      </c>
      <c r="P977" s="124"/>
      <c r="Q977" s="124"/>
    </row>
    <row r="978" spans="1:17" ht="13.5" customHeight="1">
      <c r="A978" s="123">
        <v>1298</v>
      </c>
      <c r="B978" s="125">
        <v>147610</v>
      </c>
      <c r="C978" s="125" t="s">
        <v>22048</v>
      </c>
      <c r="D978" s="125">
        <v>0</v>
      </c>
      <c r="E978" s="125" t="s">
        <v>16818</v>
      </c>
      <c r="F978" s="124" t="s">
        <v>3553</v>
      </c>
      <c r="G978" s="125"/>
      <c r="H978" s="125" t="s">
        <v>22047</v>
      </c>
      <c r="I978" s="125"/>
      <c r="J978" s="125"/>
      <c r="K978" s="125"/>
      <c r="L978" s="125"/>
      <c r="M978" s="124">
        <v>0</v>
      </c>
      <c r="N978" s="124" t="s">
        <v>16814</v>
      </c>
      <c r="O978" s="125" t="s">
        <v>3556</v>
      </c>
      <c r="P978" s="124"/>
      <c r="Q978" s="124"/>
    </row>
    <row r="979" spans="1:17" ht="13.5" customHeight="1">
      <c r="A979" s="123">
        <v>1299</v>
      </c>
      <c r="B979" s="125">
        <v>147610</v>
      </c>
      <c r="C979" s="125" t="s">
        <v>22048</v>
      </c>
      <c r="D979" s="125">
        <v>0</v>
      </c>
      <c r="E979" s="125" t="s">
        <v>16818</v>
      </c>
      <c r="F979" s="124" t="s">
        <v>3553</v>
      </c>
      <c r="G979" s="125"/>
      <c r="H979" s="125" t="s">
        <v>22047</v>
      </c>
      <c r="I979" s="125"/>
      <c r="J979" s="125"/>
      <c r="K979" s="125"/>
      <c r="L979" s="125"/>
      <c r="M979" s="124"/>
      <c r="N979" s="124"/>
      <c r="O979" s="125" t="s">
        <v>3556</v>
      </c>
      <c r="P979" s="124"/>
      <c r="Q979" s="124"/>
    </row>
    <row r="980" spans="1:17" ht="13.5" customHeight="1">
      <c r="A980" s="123">
        <v>1300</v>
      </c>
      <c r="B980" s="124">
        <v>147610</v>
      </c>
      <c r="C980" s="124" t="s">
        <v>22046</v>
      </c>
      <c r="D980" s="124">
        <v>0</v>
      </c>
      <c r="E980" s="124" t="s">
        <v>16818</v>
      </c>
      <c r="F980" s="124" t="s">
        <v>16266</v>
      </c>
      <c r="G980" s="124" t="s">
        <v>3554</v>
      </c>
      <c r="H980" s="124" t="s">
        <v>22045</v>
      </c>
      <c r="I980" s="124" t="s">
        <v>3309</v>
      </c>
      <c r="J980" s="124" t="s">
        <v>627</v>
      </c>
      <c r="K980" s="124"/>
      <c r="L980" s="124"/>
      <c r="M980" s="124"/>
      <c r="N980" s="124"/>
      <c r="O980" s="124" t="s">
        <v>3556</v>
      </c>
      <c r="P980" s="124" t="s">
        <v>3554</v>
      </c>
      <c r="Q980" s="124" t="s">
        <v>22045</v>
      </c>
    </row>
    <row r="981" spans="1:17">
      <c r="A981" s="123">
        <v>1301</v>
      </c>
      <c r="B981" s="124">
        <v>147700</v>
      </c>
      <c r="C981" s="124" t="s">
        <v>22044</v>
      </c>
      <c r="D981" s="124">
        <v>0</v>
      </c>
      <c r="E981" s="124" t="s">
        <v>16818</v>
      </c>
      <c r="F981" s="124" t="s">
        <v>22043</v>
      </c>
      <c r="G981" s="124" t="s">
        <v>21342</v>
      </c>
      <c r="H981" s="124" t="s">
        <v>22040</v>
      </c>
      <c r="I981" s="124" t="s">
        <v>3309</v>
      </c>
      <c r="J981" s="124" t="s">
        <v>22042</v>
      </c>
      <c r="K981" s="124"/>
      <c r="L981" s="124" t="s">
        <v>16902</v>
      </c>
      <c r="M981" s="124"/>
      <c r="N981" s="124"/>
      <c r="O981" s="124" t="s">
        <v>22041</v>
      </c>
      <c r="P981" s="124" t="s">
        <v>21342</v>
      </c>
      <c r="Q981" s="124" t="s">
        <v>22040</v>
      </c>
    </row>
    <row r="982" spans="1:17" ht="13.5" customHeight="1">
      <c r="A982" s="123">
        <v>259</v>
      </c>
      <c r="B982" s="126">
        <v>23900</v>
      </c>
      <c r="C982" s="125" t="s">
        <v>4782</v>
      </c>
      <c r="D982" s="125">
        <v>0</v>
      </c>
      <c r="E982" s="125" t="s">
        <v>16818</v>
      </c>
      <c r="F982" s="124" t="s">
        <v>13740</v>
      </c>
      <c r="G982" s="125"/>
      <c r="H982" s="125" t="s">
        <v>24241</v>
      </c>
      <c r="I982" s="125"/>
      <c r="J982" s="125"/>
      <c r="K982" s="125"/>
      <c r="L982" s="125"/>
      <c r="M982" s="124"/>
      <c r="N982" s="124"/>
      <c r="O982" s="125" t="s">
        <v>4786</v>
      </c>
      <c r="P982" s="124"/>
      <c r="Q982" s="124"/>
    </row>
    <row r="983" spans="1:17" ht="13.5" customHeight="1">
      <c r="A983" s="123">
        <v>260</v>
      </c>
      <c r="B983" s="126">
        <v>23900</v>
      </c>
      <c r="C983" s="125" t="s">
        <v>4782</v>
      </c>
      <c r="D983" s="125">
        <v>0</v>
      </c>
      <c r="E983" s="125" t="s">
        <v>16818</v>
      </c>
      <c r="F983" s="124" t="s">
        <v>13740</v>
      </c>
      <c r="G983" s="125"/>
      <c r="H983" s="125" t="s">
        <v>24241</v>
      </c>
      <c r="I983" s="125"/>
      <c r="J983" s="125"/>
      <c r="K983" s="125"/>
      <c r="L983" s="125"/>
      <c r="M983" s="124"/>
      <c r="N983" s="124"/>
      <c r="O983" s="125" t="s">
        <v>4786</v>
      </c>
      <c r="P983" s="124"/>
      <c r="Q983" s="124"/>
    </row>
    <row r="984" spans="1:17" ht="13.5" customHeight="1">
      <c r="A984" s="123">
        <v>1302</v>
      </c>
      <c r="B984" s="124">
        <v>147710</v>
      </c>
      <c r="C984" s="124" t="s">
        <v>4782</v>
      </c>
      <c r="D984" s="124">
        <v>0</v>
      </c>
      <c r="E984" s="124" t="s">
        <v>16818</v>
      </c>
      <c r="F984" s="124" t="s">
        <v>22039</v>
      </c>
      <c r="G984" s="124" t="s">
        <v>4784</v>
      </c>
      <c r="H984" s="124" t="s">
        <v>22038</v>
      </c>
      <c r="I984" s="124"/>
      <c r="J984" s="124" t="s">
        <v>4783</v>
      </c>
      <c r="K984" s="124"/>
      <c r="L984" s="124"/>
      <c r="M984" s="124">
        <v>0</v>
      </c>
      <c r="N984" s="124" t="s">
        <v>16814</v>
      </c>
      <c r="O984" s="124" t="s">
        <v>4786</v>
      </c>
      <c r="P984" s="124" t="s">
        <v>4784</v>
      </c>
      <c r="Q984" s="124" t="s">
        <v>22038</v>
      </c>
    </row>
    <row r="985" spans="1:17" ht="13.5" customHeight="1">
      <c r="A985" s="123">
        <v>1304</v>
      </c>
      <c r="B985" s="124">
        <v>147800</v>
      </c>
      <c r="C985" s="124" t="s">
        <v>22032</v>
      </c>
      <c r="D985" s="124">
        <v>0</v>
      </c>
      <c r="E985" s="124" t="s">
        <v>16818</v>
      </c>
      <c r="F985" s="124" t="s">
        <v>22031</v>
      </c>
      <c r="G985" s="124" t="s">
        <v>22025</v>
      </c>
      <c r="H985" s="124" t="s">
        <v>22024</v>
      </c>
      <c r="I985" s="124" t="s">
        <v>3309</v>
      </c>
      <c r="J985" s="124" t="s">
        <v>22030</v>
      </c>
      <c r="K985" s="124"/>
      <c r="L985" s="124" t="s">
        <v>16875</v>
      </c>
      <c r="M985" s="124">
        <v>0</v>
      </c>
      <c r="N985" s="124" t="s">
        <v>16814</v>
      </c>
      <c r="O985" s="124" t="s">
        <v>22026</v>
      </c>
      <c r="P985" s="124" t="s">
        <v>22025</v>
      </c>
      <c r="Q985" s="124" t="s">
        <v>22024</v>
      </c>
    </row>
    <row r="986" spans="1:17" ht="13.5" customHeight="1">
      <c r="A986" s="123">
        <v>1305</v>
      </c>
      <c r="B986" s="124">
        <v>147810</v>
      </c>
      <c r="C986" s="124" t="s">
        <v>22029</v>
      </c>
      <c r="D986" s="124">
        <v>0</v>
      </c>
      <c r="E986" s="124" t="s">
        <v>16818</v>
      </c>
      <c r="F986" s="124" t="s">
        <v>22028</v>
      </c>
      <c r="G986" s="124" t="s">
        <v>22025</v>
      </c>
      <c r="H986" s="124" t="s">
        <v>22024</v>
      </c>
      <c r="I986" s="124"/>
      <c r="J986" s="124" t="s">
        <v>22027</v>
      </c>
      <c r="K986" s="124"/>
      <c r="L986" s="124" t="s">
        <v>16875</v>
      </c>
      <c r="M986" s="124">
        <v>0</v>
      </c>
      <c r="N986" s="124" t="s">
        <v>16814</v>
      </c>
      <c r="O986" s="124" t="s">
        <v>22026</v>
      </c>
      <c r="P986" s="124" t="s">
        <v>22025</v>
      </c>
      <c r="Q986" s="124" t="s">
        <v>22024</v>
      </c>
    </row>
    <row r="987" spans="1:17" ht="13.5" customHeight="1">
      <c r="A987" s="123">
        <v>1306</v>
      </c>
      <c r="B987" s="124">
        <v>147900</v>
      </c>
      <c r="C987" s="124" t="s">
        <v>22023</v>
      </c>
      <c r="D987" s="124">
        <v>0</v>
      </c>
      <c r="E987" s="124" t="s">
        <v>16818</v>
      </c>
      <c r="F987" s="124" t="s">
        <v>22022</v>
      </c>
      <c r="G987" s="124" t="s">
        <v>22015</v>
      </c>
      <c r="H987" s="124" t="s">
        <v>22018</v>
      </c>
      <c r="I987" s="124" t="s">
        <v>3309</v>
      </c>
      <c r="J987" s="124" t="s">
        <v>22021</v>
      </c>
      <c r="K987" s="124"/>
      <c r="L987" s="124" t="s">
        <v>16851</v>
      </c>
      <c r="M987" s="124">
        <v>1</v>
      </c>
      <c r="N987" s="124" t="s">
        <v>17282</v>
      </c>
      <c r="O987" s="124" t="s">
        <v>22016</v>
      </c>
      <c r="P987" s="124" t="s">
        <v>22015</v>
      </c>
      <c r="Q987" s="124" t="s">
        <v>22018</v>
      </c>
    </row>
    <row r="988" spans="1:17" ht="13.5" customHeight="1">
      <c r="A988" s="123">
        <v>1307</v>
      </c>
      <c r="B988" s="124">
        <v>147910</v>
      </c>
      <c r="C988" s="124" t="s">
        <v>22020</v>
      </c>
      <c r="D988" s="124">
        <v>0</v>
      </c>
      <c r="E988" s="124" t="s">
        <v>16818</v>
      </c>
      <c r="F988" s="124" t="s">
        <v>22019</v>
      </c>
      <c r="G988" s="124" t="s">
        <v>22015</v>
      </c>
      <c r="H988" s="124" t="s">
        <v>22018</v>
      </c>
      <c r="I988" s="124"/>
      <c r="J988" s="124" t="s">
        <v>22017</v>
      </c>
      <c r="K988" s="124"/>
      <c r="L988" s="124" t="s">
        <v>16851</v>
      </c>
      <c r="M988" s="124">
        <v>0</v>
      </c>
      <c r="N988" s="124" t="s">
        <v>16814</v>
      </c>
      <c r="O988" s="124" t="s">
        <v>22016</v>
      </c>
      <c r="P988" s="124" t="s">
        <v>22015</v>
      </c>
      <c r="Q988" s="124" t="s">
        <v>22014</v>
      </c>
    </row>
    <row r="989" spans="1:17">
      <c r="A989" s="123">
        <v>1308</v>
      </c>
      <c r="B989" s="124">
        <v>148000</v>
      </c>
      <c r="C989" s="124" t="s">
        <v>22013</v>
      </c>
      <c r="D989" s="124">
        <v>0</v>
      </c>
      <c r="E989" s="124" t="s">
        <v>16818</v>
      </c>
      <c r="F989" s="124" t="s">
        <v>22012</v>
      </c>
      <c r="G989" s="124" t="s">
        <v>22009</v>
      </c>
      <c r="H989" s="124" t="s">
        <v>22008</v>
      </c>
      <c r="I989" s="124" t="s">
        <v>3309</v>
      </c>
      <c r="J989" s="124" t="s">
        <v>22011</v>
      </c>
      <c r="K989" s="124"/>
      <c r="L989" s="124" t="s">
        <v>17202</v>
      </c>
      <c r="M989" s="124"/>
      <c r="N989" s="124"/>
      <c r="O989" s="124" t="s">
        <v>22010</v>
      </c>
      <c r="P989" s="124" t="s">
        <v>22009</v>
      </c>
      <c r="Q989" s="124" t="s">
        <v>22008</v>
      </c>
    </row>
    <row r="990" spans="1:17" ht="13.5" customHeight="1">
      <c r="A990" s="123">
        <v>1309</v>
      </c>
      <c r="B990" s="124">
        <v>148100</v>
      </c>
      <c r="C990" s="124" t="s">
        <v>22007</v>
      </c>
      <c r="D990" s="124">
        <v>0</v>
      </c>
      <c r="E990" s="124" t="s">
        <v>16818</v>
      </c>
      <c r="F990" s="124" t="s">
        <v>22006</v>
      </c>
      <c r="G990" s="124" t="s">
        <v>22003</v>
      </c>
      <c r="H990" s="124" t="s">
        <v>22002</v>
      </c>
      <c r="I990" s="124"/>
      <c r="J990" s="124" t="s">
        <v>22005</v>
      </c>
      <c r="K990" s="124"/>
      <c r="L990" s="124" t="s">
        <v>17182</v>
      </c>
      <c r="M990" s="124">
        <v>0</v>
      </c>
      <c r="N990" s="124" t="s">
        <v>16814</v>
      </c>
      <c r="O990" s="124" t="s">
        <v>22004</v>
      </c>
      <c r="P990" s="124" t="s">
        <v>22003</v>
      </c>
      <c r="Q990" s="124" t="s">
        <v>22002</v>
      </c>
    </row>
    <row r="991" spans="1:17" ht="13.5" customHeight="1">
      <c r="A991" s="123">
        <v>116</v>
      </c>
      <c r="B991" s="126">
        <v>15600</v>
      </c>
      <c r="C991" s="125" t="s">
        <v>24429</v>
      </c>
      <c r="D991" s="125">
        <v>0</v>
      </c>
      <c r="E991" s="125" t="s">
        <v>16818</v>
      </c>
      <c r="F991" s="124" t="s">
        <v>11332</v>
      </c>
      <c r="G991" s="125"/>
      <c r="H991" s="125" t="s">
        <v>24428</v>
      </c>
      <c r="I991" s="125"/>
      <c r="J991" s="125"/>
      <c r="K991" s="125"/>
      <c r="L991" s="125"/>
      <c r="M991" s="124"/>
      <c r="N991" s="124"/>
      <c r="O991" s="125" t="s">
        <v>24427</v>
      </c>
      <c r="P991" s="124"/>
      <c r="Q991" s="124"/>
    </row>
    <row r="992" spans="1:17" ht="13.5" customHeight="1">
      <c r="A992" s="123">
        <v>1310</v>
      </c>
      <c r="B992" s="124">
        <v>148200</v>
      </c>
      <c r="C992" s="124" t="s">
        <v>632</v>
      </c>
      <c r="D992" s="124">
        <v>0</v>
      </c>
      <c r="E992" s="124" t="s">
        <v>16818</v>
      </c>
      <c r="F992" s="124" t="s">
        <v>3875</v>
      </c>
      <c r="G992" s="124" t="s">
        <v>636</v>
      </c>
      <c r="H992" s="124" t="s">
        <v>637</v>
      </c>
      <c r="I992" s="124"/>
      <c r="J992" s="124" t="s">
        <v>22001</v>
      </c>
      <c r="K992" s="124"/>
      <c r="L992" s="124" t="s">
        <v>27</v>
      </c>
      <c r="M992" s="124">
        <v>1</v>
      </c>
      <c r="N992" s="124" t="s">
        <v>22000</v>
      </c>
      <c r="O992" s="124" t="s">
        <v>638</v>
      </c>
      <c r="P992" s="124" t="s">
        <v>636</v>
      </c>
      <c r="Q992" s="124" t="s">
        <v>637</v>
      </c>
    </row>
    <row r="993" spans="1:17" ht="13.5" customHeight="1">
      <c r="A993" s="123">
        <v>1311</v>
      </c>
      <c r="B993" s="125">
        <v>148200</v>
      </c>
      <c r="C993" s="125" t="s">
        <v>632</v>
      </c>
      <c r="D993" s="125">
        <v>0</v>
      </c>
      <c r="E993" s="125" t="s">
        <v>16818</v>
      </c>
      <c r="F993" s="124" t="s">
        <v>3875</v>
      </c>
      <c r="G993" s="125"/>
      <c r="H993" s="125" t="s">
        <v>21999</v>
      </c>
      <c r="I993" s="125"/>
      <c r="J993" s="125"/>
      <c r="K993" s="125"/>
      <c r="L993" s="125"/>
      <c r="M993" s="124">
        <v>0</v>
      </c>
      <c r="N993" s="124" t="s">
        <v>16814</v>
      </c>
      <c r="O993" s="125" t="s">
        <v>638</v>
      </c>
      <c r="P993" s="124"/>
      <c r="Q993" s="124"/>
    </row>
    <row r="994" spans="1:17" ht="13.5" customHeight="1">
      <c r="A994" s="123">
        <v>1312</v>
      </c>
      <c r="B994" s="125">
        <v>148200</v>
      </c>
      <c r="C994" s="125" t="s">
        <v>632</v>
      </c>
      <c r="D994" s="125">
        <v>0</v>
      </c>
      <c r="E994" s="125" t="s">
        <v>16818</v>
      </c>
      <c r="F994" s="124" t="s">
        <v>3875</v>
      </c>
      <c r="G994" s="125"/>
      <c r="H994" s="125" t="s">
        <v>21999</v>
      </c>
      <c r="I994" s="125"/>
      <c r="J994" s="125"/>
      <c r="K994" s="125"/>
      <c r="L994" s="125"/>
      <c r="M994" s="124">
        <v>0</v>
      </c>
      <c r="N994" s="124" t="s">
        <v>16814</v>
      </c>
      <c r="O994" s="125" t="s">
        <v>638</v>
      </c>
      <c r="P994" s="124"/>
      <c r="Q994" s="124"/>
    </row>
    <row r="995" spans="1:17" ht="13.5" customHeight="1">
      <c r="A995" s="123">
        <v>1313</v>
      </c>
      <c r="B995" s="125">
        <v>148200</v>
      </c>
      <c r="C995" s="125" t="s">
        <v>632</v>
      </c>
      <c r="D995" s="125">
        <v>0</v>
      </c>
      <c r="E995" s="125" t="s">
        <v>16818</v>
      </c>
      <c r="F995" s="124" t="s">
        <v>3875</v>
      </c>
      <c r="G995" s="125"/>
      <c r="H995" s="125" t="s">
        <v>21999</v>
      </c>
      <c r="I995" s="125"/>
      <c r="J995" s="125"/>
      <c r="K995" s="125"/>
      <c r="L995" s="125"/>
      <c r="M995" s="124">
        <v>0</v>
      </c>
      <c r="N995" s="124" t="s">
        <v>16814</v>
      </c>
      <c r="O995" s="125" t="s">
        <v>638</v>
      </c>
      <c r="P995" s="124"/>
      <c r="Q995" s="124"/>
    </row>
    <row r="996" spans="1:17" ht="13.5" customHeight="1">
      <c r="A996" s="123">
        <v>1314</v>
      </c>
      <c r="B996" s="125">
        <v>148200</v>
      </c>
      <c r="C996" s="125" t="s">
        <v>632</v>
      </c>
      <c r="D996" s="125">
        <v>0</v>
      </c>
      <c r="E996" s="125" t="s">
        <v>16818</v>
      </c>
      <c r="F996" s="124" t="s">
        <v>3875</v>
      </c>
      <c r="G996" s="125"/>
      <c r="H996" s="125" t="s">
        <v>21999</v>
      </c>
      <c r="I996" s="125"/>
      <c r="J996" s="125"/>
      <c r="K996" s="125"/>
      <c r="L996" s="125"/>
      <c r="M996" s="124"/>
      <c r="N996" s="124"/>
      <c r="O996" s="125" t="s">
        <v>638</v>
      </c>
      <c r="P996" s="124"/>
      <c r="Q996" s="124"/>
    </row>
    <row r="997" spans="1:17" ht="13.5" customHeight="1">
      <c r="A997" s="123">
        <v>1315</v>
      </c>
      <c r="B997" s="125">
        <v>148200</v>
      </c>
      <c r="C997" s="125" t="s">
        <v>632</v>
      </c>
      <c r="D997" s="125">
        <v>0</v>
      </c>
      <c r="E997" s="125" t="s">
        <v>16818</v>
      </c>
      <c r="F997" s="124" t="s">
        <v>3875</v>
      </c>
      <c r="G997" s="125"/>
      <c r="H997" s="125" t="s">
        <v>21999</v>
      </c>
      <c r="I997" s="125"/>
      <c r="J997" s="125"/>
      <c r="K997" s="125"/>
      <c r="L997" s="125"/>
      <c r="M997" s="124"/>
      <c r="N997" s="124"/>
      <c r="O997" s="125" t="s">
        <v>638</v>
      </c>
      <c r="P997" s="124"/>
      <c r="Q997" s="124"/>
    </row>
    <row r="998" spans="1:17" ht="13.5" customHeight="1">
      <c r="A998" s="123">
        <v>1316</v>
      </c>
      <c r="B998" s="124">
        <v>148300</v>
      </c>
      <c r="C998" s="124" t="s">
        <v>21998</v>
      </c>
      <c r="D998" s="124">
        <v>0</v>
      </c>
      <c r="E998" s="124" t="s">
        <v>16818</v>
      </c>
      <c r="F998" s="124" t="s">
        <v>21997</v>
      </c>
      <c r="G998" s="124" t="s">
        <v>14101</v>
      </c>
      <c r="H998" s="124" t="s">
        <v>19625</v>
      </c>
      <c r="I998" s="124"/>
      <c r="J998" s="124" t="s">
        <v>7308</v>
      </c>
      <c r="K998" s="124"/>
      <c r="L998" s="124" t="s">
        <v>17319</v>
      </c>
      <c r="M998" s="124">
        <v>0</v>
      </c>
      <c r="N998" s="124" t="s">
        <v>16814</v>
      </c>
      <c r="O998" s="124" t="s">
        <v>19626</v>
      </c>
      <c r="P998" s="124" t="s">
        <v>14101</v>
      </c>
      <c r="Q998" s="124" t="s">
        <v>19625</v>
      </c>
    </row>
    <row r="999" spans="1:17" ht="13.5" customHeight="1">
      <c r="A999" s="123">
        <v>1317</v>
      </c>
      <c r="B999" s="124">
        <v>148400</v>
      </c>
      <c r="C999" s="124" t="s">
        <v>21996</v>
      </c>
      <c r="D999" s="124">
        <v>0</v>
      </c>
      <c r="E999" s="124" t="s">
        <v>16818</v>
      </c>
      <c r="F999" s="124" t="s">
        <v>21995</v>
      </c>
      <c r="G999" s="124" t="s">
        <v>21992</v>
      </c>
      <c r="H999" s="124" t="s">
        <v>21991</v>
      </c>
      <c r="I999" s="124" t="s">
        <v>3309</v>
      </c>
      <c r="J999" s="124" t="s">
        <v>21994</v>
      </c>
      <c r="K999" s="124"/>
      <c r="L999" s="124" t="s">
        <v>16902</v>
      </c>
      <c r="M999" s="124">
        <v>0</v>
      </c>
      <c r="N999" s="124" t="s">
        <v>16814</v>
      </c>
      <c r="O999" s="124" t="s">
        <v>21993</v>
      </c>
      <c r="P999" s="124" t="s">
        <v>21992</v>
      </c>
      <c r="Q999" s="124" t="s">
        <v>21991</v>
      </c>
    </row>
    <row r="1000" spans="1:17" ht="13.5" customHeight="1">
      <c r="A1000" s="123">
        <v>1318</v>
      </c>
      <c r="B1000" s="124">
        <v>148450</v>
      </c>
      <c r="C1000" s="124" t="s">
        <v>21990</v>
      </c>
      <c r="D1000" s="124">
        <v>0</v>
      </c>
      <c r="E1000" s="124" t="s">
        <v>16818</v>
      </c>
      <c r="F1000" s="124" t="s">
        <v>21989</v>
      </c>
      <c r="G1000" s="124"/>
      <c r="H1000" s="124" t="s">
        <v>21987</v>
      </c>
      <c r="I1000" s="124"/>
      <c r="J1000" s="124" t="s">
        <v>21988</v>
      </c>
      <c r="K1000" s="124"/>
      <c r="L1000" s="124" t="s">
        <v>17037</v>
      </c>
      <c r="M1000" s="124">
        <v>0</v>
      </c>
      <c r="N1000" s="124" t="s">
        <v>16814</v>
      </c>
      <c r="O1000" s="124"/>
      <c r="P1000" s="124"/>
      <c r="Q1000" s="124" t="s">
        <v>21987</v>
      </c>
    </row>
    <row r="1001" spans="1:17" ht="13.5" customHeight="1">
      <c r="A1001" s="123">
        <v>1319</v>
      </c>
      <c r="B1001" s="124">
        <v>148500</v>
      </c>
      <c r="C1001" s="124" t="s">
        <v>21986</v>
      </c>
      <c r="D1001" s="124">
        <v>0</v>
      </c>
      <c r="E1001" s="124" t="s">
        <v>16818</v>
      </c>
      <c r="F1001" s="124" t="s">
        <v>3132</v>
      </c>
      <c r="G1001" s="124" t="s">
        <v>643</v>
      </c>
      <c r="H1001" s="124" t="s">
        <v>3136</v>
      </c>
      <c r="I1001" s="124" t="s">
        <v>3309</v>
      </c>
      <c r="J1001" s="124" t="s">
        <v>21972</v>
      </c>
      <c r="K1001" s="124"/>
      <c r="L1001" s="124" t="s">
        <v>27</v>
      </c>
      <c r="M1001" s="124"/>
      <c r="N1001" s="124"/>
      <c r="O1001" s="124" t="s">
        <v>645</v>
      </c>
      <c r="P1001" s="124" t="s">
        <v>643</v>
      </c>
      <c r="Q1001" s="124" t="s">
        <v>3136</v>
      </c>
    </row>
    <row r="1002" spans="1:17" ht="13.5" customHeight="1">
      <c r="A1002" s="123">
        <v>1320</v>
      </c>
      <c r="B1002" s="124">
        <v>148510</v>
      </c>
      <c r="C1002" s="124" t="s">
        <v>21986</v>
      </c>
      <c r="D1002" s="124">
        <v>0</v>
      </c>
      <c r="E1002" s="124" t="s">
        <v>16818</v>
      </c>
      <c r="F1002" s="124" t="s">
        <v>6051</v>
      </c>
      <c r="G1002" s="124" t="s">
        <v>643</v>
      </c>
      <c r="H1002" s="124" t="s">
        <v>3136</v>
      </c>
      <c r="I1002" s="124"/>
      <c r="J1002" s="124" t="s">
        <v>641</v>
      </c>
      <c r="K1002" s="124"/>
      <c r="L1002" s="124" t="s">
        <v>27</v>
      </c>
      <c r="M1002" s="124"/>
      <c r="N1002" s="124"/>
      <c r="O1002" s="124" t="s">
        <v>645</v>
      </c>
      <c r="P1002" s="124" t="s">
        <v>643</v>
      </c>
      <c r="Q1002" s="124" t="s">
        <v>3136</v>
      </c>
    </row>
    <row r="1003" spans="1:17" ht="13.5" customHeight="1">
      <c r="A1003" s="123">
        <v>1321</v>
      </c>
      <c r="B1003" s="125">
        <v>148510</v>
      </c>
      <c r="C1003" s="125" t="s">
        <v>21986</v>
      </c>
      <c r="D1003" s="125">
        <v>0</v>
      </c>
      <c r="E1003" s="125" t="s">
        <v>16818</v>
      </c>
      <c r="F1003" s="124" t="s">
        <v>6051</v>
      </c>
      <c r="G1003" s="125"/>
      <c r="H1003" s="125" t="s">
        <v>21985</v>
      </c>
      <c r="I1003" s="125"/>
      <c r="J1003" s="125"/>
      <c r="K1003" s="125"/>
      <c r="L1003" s="125"/>
      <c r="M1003" s="124">
        <v>0</v>
      </c>
      <c r="N1003" s="124" t="s">
        <v>16814</v>
      </c>
      <c r="O1003" s="125" t="s">
        <v>645</v>
      </c>
      <c r="P1003" s="124"/>
      <c r="Q1003" s="124"/>
    </row>
    <row r="1004" spans="1:17" ht="13.5" customHeight="1">
      <c r="A1004" s="123">
        <v>1322</v>
      </c>
      <c r="B1004" s="125">
        <v>148510</v>
      </c>
      <c r="C1004" s="125" t="s">
        <v>21986</v>
      </c>
      <c r="D1004" s="125">
        <v>0</v>
      </c>
      <c r="E1004" s="125" t="s">
        <v>16818</v>
      </c>
      <c r="F1004" s="124" t="s">
        <v>6051</v>
      </c>
      <c r="G1004" s="125"/>
      <c r="H1004" s="125" t="s">
        <v>21985</v>
      </c>
      <c r="I1004" s="125"/>
      <c r="J1004" s="125"/>
      <c r="K1004" s="125"/>
      <c r="L1004" s="125"/>
      <c r="M1004" s="124">
        <v>0</v>
      </c>
      <c r="N1004" s="124" t="s">
        <v>16814</v>
      </c>
      <c r="O1004" s="125" t="s">
        <v>645</v>
      </c>
      <c r="P1004" s="124"/>
      <c r="Q1004" s="124"/>
    </row>
    <row r="1005" spans="1:17" ht="13.5" customHeight="1">
      <c r="A1005" s="123">
        <v>1323</v>
      </c>
      <c r="B1005" s="125">
        <v>148510</v>
      </c>
      <c r="C1005" s="125" t="s">
        <v>21986</v>
      </c>
      <c r="D1005" s="125">
        <v>0</v>
      </c>
      <c r="E1005" s="125" t="s">
        <v>16818</v>
      </c>
      <c r="F1005" s="124" t="s">
        <v>6051</v>
      </c>
      <c r="G1005" s="125"/>
      <c r="H1005" s="125" t="s">
        <v>21985</v>
      </c>
      <c r="I1005" s="125"/>
      <c r="J1005" s="125"/>
      <c r="K1005" s="125"/>
      <c r="L1005" s="125"/>
      <c r="M1005" s="124">
        <v>0</v>
      </c>
      <c r="N1005" s="124" t="s">
        <v>16814</v>
      </c>
      <c r="O1005" s="125" t="s">
        <v>645</v>
      </c>
      <c r="P1005" s="124"/>
      <c r="Q1005" s="124"/>
    </row>
    <row r="1006" spans="1:17" ht="13.5" customHeight="1">
      <c r="A1006" s="123">
        <v>1324</v>
      </c>
      <c r="B1006" s="125">
        <v>148510</v>
      </c>
      <c r="C1006" s="125" t="s">
        <v>21986</v>
      </c>
      <c r="D1006" s="125">
        <v>0</v>
      </c>
      <c r="E1006" s="125" t="s">
        <v>16818</v>
      </c>
      <c r="F1006" s="124" t="s">
        <v>6051</v>
      </c>
      <c r="G1006" s="125"/>
      <c r="H1006" s="125" t="s">
        <v>21985</v>
      </c>
      <c r="I1006" s="125"/>
      <c r="J1006" s="125"/>
      <c r="K1006" s="125"/>
      <c r="L1006" s="125"/>
      <c r="M1006" s="124">
        <v>0</v>
      </c>
      <c r="N1006" s="124" t="s">
        <v>16814</v>
      </c>
      <c r="O1006" s="125" t="s">
        <v>645</v>
      </c>
      <c r="P1006" s="124"/>
      <c r="Q1006" s="124"/>
    </row>
    <row r="1007" spans="1:17" ht="13.5" customHeight="1">
      <c r="A1007" s="123">
        <v>1325</v>
      </c>
      <c r="B1007" s="125">
        <v>148510</v>
      </c>
      <c r="C1007" s="125" t="s">
        <v>21986</v>
      </c>
      <c r="D1007" s="125">
        <v>0</v>
      </c>
      <c r="E1007" s="125" t="s">
        <v>16818</v>
      </c>
      <c r="F1007" s="124" t="s">
        <v>6051</v>
      </c>
      <c r="G1007" s="125"/>
      <c r="H1007" s="125" t="s">
        <v>21985</v>
      </c>
      <c r="I1007" s="125"/>
      <c r="J1007" s="125"/>
      <c r="K1007" s="125"/>
      <c r="L1007" s="125"/>
      <c r="M1007" s="124"/>
      <c r="N1007" s="124"/>
      <c r="O1007" s="125" t="s">
        <v>645</v>
      </c>
      <c r="P1007" s="124"/>
      <c r="Q1007" s="124"/>
    </row>
    <row r="1008" spans="1:17" ht="13.5" customHeight="1">
      <c r="A1008" s="123">
        <v>1326</v>
      </c>
      <c r="B1008" s="125">
        <v>148510</v>
      </c>
      <c r="C1008" s="125" t="s">
        <v>21986</v>
      </c>
      <c r="D1008" s="125">
        <v>0</v>
      </c>
      <c r="E1008" s="125" t="s">
        <v>16818</v>
      </c>
      <c r="F1008" s="124" t="s">
        <v>6051</v>
      </c>
      <c r="G1008" s="125"/>
      <c r="H1008" s="125" t="s">
        <v>21985</v>
      </c>
      <c r="I1008" s="125"/>
      <c r="J1008" s="125"/>
      <c r="K1008" s="125"/>
      <c r="L1008" s="125"/>
      <c r="M1008" s="124"/>
      <c r="N1008" s="124"/>
      <c r="O1008" s="125" t="s">
        <v>645</v>
      </c>
      <c r="P1008" s="124"/>
      <c r="Q1008" s="124"/>
    </row>
    <row r="1009" spans="1:17" ht="13.5" customHeight="1">
      <c r="A1009" s="123">
        <v>1327</v>
      </c>
      <c r="B1009" s="124">
        <v>148600</v>
      </c>
      <c r="C1009" s="124" t="s">
        <v>21984</v>
      </c>
      <c r="D1009" s="124">
        <v>0</v>
      </c>
      <c r="E1009" s="124" t="s">
        <v>16818</v>
      </c>
      <c r="F1009" s="124" t="s">
        <v>21983</v>
      </c>
      <c r="G1009" s="124" t="s">
        <v>21981</v>
      </c>
      <c r="H1009" s="124" t="s">
        <v>21980</v>
      </c>
      <c r="I1009" s="124"/>
      <c r="J1009" s="124"/>
      <c r="K1009" s="124"/>
      <c r="L1009" s="124" t="s">
        <v>16994</v>
      </c>
      <c r="M1009" s="124">
        <v>0</v>
      </c>
      <c r="N1009" s="124" t="s">
        <v>16814</v>
      </c>
      <c r="O1009" s="124" t="s">
        <v>21982</v>
      </c>
      <c r="P1009" s="124" t="s">
        <v>21981</v>
      </c>
      <c r="Q1009" s="124" t="s">
        <v>21980</v>
      </c>
    </row>
    <row r="1010" spans="1:17" ht="13.5" customHeight="1">
      <c r="A1010" s="123">
        <v>1328</v>
      </c>
      <c r="B1010" s="124">
        <v>148700</v>
      </c>
      <c r="C1010" s="124" t="s">
        <v>21979</v>
      </c>
      <c r="D1010" s="124">
        <v>0</v>
      </c>
      <c r="E1010" s="124" t="s">
        <v>16818</v>
      </c>
      <c r="F1010" s="124" t="s">
        <v>21978</v>
      </c>
      <c r="G1010" s="124" t="s">
        <v>4102</v>
      </c>
      <c r="H1010" s="124" t="s">
        <v>21975</v>
      </c>
      <c r="I1010" s="124"/>
      <c r="J1010" s="124" t="s">
        <v>21977</v>
      </c>
      <c r="K1010" s="124"/>
      <c r="L1010" s="124" t="s">
        <v>17550</v>
      </c>
      <c r="M1010" s="124"/>
      <c r="N1010" s="124"/>
      <c r="O1010" s="124" t="s">
        <v>21976</v>
      </c>
      <c r="P1010" s="124" t="s">
        <v>4102</v>
      </c>
      <c r="Q1010" s="124" t="s">
        <v>21975</v>
      </c>
    </row>
    <row r="1011" spans="1:17" ht="13.5" customHeight="1">
      <c r="A1011" s="123">
        <v>1329</v>
      </c>
      <c r="B1011" s="124">
        <v>148800</v>
      </c>
      <c r="C1011" s="124" t="s">
        <v>21974</v>
      </c>
      <c r="D1011" s="124">
        <v>0</v>
      </c>
      <c r="E1011" s="124" t="s">
        <v>16818</v>
      </c>
      <c r="F1011" s="124" t="s">
        <v>21973</v>
      </c>
      <c r="G1011" s="124" t="s">
        <v>17680</v>
      </c>
      <c r="H1011" s="124" t="s">
        <v>3136</v>
      </c>
      <c r="I1011" s="124"/>
      <c r="J1011" s="124" t="s">
        <v>21972</v>
      </c>
      <c r="K1011" s="124"/>
      <c r="L1011" s="124" t="s">
        <v>27</v>
      </c>
      <c r="M1011" s="124"/>
      <c r="N1011" s="124"/>
      <c r="O1011" s="124" t="s">
        <v>645</v>
      </c>
      <c r="P1011" s="124" t="s">
        <v>17680</v>
      </c>
      <c r="Q1011" s="124" t="s">
        <v>3136</v>
      </c>
    </row>
    <row r="1012" spans="1:17" ht="13.5" customHeight="1">
      <c r="A1012" s="123">
        <v>199</v>
      </c>
      <c r="B1012" s="126">
        <v>19400</v>
      </c>
      <c r="C1012" s="125" t="s">
        <v>4526</v>
      </c>
      <c r="D1012" s="125">
        <v>0</v>
      </c>
      <c r="E1012" s="125" t="s">
        <v>16818</v>
      </c>
      <c r="F1012" s="124" t="s">
        <v>24342</v>
      </c>
      <c r="G1012" s="125"/>
      <c r="H1012" s="125" t="s">
        <v>4529</v>
      </c>
      <c r="I1012" s="125"/>
      <c r="J1012" s="125"/>
      <c r="K1012" s="125"/>
      <c r="L1012" s="125"/>
      <c r="M1012" s="124">
        <v>0</v>
      </c>
      <c r="N1012" s="124" t="s">
        <v>17282</v>
      </c>
      <c r="O1012" s="125" t="s">
        <v>4530</v>
      </c>
      <c r="P1012" s="124"/>
      <c r="Q1012" s="124"/>
    </row>
    <row r="1013" spans="1:17" ht="13.5" customHeight="1">
      <c r="A1013" s="123">
        <v>1330</v>
      </c>
      <c r="B1013" s="124">
        <v>148900</v>
      </c>
      <c r="C1013" s="124" t="s">
        <v>4526</v>
      </c>
      <c r="D1013" s="124">
        <v>0</v>
      </c>
      <c r="E1013" s="124" t="s">
        <v>16818</v>
      </c>
      <c r="F1013" s="124" t="s">
        <v>21971</v>
      </c>
      <c r="G1013" s="124" t="s">
        <v>4528</v>
      </c>
      <c r="H1013" s="124" t="s">
        <v>21970</v>
      </c>
      <c r="I1013" s="124" t="s">
        <v>11881</v>
      </c>
      <c r="J1013" s="124" t="s">
        <v>4527</v>
      </c>
      <c r="K1013" s="124"/>
      <c r="L1013" s="124" t="s">
        <v>27</v>
      </c>
      <c r="M1013" s="124">
        <v>0</v>
      </c>
      <c r="N1013" s="124" t="s">
        <v>16814</v>
      </c>
      <c r="O1013" s="124" t="s">
        <v>4530</v>
      </c>
      <c r="P1013" s="124" t="s">
        <v>4528</v>
      </c>
      <c r="Q1013" s="124" t="s">
        <v>21970</v>
      </c>
    </row>
    <row r="1014" spans="1:17" ht="13.5" customHeight="1">
      <c r="A1014" s="123">
        <v>1331</v>
      </c>
      <c r="B1014" s="124">
        <v>149000</v>
      </c>
      <c r="C1014" s="124" t="s">
        <v>21967</v>
      </c>
      <c r="D1014" s="124">
        <v>0</v>
      </c>
      <c r="E1014" s="124" t="s">
        <v>16818</v>
      </c>
      <c r="F1014" s="124" t="s">
        <v>21960</v>
      </c>
      <c r="G1014" s="124" t="s">
        <v>21966</v>
      </c>
      <c r="H1014" s="124" t="s">
        <v>21965</v>
      </c>
      <c r="I1014" s="124" t="s">
        <v>3309</v>
      </c>
      <c r="J1014" s="124" t="s">
        <v>21959</v>
      </c>
      <c r="K1014" s="124"/>
      <c r="L1014" s="124" t="s">
        <v>21964</v>
      </c>
      <c r="M1014" s="124">
        <v>0</v>
      </c>
      <c r="N1014" s="124" t="s">
        <v>16814</v>
      </c>
      <c r="O1014" s="124" t="s">
        <v>21963</v>
      </c>
      <c r="P1014" s="124" t="s">
        <v>21966</v>
      </c>
      <c r="Q1014" s="124" t="s">
        <v>21965</v>
      </c>
    </row>
    <row r="1015" spans="1:17" ht="13.5" customHeight="1">
      <c r="A1015" s="123">
        <v>1332</v>
      </c>
      <c r="B1015" s="124">
        <v>149000</v>
      </c>
      <c r="C1015" s="124" t="s">
        <v>21967</v>
      </c>
      <c r="D1015" s="124">
        <v>0</v>
      </c>
      <c r="E1015" s="124" t="s">
        <v>16818</v>
      </c>
      <c r="F1015" s="124" t="s">
        <v>21960</v>
      </c>
      <c r="G1015" s="124" t="s">
        <v>21966</v>
      </c>
      <c r="H1015" s="124" t="s">
        <v>21965</v>
      </c>
      <c r="I1015" s="124" t="s">
        <v>3309</v>
      </c>
      <c r="J1015" s="124" t="s">
        <v>21959</v>
      </c>
      <c r="K1015" s="124"/>
      <c r="L1015" s="124" t="s">
        <v>21964</v>
      </c>
      <c r="M1015" s="124">
        <v>0</v>
      </c>
      <c r="N1015" s="124" t="s">
        <v>16814</v>
      </c>
      <c r="O1015" s="124" t="s">
        <v>21963</v>
      </c>
      <c r="P1015" s="124" t="s">
        <v>21958</v>
      </c>
      <c r="Q1015" s="124" t="s">
        <v>21957</v>
      </c>
    </row>
    <row r="1016" spans="1:17" ht="13.5" customHeight="1">
      <c r="A1016" s="123">
        <v>1333</v>
      </c>
      <c r="B1016" s="124">
        <v>149000</v>
      </c>
      <c r="C1016" s="124" t="s">
        <v>21967</v>
      </c>
      <c r="D1016" s="124">
        <v>0</v>
      </c>
      <c r="E1016" s="124" t="s">
        <v>16818</v>
      </c>
      <c r="F1016" s="124" t="s">
        <v>21960</v>
      </c>
      <c r="G1016" s="124" t="s">
        <v>21966</v>
      </c>
      <c r="H1016" s="124" t="s">
        <v>21965</v>
      </c>
      <c r="I1016" s="124" t="s">
        <v>3309</v>
      </c>
      <c r="J1016" s="124" t="s">
        <v>21959</v>
      </c>
      <c r="K1016" s="124"/>
      <c r="L1016" s="124" t="s">
        <v>21964</v>
      </c>
      <c r="M1016" s="124">
        <v>0</v>
      </c>
      <c r="N1016" s="124" t="s">
        <v>16814</v>
      </c>
      <c r="O1016" s="124" t="s">
        <v>21963</v>
      </c>
      <c r="P1016" s="124" t="s">
        <v>21958</v>
      </c>
      <c r="Q1016" s="124" t="s">
        <v>21969</v>
      </c>
    </row>
    <row r="1017" spans="1:17" ht="13.5" customHeight="1">
      <c r="A1017" s="123">
        <v>1334</v>
      </c>
      <c r="B1017" s="124">
        <v>149000</v>
      </c>
      <c r="C1017" s="124" t="s">
        <v>21967</v>
      </c>
      <c r="D1017" s="124">
        <v>0</v>
      </c>
      <c r="E1017" s="124" t="s">
        <v>16818</v>
      </c>
      <c r="F1017" s="124" t="s">
        <v>21960</v>
      </c>
      <c r="G1017" s="124" t="s">
        <v>21966</v>
      </c>
      <c r="H1017" s="124" t="s">
        <v>21965</v>
      </c>
      <c r="I1017" s="124" t="s">
        <v>3309</v>
      </c>
      <c r="J1017" s="124" t="s">
        <v>21959</v>
      </c>
      <c r="K1017" s="124"/>
      <c r="L1017" s="124" t="s">
        <v>21964</v>
      </c>
      <c r="M1017" s="124">
        <v>0</v>
      </c>
      <c r="N1017" s="124" t="s">
        <v>16814</v>
      </c>
      <c r="O1017" s="124" t="s">
        <v>21963</v>
      </c>
      <c r="P1017" s="124"/>
      <c r="Q1017" s="124" t="s">
        <v>21968</v>
      </c>
    </row>
    <row r="1018" spans="1:17" ht="13.5" customHeight="1">
      <c r="A1018" s="123">
        <v>1335</v>
      </c>
      <c r="B1018" s="124">
        <v>149000</v>
      </c>
      <c r="C1018" s="124" t="s">
        <v>21967</v>
      </c>
      <c r="D1018" s="124">
        <v>0</v>
      </c>
      <c r="E1018" s="124" t="s">
        <v>16818</v>
      </c>
      <c r="F1018" s="124" t="s">
        <v>21960</v>
      </c>
      <c r="G1018" s="124" t="s">
        <v>21966</v>
      </c>
      <c r="H1018" s="124" t="s">
        <v>21965</v>
      </c>
      <c r="I1018" s="124" t="s">
        <v>3309</v>
      </c>
      <c r="J1018" s="124" t="s">
        <v>21959</v>
      </c>
      <c r="K1018" s="124"/>
      <c r="L1018" s="124" t="s">
        <v>21964</v>
      </c>
      <c r="M1018" s="124"/>
      <c r="N1018" s="124"/>
      <c r="O1018" s="124" t="s">
        <v>21963</v>
      </c>
      <c r="P1018" s="124" t="s">
        <v>553</v>
      </c>
      <c r="Q1018" s="124" t="s">
        <v>21962</v>
      </c>
    </row>
    <row r="1019" spans="1:17" ht="13.5" customHeight="1">
      <c r="A1019" s="123">
        <v>1336</v>
      </c>
      <c r="B1019" s="124">
        <v>149001</v>
      </c>
      <c r="C1019" s="124" t="s">
        <v>21961</v>
      </c>
      <c r="D1019" s="124">
        <v>0</v>
      </c>
      <c r="E1019" s="124" t="s">
        <v>16818</v>
      </c>
      <c r="F1019" s="124" t="s">
        <v>21960</v>
      </c>
      <c r="G1019" s="124" t="s">
        <v>21958</v>
      </c>
      <c r="H1019" s="124" t="s">
        <v>21957</v>
      </c>
      <c r="I1019" s="124" t="s">
        <v>3309</v>
      </c>
      <c r="J1019" s="124" t="s">
        <v>21959</v>
      </c>
      <c r="K1019" s="124"/>
      <c r="L1019" s="124"/>
      <c r="M1019" s="124">
        <v>0</v>
      </c>
      <c r="N1019" s="124" t="s">
        <v>16814</v>
      </c>
      <c r="O1019" s="124"/>
      <c r="P1019" s="124" t="s">
        <v>21958</v>
      </c>
      <c r="Q1019" s="124" t="s">
        <v>21957</v>
      </c>
    </row>
    <row r="1020" spans="1:17">
      <c r="A1020" s="123">
        <v>1337</v>
      </c>
      <c r="B1020" s="124">
        <v>149100</v>
      </c>
      <c r="C1020" s="124" t="s">
        <v>21955</v>
      </c>
      <c r="D1020" s="124">
        <v>0</v>
      </c>
      <c r="E1020" s="124" t="s">
        <v>16818</v>
      </c>
      <c r="F1020" s="124" t="s">
        <v>3610</v>
      </c>
      <c r="G1020" s="124" t="s">
        <v>3613</v>
      </c>
      <c r="H1020" s="124" t="s">
        <v>21956</v>
      </c>
      <c r="I1020" s="124"/>
      <c r="J1020" s="124" t="s">
        <v>3611</v>
      </c>
      <c r="K1020" s="124"/>
      <c r="L1020" s="124" t="s">
        <v>17024</v>
      </c>
      <c r="M1020" s="124">
        <v>0</v>
      </c>
      <c r="N1020" s="124" t="s">
        <v>16814</v>
      </c>
      <c r="O1020" s="124" t="s">
        <v>3615</v>
      </c>
      <c r="P1020" s="124" t="s">
        <v>3613</v>
      </c>
      <c r="Q1020" s="124" t="s">
        <v>21956</v>
      </c>
    </row>
    <row r="1021" spans="1:17" ht="13.5" customHeight="1">
      <c r="A1021" s="123">
        <v>1338</v>
      </c>
      <c r="B1021" s="125">
        <v>149100</v>
      </c>
      <c r="C1021" s="125" t="s">
        <v>21955</v>
      </c>
      <c r="D1021" s="125">
        <v>0</v>
      </c>
      <c r="E1021" s="125" t="s">
        <v>16818</v>
      </c>
      <c r="F1021" s="124" t="s">
        <v>3610</v>
      </c>
      <c r="G1021" s="125"/>
      <c r="H1021" s="125" t="s">
        <v>3614</v>
      </c>
      <c r="I1021" s="125"/>
      <c r="J1021" s="125"/>
      <c r="K1021" s="125"/>
      <c r="L1021" s="125"/>
      <c r="M1021" s="124"/>
      <c r="N1021" s="124"/>
      <c r="O1021" s="125" t="s">
        <v>3615</v>
      </c>
      <c r="P1021" s="124"/>
      <c r="Q1021" s="124"/>
    </row>
    <row r="1022" spans="1:17" ht="13.5" customHeight="1">
      <c r="A1022" s="123">
        <v>1339</v>
      </c>
      <c r="B1022" s="124">
        <v>149200</v>
      </c>
      <c r="C1022" s="124" t="s">
        <v>21954</v>
      </c>
      <c r="D1022" s="124">
        <v>0</v>
      </c>
      <c r="E1022" s="124" t="s">
        <v>16818</v>
      </c>
      <c r="F1022" s="124" t="s">
        <v>21953</v>
      </c>
      <c r="G1022" s="124" t="s">
        <v>19760</v>
      </c>
      <c r="H1022" s="124" t="s">
        <v>21950</v>
      </c>
      <c r="I1022" s="124"/>
      <c r="J1022" s="124" t="s">
        <v>21885</v>
      </c>
      <c r="K1022" s="124"/>
      <c r="L1022" s="124" t="s">
        <v>18479</v>
      </c>
      <c r="M1022" s="124">
        <v>0</v>
      </c>
      <c r="N1022" s="124" t="s">
        <v>21952</v>
      </c>
      <c r="O1022" s="124" t="s">
        <v>21951</v>
      </c>
      <c r="P1022" s="124" t="s">
        <v>19760</v>
      </c>
      <c r="Q1022" s="124" t="s">
        <v>21950</v>
      </c>
    </row>
    <row r="1023" spans="1:17" ht="13.5" customHeight="1">
      <c r="A1023" s="123">
        <v>1340</v>
      </c>
      <c r="B1023" s="124">
        <v>149400</v>
      </c>
      <c r="C1023" s="124" t="s">
        <v>21949</v>
      </c>
      <c r="D1023" s="124">
        <v>0</v>
      </c>
      <c r="E1023" s="124" t="s">
        <v>16818</v>
      </c>
      <c r="F1023" s="124" t="s">
        <v>21948</v>
      </c>
      <c r="G1023" s="124" t="s">
        <v>21945</v>
      </c>
      <c r="H1023" s="124" t="s">
        <v>21944</v>
      </c>
      <c r="I1023" s="124"/>
      <c r="J1023" s="124" t="s">
        <v>21947</v>
      </c>
      <c r="K1023" s="124"/>
      <c r="L1023" s="124" t="s">
        <v>17182</v>
      </c>
      <c r="M1023" s="124"/>
      <c r="N1023" s="124"/>
      <c r="O1023" s="124" t="s">
        <v>21946</v>
      </c>
      <c r="P1023" s="124" t="s">
        <v>21945</v>
      </c>
      <c r="Q1023" s="124" t="s">
        <v>21944</v>
      </c>
    </row>
    <row r="1024" spans="1:17" ht="13.5" customHeight="1">
      <c r="A1024" s="123">
        <v>1341</v>
      </c>
      <c r="B1024" s="124">
        <v>149410</v>
      </c>
      <c r="C1024" s="124" t="s">
        <v>21943</v>
      </c>
      <c r="D1024" s="124">
        <v>0</v>
      </c>
      <c r="E1024" s="124" t="s">
        <v>16818</v>
      </c>
      <c r="F1024" s="124" t="s">
        <v>21942</v>
      </c>
      <c r="G1024" s="124" t="s">
        <v>841</v>
      </c>
      <c r="H1024" s="124" t="s">
        <v>21939</v>
      </c>
      <c r="I1024" s="124"/>
      <c r="J1024" s="124" t="s">
        <v>21941</v>
      </c>
      <c r="K1024" s="124"/>
      <c r="L1024" s="124"/>
      <c r="M1024" s="124"/>
      <c r="N1024" s="124"/>
      <c r="O1024" s="124" t="s">
        <v>21940</v>
      </c>
      <c r="P1024" s="124" t="s">
        <v>841</v>
      </c>
      <c r="Q1024" s="124" t="s">
        <v>21939</v>
      </c>
    </row>
    <row r="1025" spans="1:17" ht="13.5" customHeight="1">
      <c r="A1025" s="123">
        <v>220</v>
      </c>
      <c r="B1025" s="126">
        <v>20600</v>
      </c>
      <c r="C1025" s="125" t="s">
        <v>88</v>
      </c>
      <c r="D1025" s="125">
        <v>0</v>
      </c>
      <c r="E1025" s="125" t="s">
        <v>16818</v>
      </c>
      <c r="F1025" s="124" t="s">
        <v>23750</v>
      </c>
      <c r="G1025" s="125"/>
      <c r="H1025" s="125" t="s">
        <v>24316</v>
      </c>
      <c r="I1025" s="125"/>
      <c r="J1025" s="125"/>
      <c r="K1025" s="125"/>
      <c r="L1025" s="125"/>
      <c r="M1025" s="124">
        <v>0</v>
      </c>
      <c r="N1025" s="124" t="s">
        <v>16814</v>
      </c>
      <c r="O1025" s="125" t="s">
        <v>94</v>
      </c>
      <c r="P1025" s="124"/>
      <c r="Q1025" s="124"/>
    </row>
    <row r="1026" spans="1:17" ht="13.5" customHeight="1">
      <c r="A1026" s="123">
        <v>566</v>
      </c>
      <c r="B1026" s="124">
        <v>114100</v>
      </c>
      <c r="C1026" s="124" t="s">
        <v>88</v>
      </c>
      <c r="D1026" s="124">
        <v>0</v>
      </c>
      <c r="E1026" s="124" t="s">
        <v>16818</v>
      </c>
      <c r="F1026" s="124" t="s">
        <v>23750</v>
      </c>
      <c r="G1026" s="124" t="s">
        <v>553</v>
      </c>
      <c r="H1026" s="124" t="s">
        <v>23752</v>
      </c>
      <c r="I1026" s="124"/>
      <c r="J1026" s="124" t="s">
        <v>90</v>
      </c>
      <c r="K1026" s="124"/>
      <c r="L1026" s="124" t="s">
        <v>27</v>
      </c>
      <c r="M1026" s="124"/>
      <c r="N1026" s="124"/>
      <c r="O1026" s="124" t="s">
        <v>94</v>
      </c>
      <c r="P1026" s="124" t="s">
        <v>553</v>
      </c>
      <c r="Q1026" s="124" t="s">
        <v>23752</v>
      </c>
    </row>
    <row r="1027" spans="1:17" ht="13.5" customHeight="1">
      <c r="A1027" s="123">
        <v>567</v>
      </c>
      <c r="B1027" s="124">
        <v>114120</v>
      </c>
      <c r="C1027" s="124" t="s">
        <v>23751</v>
      </c>
      <c r="D1027" s="124">
        <v>0</v>
      </c>
      <c r="E1027" s="124" t="s">
        <v>16818</v>
      </c>
      <c r="F1027" s="124" t="s">
        <v>23750</v>
      </c>
      <c r="G1027" s="124" t="s">
        <v>3315</v>
      </c>
      <c r="H1027" s="124" t="s">
        <v>23748</v>
      </c>
      <c r="I1027" s="124"/>
      <c r="J1027" s="124" t="s">
        <v>90</v>
      </c>
      <c r="K1027" s="124"/>
      <c r="L1027" s="124" t="s">
        <v>17024</v>
      </c>
      <c r="M1027" s="124">
        <v>0</v>
      </c>
      <c r="N1027" s="124" t="s">
        <v>16814</v>
      </c>
      <c r="O1027" s="124" t="s">
        <v>23749</v>
      </c>
      <c r="P1027" s="124" t="s">
        <v>3315</v>
      </c>
      <c r="Q1027" s="124" t="s">
        <v>23748</v>
      </c>
    </row>
    <row r="1028" spans="1:17" ht="13.5" customHeight="1">
      <c r="A1028" s="123">
        <v>154</v>
      </c>
      <c r="B1028" s="126">
        <v>17200</v>
      </c>
      <c r="C1028" s="125" t="s">
        <v>24391</v>
      </c>
      <c r="D1028" s="125">
        <v>0</v>
      </c>
      <c r="E1028" s="125" t="s">
        <v>16818</v>
      </c>
      <c r="F1028" s="124" t="s">
        <v>11707</v>
      </c>
      <c r="G1028" s="125"/>
      <c r="H1028" s="125" t="s">
        <v>24390</v>
      </c>
      <c r="I1028" s="125"/>
      <c r="J1028" s="125"/>
      <c r="K1028" s="125"/>
      <c r="L1028" s="125"/>
      <c r="M1028" s="124">
        <v>0</v>
      </c>
      <c r="N1028" s="124" t="s">
        <v>16814</v>
      </c>
      <c r="O1028" s="125" t="s">
        <v>24389</v>
      </c>
      <c r="P1028" s="124"/>
      <c r="Q1028" s="124"/>
    </row>
    <row r="1029" spans="1:17" ht="13.5" customHeight="1">
      <c r="A1029" s="123">
        <v>1342</v>
      </c>
      <c r="B1029" s="124">
        <v>149500</v>
      </c>
      <c r="C1029" s="124" t="s">
        <v>21938</v>
      </c>
      <c r="D1029" s="124">
        <v>0</v>
      </c>
      <c r="E1029" s="124" t="s">
        <v>16818</v>
      </c>
      <c r="F1029" s="124" t="s">
        <v>21937</v>
      </c>
      <c r="G1029" s="124"/>
      <c r="H1029" s="124"/>
      <c r="I1029" s="124"/>
      <c r="J1029" s="124"/>
      <c r="K1029" s="124"/>
      <c r="L1029" s="124"/>
      <c r="M1029" s="124">
        <v>0</v>
      </c>
      <c r="N1029" s="124" t="s">
        <v>16814</v>
      </c>
      <c r="O1029" s="124"/>
      <c r="P1029" s="124"/>
      <c r="Q1029" s="124"/>
    </row>
    <row r="1030" spans="1:17" ht="13.5" customHeight="1">
      <c r="A1030" s="123">
        <v>1343</v>
      </c>
      <c r="B1030" s="124">
        <v>149550</v>
      </c>
      <c r="C1030" s="124" t="s">
        <v>21936</v>
      </c>
      <c r="D1030" s="124">
        <v>0</v>
      </c>
      <c r="E1030" s="124" t="s">
        <v>16818</v>
      </c>
      <c r="F1030" s="124" t="s">
        <v>21935</v>
      </c>
      <c r="G1030" s="124" t="s">
        <v>7301</v>
      </c>
      <c r="H1030" s="124" t="s">
        <v>21932</v>
      </c>
      <c r="I1030" s="124"/>
      <c r="J1030" s="124" t="s">
        <v>21934</v>
      </c>
      <c r="K1030" s="124"/>
      <c r="L1030" s="124" t="s">
        <v>17319</v>
      </c>
      <c r="M1030" s="124"/>
      <c r="N1030" s="124"/>
      <c r="O1030" s="124" t="s">
        <v>21933</v>
      </c>
      <c r="P1030" s="124" t="s">
        <v>7301</v>
      </c>
      <c r="Q1030" s="124" t="s">
        <v>21932</v>
      </c>
    </row>
    <row r="1031" spans="1:17" ht="13.5" customHeight="1">
      <c r="A1031" s="123">
        <v>1344</v>
      </c>
      <c r="B1031" s="124">
        <v>149600</v>
      </c>
      <c r="C1031" s="124" t="s">
        <v>21930</v>
      </c>
      <c r="D1031" s="124">
        <v>0</v>
      </c>
      <c r="E1031" s="124" t="s">
        <v>16818</v>
      </c>
      <c r="F1031" s="124" t="s">
        <v>647</v>
      </c>
      <c r="G1031" s="124" t="s">
        <v>650</v>
      </c>
      <c r="H1031" s="124" t="s">
        <v>21931</v>
      </c>
      <c r="I1031" s="124"/>
      <c r="J1031" s="124" t="s">
        <v>648</v>
      </c>
      <c r="K1031" s="124"/>
      <c r="L1031" s="124" t="s">
        <v>27</v>
      </c>
      <c r="M1031" s="124">
        <v>0</v>
      </c>
      <c r="N1031" s="124" t="s">
        <v>18816</v>
      </c>
      <c r="O1031" s="124" t="s">
        <v>652</v>
      </c>
      <c r="P1031" s="124" t="s">
        <v>650</v>
      </c>
      <c r="Q1031" s="124" t="s">
        <v>21931</v>
      </c>
    </row>
    <row r="1032" spans="1:17" ht="13.5" customHeight="1">
      <c r="A1032" s="123">
        <v>1345</v>
      </c>
      <c r="B1032" s="125">
        <v>149600</v>
      </c>
      <c r="C1032" s="125" t="s">
        <v>21930</v>
      </c>
      <c r="D1032" s="125">
        <v>0</v>
      </c>
      <c r="E1032" s="125" t="s">
        <v>16818</v>
      </c>
      <c r="F1032" s="124" t="s">
        <v>647</v>
      </c>
      <c r="G1032" s="125"/>
      <c r="H1032" s="125" t="s">
        <v>21929</v>
      </c>
      <c r="I1032" s="125"/>
      <c r="J1032" s="125"/>
      <c r="K1032" s="125"/>
      <c r="L1032" s="125"/>
      <c r="M1032" s="124">
        <v>0</v>
      </c>
      <c r="N1032" s="124" t="s">
        <v>16814</v>
      </c>
      <c r="O1032" s="125" t="s">
        <v>21928</v>
      </c>
      <c r="P1032" s="124"/>
      <c r="Q1032" s="124"/>
    </row>
    <row r="1033" spans="1:17" ht="13.5" customHeight="1">
      <c r="A1033" s="123">
        <v>1346</v>
      </c>
      <c r="B1033" s="124">
        <v>149700</v>
      </c>
      <c r="C1033" s="124" t="s">
        <v>21927</v>
      </c>
      <c r="D1033" s="124">
        <v>0</v>
      </c>
      <c r="E1033" s="124" t="s">
        <v>16818</v>
      </c>
      <c r="F1033" s="124" t="s">
        <v>21926</v>
      </c>
      <c r="G1033" s="124" t="s">
        <v>1706</v>
      </c>
      <c r="H1033" s="124" t="s">
        <v>21923</v>
      </c>
      <c r="I1033" s="124"/>
      <c r="J1033" s="124" t="s">
        <v>21925</v>
      </c>
      <c r="K1033" s="124"/>
      <c r="L1033" s="124" t="s">
        <v>17052</v>
      </c>
      <c r="M1033" s="124">
        <v>0</v>
      </c>
      <c r="N1033" s="124" t="s">
        <v>16814</v>
      </c>
      <c r="O1033" s="124" t="s">
        <v>21924</v>
      </c>
      <c r="P1033" s="124" t="s">
        <v>1706</v>
      </c>
      <c r="Q1033" s="124" t="s">
        <v>21923</v>
      </c>
    </row>
    <row r="1034" spans="1:17">
      <c r="A1034" s="123">
        <v>1349</v>
      </c>
      <c r="B1034" s="124">
        <v>149800</v>
      </c>
      <c r="C1034" s="124" t="s">
        <v>21910</v>
      </c>
      <c r="D1034" s="124">
        <v>0</v>
      </c>
      <c r="E1034" s="124" t="s">
        <v>16818</v>
      </c>
      <c r="F1034" s="124" t="s">
        <v>21909</v>
      </c>
      <c r="G1034" s="124" t="s">
        <v>320</v>
      </c>
      <c r="H1034" s="124" t="s">
        <v>685</v>
      </c>
      <c r="I1034" s="124"/>
      <c r="J1034" s="124" t="s">
        <v>683</v>
      </c>
      <c r="K1034" s="124"/>
      <c r="L1034" s="124" t="s">
        <v>27</v>
      </c>
      <c r="M1034" s="124"/>
      <c r="N1034" s="124"/>
      <c r="O1034" s="124" t="s">
        <v>21908</v>
      </c>
      <c r="P1034" s="124" t="s">
        <v>320</v>
      </c>
      <c r="Q1034" s="124" t="s">
        <v>685</v>
      </c>
    </row>
    <row r="1035" spans="1:17" ht="13.5" customHeight="1">
      <c r="A1035" s="123">
        <v>1347</v>
      </c>
      <c r="B1035" s="124">
        <v>149750</v>
      </c>
      <c r="C1035" s="124" t="s">
        <v>21922</v>
      </c>
      <c r="D1035" s="124">
        <v>0</v>
      </c>
      <c r="E1035" s="124" t="s">
        <v>16818</v>
      </c>
      <c r="F1035" s="124" t="s">
        <v>21915</v>
      </c>
      <c r="G1035" s="124" t="s">
        <v>21921</v>
      </c>
      <c r="H1035" s="124" t="s">
        <v>21920</v>
      </c>
      <c r="I1035" s="124" t="s">
        <v>17178</v>
      </c>
      <c r="J1035" s="124" t="s">
        <v>21914</v>
      </c>
      <c r="K1035" s="124"/>
      <c r="L1035" s="124"/>
      <c r="M1035" s="124"/>
      <c r="N1035" s="124"/>
      <c r="O1035" s="124" t="s">
        <v>21919</v>
      </c>
      <c r="P1035" s="124" t="s">
        <v>21918</v>
      </c>
      <c r="Q1035" s="124" t="s">
        <v>21917</v>
      </c>
    </row>
    <row r="1036" spans="1:17" ht="13.5" customHeight="1">
      <c r="A1036" s="123">
        <v>1348</v>
      </c>
      <c r="B1036" s="124">
        <v>149751</v>
      </c>
      <c r="C1036" s="124" t="s">
        <v>21916</v>
      </c>
      <c r="D1036" s="124">
        <v>0</v>
      </c>
      <c r="E1036" s="124" t="s">
        <v>16818</v>
      </c>
      <c r="F1036" s="124" t="s">
        <v>21915</v>
      </c>
      <c r="G1036" s="124" t="s">
        <v>21912</v>
      </c>
      <c r="H1036" s="124" t="s">
        <v>21911</v>
      </c>
      <c r="I1036" s="124" t="s">
        <v>3309</v>
      </c>
      <c r="J1036" s="124" t="s">
        <v>21914</v>
      </c>
      <c r="K1036" s="124"/>
      <c r="L1036" s="124" t="s">
        <v>16875</v>
      </c>
      <c r="M1036" s="124">
        <v>0</v>
      </c>
      <c r="N1036" s="124" t="s">
        <v>16814</v>
      </c>
      <c r="O1036" s="124" t="s">
        <v>21913</v>
      </c>
      <c r="P1036" s="124" t="s">
        <v>21912</v>
      </c>
      <c r="Q1036" s="124" t="s">
        <v>21911</v>
      </c>
    </row>
    <row r="1037" spans="1:17" ht="13.5" customHeight="1">
      <c r="A1037" s="123">
        <v>200</v>
      </c>
      <c r="B1037" s="126">
        <v>19500</v>
      </c>
      <c r="C1037" s="125" t="s">
        <v>15610</v>
      </c>
      <c r="D1037" s="125">
        <v>0</v>
      </c>
      <c r="E1037" s="125" t="s">
        <v>16818</v>
      </c>
      <c r="F1037" s="124" t="s">
        <v>24341</v>
      </c>
      <c r="G1037" s="125"/>
      <c r="H1037" s="125" t="s">
        <v>24340</v>
      </c>
      <c r="I1037" s="125"/>
      <c r="J1037" s="125"/>
      <c r="K1037" s="125"/>
      <c r="L1037" s="125"/>
      <c r="M1037" s="124">
        <v>0</v>
      </c>
      <c r="N1037" s="124" t="s">
        <v>16814</v>
      </c>
      <c r="O1037" s="125" t="s">
        <v>3939</v>
      </c>
      <c r="P1037" s="124"/>
      <c r="Q1037" s="124"/>
    </row>
    <row r="1038" spans="1:17" ht="13.5" customHeight="1">
      <c r="A1038" s="123">
        <v>201</v>
      </c>
      <c r="B1038" s="126">
        <v>19500</v>
      </c>
      <c r="C1038" s="125" t="s">
        <v>15610</v>
      </c>
      <c r="D1038" s="125">
        <v>0</v>
      </c>
      <c r="E1038" s="125" t="s">
        <v>16818</v>
      </c>
      <c r="F1038" s="124" t="s">
        <v>24341</v>
      </c>
      <c r="G1038" s="125"/>
      <c r="H1038" s="125" t="s">
        <v>24340</v>
      </c>
      <c r="I1038" s="125"/>
      <c r="J1038" s="125"/>
      <c r="K1038" s="125"/>
      <c r="L1038" s="125"/>
      <c r="M1038" s="124"/>
      <c r="N1038" s="124"/>
      <c r="O1038" s="125" t="s">
        <v>3939</v>
      </c>
      <c r="P1038" s="124"/>
      <c r="Q1038" s="124"/>
    </row>
    <row r="1039" spans="1:17" ht="13.5" customHeight="1">
      <c r="A1039" s="123">
        <v>202</v>
      </c>
      <c r="B1039" s="126">
        <v>19500</v>
      </c>
      <c r="C1039" s="125" t="s">
        <v>15610</v>
      </c>
      <c r="D1039" s="125">
        <v>0</v>
      </c>
      <c r="E1039" s="125" t="s">
        <v>16818</v>
      </c>
      <c r="F1039" s="124" t="s">
        <v>24341</v>
      </c>
      <c r="G1039" s="125"/>
      <c r="H1039" s="125" t="s">
        <v>24340</v>
      </c>
      <c r="I1039" s="125"/>
      <c r="J1039" s="125"/>
      <c r="K1039" s="125"/>
      <c r="L1039" s="125"/>
      <c r="M1039" s="124"/>
      <c r="N1039" s="124"/>
      <c r="O1039" s="125" t="s">
        <v>3939</v>
      </c>
      <c r="P1039" s="124"/>
      <c r="Q1039" s="124"/>
    </row>
    <row r="1040" spans="1:17" ht="13.5" customHeight="1">
      <c r="A1040" s="123">
        <v>1350</v>
      </c>
      <c r="B1040" s="124">
        <v>149900</v>
      </c>
      <c r="C1040" s="124" t="s">
        <v>21907</v>
      </c>
      <c r="D1040" s="124">
        <v>0</v>
      </c>
      <c r="E1040" s="124" t="s">
        <v>16818</v>
      </c>
      <c r="F1040" s="124" t="s">
        <v>21906</v>
      </c>
      <c r="G1040" s="124" t="s">
        <v>21903</v>
      </c>
      <c r="H1040" s="124" t="s">
        <v>21902</v>
      </c>
      <c r="I1040" s="124" t="s">
        <v>3309</v>
      </c>
      <c r="J1040" s="124" t="s">
        <v>21905</v>
      </c>
      <c r="K1040" s="124"/>
      <c r="L1040" s="124" t="s">
        <v>16902</v>
      </c>
      <c r="M1040" s="124">
        <v>0</v>
      </c>
      <c r="N1040" s="124" t="s">
        <v>16814</v>
      </c>
      <c r="O1040" s="124" t="s">
        <v>21904</v>
      </c>
      <c r="P1040" s="124" t="s">
        <v>21903</v>
      </c>
      <c r="Q1040" s="124" t="s">
        <v>21902</v>
      </c>
    </row>
    <row r="1041" spans="1:17" ht="13.5" customHeight="1">
      <c r="A1041" s="123">
        <v>269</v>
      </c>
      <c r="B1041" s="126">
        <v>24800</v>
      </c>
      <c r="C1041" s="125" t="s">
        <v>12690</v>
      </c>
      <c r="D1041" s="125">
        <v>0</v>
      </c>
      <c r="E1041" s="125" t="s">
        <v>16818</v>
      </c>
      <c r="F1041" s="124" t="s">
        <v>12691</v>
      </c>
      <c r="G1041" s="125"/>
      <c r="H1041" s="125" t="s">
        <v>24222</v>
      </c>
      <c r="I1041" s="125"/>
      <c r="J1041" s="125"/>
      <c r="K1041" s="125"/>
      <c r="L1041" s="125"/>
      <c r="M1041" s="124">
        <v>0</v>
      </c>
      <c r="N1041" s="124" t="s">
        <v>16814</v>
      </c>
      <c r="O1041" s="125" t="s">
        <v>12973</v>
      </c>
      <c r="P1041" s="124"/>
      <c r="Q1041" s="124"/>
    </row>
    <row r="1042" spans="1:17" ht="13.5" customHeight="1">
      <c r="A1042" s="123">
        <v>270</v>
      </c>
      <c r="B1042" s="126">
        <v>24800</v>
      </c>
      <c r="C1042" s="125" t="s">
        <v>12690</v>
      </c>
      <c r="D1042" s="125">
        <v>0</v>
      </c>
      <c r="E1042" s="125" t="s">
        <v>16818</v>
      </c>
      <c r="F1042" s="124" t="s">
        <v>12691</v>
      </c>
      <c r="G1042" s="125"/>
      <c r="H1042" s="125" t="s">
        <v>24222</v>
      </c>
      <c r="I1042" s="125"/>
      <c r="J1042" s="125"/>
      <c r="K1042" s="125"/>
      <c r="L1042" s="125"/>
      <c r="M1042" s="124">
        <v>0</v>
      </c>
      <c r="N1042" s="124" t="s">
        <v>16814</v>
      </c>
      <c r="O1042" s="125" t="s">
        <v>12973</v>
      </c>
      <c r="P1042" s="124"/>
      <c r="Q1042" s="124"/>
    </row>
    <row r="1043" spans="1:17" ht="13.5" customHeight="1">
      <c r="A1043" s="123">
        <v>271</v>
      </c>
      <c r="B1043" s="126">
        <v>24800</v>
      </c>
      <c r="C1043" s="125" t="s">
        <v>12690</v>
      </c>
      <c r="D1043" s="125">
        <v>0</v>
      </c>
      <c r="E1043" s="125" t="s">
        <v>16818</v>
      </c>
      <c r="F1043" s="124" t="s">
        <v>12691</v>
      </c>
      <c r="G1043" s="125"/>
      <c r="H1043" s="125" t="s">
        <v>24222</v>
      </c>
      <c r="I1043" s="125"/>
      <c r="J1043" s="125"/>
      <c r="K1043" s="125"/>
      <c r="L1043" s="125"/>
      <c r="M1043" s="124"/>
      <c r="N1043" s="124"/>
      <c r="O1043" s="125" t="s">
        <v>12973</v>
      </c>
      <c r="P1043" s="124"/>
      <c r="Q1043" s="124"/>
    </row>
    <row r="1044" spans="1:17" ht="13.5" customHeight="1">
      <c r="A1044" s="123">
        <v>1351</v>
      </c>
      <c r="B1044" s="124">
        <v>149950</v>
      </c>
      <c r="C1044" s="124" t="s">
        <v>12690</v>
      </c>
      <c r="D1044" s="124">
        <v>0</v>
      </c>
      <c r="E1044" s="124" t="s">
        <v>16818</v>
      </c>
      <c r="F1044" s="124" t="s">
        <v>12969</v>
      </c>
      <c r="G1044" s="124" t="s">
        <v>12694</v>
      </c>
      <c r="H1044" s="124" t="s">
        <v>21900</v>
      </c>
      <c r="I1044" s="124"/>
      <c r="J1044" s="124" t="s">
        <v>12692</v>
      </c>
      <c r="K1044" s="124"/>
      <c r="L1044" s="124" t="s">
        <v>21901</v>
      </c>
      <c r="M1044" s="124"/>
      <c r="N1044" s="124"/>
      <c r="O1044" s="124" t="s">
        <v>12973</v>
      </c>
      <c r="P1044" s="124" t="s">
        <v>12694</v>
      </c>
      <c r="Q1044" s="124" t="s">
        <v>21900</v>
      </c>
    </row>
    <row r="1045" spans="1:17" ht="13.5" customHeight="1">
      <c r="A1045" s="123">
        <v>1352</v>
      </c>
      <c r="B1045" s="124">
        <v>149951</v>
      </c>
      <c r="C1045" s="124" t="s">
        <v>12690</v>
      </c>
      <c r="D1045" s="124">
        <v>0</v>
      </c>
      <c r="E1045" s="124" t="s">
        <v>16818</v>
      </c>
      <c r="F1045" s="124" t="s">
        <v>12691</v>
      </c>
      <c r="G1045" s="124" t="s">
        <v>12694</v>
      </c>
      <c r="H1045" s="124" t="s">
        <v>21899</v>
      </c>
      <c r="I1045" s="124" t="s">
        <v>11881</v>
      </c>
      <c r="J1045" s="124" t="s">
        <v>12697</v>
      </c>
      <c r="K1045" s="124"/>
      <c r="L1045" s="124"/>
      <c r="M1045" s="124"/>
      <c r="N1045" s="124"/>
      <c r="O1045" s="124" t="s">
        <v>12973</v>
      </c>
      <c r="P1045" s="124" t="s">
        <v>12694</v>
      </c>
      <c r="Q1045" s="124" t="s">
        <v>21899</v>
      </c>
    </row>
    <row r="1046" spans="1:17" ht="13.5" customHeight="1">
      <c r="A1046" s="123">
        <v>1353</v>
      </c>
      <c r="B1046" s="124">
        <v>150000</v>
      </c>
      <c r="C1046" s="124" t="s">
        <v>12690</v>
      </c>
      <c r="D1046" s="124">
        <v>0</v>
      </c>
      <c r="E1046" s="124" t="s">
        <v>16818</v>
      </c>
      <c r="F1046" s="124" t="s">
        <v>12969</v>
      </c>
      <c r="G1046" s="124" t="s">
        <v>12694</v>
      </c>
      <c r="H1046" s="124" t="s">
        <v>21898</v>
      </c>
      <c r="I1046" s="124"/>
      <c r="J1046" s="124" t="s">
        <v>12692</v>
      </c>
      <c r="K1046" s="124"/>
      <c r="L1046" s="124" t="s">
        <v>16975</v>
      </c>
      <c r="M1046" s="124"/>
      <c r="N1046" s="124"/>
      <c r="O1046" s="124" t="s">
        <v>12973</v>
      </c>
      <c r="P1046" s="124" t="s">
        <v>12694</v>
      </c>
      <c r="Q1046" s="124" t="s">
        <v>21898</v>
      </c>
    </row>
    <row r="1047" spans="1:17" ht="13.5" customHeight="1">
      <c r="A1047" s="123">
        <v>172</v>
      </c>
      <c r="B1047" s="126">
        <v>18400</v>
      </c>
      <c r="C1047" s="125" t="s">
        <v>653</v>
      </c>
      <c r="D1047" s="125">
        <v>0</v>
      </c>
      <c r="E1047" s="125" t="s">
        <v>16818</v>
      </c>
      <c r="F1047" s="124" t="s">
        <v>24362</v>
      </c>
      <c r="G1047" s="125"/>
      <c r="H1047" s="125" t="s">
        <v>24361</v>
      </c>
      <c r="I1047" s="125"/>
      <c r="J1047" s="125"/>
      <c r="K1047" s="125"/>
      <c r="L1047" s="125"/>
      <c r="M1047" s="124">
        <v>0</v>
      </c>
      <c r="N1047" s="124" t="s">
        <v>16814</v>
      </c>
      <c r="O1047" s="125" t="s">
        <v>658</v>
      </c>
      <c r="P1047" s="124"/>
      <c r="Q1047" s="124"/>
    </row>
    <row r="1048" spans="1:17" ht="13.5" customHeight="1">
      <c r="A1048" s="123">
        <v>254</v>
      </c>
      <c r="B1048" s="126">
        <v>23400</v>
      </c>
      <c r="C1048" s="125" t="s">
        <v>24251</v>
      </c>
      <c r="D1048" s="125">
        <v>0</v>
      </c>
      <c r="E1048" s="125" t="s">
        <v>16818</v>
      </c>
      <c r="F1048" s="124" t="s">
        <v>21896</v>
      </c>
      <c r="G1048" s="125"/>
      <c r="H1048" s="125" t="s">
        <v>24250</v>
      </c>
      <c r="I1048" s="125"/>
      <c r="J1048" s="125"/>
      <c r="K1048" s="125"/>
      <c r="L1048" s="125"/>
      <c r="M1048" s="124">
        <v>0</v>
      </c>
      <c r="N1048" s="124" t="s">
        <v>16814</v>
      </c>
      <c r="O1048" s="125" t="s">
        <v>24249</v>
      </c>
      <c r="P1048" s="124"/>
      <c r="Q1048" s="124"/>
    </row>
    <row r="1049" spans="1:17" ht="13.5" customHeight="1">
      <c r="A1049" s="123">
        <v>1354</v>
      </c>
      <c r="B1049" s="124">
        <v>150100</v>
      </c>
      <c r="C1049" s="124" t="s">
        <v>21897</v>
      </c>
      <c r="D1049" s="124">
        <v>0</v>
      </c>
      <c r="E1049" s="124" t="s">
        <v>16818</v>
      </c>
      <c r="F1049" s="124" t="s">
        <v>21896</v>
      </c>
      <c r="G1049" s="124" t="s">
        <v>19584</v>
      </c>
      <c r="H1049" s="124" t="s">
        <v>19583</v>
      </c>
      <c r="I1049" s="124"/>
      <c r="J1049" s="124" t="s">
        <v>21895</v>
      </c>
      <c r="K1049" s="124"/>
      <c r="L1049" s="124" t="s">
        <v>17072</v>
      </c>
      <c r="M1049" s="124">
        <v>0</v>
      </c>
      <c r="N1049" s="124" t="s">
        <v>16814</v>
      </c>
      <c r="O1049" s="124" t="s">
        <v>21894</v>
      </c>
      <c r="P1049" s="124" t="s">
        <v>19584</v>
      </c>
      <c r="Q1049" s="124" t="s">
        <v>19583</v>
      </c>
    </row>
    <row r="1050" spans="1:17" ht="13.5" customHeight="1">
      <c r="A1050" s="123">
        <v>1355</v>
      </c>
      <c r="B1050" s="124">
        <v>150200</v>
      </c>
      <c r="C1050" s="124" t="s">
        <v>21893</v>
      </c>
      <c r="D1050" s="124">
        <v>0</v>
      </c>
      <c r="E1050" s="124" t="s">
        <v>16818</v>
      </c>
      <c r="F1050" s="124" t="s">
        <v>21892</v>
      </c>
      <c r="G1050" s="124" t="s">
        <v>21889</v>
      </c>
      <c r="H1050" s="124" t="s">
        <v>21888</v>
      </c>
      <c r="I1050" s="124" t="s">
        <v>3309</v>
      </c>
      <c r="J1050" s="124" t="s">
        <v>21891</v>
      </c>
      <c r="K1050" s="124"/>
      <c r="L1050" s="124" t="s">
        <v>16902</v>
      </c>
      <c r="M1050" s="124">
        <v>0</v>
      </c>
      <c r="N1050" s="124" t="s">
        <v>17282</v>
      </c>
      <c r="O1050" s="124" t="s">
        <v>21890</v>
      </c>
      <c r="P1050" s="124" t="s">
        <v>21889</v>
      </c>
      <c r="Q1050" s="124" t="s">
        <v>21888</v>
      </c>
    </row>
    <row r="1051" spans="1:17" ht="13.5" customHeight="1">
      <c r="A1051" s="123">
        <v>53</v>
      </c>
      <c r="B1051" s="126">
        <v>13300</v>
      </c>
      <c r="C1051" s="125" t="s">
        <v>24484</v>
      </c>
      <c r="D1051" s="125">
        <v>0</v>
      </c>
      <c r="E1051" s="125" t="s">
        <v>16818</v>
      </c>
      <c r="F1051" s="124" t="s">
        <v>8787</v>
      </c>
      <c r="G1051" s="125"/>
      <c r="H1051" s="125" t="s">
        <v>24483</v>
      </c>
      <c r="I1051" s="125"/>
      <c r="J1051" s="125"/>
      <c r="K1051" s="125"/>
      <c r="L1051" s="125"/>
      <c r="M1051" s="124">
        <v>0</v>
      </c>
      <c r="N1051" s="124" t="s">
        <v>16814</v>
      </c>
      <c r="O1051" s="125" t="s">
        <v>24482</v>
      </c>
      <c r="P1051" s="124"/>
      <c r="Q1051" s="124"/>
    </row>
    <row r="1052" spans="1:17" ht="13.5" customHeight="1">
      <c r="A1052" s="123">
        <v>262</v>
      </c>
      <c r="B1052" s="126">
        <v>24100</v>
      </c>
      <c r="C1052" s="125" t="s">
        <v>24237</v>
      </c>
      <c r="D1052" s="125">
        <v>0</v>
      </c>
      <c r="E1052" s="125" t="s">
        <v>16818</v>
      </c>
      <c r="F1052" s="124" t="s">
        <v>24236</v>
      </c>
      <c r="G1052" s="125"/>
      <c r="H1052" s="125" t="s">
        <v>24235</v>
      </c>
      <c r="I1052" s="125"/>
      <c r="J1052" s="125"/>
      <c r="K1052" s="125"/>
      <c r="L1052" s="125"/>
      <c r="M1052" s="124">
        <v>0</v>
      </c>
      <c r="N1052" s="124" t="s">
        <v>16814</v>
      </c>
      <c r="O1052" s="125" t="s">
        <v>24234</v>
      </c>
      <c r="P1052" s="124"/>
      <c r="Q1052" s="124"/>
    </row>
    <row r="1053" spans="1:17">
      <c r="A1053" s="123">
        <v>1356</v>
      </c>
      <c r="B1053" s="124">
        <v>150300</v>
      </c>
      <c r="C1053" s="124" t="s">
        <v>21887</v>
      </c>
      <c r="D1053" s="124">
        <v>0</v>
      </c>
      <c r="E1053" s="124" t="s">
        <v>16818</v>
      </c>
      <c r="F1053" s="124" t="s">
        <v>21886</v>
      </c>
      <c r="G1053" s="124" t="s">
        <v>21284</v>
      </c>
      <c r="H1053" s="124" t="s">
        <v>21883</v>
      </c>
      <c r="I1053" s="124" t="s">
        <v>11881</v>
      </c>
      <c r="J1053" s="124" t="s">
        <v>21885</v>
      </c>
      <c r="K1053" s="124"/>
      <c r="L1053" s="124" t="s">
        <v>13186</v>
      </c>
      <c r="M1053" s="124"/>
      <c r="N1053" s="124"/>
      <c r="O1053" s="124" t="s">
        <v>21884</v>
      </c>
      <c r="P1053" s="124" t="s">
        <v>21284</v>
      </c>
      <c r="Q1053" s="124" t="s">
        <v>21883</v>
      </c>
    </row>
    <row r="1054" spans="1:17" ht="13.5" customHeight="1">
      <c r="A1054" s="123">
        <v>303</v>
      </c>
      <c r="B1054" s="126">
        <v>27100</v>
      </c>
      <c r="C1054" s="125" t="s">
        <v>659</v>
      </c>
      <c r="D1054" s="125">
        <v>0</v>
      </c>
      <c r="E1054" s="125" t="s">
        <v>16818</v>
      </c>
      <c r="F1054" s="124" t="s">
        <v>7653</v>
      </c>
      <c r="G1054" s="125"/>
      <c r="H1054" s="125" t="s">
        <v>24176</v>
      </c>
      <c r="I1054" s="125"/>
      <c r="J1054" s="125"/>
      <c r="K1054" s="125"/>
      <c r="L1054" s="125"/>
      <c r="M1054" s="124">
        <v>0</v>
      </c>
      <c r="N1054" s="124" t="s">
        <v>16814</v>
      </c>
      <c r="O1054" s="125" t="s">
        <v>665</v>
      </c>
      <c r="P1054" s="124"/>
      <c r="Q1054" s="124"/>
    </row>
    <row r="1055" spans="1:17" ht="13.5" customHeight="1">
      <c r="A1055" s="123">
        <v>1357</v>
      </c>
      <c r="B1055" s="124">
        <v>150400</v>
      </c>
      <c r="C1055" s="124" t="s">
        <v>659</v>
      </c>
      <c r="D1055" s="124">
        <v>0</v>
      </c>
      <c r="E1055" s="124" t="s">
        <v>16818</v>
      </c>
      <c r="F1055" s="124" t="s">
        <v>21881</v>
      </c>
      <c r="G1055" s="124" t="s">
        <v>663</v>
      </c>
      <c r="H1055" s="124" t="s">
        <v>21882</v>
      </c>
      <c r="I1055" s="124"/>
      <c r="J1055" s="124" t="s">
        <v>661</v>
      </c>
      <c r="K1055" s="124"/>
      <c r="L1055" s="124" t="s">
        <v>17169</v>
      </c>
      <c r="M1055" s="124"/>
      <c r="N1055" s="124"/>
      <c r="O1055" s="124" t="s">
        <v>665</v>
      </c>
      <c r="P1055" s="124" t="s">
        <v>663</v>
      </c>
      <c r="Q1055" s="124" t="s">
        <v>21882</v>
      </c>
    </row>
    <row r="1056" spans="1:17" ht="13.5" customHeight="1">
      <c r="A1056" s="123">
        <v>1358</v>
      </c>
      <c r="B1056" s="125">
        <v>150400</v>
      </c>
      <c r="C1056" s="125" t="s">
        <v>659</v>
      </c>
      <c r="D1056" s="125">
        <v>0</v>
      </c>
      <c r="E1056" s="125" t="s">
        <v>16818</v>
      </c>
      <c r="F1056" s="124" t="s">
        <v>21881</v>
      </c>
      <c r="G1056" s="125"/>
      <c r="H1056" s="125" t="s">
        <v>21880</v>
      </c>
      <c r="I1056" s="125"/>
      <c r="J1056" s="125"/>
      <c r="K1056" s="125"/>
      <c r="L1056" s="125"/>
      <c r="M1056" s="124">
        <v>0</v>
      </c>
      <c r="N1056" s="124" t="s">
        <v>16814</v>
      </c>
      <c r="O1056" s="125" t="s">
        <v>665</v>
      </c>
      <c r="P1056" s="124"/>
      <c r="Q1056" s="124"/>
    </row>
    <row r="1057" spans="1:17" ht="13.5" customHeight="1">
      <c r="A1057" s="123">
        <v>1359</v>
      </c>
      <c r="B1057" s="124">
        <v>150500</v>
      </c>
      <c r="C1057" s="124" t="s">
        <v>666</v>
      </c>
      <c r="D1057" s="124">
        <v>0</v>
      </c>
      <c r="E1057" s="124" t="s">
        <v>16818</v>
      </c>
      <c r="F1057" s="124" t="s">
        <v>3667</v>
      </c>
      <c r="G1057" s="124" t="s">
        <v>186</v>
      </c>
      <c r="H1057" s="124" t="s">
        <v>21879</v>
      </c>
      <c r="I1057" s="124"/>
      <c r="J1057" s="124" t="s">
        <v>672</v>
      </c>
      <c r="K1057" s="124"/>
      <c r="L1057" s="124" t="s">
        <v>27</v>
      </c>
      <c r="M1057" s="124"/>
      <c r="N1057" s="124"/>
      <c r="O1057" s="124" t="s">
        <v>671</v>
      </c>
      <c r="P1057" s="124" t="s">
        <v>186</v>
      </c>
      <c r="Q1057" s="124" t="s">
        <v>21879</v>
      </c>
    </row>
    <row r="1058" spans="1:17" ht="13.5" customHeight="1">
      <c r="A1058" s="123">
        <v>1360</v>
      </c>
      <c r="B1058" s="125">
        <v>150500</v>
      </c>
      <c r="C1058" s="125" t="s">
        <v>666</v>
      </c>
      <c r="D1058" s="125">
        <v>0</v>
      </c>
      <c r="E1058" s="125" t="s">
        <v>16818</v>
      </c>
      <c r="F1058" s="124" t="s">
        <v>3667</v>
      </c>
      <c r="G1058" s="125"/>
      <c r="H1058" s="125" t="s">
        <v>21878</v>
      </c>
      <c r="I1058" s="125"/>
      <c r="J1058" s="125"/>
      <c r="K1058" s="125"/>
      <c r="L1058" s="125"/>
      <c r="M1058" s="124">
        <v>0</v>
      </c>
      <c r="N1058" s="124" t="s">
        <v>16814</v>
      </c>
      <c r="O1058" s="125" t="s">
        <v>671</v>
      </c>
      <c r="P1058" s="124"/>
      <c r="Q1058" s="124"/>
    </row>
    <row r="1059" spans="1:17" ht="13.5" customHeight="1">
      <c r="A1059" s="123">
        <v>1361</v>
      </c>
      <c r="B1059" s="125">
        <v>150500</v>
      </c>
      <c r="C1059" s="125" t="s">
        <v>666</v>
      </c>
      <c r="D1059" s="125">
        <v>0</v>
      </c>
      <c r="E1059" s="125" t="s">
        <v>16818</v>
      </c>
      <c r="F1059" s="124" t="s">
        <v>3667</v>
      </c>
      <c r="G1059" s="125"/>
      <c r="H1059" s="125" t="s">
        <v>21878</v>
      </c>
      <c r="I1059" s="125"/>
      <c r="J1059" s="125"/>
      <c r="K1059" s="125"/>
      <c r="L1059" s="125"/>
      <c r="M1059" s="124"/>
      <c r="N1059" s="124"/>
      <c r="O1059" s="125" t="s">
        <v>671</v>
      </c>
      <c r="P1059" s="124"/>
      <c r="Q1059" s="124"/>
    </row>
    <row r="1060" spans="1:17" ht="13.5" customHeight="1">
      <c r="A1060" s="123">
        <v>1362</v>
      </c>
      <c r="B1060" s="124">
        <v>150600</v>
      </c>
      <c r="C1060" s="124" t="s">
        <v>21877</v>
      </c>
      <c r="D1060" s="124">
        <v>0</v>
      </c>
      <c r="E1060" s="124" t="s">
        <v>16818</v>
      </c>
      <c r="F1060" s="124" t="s">
        <v>21876</v>
      </c>
      <c r="G1060" s="124" t="s">
        <v>16987</v>
      </c>
      <c r="H1060" s="124" t="s">
        <v>21875</v>
      </c>
      <c r="I1060" s="124" t="s">
        <v>11881</v>
      </c>
      <c r="J1060" s="124" t="s">
        <v>329</v>
      </c>
      <c r="K1060" s="124"/>
      <c r="L1060" s="124" t="s">
        <v>27</v>
      </c>
      <c r="M1060" s="124">
        <v>0</v>
      </c>
      <c r="N1060" s="124" t="s">
        <v>16814</v>
      </c>
      <c r="O1060" s="124" t="s">
        <v>21870</v>
      </c>
      <c r="P1060" s="124" t="s">
        <v>16987</v>
      </c>
      <c r="Q1060" s="124" t="s">
        <v>21875</v>
      </c>
    </row>
    <row r="1061" spans="1:17" ht="13.5" customHeight="1">
      <c r="A1061" s="123">
        <v>265</v>
      </c>
      <c r="B1061" s="126">
        <v>24400</v>
      </c>
      <c r="C1061" s="125" t="s">
        <v>21872</v>
      </c>
      <c r="D1061" s="125">
        <v>0</v>
      </c>
      <c r="E1061" s="125" t="s">
        <v>16818</v>
      </c>
      <c r="F1061" s="124" t="s">
        <v>11538</v>
      </c>
      <c r="G1061" s="125"/>
      <c r="H1061" s="125" t="s">
        <v>24228</v>
      </c>
      <c r="I1061" s="125"/>
      <c r="J1061" s="125"/>
      <c r="K1061" s="125"/>
      <c r="L1061" s="125"/>
      <c r="M1061" s="124"/>
      <c r="N1061" s="124"/>
      <c r="O1061" s="125" t="s">
        <v>21874</v>
      </c>
      <c r="P1061" s="124"/>
      <c r="Q1061" s="124"/>
    </row>
    <row r="1062" spans="1:17" ht="13.5" customHeight="1">
      <c r="A1062" s="123">
        <v>1363</v>
      </c>
      <c r="B1062" s="124">
        <v>150700</v>
      </c>
      <c r="C1062" s="124" t="s">
        <v>21872</v>
      </c>
      <c r="D1062" s="124">
        <v>0</v>
      </c>
      <c r="E1062" s="124" t="s">
        <v>16818</v>
      </c>
      <c r="F1062" s="124" t="s">
        <v>11538</v>
      </c>
      <c r="G1062" s="124" t="s">
        <v>326</v>
      </c>
      <c r="H1062" s="124" t="s">
        <v>21873</v>
      </c>
      <c r="I1062" s="124"/>
      <c r="J1062" s="124" t="s">
        <v>21871</v>
      </c>
      <c r="K1062" s="124"/>
      <c r="L1062" s="124" t="s">
        <v>27</v>
      </c>
      <c r="M1062" s="124">
        <v>0</v>
      </c>
      <c r="N1062" s="124" t="s">
        <v>16814</v>
      </c>
      <c r="O1062" s="124" t="s">
        <v>21874</v>
      </c>
      <c r="P1062" s="124" t="s">
        <v>326</v>
      </c>
      <c r="Q1062" s="124" t="s">
        <v>21873</v>
      </c>
    </row>
    <row r="1063" spans="1:17" ht="13.5" customHeight="1">
      <c r="A1063" s="123">
        <v>1364</v>
      </c>
      <c r="B1063" s="124">
        <v>150720</v>
      </c>
      <c r="C1063" s="124" t="s">
        <v>21872</v>
      </c>
      <c r="D1063" s="124">
        <v>0</v>
      </c>
      <c r="E1063" s="124" t="s">
        <v>16818</v>
      </c>
      <c r="F1063" s="124" t="s">
        <v>11538</v>
      </c>
      <c r="G1063" s="124" t="s">
        <v>326</v>
      </c>
      <c r="H1063" s="124" t="s">
        <v>21869</v>
      </c>
      <c r="I1063" s="124"/>
      <c r="J1063" s="124" t="s">
        <v>21871</v>
      </c>
      <c r="K1063" s="124"/>
      <c r="L1063" s="124" t="s">
        <v>27</v>
      </c>
      <c r="M1063" s="124">
        <v>0</v>
      </c>
      <c r="N1063" s="124" t="s">
        <v>16814</v>
      </c>
      <c r="O1063" s="124" t="s">
        <v>21870</v>
      </c>
      <c r="P1063" s="124" t="s">
        <v>326</v>
      </c>
      <c r="Q1063" s="124" t="s">
        <v>21869</v>
      </c>
    </row>
    <row r="1064" spans="1:17" ht="13.5" customHeight="1">
      <c r="A1064" s="123">
        <v>1365</v>
      </c>
      <c r="B1064" s="124">
        <v>150800</v>
      </c>
      <c r="C1064" s="124" t="s">
        <v>4322</v>
      </c>
      <c r="D1064" s="124">
        <v>0</v>
      </c>
      <c r="E1064" s="124" t="s">
        <v>16818</v>
      </c>
      <c r="F1064" s="124" t="s">
        <v>13166</v>
      </c>
      <c r="G1064" s="124" t="s">
        <v>4324</v>
      </c>
      <c r="H1064" s="124" t="s">
        <v>21867</v>
      </c>
      <c r="I1064" s="124" t="s">
        <v>11881</v>
      </c>
      <c r="J1064" s="124" t="s">
        <v>4323</v>
      </c>
      <c r="K1064" s="124"/>
      <c r="L1064" s="124" t="s">
        <v>13186</v>
      </c>
      <c r="M1064" s="124"/>
      <c r="N1064" s="124"/>
      <c r="O1064" s="124" t="s">
        <v>21868</v>
      </c>
      <c r="P1064" s="124" t="s">
        <v>4324</v>
      </c>
      <c r="Q1064" s="124" t="s">
        <v>21867</v>
      </c>
    </row>
    <row r="1065" spans="1:17" ht="13.5" customHeight="1">
      <c r="A1065" s="123">
        <v>1366</v>
      </c>
      <c r="B1065" s="125">
        <v>150800</v>
      </c>
      <c r="C1065" s="125" t="s">
        <v>4322</v>
      </c>
      <c r="D1065" s="125">
        <v>0</v>
      </c>
      <c r="E1065" s="125" t="s">
        <v>16818</v>
      </c>
      <c r="F1065" s="124" t="s">
        <v>12772</v>
      </c>
      <c r="G1065" s="125"/>
      <c r="H1065" s="125" t="s">
        <v>4325</v>
      </c>
      <c r="I1065" s="125"/>
      <c r="J1065" s="125"/>
      <c r="K1065" s="125"/>
      <c r="L1065" s="125"/>
      <c r="M1065" s="124"/>
      <c r="N1065" s="124"/>
      <c r="O1065" s="125" t="s">
        <v>4326</v>
      </c>
      <c r="P1065" s="124"/>
      <c r="Q1065" s="124"/>
    </row>
    <row r="1066" spans="1:17" ht="13.5" customHeight="1">
      <c r="A1066" s="123">
        <v>1367</v>
      </c>
      <c r="B1066" s="125">
        <v>150800</v>
      </c>
      <c r="C1066" s="125" t="s">
        <v>4322</v>
      </c>
      <c r="D1066" s="125">
        <v>0</v>
      </c>
      <c r="E1066" s="125" t="s">
        <v>16818</v>
      </c>
      <c r="F1066" s="124" t="s">
        <v>12772</v>
      </c>
      <c r="G1066" s="125"/>
      <c r="H1066" s="125" t="s">
        <v>4325</v>
      </c>
      <c r="I1066" s="125"/>
      <c r="J1066" s="125"/>
      <c r="K1066" s="125"/>
      <c r="L1066" s="125"/>
      <c r="M1066" s="124"/>
      <c r="N1066" s="124"/>
      <c r="O1066" s="125" t="s">
        <v>4326</v>
      </c>
      <c r="P1066" s="124"/>
      <c r="Q1066" s="124"/>
    </row>
    <row r="1067" spans="1:17" ht="13.5" customHeight="1">
      <c r="A1067" s="123">
        <v>1368</v>
      </c>
      <c r="B1067" s="125">
        <v>150800</v>
      </c>
      <c r="C1067" s="125" t="s">
        <v>4322</v>
      </c>
      <c r="D1067" s="125">
        <v>0</v>
      </c>
      <c r="E1067" s="125" t="s">
        <v>16818</v>
      </c>
      <c r="F1067" s="124" t="s">
        <v>12772</v>
      </c>
      <c r="G1067" s="125"/>
      <c r="H1067" s="125" t="s">
        <v>4325</v>
      </c>
      <c r="I1067" s="125"/>
      <c r="J1067" s="125"/>
      <c r="K1067" s="125"/>
      <c r="L1067" s="125"/>
      <c r="M1067" s="124"/>
      <c r="N1067" s="124"/>
      <c r="O1067" s="125" t="s">
        <v>4326</v>
      </c>
      <c r="P1067" s="124"/>
      <c r="Q1067" s="124"/>
    </row>
    <row r="1068" spans="1:17" ht="13.5" customHeight="1">
      <c r="A1068" s="123">
        <v>1369</v>
      </c>
      <c r="B1068" s="125">
        <v>150800</v>
      </c>
      <c r="C1068" s="125" t="s">
        <v>4322</v>
      </c>
      <c r="D1068" s="125">
        <v>0</v>
      </c>
      <c r="E1068" s="125" t="s">
        <v>16818</v>
      </c>
      <c r="F1068" s="124" t="s">
        <v>12772</v>
      </c>
      <c r="G1068" s="125"/>
      <c r="H1068" s="125" t="s">
        <v>4325</v>
      </c>
      <c r="I1068" s="125"/>
      <c r="J1068" s="125"/>
      <c r="K1068" s="125"/>
      <c r="L1068" s="125"/>
      <c r="M1068" s="124"/>
      <c r="N1068" s="124"/>
      <c r="O1068" s="125" t="s">
        <v>4326</v>
      </c>
      <c r="P1068" s="124"/>
      <c r="Q1068" s="124"/>
    </row>
    <row r="1069" spans="1:17" ht="13.5" customHeight="1">
      <c r="A1069" s="123">
        <v>1370</v>
      </c>
      <c r="B1069" s="124">
        <v>150900</v>
      </c>
      <c r="C1069" s="124" t="s">
        <v>21866</v>
      </c>
      <c r="D1069" s="124">
        <v>0</v>
      </c>
      <c r="E1069" s="124" t="s">
        <v>16818</v>
      </c>
      <c r="F1069" s="124" t="s">
        <v>21865</v>
      </c>
      <c r="G1069" s="124" t="s">
        <v>21862</v>
      </c>
      <c r="H1069" s="124" t="s">
        <v>21861</v>
      </c>
      <c r="I1069" s="124"/>
      <c r="J1069" s="124" t="s">
        <v>21864</v>
      </c>
      <c r="K1069" s="124"/>
      <c r="L1069" s="124" t="s">
        <v>16833</v>
      </c>
      <c r="M1069" s="124"/>
      <c r="N1069" s="124"/>
      <c r="O1069" s="124" t="s">
        <v>21863</v>
      </c>
      <c r="P1069" s="124" t="s">
        <v>21862</v>
      </c>
      <c r="Q1069" s="124" t="s">
        <v>21861</v>
      </c>
    </row>
    <row r="1070" spans="1:17" ht="13.5" customHeight="1">
      <c r="A1070" s="123">
        <v>1372</v>
      </c>
      <c r="B1070" s="124">
        <v>151100</v>
      </c>
      <c r="C1070" s="124" t="s">
        <v>21854</v>
      </c>
      <c r="D1070" s="124">
        <v>0</v>
      </c>
      <c r="E1070" s="124" t="s">
        <v>16818</v>
      </c>
      <c r="F1070" s="124" t="s">
        <v>21853</v>
      </c>
      <c r="G1070" s="124" t="s">
        <v>21850</v>
      </c>
      <c r="H1070" s="124" t="s">
        <v>21849</v>
      </c>
      <c r="I1070" s="124"/>
      <c r="J1070" s="124" t="s">
        <v>21852</v>
      </c>
      <c r="K1070" s="124"/>
      <c r="L1070" s="124" t="s">
        <v>16851</v>
      </c>
      <c r="M1070" s="124">
        <v>0</v>
      </c>
      <c r="N1070" s="124" t="s">
        <v>16814</v>
      </c>
      <c r="O1070" s="124" t="s">
        <v>21851</v>
      </c>
      <c r="P1070" s="124" t="s">
        <v>21850</v>
      </c>
      <c r="Q1070" s="124" t="s">
        <v>21849</v>
      </c>
    </row>
    <row r="1071" spans="1:17" ht="13.5" customHeight="1">
      <c r="A1071" s="123">
        <v>1373</v>
      </c>
      <c r="B1071" s="124">
        <v>151200</v>
      </c>
      <c r="C1071" s="124" t="s">
        <v>21848</v>
      </c>
      <c r="D1071" s="124">
        <v>0</v>
      </c>
      <c r="E1071" s="124" t="s">
        <v>16818</v>
      </c>
      <c r="F1071" s="124" t="s">
        <v>21847</v>
      </c>
      <c r="G1071" s="124" t="s">
        <v>21844</v>
      </c>
      <c r="H1071" s="124" t="s">
        <v>21843</v>
      </c>
      <c r="I1071" s="124" t="s">
        <v>3309</v>
      </c>
      <c r="J1071" s="124" t="s">
        <v>21846</v>
      </c>
      <c r="K1071" s="124"/>
      <c r="L1071" s="124" t="s">
        <v>17202</v>
      </c>
      <c r="M1071" s="124">
        <v>0</v>
      </c>
      <c r="N1071" s="124" t="s">
        <v>16814</v>
      </c>
      <c r="O1071" s="124" t="s">
        <v>21845</v>
      </c>
      <c r="P1071" s="124" t="s">
        <v>21844</v>
      </c>
      <c r="Q1071" s="124" t="s">
        <v>21843</v>
      </c>
    </row>
    <row r="1072" spans="1:17" ht="13.5" customHeight="1">
      <c r="A1072" s="123">
        <v>1374</v>
      </c>
      <c r="B1072" s="124">
        <v>151300</v>
      </c>
      <c r="C1072" s="124" t="s">
        <v>21839</v>
      </c>
      <c r="D1072" s="124">
        <v>0</v>
      </c>
      <c r="E1072" s="124" t="s">
        <v>16818</v>
      </c>
      <c r="F1072" s="124" t="s">
        <v>21838</v>
      </c>
      <c r="G1072" s="124" t="s">
        <v>21841</v>
      </c>
      <c r="H1072" s="124" t="s">
        <v>21840</v>
      </c>
      <c r="I1072" s="124"/>
      <c r="J1072" s="124" t="s">
        <v>21842</v>
      </c>
      <c r="K1072" s="124"/>
      <c r="L1072" s="124" t="s">
        <v>16857</v>
      </c>
      <c r="M1072" s="124"/>
      <c r="N1072" s="124"/>
      <c r="O1072" s="124" t="s">
        <v>21836</v>
      </c>
      <c r="P1072" s="124" t="s">
        <v>21841</v>
      </c>
      <c r="Q1072" s="124" t="s">
        <v>21840</v>
      </c>
    </row>
    <row r="1073" spans="1:17" ht="13.5" customHeight="1">
      <c r="A1073" s="123">
        <v>1375</v>
      </c>
      <c r="B1073" s="125">
        <v>151300</v>
      </c>
      <c r="C1073" s="125" t="s">
        <v>21839</v>
      </c>
      <c r="D1073" s="125">
        <v>0</v>
      </c>
      <c r="E1073" s="125" t="s">
        <v>16818</v>
      </c>
      <c r="F1073" s="124" t="s">
        <v>21838</v>
      </c>
      <c r="G1073" s="125"/>
      <c r="H1073" s="125" t="s">
        <v>21837</v>
      </c>
      <c r="I1073" s="125"/>
      <c r="J1073" s="125"/>
      <c r="K1073" s="125"/>
      <c r="L1073" s="125"/>
      <c r="M1073" s="124"/>
      <c r="N1073" s="124"/>
      <c r="O1073" s="125" t="s">
        <v>21836</v>
      </c>
      <c r="P1073" s="124"/>
      <c r="Q1073" s="124"/>
    </row>
    <row r="1074" spans="1:17" ht="13.5" customHeight="1">
      <c r="A1074" s="123">
        <v>1376</v>
      </c>
      <c r="B1074" s="125">
        <v>151300</v>
      </c>
      <c r="C1074" s="125" t="s">
        <v>21839</v>
      </c>
      <c r="D1074" s="125">
        <v>0</v>
      </c>
      <c r="E1074" s="125" t="s">
        <v>16818</v>
      </c>
      <c r="F1074" s="124" t="s">
        <v>21838</v>
      </c>
      <c r="G1074" s="125"/>
      <c r="H1074" s="125" t="s">
        <v>21837</v>
      </c>
      <c r="I1074" s="125"/>
      <c r="J1074" s="125"/>
      <c r="K1074" s="125"/>
      <c r="L1074" s="125"/>
      <c r="M1074" s="124"/>
      <c r="N1074" s="124"/>
      <c r="O1074" s="125" t="s">
        <v>21836</v>
      </c>
      <c r="P1074" s="124"/>
      <c r="Q1074" s="124"/>
    </row>
    <row r="1075" spans="1:17" ht="13.5" customHeight="1">
      <c r="A1075" s="123">
        <v>1377</v>
      </c>
      <c r="B1075" s="124">
        <v>151400</v>
      </c>
      <c r="C1075" s="124" t="s">
        <v>21833</v>
      </c>
      <c r="D1075" s="124">
        <v>0</v>
      </c>
      <c r="E1075" s="124" t="s">
        <v>16818</v>
      </c>
      <c r="F1075" s="124" t="s">
        <v>21832</v>
      </c>
      <c r="G1075" s="124" t="s">
        <v>371</v>
      </c>
      <c r="H1075" s="124" t="s">
        <v>21834</v>
      </c>
      <c r="I1075" s="124" t="s">
        <v>3309</v>
      </c>
      <c r="J1075" s="124" t="s">
        <v>21835</v>
      </c>
      <c r="K1075" s="124"/>
      <c r="L1075" s="124" t="s">
        <v>27</v>
      </c>
      <c r="M1075" s="124">
        <v>0</v>
      </c>
      <c r="N1075" s="124" t="s">
        <v>16814</v>
      </c>
      <c r="O1075" s="124" t="s">
        <v>21830</v>
      </c>
      <c r="P1075" s="124" t="s">
        <v>371</v>
      </c>
      <c r="Q1075" s="124" t="s">
        <v>21834</v>
      </c>
    </row>
    <row r="1076" spans="1:17" ht="13.5" customHeight="1">
      <c r="A1076" s="123">
        <v>1378</v>
      </c>
      <c r="B1076" s="125">
        <v>151400</v>
      </c>
      <c r="C1076" s="125" t="s">
        <v>21833</v>
      </c>
      <c r="D1076" s="125">
        <v>0</v>
      </c>
      <c r="E1076" s="125" t="s">
        <v>16818</v>
      </c>
      <c r="F1076" s="124" t="s">
        <v>21832</v>
      </c>
      <c r="G1076" s="125"/>
      <c r="H1076" s="125" t="s">
        <v>21831</v>
      </c>
      <c r="I1076" s="125"/>
      <c r="J1076" s="125"/>
      <c r="K1076" s="125"/>
      <c r="L1076" s="125"/>
      <c r="M1076" s="124"/>
      <c r="N1076" s="124"/>
      <c r="O1076" s="125" t="s">
        <v>21830</v>
      </c>
      <c r="P1076" s="124"/>
      <c r="Q1076" s="124"/>
    </row>
    <row r="1077" spans="1:17" ht="13.5" customHeight="1">
      <c r="A1077" s="123">
        <v>1379</v>
      </c>
      <c r="B1077" s="124">
        <v>151500</v>
      </c>
      <c r="C1077" s="124" t="s">
        <v>21825</v>
      </c>
      <c r="D1077" s="124">
        <v>0</v>
      </c>
      <c r="E1077" s="124" t="s">
        <v>16818</v>
      </c>
      <c r="F1077" s="124" t="s">
        <v>21829</v>
      </c>
      <c r="G1077" s="124" t="s">
        <v>4172</v>
      </c>
      <c r="H1077" s="124" t="s">
        <v>21828</v>
      </c>
      <c r="I1077" s="124"/>
      <c r="J1077" s="124" t="s">
        <v>4331</v>
      </c>
      <c r="K1077" s="124"/>
      <c r="L1077" s="124" t="s">
        <v>4143</v>
      </c>
      <c r="M1077" s="124">
        <v>0</v>
      </c>
      <c r="N1077" s="124" t="s">
        <v>16814</v>
      </c>
      <c r="O1077" s="124" t="s">
        <v>21822</v>
      </c>
      <c r="P1077" s="124" t="s">
        <v>21827</v>
      </c>
      <c r="Q1077" s="124" t="s">
        <v>21826</v>
      </c>
    </row>
    <row r="1078" spans="1:17" ht="13.5" customHeight="1">
      <c r="A1078" s="123">
        <v>1380</v>
      </c>
      <c r="B1078" s="125">
        <v>151500</v>
      </c>
      <c r="C1078" s="125" t="s">
        <v>21825</v>
      </c>
      <c r="D1078" s="125">
        <v>0</v>
      </c>
      <c r="E1078" s="125" t="s">
        <v>16818</v>
      </c>
      <c r="F1078" s="124" t="s">
        <v>21824</v>
      </c>
      <c r="G1078" s="125"/>
      <c r="H1078" s="125" t="s">
        <v>21823</v>
      </c>
      <c r="I1078" s="125"/>
      <c r="J1078" s="125"/>
      <c r="K1078" s="125"/>
      <c r="L1078" s="125"/>
      <c r="M1078" s="124"/>
      <c r="N1078" s="124"/>
      <c r="O1078" s="125" t="s">
        <v>21822</v>
      </c>
      <c r="P1078" s="124"/>
      <c r="Q1078" s="124"/>
    </row>
    <row r="1079" spans="1:17" ht="13.5" customHeight="1">
      <c r="A1079" s="123">
        <v>1381</v>
      </c>
      <c r="B1079" s="124">
        <v>151600</v>
      </c>
      <c r="C1079" s="124" t="s">
        <v>21821</v>
      </c>
      <c r="D1079" s="124">
        <v>0</v>
      </c>
      <c r="E1079" s="124" t="s">
        <v>16818</v>
      </c>
      <c r="F1079" s="124" t="s">
        <v>21820</v>
      </c>
      <c r="G1079" s="124" t="s">
        <v>2085</v>
      </c>
      <c r="H1079" s="124" t="s">
        <v>21817</v>
      </c>
      <c r="I1079" s="124"/>
      <c r="J1079" s="124" t="s">
        <v>21819</v>
      </c>
      <c r="K1079" s="124"/>
      <c r="L1079" s="124" t="s">
        <v>27</v>
      </c>
      <c r="M1079" s="124">
        <v>0</v>
      </c>
      <c r="N1079" s="124" t="s">
        <v>16814</v>
      </c>
      <c r="O1079" s="124" t="s">
        <v>21818</v>
      </c>
      <c r="P1079" s="124" t="s">
        <v>2085</v>
      </c>
      <c r="Q1079" s="124" t="s">
        <v>21817</v>
      </c>
    </row>
    <row r="1080" spans="1:17" ht="13.5" customHeight="1">
      <c r="A1080" s="123">
        <v>266</v>
      </c>
      <c r="B1080" s="126">
        <v>24500</v>
      </c>
      <c r="C1080" s="125" t="s">
        <v>24227</v>
      </c>
      <c r="D1080" s="125">
        <v>0</v>
      </c>
      <c r="E1080" s="125" t="s">
        <v>16818</v>
      </c>
      <c r="F1080" s="124" t="s">
        <v>3255</v>
      </c>
      <c r="G1080" s="125"/>
      <c r="H1080" s="125" t="s">
        <v>24226</v>
      </c>
      <c r="I1080" s="125"/>
      <c r="J1080" s="125"/>
      <c r="K1080" s="125"/>
      <c r="L1080" s="125"/>
      <c r="M1080" s="124">
        <v>0</v>
      </c>
      <c r="N1080" s="124" t="s">
        <v>16814</v>
      </c>
      <c r="O1080" s="125" t="s">
        <v>24225</v>
      </c>
      <c r="P1080" s="124"/>
      <c r="Q1080" s="124"/>
    </row>
    <row r="1081" spans="1:17" ht="13.5" customHeight="1">
      <c r="A1081" s="123">
        <v>1382</v>
      </c>
      <c r="B1081" s="124">
        <v>151700</v>
      </c>
      <c r="C1081" s="124" t="s">
        <v>21816</v>
      </c>
      <c r="D1081" s="124">
        <v>0</v>
      </c>
      <c r="E1081" s="124" t="s">
        <v>16818</v>
      </c>
      <c r="F1081" s="124" t="s">
        <v>682</v>
      </c>
      <c r="G1081" s="124" t="s">
        <v>320</v>
      </c>
      <c r="H1081" s="124" t="s">
        <v>685</v>
      </c>
      <c r="I1081" s="124"/>
      <c r="J1081" s="124" t="s">
        <v>4724</v>
      </c>
      <c r="K1081" s="124"/>
      <c r="L1081" s="124" t="s">
        <v>27</v>
      </c>
      <c r="M1081" s="124">
        <v>0</v>
      </c>
      <c r="N1081" s="124" t="s">
        <v>16814</v>
      </c>
      <c r="O1081" s="124" t="s">
        <v>686</v>
      </c>
      <c r="P1081" s="124" t="s">
        <v>320</v>
      </c>
      <c r="Q1081" s="124" t="s">
        <v>685</v>
      </c>
    </row>
    <row r="1082" spans="1:17" ht="13.5" customHeight="1">
      <c r="A1082" s="123">
        <v>1383</v>
      </c>
      <c r="B1082" s="124">
        <v>151710</v>
      </c>
      <c r="C1082" s="124" t="s">
        <v>21815</v>
      </c>
      <c r="D1082" s="124">
        <v>0</v>
      </c>
      <c r="E1082" s="124" t="s">
        <v>16818</v>
      </c>
      <c r="F1082" s="124" t="s">
        <v>3255</v>
      </c>
      <c r="G1082" s="124" t="s">
        <v>320</v>
      </c>
      <c r="H1082" s="124" t="s">
        <v>685</v>
      </c>
      <c r="I1082" s="124"/>
      <c r="J1082" s="124" t="s">
        <v>683</v>
      </c>
      <c r="K1082" s="124"/>
      <c r="L1082" s="124" t="s">
        <v>27</v>
      </c>
      <c r="M1082" s="124"/>
      <c r="N1082" s="124"/>
      <c r="O1082" s="124" t="s">
        <v>686</v>
      </c>
      <c r="P1082" s="124" t="s">
        <v>320</v>
      </c>
      <c r="Q1082" s="124" t="s">
        <v>685</v>
      </c>
    </row>
    <row r="1083" spans="1:17" ht="13.5" customHeight="1">
      <c r="A1083" s="123">
        <v>1384</v>
      </c>
      <c r="B1083" s="125">
        <v>151710</v>
      </c>
      <c r="C1083" s="125" t="s">
        <v>21815</v>
      </c>
      <c r="D1083" s="125">
        <v>0</v>
      </c>
      <c r="E1083" s="125" t="s">
        <v>16818</v>
      </c>
      <c r="F1083" s="124" t="s">
        <v>3255</v>
      </c>
      <c r="G1083" s="125"/>
      <c r="H1083" s="125" t="s">
        <v>21814</v>
      </c>
      <c r="I1083" s="125"/>
      <c r="J1083" s="125"/>
      <c r="K1083" s="125"/>
      <c r="L1083" s="125"/>
      <c r="M1083" s="124">
        <v>0</v>
      </c>
      <c r="N1083" s="124" t="s">
        <v>16814</v>
      </c>
      <c r="O1083" s="125" t="s">
        <v>686</v>
      </c>
      <c r="P1083" s="124"/>
      <c r="Q1083" s="124"/>
    </row>
    <row r="1084" spans="1:17">
      <c r="A1084" s="123">
        <v>1385</v>
      </c>
      <c r="B1084" s="125">
        <v>151710</v>
      </c>
      <c r="C1084" s="125" t="s">
        <v>21815</v>
      </c>
      <c r="D1084" s="125">
        <v>0</v>
      </c>
      <c r="E1084" s="125" t="s">
        <v>16818</v>
      </c>
      <c r="F1084" s="124" t="s">
        <v>3255</v>
      </c>
      <c r="G1084" s="125"/>
      <c r="H1084" s="125" t="s">
        <v>21814</v>
      </c>
      <c r="I1084" s="125"/>
      <c r="J1084" s="125"/>
      <c r="K1084" s="125"/>
      <c r="L1084" s="125"/>
      <c r="M1084" s="124">
        <v>0</v>
      </c>
      <c r="N1084" s="124" t="s">
        <v>16814</v>
      </c>
      <c r="O1084" s="125" t="s">
        <v>686</v>
      </c>
      <c r="P1084" s="124"/>
      <c r="Q1084" s="124"/>
    </row>
    <row r="1085" spans="1:17" ht="13.5" customHeight="1">
      <c r="A1085" s="123">
        <v>1386</v>
      </c>
      <c r="B1085" s="125">
        <v>151710</v>
      </c>
      <c r="C1085" s="125" t="s">
        <v>21815</v>
      </c>
      <c r="D1085" s="125">
        <v>0</v>
      </c>
      <c r="E1085" s="125" t="s">
        <v>16818</v>
      </c>
      <c r="F1085" s="124" t="s">
        <v>3255</v>
      </c>
      <c r="G1085" s="125"/>
      <c r="H1085" s="125" t="s">
        <v>21814</v>
      </c>
      <c r="I1085" s="125"/>
      <c r="J1085" s="125"/>
      <c r="K1085" s="125"/>
      <c r="L1085" s="125"/>
      <c r="M1085" s="124">
        <v>0</v>
      </c>
      <c r="N1085" s="124" t="s">
        <v>16814</v>
      </c>
      <c r="O1085" s="125" t="s">
        <v>686</v>
      </c>
      <c r="P1085" s="124"/>
      <c r="Q1085" s="124"/>
    </row>
    <row r="1086" spans="1:17" ht="13.5" customHeight="1">
      <c r="A1086" s="123">
        <v>1387</v>
      </c>
      <c r="B1086" s="125">
        <v>151710</v>
      </c>
      <c r="C1086" s="125" t="s">
        <v>21815</v>
      </c>
      <c r="D1086" s="125">
        <v>0</v>
      </c>
      <c r="E1086" s="125" t="s">
        <v>16818</v>
      </c>
      <c r="F1086" s="124" t="s">
        <v>3255</v>
      </c>
      <c r="G1086" s="125"/>
      <c r="H1086" s="125" t="s">
        <v>21814</v>
      </c>
      <c r="I1086" s="125"/>
      <c r="J1086" s="125"/>
      <c r="K1086" s="125"/>
      <c r="L1086" s="125"/>
      <c r="M1086" s="124">
        <v>0</v>
      </c>
      <c r="N1086" s="124" t="s">
        <v>16814</v>
      </c>
      <c r="O1086" s="125" t="s">
        <v>686</v>
      </c>
      <c r="P1086" s="124"/>
      <c r="Q1086" s="124"/>
    </row>
    <row r="1087" spans="1:17" ht="13.5" customHeight="1">
      <c r="A1087" s="123">
        <v>1388</v>
      </c>
      <c r="B1087" s="125">
        <v>151710</v>
      </c>
      <c r="C1087" s="125" t="s">
        <v>21815</v>
      </c>
      <c r="D1087" s="125">
        <v>0</v>
      </c>
      <c r="E1087" s="125" t="s">
        <v>16818</v>
      </c>
      <c r="F1087" s="124" t="s">
        <v>3255</v>
      </c>
      <c r="G1087" s="125"/>
      <c r="H1087" s="125" t="s">
        <v>21814</v>
      </c>
      <c r="I1087" s="125"/>
      <c r="J1087" s="125"/>
      <c r="K1087" s="125"/>
      <c r="L1087" s="125"/>
      <c r="M1087" s="124">
        <v>0</v>
      </c>
      <c r="N1087" s="124" t="s">
        <v>16814</v>
      </c>
      <c r="O1087" s="125" t="s">
        <v>686</v>
      </c>
      <c r="P1087" s="124"/>
      <c r="Q1087" s="124"/>
    </row>
    <row r="1088" spans="1:17" ht="13.5" customHeight="1">
      <c r="A1088" s="123">
        <v>1389</v>
      </c>
      <c r="B1088" s="125">
        <v>151710</v>
      </c>
      <c r="C1088" s="125" t="s">
        <v>21815</v>
      </c>
      <c r="D1088" s="125">
        <v>0</v>
      </c>
      <c r="E1088" s="125" t="s">
        <v>16818</v>
      </c>
      <c r="F1088" s="124" t="s">
        <v>3255</v>
      </c>
      <c r="G1088" s="125"/>
      <c r="H1088" s="125" t="s">
        <v>21814</v>
      </c>
      <c r="I1088" s="125"/>
      <c r="J1088" s="125"/>
      <c r="K1088" s="125"/>
      <c r="L1088" s="125"/>
      <c r="M1088" s="124"/>
      <c r="N1088" s="124"/>
      <c r="O1088" s="125" t="s">
        <v>686</v>
      </c>
      <c r="P1088" s="124"/>
      <c r="Q1088" s="124"/>
    </row>
    <row r="1089" spans="1:17" ht="13.5" customHeight="1">
      <c r="A1089" s="123">
        <v>1390</v>
      </c>
      <c r="B1089" s="125">
        <v>151710</v>
      </c>
      <c r="C1089" s="125" t="s">
        <v>21815</v>
      </c>
      <c r="D1089" s="125">
        <v>0</v>
      </c>
      <c r="E1089" s="125" t="s">
        <v>16818</v>
      </c>
      <c r="F1089" s="124" t="s">
        <v>3255</v>
      </c>
      <c r="G1089" s="125"/>
      <c r="H1089" s="125" t="s">
        <v>21814</v>
      </c>
      <c r="I1089" s="125"/>
      <c r="J1089" s="125"/>
      <c r="K1089" s="125"/>
      <c r="L1089" s="125"/>
      <c r="M1089" s="124"/>
      <c r="N1089" s="124"/>
      <c r="O1089" s="125" t="s">
        <v>686</v>
      </c>
      <c r="P1089" s="124"/>
      <c r="Q1089" s="124"/>
    </row>
    <row r="1090" spans="1:17" ht="13.5" customHeight="1">
      <c r="A1090" s="123">
        <v>1391</v>
      </c>
      <c r="B1090" s="124">
        <v>151800</v>
      </c>
      <c r="C1090" s="124" t="s">
        <v>21813</v>
      </c>
      <c r="D1090" s="124">
        <v>0</v>
      </c>
      <c r="E1090" s="124" t="s">
        <v>16818</v>
      </c>
      <c r="F1090" s="124" t="s">
        <v>682</v>
      </c>
      <c r="G1090" s="124" t="s">
        <v>10316</v>
      </c>
      <c r="H1090" s="124" t="s">
        <v>21810</v>
      </c>
      <c r="I1090" s="124" t="s">
        <v>3309</v>
      </c>
      <c r="J1090" s="124" t="s">
        <v>21812</v>
      </c>
      <c r="K1090" s="124"/>
      <c r="L1090" s="124" t="s">
        <v>17052</v>
      </c>
      <c r="M1090" s="124">
        <v>0</v>
      </c>
      <c r="N1090" s="124" t="s">
        <v>16814</v>
      </c>
      <c r="O1090" s="124" t="s">
        <v>21811</v>
      </c>
      <c r="P1090" s="124" t="s">
        <v>10316</v>
      </c>
      <c r="Q1090" s="124" t="s">
        <v>21810</v>
      </c>
    </row>
    <row r="1091" spans="1:17" ht="13.5" customHeight="1">
      <c r="A1091" s="123">
        <v>1392</v>
      </c>
      <c r="B1091" s="124">
        <v>151900</v>
      </c>
      <c r="C1091" s="124" t="s">
        <v>21808</v>
      </c>
      <c r="D1091" s="124">
        <v>0</v>
      </c>
      <c r="E1091" s="124" t="s">
        <v>16818</v>
      </c>
      <c r="F1091" s="124" t="s">
        <v>21807</v>
      </c>
      <c r="G1091" s="124" t="s">
        <v>371</v>
      </c>
      <c r="H1091" s="124" t="s">
        <v>677</v>
      </c>
      <c r="I1091" s="124" t="s">
        <v>3309</v>
      </c>
      <c r="J1091" s="124" t="s">
        <v>21809</v>
      </c>
      <c r="K1091" s="124"/>
      <c r="L1091" s="124" t="s">
        <v>27</v>
      </c>
      <c r="M1091" s="124">
        <v>0</v>
      </c>
      <c r="N1091" s="124" t="s">
        <v>16814</v>
      </c>
      <c r="O1091" s="124" t="s">
        <v>678</v>
      </c>
      <c r="P1091" s="124" t="s">
        <v>371</v>
      </c>
      <c r="Q1091" s="124" t="s">
        <v>677</v>
      </c>
    </row>
    <row r="1092" spans="1:17" ht="13.5" customHeight="1">
      <c r="A1092" s="123">
        <v>1393</v>
      </c>
      <c r="B1092" s="125">
        <v>151900</v>
      </c>
      <c r="C1092" s="125" t="s">
        <v>21808</v>
      </c>
      <c r="D1092" s="125">
        <v>0</v>
      </c>
      <c r="E1092" s="125" t="s">
        <v>16818</v>
      </c>
      <c r="F1092" s="124" t="s">
        <v>21807</v>
      </c>
      <c r="G1092" s="125"/>
      <c r="H1092" s="125" t="s">
        <v>21806</v>
      </c>
      <c r="I1092" s="125"/>
      <c r="J1092" s="125"/>
      <c r="K1092" s="125"/>
      <c r="L1092" s="125"/>
      <c r="M1092" s="124"/>
      <c r="N1092" s="124"/>
      <c r="O1092" s="125" t="s">
        <v>678</v>
      </c>
      <c r="P1092" s="124"/>
      <c r="Q1092" s="124"/>
    </row>
    <row r="1093" spans="1:17" ht="13.5" customHeight="1">
      <c r="A1093" s="123">
        <v>1394</v>
      </c>
      <c r="B1093" s="124">
        <v>152000</v>
      </c>
      <c r="C1093" s="124" t="s">
        <v>21805</v>
      </c>
      <c r="D1093" s="124">
        <v>0</v>
      </c>
      <c r="E1093" s="124" t="s">
        <v>16818</v>
      </c>
      <c r="F1093" s="124" t="s">
        <v>21804</v>
      </c>
      <c r="G1093" s="124" t="s">
        <v>21801</v>
      </c>
      <c r="H1093" s="124" t="s">
        <v>21800</v>
      </c>
      <c r="I1093" s="124" t="s">
        <v>3309</v>
      </c>
      <c r="J1093" s="124" t="s">
        <v>21803</v>
      </c>
      <c r="K1093" s="124"/>
      <c r="L1093" s="124" t="s">
        <v>27</v>
      </c>
      <c r="M1093" s="124">
        <v>0</v>
      </c>
      <c r="N1093" s="124" t="s">
        <v>16814</v>
      </c>
      <c r="O1093" s="124" t="s">
        <v>21802</v>
      </c>
      <c r="P1093" s="124" t="s">
        <v>21801</v>
      </c>
      <c r="Q1093" s="124" t="s">
        <v>21800</v>
      </c>
    </row>
    <row r="1094" spans="1:17" ht="13.5" customHeight="1">
      <c r="A1094" s="123">
        <v>1395</v>
      </c>
      <c r="B1094" s="124">
        <v>152100</v>
      </c>
      <c r="C1094" s="124" t="s">
        <v>21799</v>
      </c>
      <c r="D1094" s="124">
        <v>0</v>
      </c>
      <c r="E1094" s="124" t="s">
        <v>16818</v>
      </c>
      <c r="F1094" s="124" t="s">
        <v>21798</v>
      </c>
      <c r="G1094" s="124" t="s">
        <v>21795</v>
      </c>
      <c r="H1094" s="124" t="s">
        <v>21794</v>
      </c>
      <c r="I1094" s="124" t="s">
        <v>3309</v>
      </c>
      <c r="J1094" s="124" t="s">
        <v>21797</v>
      </c>
      <c r="K1094" s="124"/>
      <c r="L1094" s="124" t="s">
        <v>16902</v>
      </c>
      <c r="M1094" s="124"/>
      <c r="N1094" s="124"/>
      <c r="O1094" s="124" t="s">
        <v>21796</v>
      </c>
      <c r="P1094" s="124" t="s">
        <v>21795</v>
      </c>
      <c r="Q1094" s="124" t="s">
        <v>21794</v>
      </c>
    </row>
    <row r="1095" spans="1:17" ht="13.5" customHeight="1">
      <c r="A1095" s="123">
        <v>1396</v>
      </c>
      <c r="B1095" s="124">
        <v>152150</v>
      </c>
      <c r="C1095" s="124" t="s">
        <v>21793</v>
      </c>
      <c r="D1095" s="124">
        <v>0</v>
      </c>
      <c r="E1095" s="124" t="s">
        <v>16818</v>
      </c>
      <c r="F1095" s="124" t="s">
        <v>21787</v>
      </c>
      <c r="G1095" s="124" t="s">
        <v>21790</v>
      </c>
      <c r="H1095" s="124" t="s">
        <v>21789</v>
      </c>
      <c r="I1095" s="124"/>
      <c r="J1095" s="124" t="s">
        <v>21792</v>
      </c>
      <c r="K1095" s="124"/>
      <c r="L1095" s="124" t="s">
        <v>16822</v>
      </c>
      <c r="M1095" s="124">
        <v>0</v>
      </c>
      <c r="N1095" s="124" t="s">
        <v>16814</v>
      </c>
      <c r="O1095" s="124" t="s">
        <v>21791</v>
      </c>
      <c r="P1095" s="124" t="s">
        <v>21790</v>
      </c>
      <c r="Q1095" s="124" t="s">
        <v>21789</v>
      </c>
    </row>
    <row r="1096" spans="1:17" ht="13.5" customHeight="1">
      <c r="A1096" s="123">
        <v>1397</v>
      </c>
      <c r="B1096" s="124">
        <v>152200</v>
      </c>
      <c r="C1096" s="124" t="s">
        <v>21788</v>
      </c>
      <c r="D1096" s="124">
        <v>0</v>
      </c>
      <c r="E1096" s="124" t="s">
        <v>16818</v>
      </c>
      <c r="F1096" s="124" t="s">
        <v>21787</v>
      </c>
      <c r="G1096" s="124" t="s">
        <v>10316</v>
      </c>
      <c r="H1096" s="124" t="s">
        <v>19166</v>
      </c>
      <c r="I1096" s="124" t="s">
        <v>3309</v>
      </c>
      <c r="J1096" s="124" t="s">
        <v>21786</v>
      </c>
      <c r="K1096" s="124"/>
      <c r="L1096" s="124" t="s">
        <v>17052</v>
      </c>
      <c r="M1096" s="124">
        <v>0</v>
      </c>
      <c r="N1096" s="124" t="s">
        <v>16814</v>
      </c>
      <c r="O1096" s="124" t="s">
        <v>21785</v>
      </c>
      <c r="P1096" s="124" t="s">
        <v>10316</v>
      </c>
      <c r="Q1096" s="124" t="s">
        <v>19166</v>
      </c>
    </row>
    <row r="1097" spans="1:17" ht="13.5" customHeight="1">
      <c r="A1097" s="123">
        <v>1398</v>
      </c>
      <c r="B1097" s="124">
        <v>152300</v>
      </c>
      <c r="C1097" s="124" t="s">
        <v>21783</v>
      </c>
      <c r="D1097" s="124">
        <v>0</v>
      </c>
      <c r="E1097" s="124" t="s">
        <v>16818</v>
      </c>
      <c r="F1097" s="124" t="s">
        <v>15300</v>
      </c>
      <c r="G1097" s="124" t="s">
        <v>8816</v>
      </c>
      <c r="H1097" s="124" t="s">
        <v>21784</v>
      </c>
      <c r="I1097" s="124"/>
      <c r="J1097" s="124" t="s">
        <v>9502</v>
      </c>
      <c r="K1097" s="124"/>
      <c r="L1097" s="124" t="s">
        <v>17242</v>
      </c>
      <c r="M1097" s="124">
        <v>0</v>
      </c>
      <c r="N1097" s="124" t="s">
        <v>16814</v>
      </c>
      <c r="O1097" s="124" t="s">
        <v>9505</v>
      </c>
      <c r="P1097" s="124" t="s">
        <v>8816</v>
      </c>
      <c r="Q1097" s="124" t="s">
        <v>21784</v>
      </c>
    </row>
    <row r="1098" spans="1:17" ht="13.5" customHeight="1">
      <c r="A1098" s="123">
        <v>1399</v>
      </c>
      <c r="B1098" s="124">
        <v>152300</v>
      </c>
      <c r="C1098" s="125" t="s">
        <v>21783</v>
      </c>
      <c r="D1098" s="125">
        <v>0</v>
      </c>
      <c r="E1098" s="125" t="s">
        <v>16818</v>
      </c>
      <c r="F1098" s="124" t="s">
        <v>15300</v>
      </c>
      <c r="G1098" s="125"/>
      <c r="H1098" s="125" t="s">
        <v>21782</v>
      </c>
      <c r="I1098" s="125"/>
      <c r="J1098" s="125"/>
      <c r="K1098" s="125"/>
      <c r="L1098" s="125"/>
      <c r="M1098" s="124">
        <v>0</v>
      </c>
      <c r="N1098" s="124" t="s">
        <v>16814</v>
      </c>
      <c r="O1098" s="125" t="s">
        <v>9505</v>
      </c>
      <c r="P1098" s="124"/>
      <c r="Q1098" s="124"/>
    </row>
    <row r="1099" spans="1:17" ht="13.5" customHeight="1">
      <c r="A1099" s="123">
        <v>1400</v>
      </c>
      <c r="B1099" s="124">
        <v>152300</v>
      </c>
      <c r="C1099" s="125" t="s">
        <v>21783</v>
      </c>
      <c r="D1099" s="125">
        <v>0</v>
      </c>
      <c r="E1099" s="125" t="s">
        <v>16818</v>
      </c>
      <c r="F1099" s="124" t="s">
        <v>15300</v>
      </c>
      <c r="G1099" s="125"/>
      <c r="H1099" s="125" t="s">
        <v>21782</v>
      </c>
      <c r="I1099" s="125"/>
      <c r="J1099" s="125"/>
      <c r="K1099" s="125"/>
      <c r="L1099" s="125"/>
      <c r="M1099" s="124">
        <v>0</v>
      </c>
      <c r="N1099" s="124" t="s">
        <v>16814</v>
      </c>
      <c r="O1099" s="125" t="s">
        <v>9505</v>
      </c>
      <c r="P1099" s="124"/>
      <c r="Q1099" s="124"/>
    </row>
    <row r="1100" spans="1:17" ht="13.5" customHeight="1">
      <c r="A1100" s="123">
        <v>1401</v>
      </c>
      <c r="B1100" s="124">
        <v>152400</v>
      </c>
      <c r="C1100" s="124" t="s">
        <v>21780</v>
      </c>
      <c r="D1100" s="124">
        <v>0</v>
      </c>
      <c r="E1100" s="124" t="s">
        <v>16818</v>
      </c>
      <c r="F1100" s="124" t="s">
        <v>688</v>
      </c>
      <c r="G1100" s="124" t="s">
        <v>320</v>
      </c>
      <c r="H1100" s="124" t="s">
        <v>21775</v>
      </c>
      <c r="I1100" s="124" t="s">
        <v>3309</v>
      </c>
      <c r="J1100" s="124" t="s">
        <v>689</v>
      </c>
      <c r="K1100" s="124"/>
      <c r="L1100" s="124" t="s">
        <v>27</v>
      </c>
      <c r="M1100" s="124">
        <v>0</v>
      </c>
      <c r="N1100" s="124" t="s">
        <v>16814</v>
      </c>
      <c r="O1100" s="124" t="s">
        <v>692</v>
      </c>
      <c r="P1100" s="124" t="s">
        <v>320</v>
      </c>
      <c r="Q1100" s="124" t="s">
        <v>21775</v>
      </c>
    </row>
    <row r="1101" spans="1:17" ht="13.5" customHeight="1">
      <c r="A1101" s="123">
        <v>1402</v>
      </c>
      <c r="B1101" s="124">
        <v>152400</v>
      </c>
      <c r="C1101" s="124" t="s">
        <v>21780</v>
      </c>
      <c r="D1101" s="124">
        <v>0</v>
      </c>
      <c r="E1101" s="124" t="s">
        <v>16818</v>
      </c>
      <c r="F1101" s="124" t="s">
        <v>688</v>
      </c>
      <c r="G1101" s="124" t="s">
        <v>320</v>
      </c>
      <c r="H1101" s="124" t="s">
        <v>21775</v>
      </c>
      <c r="I1101" s="124" t="s">
        <v>3309</v>
      </c>
      <c r="J1101" s="124" t="s">
        <v>689</v>
      </c>
      <c r="K1101" s="124"/>
      <c r="L1101" s="124" t="s">
        <v>27</v>
      </c>
      <c r="M1101" s="124">
        <v>0</v>
      </c>
      <c r="N1101" s="124" t="s">
        <v>16814</v>
      </c>
      <c r="O1101" s="124" t="s">
        <v>692</v>
      </c>
      <c r="P1101" s="124" t="s">
        <v>320</v>
      </c>
      <c r="Q1101" s="124" t="s">
        <v>21781</v>
      </c>
    </row>
    <row r="1102" spans="1:17" ht="13.5" customHeight="1">
      <c r="A1102" s="123">
        <v>1403</v>
      </c>
      <c r="B1102" s="125">
        <v>152400</v>
      </c>
      <c r="C1102" s="125" t="s">
        <v>21780</v>
      </c>
      <c r="D1102" s="125">
        <v>0</v>
      </c>
      <c r="E1102" s="125" t="s">
        <v>16818</v>
      </c>
      <c r="F1102" s="124" t="s">
        <v>688</v>
      </c>
      <c r="G1102" s="125"/>
      <c r="H1102" s="125" t="s">
        <v>21779</v>
      </c>
      <c r="I1102" s="125"/>
      <c r="J1102" s="125"/>
      <c r="K1102" s="125"/>
      <c r="L1102" s="125"/>
      <c r="M1102" s="124">
        <v>0</v>
      </c>
      <c r="N1102" s="124" t="s">
        <v>16814</v>
      </c>
      <c r="O1102" s="125" t="s">
        <v>692</v>
      </c>
      <c r="P1102" s="124"/>
      <c r="Q1102" s="124"/>
    </row>
    <row r="1103" spans="1:17" ht="13.5" customHeight="1">
      <c r="A1103" s="123">
        <v>1404</v>
      </c>
      <c r="B1103" s="124">
        <v>152420</v>
      </c>
      <c r="C1103" s="124" t="s">
        <v>21778</v>
      </c>
      <c r="D1103" s="124">
        <v>0</v>
      </c>
      <c r="E1103" s="124" t="s">
        <v>16818</v>
      </c>
      <c r="F1103" s="124" t="s">
        <v>10845</v>
      </c>
      <c r="G1103" s="124" t="s">
        <v>320</v>
      </c>
      <c r="H1103" s="124" t="s">
        <v>21777</v>
      </c>
      <c r="I1103" s="124"/>
      <c r="J1103" s="124" t="s">
        <v>21776</v>
      </c>
      <c r="K1103" s="124"/>
      <c r="L1103" s="124" t="s">
        <v>27</v>
      </c>
      <c r="M1103" s="124"/>
      <c r="N1103" s="124"/>
      <c r="O1103" s="124" t="s">
        <v>692</v>
      </c>
      <c r="P1103" s="124" t="s">
        <v>320</v>
      </c>
      <c r="Q1103" s="124" t="s">
        <v>21775</v>
      </c>
    </row>
    <row r="1104" spans="1:17" ht="13.5" customHeight="1">
      <c r="A1104" s="123">
        <v>1405</v>
      </c>
      <c r="B1104" s="124">
        <v>152500</v>
      </c>
      <c r="C1104" s="124" t="s">
        <v>21771</v>
      </c>
      <c r="D1104" s="124">
        <v>0</v>
      </c>
      <c r="E1104" s="124" t="s">
        <v>16818</v>
      </c>
      <c r="F1104" s="124" t="s">
        <v>21774</v>
      </c>
      <c r="G1104" s="124" t="s">
        <v>20939</v>
      </c>
      <c r="H1104" s="124" t="s">
        <v>21772</v>
      </c>
      <c r="I1104" s="124"/>
      <c r="J1104" s="124" t="s">
        <v>21773</v>
      </c>
      <c r="K1104" s="124"/>
      <c r="L1104" s="124" t="s">
        <v>17058</v>
      </c>
      <c r="M1104" s="124">
        <v>0</v>
      </c>
      <c r="N1104" s="124" t="s">
        <v>16814</v>
      </c>
      <c r="O1104" s="124" t="s">
        <v>21769</v>
      </c>
      <c r="P1104" s="124" t="s">
        <v>20939</v>
      </c>
      <c r="Q1104" s="124" t="s">
        <v>21772</v>
      </c>
    </row>
    <row r="1105" spans="1:17" ht="13.5" customHeight="1">
      <c r="A1105" s="123">
        <v>1406</v>
      </c>
      <c r="B1105" s="125">
        <v>152500</v>
      </c>
      <c r="C1105" s="125" t="s">
        <v>21771</v>
      </c>
      <c r="D1105" s="125">
        <v>0</v>
      </c>
      <c r="E1105" s="125" t="s">
        <v>16818</v>
      </c>
      <c r="F1105" s="124" t="s">
        <v>11489</v>
      </c>
      <c r="G1105" s="125"/>
      <c r="H1105" s="125" t="s">
        <v>21770</v>
      </c>
      <c r="I1105" s="125"/>
      <c r="J1105" s="125"/>
      <c r="K1105" s="125"/>
      <c r="L1105" s="125"/>
      <c r="M1105" s="124"/>
      <c r="N1105" s="124"/>
      <c r="O1105" s="125" t="s">
        <v>21769</v>
      </c>
      <c r="P1105" s="124"/>
      <c r="Q1105" s="124"/>
    </row>
    <row r="1106" spans="1:17" ht="13.5" customHeight="1">
      <c r="A1106" s="123">
        <v>1407</v>
      </c>
      <c r="B1106" s="124">
        <v>152600</v>
      </c>
      <c r="C1106" s="124" t="s">
        <v>21768</v>
      </c>
      <c r="D1106" s="124">
        <v>0</v>
      </c>
      <c r="E1106" s="124" t="s">
        <v>16818</v>
      </c>
      <c r="F1106" s="124" t="s">
        <v>21767</v>
      </c>
      <c r="G1106" s="124" t="s">
        <v>697</v>
      </c>
      <c r="H1106" s="124" t="s">
        <v>21766</v>
      </c>
      <c r="I1106" s="124" t="s">
        <v>3309</v>
      </c>
      <c r="J1106" s="124" t="s">
        <v>695</v>
      </c>
      <c r="K1106" s="124"/>
      <c r="L1106" s="124" t="s">
        <v>27</v>
      </c>
      <c r="M1106" s="124">
        <v>0</v>
      </c>
      <c r="N1106" s="124" t="s">
        <v>16814</v>
      </c>
      <c r="O1106" s="124" t="s">
        <v>699</v>
      </c>
      <c r="P1106" s="124" t="s">
        <v>697</v>
      </c>
      <c r="Q1106" s="124" t="s">
        <v>21766</v>
      </c>
    </row>
    <row r="1107" spans="1:17">
      <c r="A1107" s="123">
        <v>1634</v>
      </c>
      <c r="B1107" s="125">
        <v>162500</v>
      </c>
      <c r="C1107" s="125" t="s">
        <v>21238</v>
      </c>
      <c r="D1107" s="125">
        <v>0</v>
      </c>
      <c r="E1107" s="125" t="s">
        <v>16818</v>
      </c>
      <c r="F1107" s="124" t="s">
        <v>21237</v>
      </c>
      <c r="G1107" s="125"/>
      <c r="H1107" s="125" t="s">
        <v>21236</v>
      </c>
      <c r="I1107" s="125"/>
      <c r="J1107" s="125"/>
      <c r="K1107" s="125"/>
      <c r="L1107" s="125"/>
      <c r="M1107" s="124"/>
      <c r="N1107" s="124"/>
      <c r="O1107" s="125" t="s">
        <v>850</v>
      </c>
      <c r="P1107" s="124"/>
      <c r="Q1107" s="124"/>
    </row>
    <row r="1108" spans="1:17">
      <c r="A1108" s="123">
        <v>1408</v>
      </c>
      <c r="B1108" s="124">
        <v>152700</v>
      </c>
      <c r="C1108" s="124" t="s">
        <v>4731</v>
      </c>
      <c r="D1108" s="124">
        <v>0</v>
      </c>
      <c r="E1108" s="124" t="s">
        <v>16818</v>
      </c>
      <c r="F1108" s="124" t="s">
        <v>10065</v>
      </c>
      <c r="G1108" s="124" t="s">
        <v>4733</v>
      </c>
      <c r="H1108" s="124" t="s">
        <v>15612</v>
      </c>
      <c r="I1108" s="124"/>
      <c r="J1108" s="124" t="s">
        <v>4732</v>
      </c>
      <c r="K1108" s="124"/>
      <c r="L1108" s="124" t="s">
        <v>17319</v>
      </c>
      <c r="M1108" s="124">
        <v>0</v>
      </c>
      <c r="N1108" s="124" t="s">
        <v>16814</v>
      </c>
      <c r="O1108" s="124" t="s">
        <v>4735</v>
      </c>
      <c r="P1108" s="124" t="s">
        <v>4733</v>
      </c>
      <c r="Q1108" s="124" t="s">
        <v>15612</v>
      </c>
    </row>
    <row r="1109" spans="1:17">
      <c r="A1109" s="123">
        <v>1409</v>
      </c>
      <c r="B1109" s="125">
        <v>152700</v>
      </c>
      <c r="C1109" s="125" t="s">
        <v>4731</v>
      </c>
      <c r="D1109" s="125">
        <v>0</v>
      </c>
      <c r="E1109" s="125" t="s">
        <v>16818</v>
      </c>
      <c r="F1109" s="124" t="s">
        <v>10065</v>
      </c>
      <c r="G1109" s="125"/>
      <c r="H1109" s="125" t="s">
        <v>21765</v>
      </c>
      <c r="I1109" s="125"/>
      <c r="J1109" s="125"/>
      <c r="K1109" s="125"/>
      <c r="L1109" s="125"/>
      <c r="M1109" s="124">
        <v>0</v>
      </c>
      <c r="N1109" s="124" t="s">
        <v>16814</v>
      </c>
      <c r="O1109" s="125" t="s">
        <v>4735</v>
      </c>
      <c r="P1109" s="124"/>
      <c r="Q1109" s="124"/>
    </row>
    <row r="1110" spans="1:17">
      <c r="A1110" s="123">
        <v>1410</v>
      </c>
      <c r="B1110" s="125">
        <v>152700</v>
      </c>
      <c r="C1110" s="125" t="s">
        <v>4731</v>
      </c>
      <c r="D1110" s="125">
        <v>0</v>
      </c>
      <c r="E1110" s="125" t="s">
        <v>16818</v>
      </c>
      <c r="F1110" s="124" t="s">
        <v>10065</v>
      </c>
      <c r="G1110" s="125"/>
      <c r="H1110" s="125" t="s">
        <v>21765</v>
      </c>
      <c r="I1110" s="125"/>
      <c r="J1110" s="125"/>
      <c r="K1110" s="125"/>
      <c r="L1110" s="125"/>
      <c r="M1110" s="124"/>
      <c r="N1110" s="124"/>
      <c r="O1110" s="125" t="s">
        <v>4735</v>
      </c>
      <c r="P1110" s="124"/>
      <c r="Q1110" s="124"/>
    </row>
    <row r="1111" spans="1:17" ht="13.5" customHeight="1">
      <c r="A1111" s="123">
        <v>1411</v>
      </c>
      <c r="B1111" s="125">
        <v>152700</v>
      </c>
      <c r="C1111" s="125" t="s">
        <v>4731</v>
      </c>
      <c r="D1111" s="125">
        <v>0</v>
      </c>
      <c r="E1111" s="125" t="s">
        <v>16818</v>
      </c>
      <c r="F1111" s="124" t="s">
        <v>10065</v>
      </c>
      <c r="G1111" s="125"/>
      <c r="H1111" s="125" t="s">
        <v>21765</v>
      </c>
      <c r="I1111" s="125"/>
      <c r="J1111" s="125"/>
      <c r="K1111" s="125"/>
      <c r="L1111" s="125"/>
      <c r="M1111" s="124"/>
      <c r="N1111" s="124"/>
      <c r="O1111" s="125" t="s">
        <v>4735</v>
      </c>
      <c r="P1111" s="124"/>
      <c r="Q1111" s="124"/>
    </row>
    <row r="1112" spans="1:17" ht="13.5" customHeight="1">
      <c r="A1112" s="123">
        <v>1412</v>
      </c>
      <c r="B1112" s="125">
        <v>152700</v>
      </c>
      <c r="C1112" s="125" t="s">
        <v>4731</v>
      </c>
      <c r="D1112" s="125">
        <v>0</v>
      </c>
      <c r="E1112" s="125" t="s">
        <v>16818</v>
      </c>
      <c r="F1112" s="124" t="s">
        <v>10065</v>
      </c>
      <c r="G1112" s="125"/>
      <c r="H1112" s="125" t="s">
        <v>21765</v>
      </c>
      <c r="I1112" s="125"/>
      <c r="J1112" s="125"/>
      <c r="K1112" s="125"/>
      <c r="L1112" s="125"/>
      <c r="M1112" s="124"/>
      <c r="N1112" s="124"/>
      <c r="O1112" s="125" t="s">
        <v>4735</v>
      </c>
      <c r="P1112" s="124"/>
      <c r="Q1112" s="124"/>
    </row>
    <row r="1113" spans="1:17" ht="13.5" customHeight="1">
      <c r="A1113" s="123">
        <v>1413</v>
      </c>
      <c r="B1113" s="124">
        <v>152750</v>
      </c>
      <c r="C1113" s="124" t="s">
        <v>21764</v>
      </c>
      <c r="D1113" s="124">
        <v>0</v>
      </c>
      <c r="E1113" s="124" t="s">
        <v>16818</v>
      </c>
      <c r="F1113" s="124" t="s">
        <v>21763</v>
      </c>
      <c r="G1113" s="124" t="s">
        <v>9825</v>
      </c>
      <c r="H1113" s="124" t="s">
        <v>21760</v>
      </c>
      <c r="I1113" s="124"/>
      <c r="J1113" s="124" t="s">
        <v>21762</v>
      </c>
      <c r="K1113" s="124"/>
      <c r="L1113" s="124" t="s">
        <v>16871</v>
      </c>
      <c r="M1113" s="124"/>
      <c r="N1113" s="124"/>
      <c r="O1113" s="124" t="s">
        <v>21761</v>
      </c>
      <c r="P1113" s="124" t="s">
        <v>9825</v>
      </c>
      <c r="Q1113" s="124" t="s">
        <v>21760</v>
      </c>
    </row>
    <row r="1114" spans="1:17" ht="13.5" customHeight="1">
      <c r="A1114" s="123">
        <v>1414</v>
      </c>
      <c r="B1114" s="124">
        <v>152760</v>
      </c>
      <c r="C1114" s="124" t="s">
        <v>21759</v>
      </c>
      <c r="D1114" s="124">
        <v>0</v>
      </c>
      <c r="E1114" s="124" t="s">
        <v>16818</v>
      </c>
      <c r="F1114" s="124" t="s">
        <v>21758</v>
      </c>
      <c r="G1114" s="124" t="s">
        <v>9983</v>
      </c>
      <c r="H1114" s="124" t="s">
        <v>21756</v>
      </c>
      <c r="I1114" s="124"/>
      <c r="J1114" s="124"/>
      <c r="K1114" s="124"/>
      <c r="L1114" s="124" t="s">
        <v>16871</v>
      </c>
      <c r="M1114" s="124"/>
      <c r="N1114" s="124"/>
      <c r="O1114" s="124" t="s">
        <v>21757</v>
      </c>
      <c r="P1114" s="124" t="s">
        <v>9983</v>
      </c>
      <c r="Q1114" s="124" t="s">
        <v>21756</v>
      </c>
    </row>
    <row r="1115" spans="1:17" ht="13.5" customHeight="1">
      <c r="A1115" s="123">
        <v>1415</v>
      </c>
      <c r="B1115" s="124">
        <v>152800</v>
      </c>
      <c r="C1115" s="124" t="s">
        <v>21755</v>
      </c>
      <c r="D1115" s="124">
        <v>0</v>
      </c>
      <c r="E1115" s="124" t="s">
        <v>16818</v>
      </c>
      <c r="F1115" s="124" t="s">
        <v>21754</v>
      </c>
      <c r="G1115" s="124" t="s">
        <v>21751</v>
      </c>
      <c r="H1115" s="124" t="s">
        <v>21750</v>
      </c>
      <c r="I1115" s="124" t="s">
        <v>11881</v>
      </c>
      <c r="J1115" s="124" t="s">
        <v>21753</v>
      </c>
      <c r="K1115" s="124"/>
      <c r="L1115" s="124" t="s">
        <v>16822</v>
      </c>
      <c r="M1115" s="124"/>
      <c r="N1115" s="124"/>
      <c r="O1115" s="124" t="s">
        <v>21752</v>
      </c>
      <c r="P1115" s="124" t="s">
        <v>21751</v>
      </c>
      <c r="Q1115" s="124" t="s">
        <v>21750</v>
      </c>
    </row>
    <row r="1116" spans="1:17" ht="13.5" customHeight="1">
      <c r="A1116" s="123">
        <v>1416</v>
      </c>
      <c r="B1116" s="124">
        <v>152900</v>
      </c>
      <c r="C1116" s="124" t="s">
        <v>21749</v>
      </c>
      <c r="D1116" s="124">
        <v>0</v>
      </c>
      <c r="E1116" s="124" t="s">
        <v>16818</v>
      </c>
      <c r="F1116" s="124" t="s">
        <v>21748</v>
      </c>
      <c r="G1116" s="124" t="s">
        <v>20552</v>
      </c>
      <c r="H1116" s="124" t="s">
        <v>21745</v>
      </c>
      <c r="I1116" s="124"/>
      <c r="J1116" s="124" t="s">
        <v>21747</v>
      </c>
      <c r="K1116" s="124"/>
      <c r="L1116" s="124" t="s">
        <v>16857</v>
      </c>
      <c r="M1116" s="124">
        <v>0</v>
      </c>
      <c r="N1116" s="124" t="s">
        <v>16814</v>
      </c>
      <c r="O1116" s="124" t="s">
        <v>21746</v>
      </c>
      <c r="P1116" s="124">
        <v>6340062</v>
      </c>
      <c r="Q1116" s="124" t="s">
        <v>21745</v>
      </c>
    </row>
    <row r="1117" spans="1:17">
      <c r="A1117" s="123">
        <v>1417</v>
      </c>
      <c r="B1117" s="124">
        <v>153000</v>
      </c>
      <c r="C1117" s="124" t="s">
        <v>21744</v>
      </c>
      <c r="D1117" s="124">
        <v>0</v>
      </c>
      <c r="E1117" s="124" t="s">
        <v>16818</v>
      </c>
      <c r="F1117" s="124" t="s">
        <v>21743</v>
      </c>
      <c r="G1117" s="124" t="s">
        <v>320</v>
      </c>
      <c r="H1117" s="124" t="s">
        <v>21740</v>
      </c>
      <c r="I1117" s="124" t="s">
        <v>11881</v>
      </c>
      <c r="J1117" s="124" t="s">
        <v>21742</v>
      </c>
      <c r="K1117" s="124"/>
      <c r="L1117" s="124" t="s">
        <v>27</v>
      </c>
      <c r="M1117" s="124"/>
      <c r="N1117" s="124"/>
      <c r="O1117" s="124" t="s">
        <v>21741</v>
      </c>
      <c r="P1117" s="124" t="s">
        <v>320</v>
      </c>
      <c r="Q1117" s="124" t="s">
        <v>21740</v>
      </c>
    </row>
    <row r="1118" spans="1:17">
      <c r="A1118" s="123">
        <v>1418</v>
      </c>
      <c r="B1118" s="124">
        <v>153100</v>
      </c>
      <c r="C1118" s="124" t="s">
        <v>21739</v>
      </c>
      <c r="D1118" s="124">
        <v>0</v>
      </c>
      <c r="E1118" s="124" t="s">
        <v>16818</v>
      </c>
      <c r="F1118" s="124" t="s">
        <v>10385</v>
      </c>
      <c r="G1118" s="124" t="s">
        <v>10388</v>
      </c>
      <c r="H1118" s="124" t="s">
        <v>21738</v>
      </c>
      <c r="I1118" s="124" t="s">
        <v>3309</v>
      </c>
      <c r="J1118" s="124" t="s">
        <v>10391</v>
      </c>
      <c r="K1118" s="124"/>
      <c r="L1118" s="124" t="s">
        <v>17707</v>
      </c>
      <c r="M1118" s="124">
        <v>0</v>
      </c>
      <c r="N1118" s="124" t="s">
        <v>16814</v>
      </c>
      <c r="O1118" s="124" t="s">
        <v>10390</v>
      </c>
      <c r="P1118" s="124" t="s">
        <v>10388</v>
      </c>
      <c r="Q1118" s="124" t="s">
        <v>21738</v>
      </c>
    </row>
    <row r="1119" spans="1:17">
      <c r="A1119" s="123">
        <v>1419</v>
      </c>
      <c r="B1119" s="124">
        <v>153200</v>
      </c>
      <c r="C1119" s="124" t="s">
        <v>21737</v>
      </c>
      <c r="D1119" s="124">
        <v>0</v>
      </c>
      <c r="E1119" s="124" t="s">
        <v>16818</v>
      </c>
      <c r="F1119" s="124" t="s">
        <v>21736</v>
      </c>
      <c r="G1119" s="124" t="s">
        <v>21730</v>
      </c>
      <c r="H1119" s="124" t="s">
        <v>21729</v>
      </c>
      <c r="I1119" s="124" t="s">
        <v>3309</v>
      </c>
      <c r="J1119" s="124" t="s">
        <v>21735</v>
      </c>
      <c r="K1119" s="124"/>
      <c r="L1119" s="124" t="s">
        <v>16902</v>
      </c>
      <c r="M1119" s="124">
        <v>0</v>
      </c>
      <c r="N1119" s="124" t="s">
        <v>16814</v>
      </c>
      <c r="O1119" s="124" t="s">
        <v>21731</v>
      </c>
      <c r="P1119" s="124" t="s">
        <v>21730</v>
      </c>
      <c r="Q1119" s="124" t="s">
        <v>21729</v>
      </c>
    </row>
    <row r="1120" spans="1:17">
      <c r="A1120" s="123">
        <v>1420</v>
      </c>
      <c r="B1120" s="124">
        <v>153210</v>
      </c>
      <c r="C1120" s="124" t="s">
        <v>21734</v>
      </c>
      <c r="D1120" s="124">
        <v>0</v>
      </c>
      <c r="E1120" s="124" t="s">
        <v>16818</v>
      </c>
      <c r="F1120" s="124" t="s">
        <v>21733</v>
      </c>
      <c r="G1120" s="124" t="s">
        <v>21730</v>
      </c>
      <c r="H1120" s="124" t="s">
        <v>21729</v>
      </c>
      <c r="I1120" s="124"/>
      <c r="J1120" s="124" t="s">
        <v>21732</v>
      </c>
      <c r="K1120" s="124"/>
      <c r="L1120" s="124" t="s">
        <v>16902</v>
      </c>
      <c r="M1120" s="124"/>
      <c r="N1120" s="124"/>
      <c r="O1120" s="124" t="s">
        <v>21731</v>
      </c>
      <c r="P1120" s="124" t="s">
        <v>21730</v>
      </c>
      <c r="Q1120" s="124" t="s">
        <v>21729</v>
      </c>
    </row>
    <row r="1121" spans="1:17">
      <c r="A1121" s="123">
        <v>1421</v>
      </c>
      <c r="B1121" s="124">
        <v>153300</v>
      </c>
      <c r="C1121" s="124" t="s">
        <v>700</v>
      </c>
      <c r="D1121" s="124">
        <v>0</v>
      </c>
      <c r="E1121" s="124" t="s">
        <v>16818</v>
      </c>
      <c r="F1121" s="124" t="s">
        <v>21727</v>
      </c>
      <c r="G1121" s="124" t="s">
        <v>704</v>
      </c>
      <c r="H1121" s="124" t="s">
        <v>21728</v>
      </c>
      <c r="I1121" s="124"/>
      <c r="J1121" s="124" t="s">
        <v>702</v>
      </c>
      <c r="K1121" s="124"/>
      <c r="L1121" s="124" t="s">
        <v>27</v>
      </c>
      <c r="M1121" s="124">
        <v>0</v>
      </c>
      <c r="N1121" s="124" t="s">
        <v>16814</v>
      </c>
      <c r="O1121" s="124" t="s">
        <v>706</v>
      </c>
      <c r="P1121" s="124" t="s">
        <v>704</v>
      </c>
      <c r="Q1121" s="124" t="s">
        <v>21728</v>
      </c>
    </row>
    <row r="1122" spans="1:17">
      <c r="A1122" s="123">
        <v>1422</v>
      </c>
      <c r="B1122" s="125">
        <v>153300</v>
      </c>
      <c r="C1122" s="125" t="s">
        <v>700</v>
      </c>
      <c r="D1122" s="125">
        <v>0</v>
      </c>
      <c r="E1122" s="125" t="s">
        <v>16818</v>
      </c>
      <c r="F1122" s="124" t="s">
        <v>21727</v>
      </c>
      <c r="G1122" s="125"/>
      <c r="H1122" s="125" t="s">
        <v>21726</v>
      </c>
      <c r="I1122" s="125"/>
      <c r="J1122" s="125"/>
      <c r="K1122" s="125"/>
      <c r="L1122" s="125"/>
      <c r="M1122" s="124">
        <v>0</v>
      </c>
      <c r="N1122" s="124" t="s">
        <v>16814</v>
      </c>
      <c r="O1122" s="125" t="s">
        <v>706</v>
      </c>
      <c r="P1122" s="124"/>
      <c r="Q1122" s="124"/>
    </row>
    <row r="1123" spans="1:17">
      <c r="A1123" s="123">
        <v>300</v>
      </c>
      <c r="B1123" s="126">
        <v>26900</v>
      </c>
      <c r="C1123" s="125" t="s">
        <v>21725</v>
      </c>
      <c r="D1123" s="125">
        <v>1</v>
      </c>
      <c r="E1123" s="125" t="s">
        <v>24117</v>
      </c>
      <c r="F1123" s="124" t="s">
        <v>8243</v>
      </c>
      <c r="G1123" s="125"/>
      <c r="H1123" s="125" t="s">
        <v>24182</v>
      </c>
      <c r="I1123" s="125"/>
      <c r="J1123" s="125"/>
      <c r="K1123" s="125"/>
      <c r="L1123" s="125"/>
      <c r="M1123" s="124">
        <v>0</v>
      </c>
      <c r="N1123" s="124" t="s">
        <v>16814</v>
      </c>
      <c r="O1123" s="125" t="s">
        <v>4682</v>
      </c>
      <c r="P1123" s="124"/>
      <c r="Q1123" s="124"/>
    </row>
    <row r="1124" spans="1:17">
      <c r="A1124" s="123">
        <v>301</v>
      </c>
      <c r="B1124" s="126">
        <v>26900</v>
      </c>
      <c r="C1124" s="125" t="s">
        <v>21725</v>
      </c>
      <c r="D1124" s="125">
        <v>1</v>
      </c>
      <c r="E1124" s="125" t="s">
        <v>24117</v>
      </c>
      <c r="F1124" s="124" t="s">
        <v>8243</v>
      </c>
      <c r="G1124" s="125"/>
      <c r="H1124" s="125" t="s">
        <v>24182</v>
      </c>
      <c r="I1124" s="125"/>
      <c r="J1124" s="125"/>
      <c r="K1124" s="125"/>
      <c r="L1124" s="125"/>
      <c r="M1124" s="124"/>
      <c r="N1124" s="124"/>
      <c r="O1124" s="125" t="s">
        <v>24181</v>
      </c>
      <c r="P1124" s="124"/>
      <c r="Q1124" s="124"/>
    </row>
    <row r="1125" spans="1:17">
      <c r="A1125" s="123">
        <v>1423</v>
      </c>
      <c r="B1125" s="124">
        <v>153350</v>
      </c>
      <c r="C1125" s="124" t="s">
        <v>21725</v>
      </c>
      <c r="D1125" s="124">
        <v>0</v>
      </c>
      <c r="E1125" s="124" t="s">
        <v>16818</v>
      </c>
      <c r="F1125" s="124" t="s">
        <v>21724</v>
      </c>
      <c r="G1125" s="124" t="s">
        <v>21723</v>
      </c>
      <c r="H1125" s="124" t="s">
        <v>21722</v>
      </c>
      <c r="I1125" s="124"/>
      <c r="J1125" s="124" t="s">
        <v>4679</v>
      </c>
      <c r="K1125" s="124"/>
      <c r="L1125" s="124" t="s">
        <v>16902</v>
      </c>
      <c r="M1125" s="124"/>
      <c r="N1125" s="124"/>
      <c r="O1125" s="124" t="s">
        <v>4682</v>
      </c>
      <c r="P1125" s="124" t="s">
        <v>21723</v>
      </c>
      <c r="Q1125" s="124" t="s">
        <v>21722</v>
      </c>
    </row>
    <row r="1126" spans="1:17">
      <c r="A1126" s="123">
        <v>1425</v>
      </c>
      <c r="B1126" s="124">
        <v>153600</v>
      </c>
      <c r="C1126" s="124" t="s">
        <v>21715</v>
      </c>
      <c r="D1126" s="124">
        <v>0</v>
      </c>
      <c r="E1126" s="124" t="s">
        <v>16818</v>
      </c>
      <c r="F1126" s="124" t="s">
        <v>21714</v>
      </c>
      <c r="G1126" s="124" t="s">
        <v>20939</v>
      </c>
      <c r="H1126" s="124" t="s">
        <v>21711</v>
      </c>
      <c r="I1126" s="124" t="s">
        <v>3309</v>
      </c>
      <c r="J1126" s="124" t="s">
        <v>21713</v>
      </c>
      <c r="K1126" s="124"/>
      <c r="L1126" s="124" t="s">
        <v>17058</v>
      </c>
      <c r="M1126" s="124"/>
      <c r="N1126" s="124"/>
      <c r="O1126" s="124" t="s">
        <v>21712</v>
      </c>
      <c r="P1126" s="124" t="s">
        <v>20939</v>
      </c>
      <c r="Q1126" s="124" t="s">
        <v>21711</v>
      </c>
    </row>
    <row r="1127" spans="1:17">
      <c r="A1127" s="123">
        <v>1424</v>
      </c>
      <c r="B1127" s="124">
        <v>153400</v>
      </c>
      <c r="C1127" s="124" t="s">
        <v>21721</v>
      </c>
      <c r="D1127" s="124">
        <v>0</v>
      </c>
      <c r="E1127" s="124" t="s">
        <v>16818</v>
      </c>
      <c r="F1127" s="124" t="s">
        <v>21720</v>
      </c>
      <c r="G1127" s="124" t="s">
        <v>21717</v>
      </c>
      <c r="H1127" s="124" t="s">
        <v>21716</v>
      </c>
      <c r="I1127" s="124" t="s">
        <v>3309</v>
      </c>
      <c r="J1127" s="124" t="s">
        <v>21719</v>
      </c>
      <c r="K1127" s="124"/>
      <c r="L1127" s="124" t="s">
        <v>16902</v>
      </c>
      <c r="M1127" s="124">
        <v>0</v>
      </c>
      <c r="N1127" s="124" t="s">
        <v>16814</v>
      </c>
      <c r="O1127" s="124" t="s">
        <v>21718</v>
      </c>
      <c r="P1127" s="124" t="s">
        <v>21717</v>
      </c>
      <c r="Q1127" s="124" t="s">
        <v>21716</v>
      </c>
    </row>
    <row r="1128" spans="1:17">
      <c r="A1128" s="123">
        <v>1426</v>
      </c>
      <c r="B1128" s="124">
        <v>153700</v>
      </c>
      <c r="C1128" s="124" t="s">
        <v>21710</v>
      </c>
      <c r="D1128" s="124">
        <v>0</v>
      </c>
      <c r="E1128" s="124" t="s">
        <v>16818</v>
      </c>
      <c r="F1128" s="124" t="s">
        <v>21709</v>
      </c>
      <c r="G1128" s="124" t="s">
        <v>92</v>
      </c>
      <c r="H1128" s="124" t="s">
        <v>21706</v>
      </c>
      <c r="I1128" s="124"/>
      <c r="J1128" s="124" t="s">
        <v>21708</v>
      </c>
      <c r="K1128" s="124"/>
      <c r="L1128" s="124" t="s">
        <v>27</v>
      </c>
      <c r="M1128" s="124"/>
      <c r="N1128" s="124"/>
      <c r="O1128" s="124" t="s">
        <v>21707</v>
      </c>
      <c r="P1128" s="124" t="s">
        <v>92</v>
      </c>
      <c r="Q1128" s="124" t="s">
        <v>21706</v>
      </c>
    </row>
    <row r="1129" spans="1:17" ht="13.5" customHeight="1">
      <c r="A1129" s="123">
        <v>1427</v>
      </c>
      <c r="B1129" s="124">
        <v>153800</v>
      </c>
      <c r="C1129" s="124" t="s">
        <v>9675</v>
      </c>
      <c r="D1129" s="124">
        <v>0</v>
      </c>
      <c r="E1129" s="124" t="s">
        <v>16818</v>
      </c>
      <c r="F1129" s="124" t="s">
        <v>21705</v>
      </c>
      <c r="G1129" s="124" t="s">
        <v>9678</v>
      </c>
      <c r="H1129" s="124" t="s">
        <v>21704</v>
      </c>
      <c r="I1129" s="124"/>
      <c r="J1129" s="124" t="s">
        <v>9676</v>
      </c>
      <c r="K1129" s="124"/>
      <c r="L1129" s="124" t="s">
        <v>17091</v>
      </c>
      <c r="M1129" s="124">
        <v>0</v>
      </c>
      <c r="N1129" s="124" t="s">
        <v>16814</v>
      </c>
      <c r="O1129" s="124" t="s">
        <v>9680</v>
      </c>
      <c r="P1129" s="124" t="s">
        <v>9678</v>
      </c>
      <c r="Q1129" s="124" t="s">
        <v>21704</v>
      </c>
    </row>
    <row r="1130" spans="1:17" ht="13.5" customHeight="1">
      <c r="A1130" s="123">
        <v>1428</v>
      </c>
      <c r="B1130" s="124">
        <v>153900</v>
      </c>
      <c r="C1130" s="124" t="s">
        <v>21703</v>
      </c>
      <c r="D1130" s="124">
        <v>0</v>
      </c>
      <c r="E1130" s="124" t="s">
        <v>16818</v>
      </c>
      <c r="F1130" s="124" t="s">
        <v>21702</v>
      </c>
      <c r="G1130" s="124" t="s">
        <v>21699</v>
      </c>
      <c r="H1130" s="124" t="s">
        <v>21698</v>
      </c>
      <c r="I1130" s="124"/>
      <c r="J1130" s="124" t="s">
        <v>21701</v>
      </c>
      <c r="K1130" s="124"/>
      <c r="L1130" s="124" t="s">
        <v>17091</v>
      </c>
      <c r="M1130" s="124">
        <v>0</v>
      </c>
      <c r="N1130" s="124" t="s">
        <v>16814</v>
      </c>
      <c r="O1130" s="124" t="s">
        <v>21700</v>
      </c>
      <c r="P1130" s="124" t="s">
        <v>21699</v>
      </c>
      <c r="Q1130" s="124" t="s">
        <v>21698</v>
      </c>
    </row>
    <row r="1131" spans="1:17" ht="13.5" customHeight="1">
      <c r="A1131" s="123">
        <v>304</v>
      </c>
      <c r="B1131" s="126">
        <v>27200</v>
      </c>
      <c r="C1131" s="125" t="s">
        <v>21697</v>
      </c>
      <c r="D1131" s="125">
        <v>0</v>
      </c>
      <c r="E1131" s="125" t="s">
        <v>16818</v>
      </c>
      <c r="F1131" s="124" t="s">
        <v>21683</v>
      </c>
      <c r="G1131" s="125"/>
      <c r="H1131" s="125" t="s">
        <v>24175</v>
      </c>
      <c r="I1131" s="125"/>
      <c r="J1131" s="125"/>
      <c r="K1131" s="125"/>
      <c r="L1131" s="125"/>
      <c r="M1131" s="124"/>
      <c r="N1131" s="124"/>
      <c r="O1131" s="125" t="s">
        <v>24174</v>
      </c>
      <c r="P1131" s="124"/>
      <c r="Q1131" s="124"/>
    </row>
    <row r="1132" spans="1:17">
      <c r="A1132" s="123">
        <v>1429</v>
      </c>
      <c r="B1132" s="124">
        <v>154000</v>
      </c>
      <c r="C1132" s="124" t="s">
        <v>21697</v>
      </c>
      <c r="D1132" s="124">
        <v>0</v>
      </c>
      <c r="E1132" s="124" t="s">
        <v>16818</v>
      </c>
      <c r="F1132" s="124" t="s">
        <v>21696</v>
      </c>
      <c r="G1132" s="124" t="s">
        <v>371</v>
      </c>
      <c r="H1132" s="124" t="s">
        <v>21693</v>
      </c>
      <c r="I1132" s="124"/>
      <c r="J1132" s="124" t="s">
        <v>21695</v>
      </c>
      <c r="K1132" s="124"/>
      <c r="L1132" s="124" t="s">
        <v>27</v>
      </c>
      <c r="M1132" s="124">
        <v>0</v>
      </c>
      <c r="N1132" s="124" t="s">
        <v>16814</v>
      </c>
      <c r="O1132" s="124" t="s">
        <v>21694</v>
      </c>
      <c r="P1132" s="124" t="s">
        <v>371</v>
      </c>
      <c r="Q1132" s="124" t="s">
        <v>21693</v>
      </c>
    </row>
    <row r="1133" spans="1:17">
      <c r="A1133" s="123">
        <v>1430</v>
      </c>
      <c r="B1133" s="124">
        <v>154020</v>
      </c>
      <c r="C1133" s="124" t="s">
        <v>21692</v>
      </c>
      <c r="D1133" s="124">
        <v>0</v>
      </c>
      <c r="E1133" s="124" t="s">
        <v>16818</v>
      </c>
      <c r="F1133" s="124" t="s">
        <v>21683</v>
      </c>
      <c r="G1133" s="124" t="s">
        <v>21691</v>
      </c>
      <c r="H1133" s="124" t="s">
        <v>21690</v>
      </c>
      <c r="I1133" s="124"/>
      <c r="J1133" s="124" t="s">
        <v>21688</v>
      </c>
      <c r="K1133" s="124"/>
      <c r="L1133" s="124" t="s">
        <v>17024</v>
      </c>
      <c r="M1133" s="124"/>
      <c r="N1133" s="124"/>
      <c r="O1133" s="124" t="s">
        <v>21687</v>
      </c>
      <c r="P1133" s="124" t="s">
        <v>21691</v>
      </c>
      <c r="Q1133" s="124" t="s">
        <v>21690</v>
      </c>
    </row>
    <row r="1134" spans="1:17">
      <c r="A1134" s="123">
        <v>1431</v>
      </c>
      <c r="B1134" s="124">
        <v>154030</v>
      </c>
      <c r="C1134" s="124" t="s">
        <v>21689</v>
      </c>
      <c r="D1134" s="124">
        <v>0</v>
      </c>
      <c r="E1134" s="124" t="s">
        <v>16818</v>
      </c>
      <c r="F1134" s="124" t="s">
        <v>21683</v>
      </c>
      <c r="G1134" s="124" t="s">
        <v>21686</v>
      </c>
      <c r="H1134" s="124" t="s">
        <v>21685</v>
      </c>
      <c r="I1134" s="124"/>
      <c r="J1134" s="124" t="s">
        <v>21688</v>
      </c>
      <c r="K1134" s="124"/>
      <c r="L1134" s="124" t="s">
        <v>17024</v>
      </c>
      <c r="M1134" s="124"/>
      <c r="N1134" s="124"/>
      <c r="O1134" s="124" t="s">
        <v>21687</v>
      </c>
      <c r="P1134" s="124" t="s">
        <v>21686</v>
      </c>
      <c r="Q1134" s="124" t="s">
        <v>21685</v>
      </c>
    </row>
    <row r="1135" spans="1:17">
      <c r="A1135" s="123">
        <v>1432</v>
      </c>
      <c r="B1135" s="124">
        <v>154040</v>
      </c>
      <c r="C1135" s="124" t="s">
        <v>21684</v>
      </c>
      <c r="D1135" s="124">
        <v>0</v>
      </c>
      <c r="E1135" s="124" t="s">
        <v>16818</v>
      </c>
      <c r="F1135" s="124" t="s">
        <v>21683</v>
      </c>
      <c r="G1135" s="124" t="s">
        <v>12555</v>
      </c>
      <c r="H1135" s="124" t="s">
        <v>21680</v>
      </c>
      <c r="I1135" s="124"/>
      <c r="J1135" s="124" t="s">
        <v>21682</v>
      </c>
      <c r="K1135" s="124"/>
      <c r="L1135" s="124" t="s">
        <v>17550</v>
      </c>
      <c r="M1135" s="124"/>
      <c r="N1135" s="124"/>
      <c r="O1135" s="124" t="s">
        <v>21681</v>
      </c>
      <c r="P1135" s="124" t="s">
        <v>12555</v>
      </c>
      <c r="Q1135" s="124" t="s">
        <v>21680</v>
      </c>
    </row>
    <row r="1136" spans="1:17">
      <c r="A1136" s="123">
        <v>1433</v>
      </c>
      <c r="B1136" s="124">
        <v>154050</v>
      </c>
      <c r="C1136" s="124" t="s">
        <v>21679</v>
      </c>
      <c r="D1136" s="124">
        <v>0</v>
      </c>
      <c r="E1136" s="124" t="s">
        <v>16818</v>
      </c>
      <c r="F1136" s="124" t="s">
        <v>21678</v>
      </c>
      <c r="G1136" s="124" t="s">
        <v>21675</v>
      </c>
      <c r="H1136" s="124" t="s">
        <v>21674</v>
      </c>
      <c r="I1136" s="124" t="s">
        <v>3309</v>
      </c>
      <c r="J1136" s="124" t="s">
        <v>21677</v>
      </c>
      <c r="K1136" s="124"/>
      <c r="L1136" s="124" t="s">
        <v>16875</v>
      </c>
      <c r="M1136" s="124">
        <v>0</v>
      </c>
      <c r="N1136" s="124" t="s">
        <v>16814</v>
      </c>
      <c r="O1136" s="124" t="s">
        <v>21676</v>
      </c>
      <c r="P1136" s="124" t="s">
        <v>21675</v>
      </c>
      <c r="Q1136" s="124" t="s">
        <v>21674</v>
      </c>
    </row>
    <row r="1137" spans="1:17">
      <c r="A1137" s="123">
        <v>1434</v>
      </c>
      <c r="B1137" s="124">
        <v>154100</v>
      </c>
      <c r="C1137" s="124" t="s">
        <v>707</v>
      </c>
      <c r="D1137" s="124">
        <v>0</v>
      </c>
      <c r="E1137" s="124" t="s">
        <v>16818</v>
      </c>
      <c r="F1137" s="124" t="s">
        <v>21673</v>
      </c>
      <c r="G1137" s="124" t="s">
        <v>92</v>
      </c>
      <c r="H1137" s="124" t="s">
        <v>711</v>
      </c>
      <c r="I1137" s="124"/>
      <c r="J1137" s="124" t="s">
        <v>709</v>
      </c>
      <c r="K1137" s="124"/>
      <c r="L1137" s="124" t="s">
        <v>27</v>
      </c>
      <c r="M1137" s="124">
        <v>0</v>
      </c>
      <c r="N1137" s="124" t="s">
        <v>16814</v>
      </c>
      <c r="O1137" s="124" t="s">
        <v>712</v>
      </c>
      <c r="P1137" s="124" t="s">
        <v>92</v>
      </c>
      <c r="Q1137" s="124" t="s">
        <v>711</v>
      </c>
    </row>
    <row r="1138" spans="1:17">
      <c r="A1138" s="123">
        <v>1435</v>
      </c>
      <c r="B1138" s="125">
        <v>154100</v>
      </c>
      <c r="C1138" s="125" t="s">
        <v>707</v>
      </c>
      <c r="D1138" s="125">
        <v>0</v>
      </c>
      <c r="E1138" s="125" t="s">
        <v>16818</v>
      </c>
      <c r="F1138" s="124" t="s">
        <v>21673</v>
      </c>
      <c r="G1138" s="125"/>
      <c r="H1138" s="125" t="s">
        <v>21672</v>
      </c>
      <c r="I1138" s="125"/>
      <c r="J1138" s="125"/>
      <c r="K1138" s="125"/>
      <c r="L1138" s="125"/>
      <c r="M1138" s="124"/>
      <c r="N1138" s="124"/>
      <c r="O1138" s="125" t="s">
        <v>712</v>
      </c>
      <c r="P1138" s="124"/>
      <c r="Q1138" s="124"/>
    </row>
    <row r="1139" spans="1:17">
      <c r="A1139" s="123">
        <v>1436</v>
      </c>
      <c r="B1139" s="124">
        <v>154200</v>
      </c>
      <c r="C1139" s="124" t="s">
        <v>21671</v>
      </c>
      <c r="D1139" s="124">
        <v>0</v>
      </c>
      <c r="E1139" s="124" t="s">
        <v>16818</v>
      </c>
      <c r="F1139" s="124" t="s">
        <v>21670</v>
      </c>
      <c r="G1139" s="124" t="s">
        <v>515</v>
      </c>
      <c r="H1139" s="124" t="s">
        <v>21668</v>
      </c>
      <c r="I1139" s="124"/>
      <c r="J1139" s="124" t="s">
        <v>21665</v>
      </c>
      <c r="K1139" s="124"/>
      <c r="L1139" s="124" t="s">
        <v>27</v>
      </c>
      <c r="M1139" s="124"/>
      <c r="N1139" s="124"/>
      <c r="O1139" s="124" t="s">
        <v>21669</v>
      </c>
      <c r="P1139" s="124" t="s">
        <v>515</v>
      </c>
      <c r="Q1139" s="124" t="s">
        <v>21668</v>
      </c>
    </row>
    <row r="1140" spans="1:17" ht="13.5" customHeight="1">
      <c r="A1140" s="123">
        <v>1437</v>
      </c>
      <c r="B1140" s="124">
        <v>154210</v>
      </c>
      <c r="C1140" s="124" t="s">
        <v>21667</v>
      </c>
      <c r="D1140" s="124">
        <v>0</v>
      </c>
      <c r="E1140" s="124" t="s">
        <v>16818</v>
      </c>
      <c r="F1140" s="124" t="s">
        <v>21666</v>
      </c>
      <c r="G1140" s="124" t="s">
        <v>515</v>
      </c>
      <c r="H1140" s="124" t="s">
        <v>21663</v>
      </c>
      <c r="I1140" s="124"/>
      <c r="J1140" s="124" t="s">
        <v>21665</v>
      </c>
      <c r="K1140" s="124"/>
      <c r="L1140" s="124" t="s">
        <v>27</v>
      </c>
      <c r="M1140" s="124"/>
      <c r="N1140" s="124"/>
      <c r="O1140" s="124" t="s">
        <v>21664</v>
      </c>
      <c r="P1140" s="124" t="s">
        <v>515</v>
      </c>
      <c r="Q1140" s="124" t="s">
        <v>21663</v>
      </c>
    </row>
    <row r="1141" spans="1:17" ht="13.5" customHeight="1">
      <c r="A1141" s="123">
        <v>1438</v>
      </c>
      <c r="B1141" s="124">
        <v>154300</v>
      </c>
      <c r="C1141" s="124" t="s">
        <v>21661</v>
      </c>
      <c r="D1141" s="124">
        <v>0</v>
      </c>
      <c r="E1141" s="124" t="s">
        <v>16818</v>
      </c>
      <c r="F1141" s="124" t="s">
        <v>21660</v>
      </c>
      <c r="G1141" s="124" t="s">
        <v>745</v>
      </c>
      <c r="H1141" s="124" t="s">
        <v>21662</v>
      </c>
      <c r="I1141" s="124"/>
      <c r="J1141" s="124" t="s">
        <v>8657</v>
      </c>
      <c r="K1141" s="124"/>
      <c r="L1141" s="124" t="s">
        <v>8593</v>
      </c>
      <c r="M1141" s="124"/>
      <c r="N1141" s="124"/>
      <c r="O1141" s="124" t="s">
        <v>21658</v>
      </c>
      <c r="P1141" s="124" t="s">
        <v>745</v>
      </c>
      <c r="Q1141" s="124" t="s">
        <v>21662</v>
      </c>
    </row>
    <row r="1142" spans="1:17" ht="13.5" customHeight="1">
      <c r="A1142" s="123">
        <v>1439</v>
      </c>
      <c r="B1142" s="125">
        <v>154300</v>
      </c>
      <c r="C1142" s="125" t="s">
        <v>21661</v>
      </c>
      <c r="D1142" s="125">
        <v>0</v>
      </c>
      <c r="E1142" s="125" t="s">
        <v>16818</v>
      </c>
      <c r="F1142" s="124" t="s">
        <v>21660</v>
      </c>
      <c r="G1142" s="125"/>
      <c r="H1142" s="125" t="s">
        <v>21659</v>
      </c>
      <c r="I1142" s="125"/>
      <c r="J1142" s="125"/>
      <c r="K1142" s="125"/>
      <c r="L1142" s="125"/>
      <c r="M1142" s="124">
        <v>0</v>
      </c>
      <c r="N1142" s="124" t="s">
        <v>16814</v>
      </c>
      <c r="O1142" s="125" t="s">
        <v>21658</v>
      </c>
      <c r="P1142" s="124"/>
      <c r="Q1142" s="124"/>
    </row>
    <row r="1143" spans="1:17" ht="13.5" customHeight="1">
      <c r="A1143" s="123">
        <v>160</v>
      </c>
      <c r="B1143" s="126">
        <v>17700</v>
      </c>
      <c r="C1143" s="125" t="s">
        <v>24379</v>
      </c>
      <c r="D1143" s="125">
        <v>0</v>
      </c>
      <c r="E1143" s="125" t="s">
        <v>16818</v>
      </c>
      <c r="F1143" s="124" t="s">
        <v>24378</v>
      </c>
      <c r="G1143" s="125"/>
      <c r="H1143" s="125" t="s">
        <v>24377</v>
      </c>
      <c r="I1143" s="125"/>
      <c r="J1143" s="125"/>
      <c r="K1143" s="125"/>
      <c r="L1143" s="125"/>
      <c r="M1143" s="124"/>
      <c r="N1143" s="124"/>
      <c r="O1143" s="125" t="s">
        <v>699</v>
      </c>
      <c r="P1143" s="124"/>
      <c r="Q1143" s="124"/>
    </row>
    <row r="1144" spans="1:17" ht="13.5" customHeight="1">
      <c r="A1144" s="123">
        <v>1440</v>
      </c>
      <c r="B1144" s="124">
        <v>154400</v>
      </c>
      <c r="C1144" s="124" t="s">
        <v>21657</v>
      </c>
      <c r="D1144" s="124">
        <v>0</v>
      </c>
      <c r="E1144" s="124" t="s">
        <v>16818</v>
      </c>
      <c r="F1144" s="124" t="s">
        <v>21656</v>
      </c>
      <c r="G1144" s="124" t="s">
        <v>293</v>
      </c>
      <c r="H1144" s="124" t="s">
        <v>21653</v>
      </c>
      <c r="I1144" s="124" t="s">
        <v>3309</v>
      </c>
      <c r="J1144" s="124" t="s">
        <v>21655</v>
      </c>
      <c r="K1144" s="124"/>
      <c r="L1144" s="124" t="s">
        <v>27</v>
      </c>
      <c r="M1144" s="124">
        <v>0</v>
      </c>
      <c r="N1144" s="124" t="s">
        <v>16814</v>
      </c>
      <c r="O1144" s="124" t="s">
        <v>21654</v>
      </c>
      <c r="P1144" s="124" t="s">
        <v>293</v>
      </c>
      <c r="Q1144" s="124" t="s">
        <v>21653</v>
      </c>
    </row>
    <row r="1145" spans="1:17" ht="13.5" customHeight="1">
      <c r="A1145" s="123">
        <v>1441</v>
      </c>
      <c r="B1145" s="124">
        <v>154410</v>
      </c>
      <c r="C1145" s="124" t="s">
        <v>21651</v>
      </c>
      <c r="D1145" s="124">
        <v>0</v>
      </c>
      <c r="E1145" s="124" t="s">
        <v>16818</v>
      </c>
      <c r="F1145" s="124" t="s">
        <v>714</v>
      </c>
      <c r="G1145" s="124" t="s">
        <v>717</v>
      </c>
      <c r="H1145" s="124" t="s">
        <v>16967</v>
      </c>
      <c r="I1145" s="124"/>
      <c r="J1145" s="124" t="s">
        <v>715</v>
      </c>
      <c r="K1145" s="124"/>
      <c r="L1145" s="124"/>
      <c r="M1145" s="124"/>
      <c r="N1145" s="124"/>
      <c r="O1145" s="124" t="s">
        <v>719</v>
      </c>
      <c r="P1145" s="124" t="s">
        <v>717</v>
      </c>
      <c r="Q1145" s="124" t="s">
        <v>16967</v>
      </c>
    </row>
    <row r="1146" spans="1:17" ht="13.5" customHeight="1">
      <c r="A1146" s="123">
        <v>1442</v>
      </c>
      <c r="B1146" s="125">
        <v>154410</v>
      </c>
      <c r="C1146" s="125" t="s">
        <v>21651</v>
      </c>
      <c r="D1146" s="125">
        <v>0</v>
      </c>
      <c r="E1146" s="125" t="s">
        <v>16818</v>
      </c>
      <c r="F1146" s="124" t="s">
        <v>714</v>
      </c>
      <c r="G1146" s="125"/>
      <c r="H1146" s="125" t="s">
        <v>21652</v>
      </c>
      <c r="I1146" s="125"/>
      <c r="J1146" s="125"/>
      <c r="K1146" s="125"/>
      <c r="L1146" s="125"/>
      <c r="M1146" s="124"/>
      <c r="N1146" s="124"/>
      <c r="O1146" s="125" t="s">
        <v>719</v>
      </c>
      <c r="P1146" s="124"/>
      <c r="Q1146" s="124"/>
    </row>
    <row r="1147" spans="1:17">
      <c r="A1147" s="123">
        <v>1443</v>
      </c>
      <c r="B1147" s="125">
        <v>154410</v>
      </c>
      <c r="C1147" s="125" t="s">
        <v>21651</v>
      </c>
      <c r="D1147" s="125">
        <v>0</v>
      </c>
      <c r="E1147" s="125" t="s">
        <v>16818</v>
      </c>
      <c r="F1147" s="124" t="s">
        <v>714</v>
      </c>
      <c r="G1147" s="125"/>
      <c r="H1147" s="125" t="s">
        <v>21652</v>
      </c>
      <c r="I1147" s="125"/>
      <c r="J1147" s="125"/>
      <c r="K1147" s="125"/>
      <c r="L1147" s="125"/>
      <c r="M1147" s="124"/>
      <c r="N1147" s="124"/>
      <c r="O1147" s="125" t="s">
        <v>719</v>
      </c>
      <c r="P1147" s="124"/>
      <c r="Q1147" s="124"/>
    </row>
    <row r="1148" spans="1:17" ht="13.5" customHeight="1">
      <c r="A1148" s="123">
        <v>1444</v>
      </c>
      <c r="B1148" s="125">
        <v>154410</v>
      </c>
      <c r="C1148" s="125" t="s">
        <v>21651</v>
      </c>
      <c r="D1148" s="125">
        <v>0</v>
      </c>
      <c r="E1148" s="125" t="s">
        <v>16818</v>
      </c>
      <c r="F1148" s="124" t="s">
        <v>714</v>
      </c>
      <c r="G1148" s="125"/>
      <c r="H1148" s="125" t="s">
        <v>21652</v>
      </c>
      <c r="I1148" s="125"/>
      <c r="J1148" s="125"/>
      <c r="K1148" s="125"/>
      <c r="L1148" s="125"/>
      <c r="M1148" s="124"/>
      <c r="N1148" s="124"/>
      <c r="O1148" s="125" t="s">
        <v>719</v>
      </c>
      <c r="P1148" s="124"/>
      <c r="Q1148" s="124"/>
    </row>
    <row r="1149" spans="1:17" ht="13.5" customHeight="1">
      <c r="A1149" s="123">
        <v>1445</v>
      </c>
      <c r="B1149" s="125">
        <v>154410</v>
      </c>
      <c r="C1149" s="125" t="s">
        <v>21651</v>
      </c>
      <c r="D1149" s="125">
        <v>0</v>
      </c>
      <c r="E1149" s="125" t="s">
        <v>16818</v>
      </c>
      <c r="F1149" s="124" t="s">
        <v>714</v>
      </c>
      <c r="G1149" s="125"/>
      <c r="H1149" s="125" t="s">
        <v>21652</v>
      </c>
      <c r="I1149" s="125"/>
      <c r="J1149" s="125"/>
      <c r="K1149" s="125"/>
      <c r="L1149" s="125"/>
      <c r="M1149" s="124"/>
      <c r="N1149" s="124"/>
      <c r="O1149" s="125" t="s">
        <v>719</v>
      </c>
      <c r="P1149" s="124"/>
      <c r="Q1149" s="124"/>
    </row>
    <row r="1150" spans="1:17" ht="13.5" customHeight="1">
      <c r="A1150" s="123">
        <v>1446</v>
      </c>
      <c r="B1150" s="124">
        <v>154411</v>
      </c>
      <c r="C1150" s="124" t="s">
        <v>21651</v>
      </c>
      <c r="D1150" s="124">
        <v>0</v>
      </c>
      <c r="E1150" s="124" t="s">
        <v>16818</v>
      </c>
      <c r="F1150" s="124" t="s">
        <v>3097</v>
      </c>
      <c r="G1150" s="124" t="s">
        <v>717</v>
      </c>
      <c r="H1150" s="124" t="s">
        <v>21650</v>
      </c>
      <c r="I1150" s="124"/>
      <c r="J1150" s="124" t="s">
        <v>7440</v>
      </c>
      <c r="K1150" s="124"/>
      <c r="L1150" s="124"/>
      <c r="M1150" s="124">
        <v>0</v>
      </c>
      <c r="N1150" s="124" t="s">
        <v>16814</v>
      </c>
      <c r="O1150" s="124" t="s">
        <v>719</v>
      </c>
      <c r="P1150" s="124" t="s">
        <v>717</v>
      </c>
      <c r="Q1150" s="124" t="s">
        <v>21650</v>
      </c>
    </row>
    <row r="1151" spans="1:17" ht="13.5" customHeight="1">
      <c r="A1151" s="123">
        <v>1447</v>
      </c>
      <c r="B1151" s="124">
        <v>154500</v>
      </c>
      <c r="C1151" s="124" t="s">
        <v>21649</v>
      </c>
      <c r="D1151" s="124">
        <v>0</v>
      </c>
      <c r="E1151" s="124" t="s">
        <v>16818</v>
      </c>
      <c r="F1151" s="124" t="s">
        <v>21648</v>
      </c>
      <c r="G1151" s="124" t="s">
        <v>16970</v>
      </c>
      <c r="H1151" s="124" t="s">
        <v>21646</v>
      </c>
      <c r="I1151" s="124"/>
      <c r="J1151" s="124" t="s">
        <v>16972</v>
      </c>
      <c r="K1151" s="124"/>
      <c r="L1151" s="124" t="s">
        <v>16975</v>
      </c>
      <c r="M1151" s="124">
        <v>0</v>
      </c>
      <c r="N1151" s="124" t="s">
        <v>16814</v>
      </c>
      <c r="O1151" s="124" t="s">
        <v>21647</v>
      </c>
      <c r="P1151" s="124" t="s">
        <v>16970</v>
      </c>
      <c r="Q1151" s="124" t="s">
        <v>21646</v>
      </c>
    </row>
    <row r="1152" spans="1:17" ht="13.5" customHeight="1">
      <c r="A1152" s="123">
        <v>3399</v>
      </c>
      <c r="B1152" s="124">
        <v>252720</v>
      </c>
      <c r="C1152" s="124" t="s">
        <v>16968</v>
      </c>
      <c r="D1152" s="124">
        <v>0</v>
      </c>
      <c r="E1152" s="124" t="s">
        <v>16818</v>
      </c>
      <c r="F1152" s="124" t="s">
        <v>3887</v>
      </c>
      <c r="G1152" s="124" t="s">
        <v>717</v>
      </c>
      <c r="H1152" s="124" t="s">
        <v>16967</v>
      </c>
      <c r="I1152" s="124"/>
      <c r="J1152" s="124" t="s">
        <v>715</v>
      </c>
      <c r="K1152" s="124"/>
      <c r="L1152" s="124" t="s">
        <v>16857</v>
      </c>
      <c r="M1152" s="124"/>
      <c r="N1152" s="124"/>
      <c r="O1152" s="124" t="s">
        <v>719</v>
      </c>
      <c r="P1152" s="124" t="s">
        <v>717</v>
      </c>
      <c r="Q1152" s="124" t="s">
        <v>16967</v>
      </c>
    </row>
    <row r="1153" spans="1:17" ht="13.5" customHeight="1">
      <c r="A1153" s="123">
        <v>1448</v>
      </c>
      <c r="B1153" s="124">
        <v>154550</v>
      </c>
      <c r="C1153" s="124" t="s">
        <v>21645</v>
      </c>
      <c r="D1153" s="124">
        <v>0</v>
      </c>
      <c r="E1153" s="124" t="s">
        <v>16818</v>
      </c>
      <c r="F1153" s="124" t="s">
        <v>21644</v>
      </c>
      <c r="G1153" s="124" t="s">
        <v>21642</v>
      </c>
      <c r="H1153" s="124" t="s">
        <v>21641</v>
      </c>
      <c r="I1153" s="124"/>
      <c r="J1153" s="124" t="s">
        <v>7440</v>
      </c>
      <c r="K1153" s="124"/>
      <c r="L1153" s="124" t="s">
        <v>16857</v>
      </c>
      <c r="M1153" s="124"/>
      <c r="N1153" s="124"/>
      <c r="O1153" s="124" t="s">
        <v>21643</v>
      </c>
      <c r="P1153" s="124" t="s">
        <v>21642</v>
      </c>
      <c r="Q1153" s="124" t="s">
        <v>21641</v>
      </c>
    </row>
    <row r="1154" spans="1:17" ht="13.5" customHeight="1">
      <c r="A1154" s="123">
        <v>446</v>
      </c>
      <c r="B1154" s="126">
        <v>34400</v>
      </c>
      <c r="C1154" s="125" t="s">
        <v>21640</v>
      </c>
      <c r="D1154" s="125">
        <v>0</v>
      </c>
      <c r="E1154" s="125" t="s">
        <v>16818</v>
      </c>
      <c r="F1154" s="124" t="s">
        <v>5006</v>
      </c>
      <c r="G1154" s="125"/>
      <c r="H1154" s="125" t="s">
        <v>24045</v>
      </c>
      <c r="I1154" s="125"/>
      <c r="J1154" s="125"/>
      <c r="K1154" s="125"/>
      <c r="L1154" s="125"/>
      <c r="M1154" s="124"/>
      <c r="N1154" s="124"/>
      <c r="O1154" s="125" t="s">
        <v>4287</v>
      </c>
      <c r="P1154" s="124"/>
      <c r="Q1154" s="124"/>
    </row>
    <row r="1155" spans="1:17" ht="13.5" customHeight="1">
      <c r="A1155" s="123">
        <v>1449</v>
      </c>
      <c r="B1155" s="124">
        <v>154600</v>
      </c>
      <c r="C1155" s="124" t="s">
        <v>21640</v>
      </c>
      <c r="D1155" s="124">
        <v>0</v>
      </c>
      <c r="E1155" s="124" t="s">
        <v>16818</v>
      </c>
      <c r="F1155" s="124" t="s">
        <v>21639</v>
      </c>
      <c r="G1155" s="124" t="s">
        <v>16953</v>
      </c>
      <c r="H1155" s="124" t="s">
        <v>21638</v>
      </c>
      <c r="I1155" s="124"/>
      <c r="J1155" s="124" t="s">
        <v>16955</v>
      </c>
      <c r="K1155" s="124"/>
      <c r="L1155" s="124" t="s">
        <v>16863</v>
      </c>
      <c r="M1155" s="124"/>
      <c r="N1155" s="124"/>
      <c r="O1155" s="124"/>
      <c r="P1155" s="124" t="s">
        <v>16953</v>
      </c>
      <c r="Q1155" s="124" t="s">
        <v>21638</v>
      </c>
    </row>
    <row r="1156" spans="1:17" ht="13.5" customHeight="1">
      <c r="A1156" s="123">
        <v>1450</v>
      </c>
      <c r="B1156" s="124">
        <v>154800</v>
      </c>
      <c r="C1156" s="124" t="s">
        <v>21637</v>
      </c>
      <c r="D1156" s="124">
        <v>0</v>
      </c>
      <c r="E1156" s="124" t="s">
        <v>16818</v>
      </c>
      <c r="F1156" s="124" t="s">
        <v>21636</v>
      </c>
      <c r="G1156" s="124"/>
      <c r="H1156" s="124"/>
      <c r="I1156" s="124"/>
      <c r="J1156" s="124"/>
      <c r="K1156" s="124"/>
      <c r="L1156" s="124"/>
      <c r="M1156" s="124"/>
      <c r="N1156" s="124"/>
      <c r="O1156" s="124"/>
      <c r="P1156" s="124"/>
      <c r="Q1156" s="124"/>
    </row>
    <row r="1157" spans="1:17" ht="13.5" customHeight="1">
      <c r="A1157" s="123">
        <v>1451</v>
      </c>
      <c r="B1157" s="124">
        <v>154900</v>
      </c>
      <c r="C1157" s="124" t="s">
        <v>21635</v>
      </c>
      <c r="D1157" s="124">
        <v>0</v>
      </c>
      <c r="E1157" s="124" t="s">
        <v>16818</v>
      </c>
      <c r="F1157" s="124" t="s">
        <v>21634</v>
      </c>
      <c r="G1157" s="124" t="s">
        <v>17693</v>
      </c>
      <c r="H1157" s="124" t="s">
        <v>21631</v>
      </c>
      <c r="I1157" s="124"/>
      <c r="J1157" s="124" t="s">
        <v>21633</v>
      </c>
      <c r="K1157" s="124"/>
      <c r="L1157" s="124" t="s">
        <v>16871</v>
      </c>
      <c r="M1157" s="124"/>
      <c r="N1157" s="124"/>
      <c r="O1157" s="124" t="s">
        <v>21632</v>
      </c>
      <c r="P1157" s="124" t="s">
        <v>17693</v>
      </c>
      <c r="Q1157" s="124" t="s">
        <v>21631</v>
      </c>
    </row>
    <row r="1158" spans="1:17" ht="13.5" customHeight="1">
      <c r="A1158" s="123">
        <v>1452</v>
      </c>
      <c r="B1158" s="124">
        <v>155000</v>
      </c>
      <c r="C1158" s="124" t="s">
        <v>720</v>
      </c>
      <c r="D1158" s="124">
        <v>0</v>
      </c>
      <c r="E1158" s="124" t="s">
        <v>16818</v>
      </c>
      <c r="F1158" s="124" t="s">
        <v>3574</v>
      </c>
      <c r="G1158" s="124" t="s">
        <v>724</v>
      </c>
      <c r="H1158" s="124" t="s">
        <v>21630</v>
      </c>
      <c r="I1158" s="124"/>
      <c r="J1158" s="124" t="s">
        <v>722</v>
      </c>
      <c r="K1158" s="124"/>
      <c r="L1158" s="124" t="s">
        <v>27</v>
      </c>
      <c r="M1158" s="124"/>
      <c r="N1158" s="124"/>
      <c r="O1158" s="124" t="s">
        <v>726</v>
      </c>
      <c r="P1158" s="124" t="s">
        <v>724</v>
      </c>
      <c r="Q1158" s="124" t="s">
        <v>21630</v>
      </c>
    </row>
    <row r="1159" spans="1:17" ht="13.5" customHeight="1">
      <c r="A1159" s="123">
        <v>1453</v>
      </c>
      <c r="B1159" s="125">
        <v>155000</v>
      </c>
      <c r="C1159" s="125" t="s">
        <v>720</v>
      </c>
      <c r="D1159" s="125">
        <v>0</v>
      </c>
      <c r="E1159" s="125" t="s">
        <v>16818</v>
      </c>
      <c r="F1159" s="124" t="s">
        <v>3574</v>
      </c>
      <c r="G1159" s="125"/>
      <c r="H1159" s="125" t="s">
        <v>21629</v>
      </c>
      <c r="I1159" s="125"/>
      <c r="J1159" s="125"/>
      <c r="K1159" s="125"/>
      <c r="L1159" s="125"/>
      <c r="M1159" s="124">
        <v>0</v>
      </c>
      <c r="N1159" s="124" t="s">
        <v>16814</v>
      </c>
      <c r="O1159" s="125" t="s">
        <v>726</v>
      </c>
      <c r="P1159" s="124"/>
      <c r="Q1159" s="124"/>
    </row>
    <row r="1160" spans="1:17" ht="13.5" customHeight="1">
      <c r="A1160" s="123">
        <v>1454</v>
      </c>
      <c r="B1160" s="125">
        <v>155000</v>
      </c>
      <c r="C1160" s="125" t="s">
        <v>720</v>
      </c>
      <c r="D1160" s="125">
        <v>0</v>
      </c>
      <c r="E1160" s="125" t="s">
        <v>16818</v>
      </c>
      <c r="F1160" s="124" t="s">
        <v>3574</v>
      </c>
      <c r="G1160" s="125"/>
      <c r="H1160" s="125" t="s">
        <v>21629</v>
      </c>
      <c r="I1160" s="125"/>
      <c r="J1160" s="125"/>
      <c r="K1160" s="125"/>
      <c r="L1160" s="125"/>
      <c r="M1160" s="124">
        <v>0</v>
      </c>
      <c r="N1160" s="124" t="s">
        <v>16814</v>
      </c>
      <c r="O1160" s="125" t="s">
        <v>726</v>
      </c>
      <c r="P1160" s="124"/>
      <c r="Q1160" s="124"/>
    </row>
    <row r="1161" spans="1:17" ht="13.5" customHeight="1">
      <c r="A1161" s="123">
        <v>1455</v>
      </c>
      <c r="B1161" s="125">
        <v>155000</v>
      </c>
      <c r="C1161" s="125" t="s">
        <v>720</v>
      </c>
      <c r="D1161" s="125">
        <v>0</v>
      </c>
      <c r="E1161" s="125" t="s">
        <v>16818</v>
      </c>
      <c r="F1161" s="124" t="s">
        <v>3574</v>
      </c>
      <c r="G1161" s="125"/>
      <c r="H1161" s="125" t="s">
        <v>21629</v>
      </c>
      <c r="I1161" s="125"/>
      <c r="J1161" s="125"/>
      <c r="K1161" s="125"/>
      <c r="L1161" s="125"/>
      <c r="M1161" s="124"/>
      <c r="N1161" s="124"/>
      <c r="O1161" s="125" t="s">
        <v>726</v>
      </c>
      <c r="P1161" s="124"/>
      <c r="Q1161" s="124"/>
    </row>
    <row r="1162" spans="1:17" ht="13.5" customHeight="1">
      <c r="A1162" s="123">
        <v>1456</v>
      </c>
      <c r="B1162" s="124">
        <v>155020</v>
      </c>
      <c r="C1162" s="124" t="s">
        <v>21628</v>
      </c>
      <c r="D1162" s="124">
        <v>0</v>
      </c>
      <c r="E1162" s="124" t="s">
        <v>16818</v>
      </c>
      <c r="F1162" s="124" t="s">
        <v>7945</v>
      </c>
      <c r="G1162" s="124" t="s">
        <v>607</v>
      </c>
      <c r="H1162" s="124" t="s">
        <v>21626</v>
      </c>
      <c r="I1162" s="124"/>
      <c r="J1162" s="124" t="s">
        <v>722</v>
      </c>
      <c r="K1162" s="124"/>
      <c r="L1162" s="124" t="s">
        <v>27</v>
      </c>
      <c r="M1162" s="124"/>
      <c r="N1162" s="124"/>
      <c r="O1162" s="124" t="s">
        <v>21627</v>
      </c>
      <c r="P1162" s="124" t="s">
        <v>607</v>
      </c>
      <c r="Q1162" s="124" t="s">
        <v>21626</v>
      </c>
    </row>
    <row r="1163" spans="1:17" ht="13.5" customHeight="1">
      <c r="A1163" s="123">
        <v>1457</v>
      </c>
      <c r="B1163" s="124">
        <v>155100</v>
      </c>
      <c r="C1163" s="124" t="s">
        <v>21625</v>
      </c>
      <c r="D1163" s="124">
        <v>0</v>
      </c>
      <c r="E1163" s="124" t="s">
        <v>16818</v>
      </c>
      <c r="F1163" s="124" t="s">
        <v>9682</v>
      </c>
      <c r="G1163" s="124" t="s">
        <v>8906</v>
      </c>
      <c r="H1163" s="124" t="s">
        <v>21624</v>
      </c>
      <c r="I1163" s="124" t="s">
        <v>3309</v>
      </c>
      <c r="J1163" s="124" t="s">
        <v>9683</v>
      </c>
      <c r="K1163" s="124"/>
      <c r="L1163" s="124" t="s">
        <v>17091</v>
      </c>
      <c r="M1163" s="124"/>
      <c r="N1163" s="124"/>
      <c r="O1163" s="124" t="s">
        <v>9686</v>
      </c>
      <c r="P1163" s="124" t="s">
        <v>8906</v>
      </c>
      <c r="Q1163" s="124" t="s">
        <v>21624</v>
      </c>
    </row>
    <row r="1164" spans="1:17" ht="13.5" customHeight="1">
      <c r="A1164" s="123">
        <v>1458</v>
      </c>
      <c r="B1164" s="124">
        <v>155200</v>
      </c>
      <c r="C1164" s="124" t="s">
        <v>21623</v>
      </c>
      <c r="D1164" s="124">
        <v>0</v>
      </c>
      <c r="E1164" s="124" t="s">
        <v>16818</v>
      </c>
      <c r="F1164" s="124" t="s">
        <v>21622</v>
      </c>
      <c r="G1164" s="124" t="s">
        <v>1258</v>
      </c>
      <c r="H1164" s="124" t="s">
        <v>21619</v>
      </c>
      <c r="I1164" s="124"/>
      <c r="J1164" s="124" t="s">
        <v>21621</v>
      </c>
      <c r="K1164" s="124"/>
      <c r="L1164" s="124" t="s">
        <v>27</v>
      </c>
      <c r="M1164" s="124"/>
      <c r="N1164" s="124"/>
      <c r="O1164" s="124" t="s">
        <v>21620</v>
      </c>
      <c r="P1164" s="124" t="s">
        <v>1258</v>
      </c>
      <c r="Q1164" s="124" t="s">
        <v>21619</v>
      </c>
    </row>
    <row r="1165" spans="1:17" ht="13.5" customHeight="1">
      <c r="A1165" s="123">
        <v>1459</v>
      </c>
      <c r="B1165" s="124">
        <v>155300</v>
      </c>
      <c r="C1165" s="124" t="s">
        <v>21618</v>
      </c>
      <c r="D1165" s="124">
        <v>0</v>
      </c>
      <c r="E1165" s="124" t="s">
        <v>16818</v>
      </c>
      <c r="F1165" s="124" t="s">
        <v>21617</v>
      </c>
      <c r="G1165" s="124" t="s">
        <v>4336</v>
      </c>
      <c r="H1165" s="124" t="s">
        <v>21614</v>
      </c>
      <c r="I1165" s="124"/>
      <c r="J1165" s="124" t="s">
        <v>21616</v>
      </c>
      <c r="K1165" s="124"/>
      <c r="L1165" s="124" t="s">
        <v>16833</v>
      </c>
      <c r="M1165" s="124"/>
      <c r="N1165" s="124"/>
      <c r="O1165" s="124" t="s">
        <v>21615</v>
      </c>
      <c r="P1165" s="124" t="s">
        <v>4336</v>
      </c>
      <c r="Q1165" s="124" t="s">
        <v>21614</v>
      </c>
    </row>
    <row r="1166" spans="1:17" ht="13.5" customHeight="1">
      <c r="A1166" s="123">
        <v>1460</v>
      </c>
      <c r="B1166" s="124">
        <v>155400</v>
      </c>
      <c r="C1166" s="124" t="s">
        <v>21613</v>
      </c>
      <c r="D1166" s="124">
        <v>0</v>
      </c>
      <c r="E1166" s="124" t="s">
        <v>16818</v>
      </c>
      <c r="F1166" s="124" t="s">
        <v>21612</v>
      </c>
      <c r="G1166" s="124" t="s">
        <v>21609</v>
      </c>
      <c r="H1166" s="124" t="s">
        <v>21608</v>
      </c>
      <c r="I1166" s="124"/>
      <c r="J1166" s="124" t="s">
        <v>21611</v>
      </c>
      <c r="K1166" s="124"/>
      <c r="L1166" s="124" t="s">
        <v>16975</v>
      </c>
      <c r="M1166" s="124"/>
      <c r="N1166" s="124"/>
      <c r="O1166" s="124" t="s">
        <v>21610</v>
      </c>
      <c r="P1166" s="124" t="s">
        <v>21609</v>
      </c>
      <c r="Q1166" s="124" t="s">
        <v>21608</v>
      </c>
    </row>
    <row r="1167" spans="1:17">
      <c r="A1167" s="123">
        <v>1461</v>
      </c>
      <c r="B1167" s="124">
        <v>155600</v>
      </c>
      <c r="C1167" s="124" t="s">
        <v>21606</v>
      </c>
      <c r="D1167" s="124">
        <v>0</v>
      </c>
      <c r="E1167" s="124" t="s">
        <v>16818</v>
      </c>
      <c r="F1167" s="124" t="s">
        <v>3814</v>
      </c>
      <c r="G1167" s="124" t="s">
        <v>607</v>
      </c>
      <c r="H1167" s="124" t="s">
        <v>21607</v>
      </c>
      <c r="I1167" s="124" t="s">
        <v>3309</v>
      </c>
      <c r="J1167" s="124" t="s">
        <v>729</v>
      </c>
      <c r="K1167" s="124"/>
      <c r="L1167" s="124" t="s">
        <v>27</v>
      </c>
      <c r="M1167" s="124">
        <v>0</v>
      </c>
      <c r="N1167" s="124" t="s">
        <v>16814</v>
      </c>
      <c r="O1167" s="124" t="s">
        <v>733</v>
      </c>
      <c r="P1167" s="124" t="s">
        <v>607</v>
      </c>
      <c r="Q1167" s="124" t="s">
        <v>21607</v>
      </c>
    </row>
    <row r="1168" spans="1:17" ht="13.5" customHeight="1">
      <c r="A1168" s="123">
        <v>1462</v>
      </c>
      <c r="B1168" s="125">
        <v>155600</v>
      </c>
      <c r="C1168" s="125" t="s">
        <v>21606</v>
      </c>
      <c r="D1168" s="125">
        <v>0</v>
      </c>
      <c r="E1168" s="125" t="s">
        <v>16818</v>
      </c>
      <c r="F1168" s="124" t="s">
        <v>3814</v>
      </c>
      <c r="G1168" s="125"/>
      <c r="H1168" s="125" t="s">
        <v>732</v>
      </c>
      <c r="I1168" s="125"/>
      <c r="J1168" s="125"/>
      <c r="K1168" s="125"/>
      <c r="L1168" s="125"/>
      <c r="M1168" s="124">
        <v>0</v>
      </c>
      <c r="N1168" s="124" t="s">
        <v>16814</v>
      </c>
      <c r="O1168" s="125" t="s">
        <v>733</v>
      </c>
      <c r="P1168" s="124"/>
      <c r="Q1168" s="124"/>
    </row>
    <row r="1169" spans="1:17" ht="13.5" customHeight="1">
      <c r="A1169" s="123">
        <v>1463</v>
      </c>
      <c r="B1169" s="125">
        <v>155600</v>
      </c>
      <c r="C1169" s="125" t="s">
        <v>21606</v>
      </c>
      <c r="D1169" s="125">
        <v>0</v>
      </c>
      <c r="E1169" s="125" t="s">
        <v>16818</v>
      </c>
      <c r="F1169" s="124" t="s">
        <v>3814</v>
      </c>
      <c r="G1169" s="125"/>
      <c r="H1169" s="125" t="s">
        <v>732</v>
      </c>
      <c r="I1169" s="125"/>
      <c r="J1169" s="125"/>
      <c r="K1169" s="125"/>
      <c r="L1169" s="125"/>
      <c r="M1169" s="124"/>
      <c r="N1169" s="124"/>
      <c r="O1169" s="125" t="s">
        <v>733</v>
      </c>
      <c r="P1169" s="124"/>
      <c r="Q1169" s="124"/>
    </row>
    <row r="1170" spans="1:17" ht="13.5" customHeight="1">
      <c r="A1170" s="123">
        <v>1464</v>
      </c>
      <c r="B1170" s="125">
        <v>155600</v>
      </c>
      <c r="C1170" s="125" t="s">
        <v>21606</v>
      </c>
      <c r="D1170" s="125">
        <v>0</v>
      </c>
      <c r="E1170" s="125" t="s">
        <v>16818</v>
      </c>
      <c r="F1170" s="124" t="s">
        <v>3814</v>
      </c>
      <c r="G1170" s="125"/>
      <c r="H1170" s="125" t="s">
        <v>732</v>
      </c>
      <c r="I1170" s="125"/>
      <c r="J1170" s="125"/>
      <c r="K1170" s="125"/>
      <c r="L1170" s="125"/>
      <c r="M1170" s="124"/>
      <c r="N1170" s="124"/>
      <c r="O1170" s="125" t="s">
        <v>733</v>
      </c>
      <c r="P1170" s="124"/>
      <c r="Q1170" s="124"/>
    </row>
    <row r="1171" spans="1:17" ht="13.5" customHeight="1">
      <c r="A1171" s="123">
        <v>1465</v>
      </c>
      <c r="B1171" s="124">
        <v>155700</v>
      </c>
      <c r="C1171" s="124" t="s">
        <v>21604</v>
      </c>
      <c r="D1171" s="124">
        <v>0</v>
      </c>
      <c r="E1171" s="124" t="s">
        <v>16818</v>
      </c>
      <c r="F1171" s="124" t="s">
        <v>21603</v>
      </c>
      <c r="G1171" s="124" t="s">
        <v>464</v>
      </c>
      <c r="H1171" s="124" t="s">
        <v>21605</v>
      </c>
      <c r="I1171" s="124" t="s">
        <v>3309</v>
      </c>
      <c r="J1171" s="124" t="s">
        <v>4251</v>
      </c>
      <c r="K1171" s="124"/>
      <c r="L1171" s="124" t="s">
        <v>27</v>
      </c>
      <c r="M1171" s="124">
        <v>0</v>
      </c>
      <c r="N1171" s="124" t="s">
        <v>16814</v>
      </c>
      <c r="O1171" s="124" t="s">
        <v>4250</v>
      </c>
      <c r="P1171" s="124" t="s">
        <v>464</v>
      </c>
      <c r="Q1171" s="124" t="s">
        <v>21605</v>
      </c>
    </row>
    <row r="1172" spans="1:17" ht="13.5" customHeight="1">
      <c r="A1172" s="123">
        <v>1466</v>
      </c>
      <c r="B1172" s="125">
        <v>155700</v>
      </c>
      <c r="C1172" s="125" t="s">
        <v>21604</v>
      </c>
      <c r="D1172" s="125">
        <v>0</v>
      </c>
      <c r="E1172" s="125" t="s">
        <v>16818</v>
      </c>
      <c r="F1172" s="124" t="s">
        <v>21603</v>
      </c>
      <c r="G1172" s="125"/>
      <c r="H1172" s="125" t="s">
        <v>21602</v>
      </c>
      <c r="I1172" s="125"/>
      <c r="J1172" s="125"/>
      <c r="K1172" s="125"/>
      <c r="L1172" s="125"/>
      <c r="M1172" s="124">
        <v>0</v>
      </c>
      <c r="N1172" s="124" t="s">
        <v>16814</v>
      </c>
      <c r="O1172" s="125" t="s">
        <v>4250</v>
      </c>
      <c r="P1172" s="124"/>
      <c r="Q1172" s="124"/>
    </row>
    <row r="1173" spans="1:17" ht="13.5" customHeight="1">
      <c r="A1173" s="123">
        <v>1467</v>
      </c>
      <c r="B1173" s="125">
        <v>155700</v>
      </c>
      <c r="C1173" s="125" t="s">
        <v>21604</v>
      </c>
      <c r="D1173" s="125">
        <v>0</v>
      </c>
      <c r="E1173" s="125" t="s">
        <v>16818</v>
      </c>
      <c r="F1173" s="124" t="s">
        <v>21603</v>
      </c>
      <c r="G1173" s="125"/>
      <c r="H1173" s="125" t="s">
        <v>21602</v>
      </c>
      <c r="I1173" s="125"/>
      <c r="J1173" s="125"/>
      <c r="K1173" s="125"/>
      <c r="L1173" s="125"/>
      <c r="M1173" s="124">
        <v>0</v>
      </c>
      <c r="N1173" s="124" t="s">
        <v>16814</v>
      </c>
      <c r="O1173" s="125" t="s">
        <v>4250</v>
      </c>
      <c r="P1173" s="124"/>
      <c r="Q1173" s="124"/>
    </row>
    <row r="1174" spans="1:17" ht="13.5" customHeight="1">
      <c r="A1174" s="123">
        <v>1468</v>
      </c>
      <c r="B1174" s="125">
        <v>155700</v>
      </c>
      <c r="C1174" s="125" t="s">
        <v>21604</v>
      </c>
      <c r="D1174" s="125">
        <v>0</v>
      </c>
      <c r="E1174" s="125" t="s">
        <v>16818</v>
      </c>
      <c r="F1174" s="124" t="s">
        <v>21603</v>
      </c>
      <c r="G1174" s="125"/>
      <c r="H1174" s="125" t="s">
        <v>21602</v>
      </c>
      <c r="I1174" s="125"/>
      <c r="J1174" s="125"/>
      <c r="K1174" s="125"/>
      <c r="L1174" s="125"/>
      <c r="M1174" s="124"/>
      <c r="N1174" s="124"/>
      <c r="O1174" s="125" t="s">
        <v>4250</v>
      </c>
      <c r="P1174" s="124"/>
      <c r="Q1174" s="124"/>
    </row>
    <row r="1175" spans="1:17" ht="13.5" customHeight="1">
      <c r="A1175" s="123">
        <v>277</v>
      </c>
      <c r="B1175" s="126">
        <v>25300</v>
      </c>
      <c r="C1175" s="125" t="s">
        <v>4317</v>
      </c>
      <c r="D1175" s="125">
        <v>0</v>
      </c>
      <c r="E1175" s="125" t="s">
        <v>16818</v>
      </c>
      <c r="F1175" s="124" t="s">
        <v>4979</v>
      </c>
      <c r="G1175" s="125"/>
      <c r="H1175" s="125" t="s">
        <v>24214</v>
      </c>
      <c r="I1175" s="125"/>
      <c r="J1175" s="125"/>
      <c r="K1175" s="125"/>
      <c r="L1175" s="125"/>
      <c r="M1175" s="124">
        <v>0</v>
      </c>
      <c r="N1175" s="124" t="s">
        <v>16814</v>
      </c>
      <c r="O1175" s="125" t="s">
        <v>4321</v>
      </c>
      <c r="P1175" s="124"/>
      <c r="Q1175" s="124"/>
    </row>
    <row r="1176" spans="1:17" ht="13.5" customHeight="1">
      <c r="A1176" s="123">
        <v>278</v>
      </c>
      <c r="B1176" s="126">
        <v>25300</v>
      </c>
      <c r="C1176" s="125" t="s">
        <v>4317</v>
      </c>
      <c r="D1176" s="125">
        <v>0</v>
      </c>
      <c r="E1176" s="125" t="s">
        <v>16818</v>
      </c>
      <c r="F1176" s="124" t="s">
        <v>4979</v>
      </c>
      <c r="G1176" s="125"/>
      <c r="H1176" s="125" t="s">
        <v>24214</v>
      </c>
      <c r="I1176" s="125"/>
      <c r="J1176" s="125"/>
      <c r="K1176" s="125"/>
      <c r="L1176" s="125"/>
      <c r="M1176" s="124"/>
      <c r="N1176" s="124"/>
      <c r="O1176" s="125" t="s">
        <v>4321</v>
      </c>
      <c r="P1176" s="124"/>
      <c r="Q1176" s="124"/>
    </row>
    <row r="1177" spans="1:17" ht="13.5" customHeight="1">
      <c r="A1177" s="123">
        <v>1471</v>
      </c>
      <c r="B1177" s="124">
        <v>155800</v>
      </c>
      <c r="C1177" s="124" t="s">
        <v>4317</v>
      </c>
      <c r="D1177" s="124">
        <v>0</v>
      </c>
      <c r="E1177" s="124" t="s">
        <v>16818</v>
      </c>
      <c r="F1177" s="124" t="s">
        <v>21591</v>
      </c>
      <c r="G1177" s="124" t="s">
        <v>4319</v>
      </c>
      <c r="H1177" s="124" t="s">
        <v>21589</v>
      </c>
      <c r="I1177" s="124"/>
      <c r="J1177" s="124" t="s">
        <v>4318</v>
      </c>
      <c r="K1177" s="124"/>
      <c r="L1177" s="124" t="s">
        <v>16833</v>
      </c>
      <c r="M1177" s="124">
        <v>0</v>
      </c>
      <c r="N1177" s="124" t="s">
        <v>16814</v>
      </c>
      <c r="O1177" s="124" t="s">
        <v>4321</v>
      </c>
      <c r="P1177" s="124" t="s">
        <v>4319</v>
      </c>
      <c r="Q1177" s="124" t="s">
        <v>21589</v>
      </c>
    </row>
    <row r="1178" spans="1:17" ht="13.5" customHeight="1">
      <c r="A1178" s="123">
        <v>1472</v>
      </c>
      <c r="B1178" s="124">
        <v>155810</v>
      </c>
      <c r="C1178" s="124" t="s">
        <v>4317</v>
      </c>
      <c r="D1178" s="124">
        <v>0</v>
      </c>
      <c r="E1178" s="124" t="s">
        <v>16818</v>
      </c>
      <c r="F1178" s="124" t="s">
        <v>4979</v>
      </c>
      <c r="G1178" s="124" t="s">
        <v>4319</v>
      </c>
      <c r="H1178" s="124" t="s">
        <v>21589</v>
      </c>
      <c r="I1178" s="124"/>
      <c r="J1178" s="124" t="s">
        <v>21590</v>
      </c>
      <c r="K1178" s="124"/>
      <c r="L1178" s="124"/>
      <c r="M1178" s="124">
        <v>0</v>
      </c>
      <c r="N1178" s="124" t="s">
        <v>16814</v>
      </c>
      <c r="O1178" s="124" t="s">
        <v>4321</v>
      </c>
      <c r="P1178" s="124" t="s">
        <v>4319</v>
      </c>
      <c r="Q1178" s="124" t="s">
        <v>21589</v>
      </c>
    </row>
    <row r="1179" spans="1:17" ht="13.5" customHeight="1">
      <c r="A1179" s="123">
        <v>1469</v>
      </c>
      <c r="B1179" s="124">
        <v>155740</v>
      </c>
      <c r="C1179" s="124" t="s">
        <v>21601</v>
      </c>
      <c r="D1179" s="124">
        <v>0</v>
      </c>
      <c r="E1179" s="124" t="s">
        <v>16818</v>
      </c>
      <c r="F1179" s="124" t="s">
        <v>21600</v>
      </c>
      <c r="G1179" s="124" t="s">
        <v>247</v>
      </c>
      <c r="H1179" s="124" t="s">
        <v>21598</v>
      </c>
      <c r="I1179" s="124"/>
      <c r="J1179" s="124"/>
      <c r="K1179" s="124"/>
      <c r="L1179" s="124" t="s">
        <v>16822</v>
      </c>
      <c r="M1179" s="124">
        <v>0</v>
      </c>
      <c r="N1179" s="124" t="s">
        <v>16814</v>
      </c>
      <c r="O1179" s="124" t="s">
        <v>21599</v>
      </c>
      <c r="P1179" s="124" t="s">
        <v>247</v>
      </c>
      <c r="Q1179" s="124" t="s">
        <v>21598</v>
      </c>
    </row>
    <row r="1180" spans="1:17" ht="13.5" customHeight="1">
      <c r="A1180" s="123">
        <v>1470</v>
      </c>
      <c r="B1180" s="124">
        <v>155750</v>
      </c>
      <c r="C1180" s="124" t="s">
        <v>21597</v>
      </c>
      <c r="D1180" s="124">
        <v>0</v>
      </c>
      <c r="E1180" s="124" t="s">
        <v>16818</v>
      </c>
      <c r="F1180" s="124" t="s">
        <v>21596</v>
      </c>
      <c r="G1180" s="124" t="s">
        <v>21593</v>
      </c>
      <c r="H1180" s="124" t="s">
        <v>21592</v>
      </c>
      <c r="I1180" s="124" t="s">
        <v>3309</v>
      </c>
      <c r="J1180" s="124" t="s">
        <v>21595</v>
      </c>
      <c r="K1180" s="124"/>
      <c r="L1180" s="124" t="s">
        <v>17052</v>
      </c>
      <c r="M1180" s="124">
        <v>0</v>
      </c>
      <c r="N1180" s="124" t="s">
        <v>16814</v>
      </c>
      <c r="O1180" s="124" t="s">
        <v>21594</v>
      </c>
      <c r="P1180" s="124" t="s">
        <v>21593</v>
      </c>
      <c r="Q1180" s="124" t="s">
        <v>21592</v>
      </c>
    </row>
    <row r="1181" spans="1:17" ht="13.5" customHeight="1">
      <c r="A1181" s="123">
        <v>1473</v>
      </c>
      <c r="B1181" s="124">
        <v>155850</v>
      </c>
      <c r="C1181" s="124" t="s">
        <v>21588</v>
      </c>
      <c r="D1181" s="124">
        <v>0</v>
      </c>
      <c r="E1181" s="124" t="s">
        <v>16818</v>
      </c>
      <c r="F1181" s="124" t="s">
        <v>21587</v>
      </c>
      <c r="G1181" s="124" t="s">
        <v>1272</v>
      </c>
      <c r="H1181" s="124" t="s">
        <v>21584</v>
      </c>
      <c r="I1181" s="124" t="s">
        <v>3309</v>
      </c>
      <c r="J1181" s="124" t="s">
        <v>21586</v>
      </c>
      <c r="K1181" s="124"/>
      <c r="L1181" s="124" t="s">
        <v>27</v>
      </c>
      <c r="M1181" s="124">
        <v>0</v>
      </c>
      <c r="N1181" s="124" t="s">
        <v>16814</v>
      </c>
      <c r="O1181" s="124" t="s">
        <v>21585</v>
      </c>
      <c r="P1181" s="124" t="s">
        <v>1272</v>
      </c>
      <c r="Q1181" s="124" t="s">
        <v>21584</v>
      </c>
    </row>
    <row r="1182" spans="1:17" ht="13.5" customHeight="1">
      <c r="A1182" s="123">
        <v>1474</v>
      </c>
      <c r="B1182" s="124">
        <v>156000</v>
      </c>
      <c r="C1182" s="124" t="s">
        <v>21581</v>
      </c>
      <c r="D1182" s="124">
        <v>0</v>
      </c>
      <c r="E1182" s="124" t="s">
        <v>16818</v>
      </c>
      <c r="F1182" s="124" t="s">
        <v>21580</v>
      </c>
      <c r="G1182" s="124" t="s">
        <v>1936</v>
      </c>
      <c r="H1182" s="124" t="s">
        <v>21582</v>
      </c>
      <c r="I1182" s="124"/>
      <c r="J1182" s="124" t="s">
        <v>21583</v>
      </c>
      <c r="K1182" s="124"/>
      <c r="L1182" s="124" t="s">
        <v>17182</v>
      </c>
      <c r="M1182" s="124">
        <v>0</v>
      </c>
      <c r="N1182" s="124" t="s">
        <v>16814</v>
      </c>
      <c r="O1182" s="124" t="s">
        <v>21578</v>
      </c>
      <c r="P1182" s="124" t="s">
        <v>1936</v>
      </c>
      <c r="Q1182" s="124" t="s">
        <v>21582</v>
      </c>
    </row>
    <row r="1183" spans="1:17" ht="13.5" customHeight="1">
      <c r="A1183" s="123">
        <v>1475</v>
      </c>
      <c r="B1183" s="125">
        <v>156000</v>
      </c>
      <c r="C1183" s="125" t="s">
        <v>21581</v>
      </c>
      <c r="D1183" s="125">
        <v>0</v>
      </c>
      <c r="E1183" s="125" t="s">
        <v>16818</v>
      </c>
      <c r="F1183" s="124" t="s">
        <v>21580</v>
      </c>
      <c r="G1183" s="125"/>
      <c r="H1183" s="125" t="s">
        <v>21579</v>
      </c>
      <c r="I1183" s="125"/>
      <c r="J1183" s="125"/>
      <c r="K1183" s="125"/>
      <c r="L1183" s="125"/>
      <c r="M1183" s="124">
        <v>0</v>
      </c>
      <c r="N1183" s="124" t="s">
        <v>16814</v>
      </c>
      <c r="O1183" s="125" t="s">
        <v>21578</v>
      </c>
      <c r="P1183" s="124"/>
      <c r="Q1183" s="124"/>
    </row>
    <row r="1184" spans="1:17" ht="13.5" customHeight="1">
      <c r="A1184" s="123">
        <v>279</v>
      </c>
      <c r="B1184" s="126">
        <v>25400</v>
      </c>
      <c r="C1184" s="125" t="s">
        <v>24213</v>
      </c>
      <c r="D1184" s="125">
        <v>0</v>
      </c>
      <c r="E1184" s="125" t="s">
        <v>16818</v>
      </c>
      <c r="F1184" s="124" t="s">
        <v>10766</v>
      </c>
      <c r="G1184" s="125"/>
      <c r="H1184" s="125" t="s">
        <v>24212</v>
      </c>
      <c r="I1184" s="125"/>
      <c r="J1184" s="125"/>
      <c r="K1184" s="125"/>
      <c r="L1184" s="125"/>
      <c r="M1184" s="124">
        <v>0</v>
      </c>
      <c r="N1184" s="124" t="s">
        <v>16814</v>
      </c>
      <c r="O1184" s="125" t="s">
        <v>24211</v>
      </c>
      <c r="P1184" s="124"/>
      <c r="Q1184" s="124"/>
    </row>
    <row r="1185" spans="1:17" ht="13.5" customHeight="1">
      <c r="A1185" s="123">
        <v>1476</v>
      </c>
      <c r="B1185" s="124">
        <v>156100</v>
      </c>
      <c r="C1185" s="124" t="s">
        <v>21577</v>
      </c>
      <c r="D1185" s="124">
        <v>0</v>
      </c>
      <c r="E1185" s="124" t="s">
        <v>16818</v>
      </c>
      <c r="F1185" s="124" t="s">
        <v>3650</v>
      </c>
      <c r="G1185" s="124" t="s">
        <v>738</v>
      </c>
      <c r="H1185" s="124" t="s">
        <v>739</v>
      </c>
      <c r="I1185" s="124" t="s">
        <v>3309</v>
      </c>
      <c r="J1185" s="124" t="s">
        <v>736</v>
      </c>
      <c r="K1185" s="124"/>
      <c r="L1185" s="124" t="s">
        <v>17319</v>
      </c>
      <c r="M1185" s="124"/>
      <c r="N1185" s="124"/>
      <c r="O1185" s="124" t="s">
        <v>740</v>
      </c>
      <c r="P1185" s="124" t="s">
        <v>738</v>
      </c>
      <c r="Q1185" s="124" t="s">
        <v>739</v>
      </c>
    </row>
    <row r="1186" spans="1:17" ht="13.5" customHeight="1">
      <c r="A1186" s="123">
        <v>1477</v>
      </c>
      <c r="B1186" s="125">
        <v>156100</v>
      </c>
      <c r="C1186" s="125" t="s">
        <v>21577</v>
      </c>
      <c r="D1186" s="125">
        <v>0</v>
      </c>
      <c r="E1186" s="125" t="s">
        <v>16818</v>
      </c>
      <c r="F1186" s="124" t="s">
        <v>3650</v>
      </c>
      <c r="G1186" s="125"/>
      <c r="H1186" s="125" t="s">
        <v>3651</v>
      </c>
      <c r="I1186" s="125"/>
      <c r="J1186" s="125"/>
      <c r="K1186" s="125"/>
      <c r="L1186" s="125"/>
      <c r="M1186" s="124">
        <v>0</v>
      </c>
      <c r="N1186" s="124" t="s">
        <v>16814</v>
      </c>
      <c r="O1186" s="125" t="s">
        <v>740</v>
      </c>
      <c r="P1186" s="124"/>
      <c r="Q1186" s="124"/>
    </row>
    <row r="1187" spans="1:17" ht="13.5" customHeight="1">
      <c r="A1187" s="123">
        <v>1478</v>
      </c>
      <c r="B1187" s="125">
        <v>156100</v>
      </c>
      <c r="C1187" s="125" t="s">
        <v>21577</v>
      </c>
      <c r="D1187" s="125">
        <v>0</v>
      </c>
      <c r="E1187" s="125" t="s">
        <v>16818</v>
      </c>
      <c r="F1187" s="124" t="s">
        <v>3650</v>
      </c>
      <c r="G1187" s="125"/>
      <c r="H1187" s="125" t="s">
        <v>3651</v>
      </c>
      <c r="I1187" s="125"/>
      <c r="J1187" s="125"/>
      <c r="K1187" s="125"/>
      <c r="L1187" s="125"/>
      <c r="M1187" s="124"/>
      <c r="N1187" s="124"/>
      <c r="O1187" s="125" t="s">
        <v>740</v>
      </c>
      <c r="P1187" s="124"/>
      <c r="Q1187" s="124"/>
    </row>
    <row r="1188" spans="1:17" ht="13.5" customHeight="1">
      <c r="A1188" s="123">
        <v>1479</v>
      </c>
      <c r="B1188" s="125">
        <v>156100</v>
      </c>
      <c r="C1188" s="125" t="s">
        <v>21577</v>
      </c>
      <c r="D1188" s="125">
        <v>0</v>
      </c>
      <c r="E1188" s="125" t="s">
        <v>16818</v>
      </c>
      <c r="F1188" s="124" t="s">
        <v>3650</v>
      </c>
      <c r="G1188" s="125"/>
      <c r="H1188" s="125" t="s">
        <v>3651</v>
      </c>
      <c r="I1188" s="125"/>
      <c r="J1188" s="125"/>
      <c r="K1188" s="125"/>
      <c r="L1188" s="125"/>
      <c r="M1188" s="124"/>
      <c r="N1188" s="124"/>
      <c r="O1188" s="125" t="s">
        <v>740</v>
      </c>
      <c r="P1188" s="124"/>
      <c r="Q1188" s="124"/>
    </row>
    <row r="1189" spans="1:17" ht="13.5" customHeight="1">
      <c r="A1189" s="123">
        <v>1480</v>
      </c>
      <c r="B1189" s="125">
        <v>156100</v>
      </c>
      <c r="C1189" s="125" t="s">
        <v>21577</v>
      </c>
      <c r="D1189" s="125">
        <v>0</v>
      </c>
      <c r="E1189" s="125" t="s">
        <v>16818</v>
      </c>
      <c r="F1189" s="124" t="s">
        <v>3650</v>
      </c>
      <c r="G1189" s="125"/>
      <c r="H1189" s="125" t="s">
        <v>3651</v>
      </c>
      <c r="I1189" s="125"/>
      <c r="J1189" s="125"/>
      <c r="K1189" s="125"/>
      <c r="L1189" s="125"/>
      <c r="M1189" s="124"/>
      <c r="N1189" s="124"/>
      <c r="O1189" s="125" t="s">
        <v>740</v>
      </c>
      <c r="P1189" s="124"/>
      <c r="Q1189" s="124"/>
    </row>
    <row r="1190" spans="1:17" ht="13.5" customHeight="1">
      <c r="A1190" s="123">
        <v>1481</v>
      </c>
      <c r="B1190" s="124">
        <v>156200</v>
      </c>
      <c r="C1190" s="124" t="s">
        <v>21576</v>
      </c>
      <c r="D1190" s="124">
        <v>0</v>
      </c>
      <c r="E1190" s="124" t="s">
        <v>16818</v>
      </c>
      <c r="F1190" s="124" t="s">
        <v>21571</v>
      </c>
      <c r="G1190" s="124" t="s">
        <v>650</v>
      </c>
      <c r="H1190" s="124" t="s">
        <v>21573</v>
      </c>
      <c r="I1190" s="124"/>
      <c r="J1190" s="124" t="s">
        <v>21575</v>
      </c>
      <c r="K1190" s="124"/>
      <c r="L1190" s="124" t="s">
        <v>27</v>
      </c>
      <c r="M1190" s="124"/>
      <c r="N1190" s="124"/>
      <c r="O1190" s="124" t="s">
        <v>21574</v>
      </c>
      <c r="P1190" s="124" t="s">
        <v>650</v>
      </c>
      <c r="Q1190" s="124" t="s">
        <v>21573</v>
      </c>
    </row>
    <row r="1191" spans="1:17" ht="13.5" customHeight="1">
      <c r="A1191" s="123">
        <v>1482</v>
      </c>
      <c r="B1191" s="124">
        <v>156300</v>
      </c>
      <c r="C1191" s="124" t="s">
        <v>21572</v>
      </c>
      <c r="D1191" s="124">
        <v>0</v>
      </c>
      <c r="E1191" s="124" t="s">
        <v>16818</v>
      </c>
      <c r="F1191" s="124" t="s">
        <v>21571</v>
      </c>
      <c r="G1191" s="124" t="s">
        <v>841</v>
      </c>
      <c r="H1191" s="124" t="s">
        <v>21568</v>
      </c>
      <c r="I1191" s="124"/>
      <c r="J1191" s="124" t="s">
        <v>21570</v>
      </c>
      <c r="K1191" s="124"/>
      <c r="L1191" s="124" t="s">
        <v>17182</v>
      </c>
      <c r="M1191" s="124"/>
      <c r="N1191" s="124"/>
      <c r="O1191" s="124" t="s">
        <v>21569</v>
      </c>
      <c r="P1191" s="124" t="s">
        <v>841</v>
      </c>
      <c r="Q1191" s="124" t="s">
        <v>21568</v>
      </c>
    </row>
    <row r="1192" spans="1:17" ht="13.5" customHeight="1">
      <c r="A1192" s="123">
        <v>1483</v>
      </c>
      <c r="B1192" s="124">
        <v>156400</v>
      </c>
      <c r="C1192" s="124" t="s">
        <v>21567</v>
      </c>
      <c r="D1192" s="124">
        <v>0</v>
      </c>
      <c r="E1192" s="124" t="s">
        <v>16818</v>
      </c>
      <c r="F1192" s="124" t="s">
        <v>21566</v>
      </c>
      <c r="G1192" s="124" t="s">
        <v>21564</v>
      </c>
      <c r="H1192" s="124" t="s">
        <v>21563</v>
      </c>
      <c r="I1192" s="124"/>
      <c r="J1192" s="124"/>
      <c r="K1192" s="124"/>
      <c r="L1192" s="124" t="s">
        <v>16994</v>
      </c>
      <c r="M1192" s="124"/>
      <c r="N1192" s="124"/>
      <c r="O1192" s="124" t="s">
        <v>21565</v>
      </c>
      <c r="P1192" s="124" t="s">
        <v>21564</v>
      </c>
      <c r="Q1192" s="124" t="s">
        <v>21563</v>
      </c>
    </row>
    <row r="1193" spans="1:17" ht="13.5" customHeight="1">
      <c r="A1193" s="123">
        <v>1484</v>
      </c>
      <c r="B1193" s="124">
        <v>156500</v>
      </c>
      <c r="C1193" s="124" t="s">
        <v>21562</v>
      </c>
      <c r="D1193" s="124">
        <v>0</v>
      </c>
      <c r="E1193" s="124" t="s">
        <v>16818</v>
      </c>
      <c r="F1193" s="124" t="s">
        <v>21561</v>
      </c>
      <c r="G1193" s="124" t="s">
        <v>9169</v>
      </c>
      <c r="H1193" s="124" t="s">
        <v>21559</v>
      </c>
      <c r="I1193" s="124"/>
      <c r="J1193" s="124"/>
      <c r="K1193" s="124"/>
      <c r="L1193" s="124" t="s">
        <v>17319</v>
      </c>
      <c r="M1193" s="124"/>
      <c r="N1193" s="124"/>
      <c r="O1193" s="124" t="s">
        <v>21560</v>
      </c>
      <c r="P1193" s="124" t="s">
        <v>9169</v>
      </c>
      <c r="Q1193" s="124" t="s">
        <v>21559</v>
      </c>
    </row>
    <row r="1194" spans="1:17" ht="13.5" customHeight="1">
      <c r="A1194" s="123">
        <v>284</v>
      </c>
      <c r="B1194" s="126">
        <v>25700</v>
      </c>
      <c r="C1194" s="125" t="s">
        <v>21556</v>
      </c>
      <c r="D1194" s="125">
        <v>1</v>
      </c>
      <c r="E1194" s="125" t="s">
        <v>24206</v>
      </c>
      <c r="F1194" s="124" t="s">
        <v>14852</v>
      </c>
      <c r="G1194" s="125"/>
      <c r="H1194" s="125" t="s">
        <v>24205</v>
      </c>
      <c r="I1194" s="125"/>
      <c r="J1194" s="125"/>
      <c r="K1194" s="125"/>
      <c r="L1194" s="125"/>
      <c r="M1194" s="124"/>
      <c r="N1194" s="124"/>
      <c r="O1194" s="125" t="s">
        <v>21554</v>
      </c>
      <c r="P1194" s="124"/>
      <c r="Q1194" s="124"/>
    </row>
    <row r="1195" spans="1:17" ht="13.5" customHeight="1">
      <c r="A1195" s="123">
        <v>1485</v>
      </c>
      <c r="B1195" s="124">
        <v>156600</v>
      </c>
      <c r="C1195" s="124" t="s">
        <v>21556</v>
      </c>
      <c r="D1195" s="124">
        <v>0</v>
      </c>
      <c r="E1195" s="124" t="s">
        <v>16818</v>
      </c>
      <c r="F1195" s="124" t="s">
        <v>14852</v>
      </c>
      <c r="G1195" s="124" t="s">
        <v>21540</v>
      </c>
      <c r="H1195" s="124" t="s">
        <v>21557</v>
      </c>
      <c r="I1195" s="124"/>
      <c r="J1195" s="124" t="s">
        <v>21555</v>
      </c>
      <c r="K1195" s="124"/>
      <c r="L1195" s="124" t="s">
        <v>18153</v>
      </c>
      <c r="M1195" s="124"/>
      <c r="N1195" s="124"/>
      <c r="O1195" s="124" t="s">
        <v>21558</v>
      </c>
      <c r="P1195" s="124" t="s">
        <v>21540</v>
      </c>
      <c r="Q1195" s="124" t="s">
        <v>21557</v>
      </c>
    </row>
    <row r="1196" spans="1:17" ht="13.5" customHeight="1">
      <c r="A1196" s="123">
        <v>1486</v>
      </c>
      <c r="B1196" s="124">
        <v>156620</v>
      </c>
      <c r="C1196" s="124" t="s">
        <v>21556</v>
      </c>
      <c r="D1196" s="124">
        <v>0</v>
      </c>
      <c r="E1196" s="124" t="s">
        <v>16818</v>
      </c>
      <c r="F1196" s="124" t="s">
        <v>14852</v>
      </c>
      <c r="G1196" s="124" t="s">
        <v>21553</v>
      </c>
      <c r="H1196" s="124" t="s">
        <v>21552</v>
      </c>
      <c r="I1196" s="124"/>
      <c r="J1196" s="124" t="s">
        <v>21555</v>
      </c>
      <c r="K1196" s="124"/>
      <c r="L1196" s="124" t="s">
        <v>17058</v>
      </c>
      <c r="M1196" s="124"/>
      <c r="N1196" s="124"/>
      <c r="O1196" s="124" t="s">
        <v>21554</v>
      </c>
      <c r="P1196" s="124" t="s">
        <v>21553</v>
      </c>
      <c r="Q1196" s="124" t="s">
        <v>21552</v>
      </c>
    </row>
    <row r="1197" spans="1:17" ht="13.5" customHeight="1">
      <c r="A1197" s="123">
        <v>1487</v>
      </c>
      <c r="B1197" s="124">
        <v>156700</v>
      </c>
      <c r="C1197" s="124" t="s">
        <v>21551</v>
      </c>
      <c r="D1197" s="124">
        <v>0</v>
      </c>
      <c r="E1197" s="124" t="s">
        <v>16818</v>
      </c>
      <c r="F1197" s="124" t="s">
        <v>21550</v>
      </c>
      <c r="G1197" s="124" t="s">
        <v>20102</v>
      </c>
      <c r="H1197" s="124" t="s">
        <v>21547</v>
      </c>
      <c r="I1197" s="124"/>
      <c r="J1197" s="124" t="s">
        <v>21549</v>
      </c>
      <c r="K1197" s="124"/>
      <c r="L1197" s="124" t="s">
        <v>16902</v>
      </c>
      <c r="M1197" s="124"/>
      <c r="N1197" s="124"/>
      <c r="O1197" s="124" t="s">
        <v>21548</v>
      </c>
      <c r="P1197" s="124" t="s">
        <v>20102</v>
      </c>
      <c r="Q1197" s="124" t="s">
        <v>21547</v>
      </c>
    </row>
    <row r="1198" spans="1:17" ht="13.5" customHeight="1">
      <c r="A1198" s="123">
        <v>280</v>
      </c>
      <c r="B1198" s="126">
        <v>25500</v>
      </c>
      <c r="C1198" s="125" t="s">
        <v>24210</v>
      </c>
      <c r="D1198" s="125">
        <v>0</v>
      </c>
      <c r="E1198" s="125" t="s">
        <v>16818</v>
      </c>
      <c r="F1198" s="124" t="s">
        <v>10652</v>
      </c>
      <c r="G1198" s="125"/>
      <c r="H1198" s="125" t="s">
        <v>24209</v>
      </c>
      <c r="I1198" s="125"/>
      <c r="J1198" s="125"/>
      <c r="K1198" s="125"/>
      <c r="L1198" s="125"/>
      <c r="M1198" s="124">
        <v>0</v>
      </c>
      <c r="N1198" s="124" t="s">
        <v>16814</v>
      </c>
      <c r="O1198" s="125" t="s">
        <v>24208</v>
      </c>
      <c r="P1198" s="124"/>
      <c r="Q1198" s="124"/>
    </row>
    <row r="1199" spans="1:17" ht="13.5" customHeight="1">
      <c r="A1199" s="123">
        <v>281</v>
      </c>
      <c r="B1199" s="126">
        <v>25600</v>
      </c>
      <c r="C1199" s="125" t="s">
        <v>21546</v>
      </c>
      <c r="D1199" s="125">
        <v>0</v>
      </c>
      <c r="E1199" s="125" t="s">
        <v>16818</v>
      </c>
      <c r="F1199" s="124" t="s">
        <v>10660</v>
      </c>
      <c r="G1199" s="125"/>
      <c r="H1199" s="125" t="s">
        <v>24207</v>
      </c>
      <c r="I1199" s="125"/>
      <c r="J1199" s="125"/>
      <c r="K1199" s="125"/>
      <c r="L1199" s="125"/>
      <c r="M1199" s="124">
        <v>1</v>
      </c>
      <c r="N1199" s="124" t="s">
        <v>18816</v>
      </c>
      <c r="O1199" s="125" t="s">
        <v>21541</v>
      </c>
      <c r="P1199" s="124"/>
      <c r="Q1199" s="124"/>
    </row>
    <row r="1200" spans="1:17">
      <c r="A1200" s="123">
        <v>282</v>
      </c>
      <c r="B1200" s="126">
        <v>25600</v>
      </c>
      <c r="C1200" s="125" t="s">
        <v>21546</v>
      </c>
      <c r="D1200" s="125">
        <v>0</v>
      </c>
      <c r="E1200" s="125" t="s">
        <v>16818</v>
      </c>
      <c r="F1200" s="124" t="s">
        <v>10660</v>
      </c>
      <c r="G1200" s="125"/>
      <c r="H1200" s="125" t="s">
        <v>24207</v>
      </c>
      <c r="I1200" s="125"/>
      <c r="J1200" s="125"/>
      <c r="K1200" s="125"/>
      <c r="L1200" s="125"/>
      <c r="M1200" s="124"/>
      <c r="N1200" s="124"/>
      <c r="O1200" s="125" t="s">
        <v>21541</v>
      </c>
      <c r="P1200" s="124"/>
      <c r="Q1200" s="124"/>
    </row>
    <row r="1201" spans="1:17" ht="13.5" customHeight="1">
      <c r="A1201" s="123">
        <v>283</v>
      </c>
      <c r="B1201" s="126">
        <v>25600</v>
      </c>
      <c r="C1201" s="125" t="s">
        <v>21546</v>
      </c>
      <c r="D1201" s="125">
        <v>0</v>
      </c>
      <c r="E1201" s="125" t="s">
        <v>16818</v>
      </c>
      <c r="F1201" s="124" t="s">
        <v>10660</v>
      </c>
      <c r="G1201" s="125"/>
      <c r="H1201" s="125" t="s">
        <v>24207</v>
      </c>
      <c r="I1201" s="125"/>
      <c r="J1201" s="125"/>
      <c r="K1201" s="125"/>
      <c r="L1201" s="125"/>
      <c r="M1201" s="124"/>
      <c r="N1201" s="124"/>
      <c r="O1201" s="125" t="s">
        <v>21541</v>
      </c>
      <c r="P1201" s="124"/>
      <c r="Q1201" s="124"/>
    </row>
    <row r="1202" spans="1:17" ht="13.5" customHeight="1">
      <c r="A1202" s="123">
        <v>1488</v>
      </c>
      <c r="B1202" s="124">
        <v>156900</v>
      </c>
      <c r="C1202" s="124" t="s">
        <v>21546</v>
      </c>
      <c r="D1202" s="124">
        <v>0</v>
      </c>
      <c r="E1202" s="124" t="s">
        <v>16818</v>
      </c>
      <c r="F1202" s="124" t="s">
        <v>21545</v>
      </c>
      <c r="G1202" s="124" t="s">
        <v>21540</v>
      </c>
      <c r="H1202" s="124" t="s">
        <v>21539</v>
      </c>
      <c r="I1202" s="124"/>
      <c r="J1202" s="124" t="s">
        <v>21544</v>
      </c>
      <c r="K1202" s="124"/>
      <c r="L1202" s="124" t="s">
        <v>18153</v>
      </c>
      <c r="M1202" s="124">
        <v>0</v>
      </c>
      <c r="N1202" s="124" t="s">
        <v>16814</v>
      </c>
      <c r="O1202" s="124" t="s">
        <v>21541</v>
      </c>
      <c r="P1202" s="124" t="s">
        <v>21540</v>
      </c>
      <c r="Q1202" s="124" t="s">
        <v>21539</v>
      </c>
    </row>
    <row r="1203" spans="1:17" ht="13.5" customHeight="1">
      <c r="A1203" s="123">
        <v>1489</v>
      </c>
      <c r="B1203" s="124">
        <v>156910</v>
      </c>
      <c r="C1203" s="124" t="s">
        <v>21543</v>
      </c>
      <c r="D1203" s="124">
        <v>0</v>
      </c>
      <c r="E1203" s="124" t="s">
        <v>16818</v>
      </c>
      <c r="F1203" s="124" t="s">
        <v>10660</v>
      </c>
      <c r="G1203" s="124" t="s">
        <v>21540</v>
      </c>
      <c r="H1203" s="124" t="s">
        <v>21539</v>
      </c>
      <c r="I1203" s="124"/>
      <c r="J1203" s="124" t="s">
        <v>21542</v>
      </c>
      <c r="K1203" s="124"/>
      <c r="L1203" s="124" t="s">
        <v>18153</v>
      </c>
      <c r="M1203" s="124"/>
      <c r="N1203" s="124"/>
      <c r="O1203" s="124" t="s">
        <v>21541</v>
      </c>
      <c r="P1203" s="124" t="s">
        <v>21540</v>
      </c>
      <c r="Q1203" s="124" t="s">
        <v>21539</v>
      </c>
    </row>
    <row r="1204" spans="1:17" ht="13.5" customHeight="1">
      <c r="A1204" s="123">
        <v>1490</v>
      </c>
      <c r="B1204" s="124">
        <v>157000</v>
      </c>
      <c r="C1204" s="124" t="s">
        <v>21538</v>
      </c>
      <c r="D1204" s="124">
        <v>0</v>
      </c>
      <c r="E1204" s="124" t="s">
        <v>16818</v>
      </c>
      <c r="F1204" s="124" t="s">
        <v>21537</v>
      </c>
      <c r="G1204" s="124" t="s">
        <v>21534</v>
      </c>
      <c r="H1204" s="124" t="s">
        <v>21533</v>
      </c>
      <c r="I1204" s="124"/>
      <c r="J1204" s="124" t="s">
        <v>21536</v>
      </c>
      <c r="K1204" s="124"/>
      <c r="L1204" s="124" t="s">
        <v>16833</v>
      </c>
      <c r="M1204" s="124">
        <v>0</v>
      </c>
      <c r="N1204" s="124" t="s">
        <v>16814</v>
      </c>
      <c r="O1204" s="124" t="s">
        <v>21535</v>
      </c>
      <c r="P1204" s="124" t="s">
        <v>21534</v>
      </c>
      <c r="Q1204" s="124" t="s">
        <v>21533</v>
      </c>
    </row>
    <row r="1205" spans="1:17" ht="13.5" customHeight="1">
      <c r="A1205" s="123">
        <v>1491</v>
      </c>
      <c r="B1205" s="124">
        <v>157100</v>
      </c>
      <c r="C1205" s="124" t="s">
        <v>21530</v>
      </c>
      <c r="D1205" s="124">
        <v>0</v>
      </c>
      <c r="E1205" s="124" t="s">
        <v>16818</v>
      </c>
      <c r="F1205" s="124" t="s">
        <v>21529</v>
      </c>
      <c r="G1205" s="124" t="s">
        <v>14133</v>
      </c>
      <c r="H1205" s="124" t="s">
        <v>21531</v>
      </c>
      <c r="I1205" s="124"/>
      <c r="J1205" s="124" t="s">
        <v>21532</v>
      </c>
      <c r="K1205" s="124"/>
      <c r="L1205" s="124" t="s">
        <v>16833</v>
      </c>
      <c r="M1205" s="124">
        <v>0</v>
      </c>
      <c r="N1205" s="124" t="s">
        <v>16814</v>
      </c>
      <c r="O1205" s="124" t="s">
        <v>14135</v>
      </c>
      <c r="P1205" s="124" t="s">
        <v>14133</v>
      </c>
      <c r="Q1205" s="124" t="s">
        <v>21531</v>
      </c>
    </row>
    <row r="1206" spans="1:17">
      <c r="A1206" s="123">
        <v>1492</v>
      </c>
      <c r="B1206" s="125">
        <v>157100</v>
      </c>
      <c r="C1206" s="125" t="s">
        <v>21530</v>
      </c>
      <c r="D1206" s="125">
        <v>0</v>
      </c>
      <c r="E1206" s="125" t="s">
        <v>16818</v>
      </c>
      <c r="F1206" s="124" t="s">
        <v>21529</v>
      </c>
      <c r="G1206" s="125"/>
      <c r="H1206" s="125" t="s">
        <v>21528</v>
      </c>
      <c r="I1206" s="125"/>
      <c r="J1206" s="125"/>
      <c r="K1206" s="125"/>
      <c r="L1206" s="125"/>
      <c r="M1206" s="124">
        <v>0</v>
      </c>
      <c r="N1206" s="124" t="s">
        <v>16814</v>
      </c>
      <c r="O1206" s="125" t="s">
        <v>14135</v>
      </c>
      <c r="P1206" s="124"/>
      <c r="Q1206" s="124"/>
    </row>
    <row r="1207" spans="1:17" ht="13.5" customHeight="1">
      <c r="A1207" s="123">
        <v>1493</v>
      </c>
      <c r="B1207" s="124">
        <v>157200</v>
      </c>
      <c r="C1207" s="124" t="s">
        <v>21527</v>
      </c>
      <c r="D1207" s="124">
        <v>0</v>
      </c>
      <c r="E1207" s="124" t="s">
        <v>16818</v>
      </c>
      <c r="F1207" s="124" t="s">
        <v>10167</v>
      </c>
      <c r="G1207" s="124" t="s">
        <v>10170</v>
      </c>
      <c r="H1207" s="124" t="s">
        <v>21525</v>
      </c>
      <c r="I1207" s="124" t="s">
        <v>3309</v>
      </c>
      <c r="J1207" s="124" t="s">
        <v>21526</v>
      </c>
      <c r="K1207" s="124"/>
      <c r="L1207" s="124" t="s">
        <v>17052</v>
      </c>
      <c r="M1207" s="124">
        <v>0</v>
      </c>
      <c r="N1207" s="124" t="s">
        <v>16814</v>
      </c>
      <c r="O1207" s="124" t="s">
        <v>10172</v>
      </c>
      <c r="P1207" s="124" t="s">
        <v>10170</v>
      </c>
      <c r="Q1207" s="124" t="s">
        <v>21525</v>
      </c>
    </row>
    <row r="1208" spans="1:17">
      <c r="A1208" s="123">
        <v>1494</v>
      </c>
      <c r="B1208" s="124">
        <v>157300</v>
      </c>
      <c r="C1208" s="124" t="s">
        <v>741</v>
      </c>
      <c r="D1208" s="124">
        <v>0</v>
      </c>
      <c r="E1208" s="124" t="s">
        <v>16818</v>
      </c>
      <c r="F1208" s="124" t="s">
        <v>3981</v>
      </c>
      <c r="G1208" s="124" t="s">
        <v>745</v>
      </c>
      <c r="H1208" s="124" t="s">
        <v>21524</v>
      </c>
      <c r="I1208" s="124"/>
      <c r="J1208" s="124" t="s">
        <v>743</v>
      </c>
      <c r="K1208" s="124"/>
      <c r="L1208" s="124" t="s">
        <v>8593</v>
      </c>
      <c r="M1208" s="124"/>
      <c r="N1208" s="124"/>
      <c r="O1208" s="124" t="s">
        <v>3984</v>
      </c>
      <c r="P1208" s="124" t="s">
        <v>745</v>
      </c>
      <c r="Q1208" s="124" t="s">
        <v>21524</v>
      </c>
    </row>
    <row r="1209" spans="1:17">
      <c r="A1209" s="123">
        <v>1495</v>
      </c>
      <c r="B1209" s="125">
        <v>157300</v>
      </c>
      <c r="C1209" s="125" t="s">
        <v>741</v>
      </c>
      <c r="D1209" s="125">
        <v>0</v>
      </c>
      <c r="E1209" s="125" t="s">
        <v>16818</v>
      </c>
      <c r="F1209" s="124" t="s">
        <v>3981</v>
      </c>
      <c r="G1209" s="125"/>
      <c r="H1209" s="125" t="s">
        <v>746</v>
      </c>
      <c r="I1209" s="125"/>
      <c r="J1209" s="125"/>
      <c r="K1209" s="125"/>
      <c r="L1209" s="125"/>
      <c r="M1209" s="124">
        <v>0</v>
      </c>
      <c r="N1209" s="124" t="s">
        <v>16814</v>
      </c>
      <c r="O1209" s="125" t="s">
        <v>3984</v>
      </c>
      <c r="P1209" s="124"/>
      <c r="Q1209" s="124"/>
    </row>
    <row r="1210" spans="1:17" ht="13.5" customHeight="1">
      <c r="A1210" s="123">
        <v>1496</v>
      </c>
      <c r="B1210" s="125">
        <v>157300</v>
      </c>
      <c r="C1210" s="125" t="s">
        <v>741</v>
      </c>
      <c r="D1210" s="125">
        <v>0</v>
      </c>
      <c r="E1210" s="125" t="s">
        <v>16818</v>
      </c>
      <c r="F1210" s="124" t="s">
        <v>3981</v>
      </c>
      <c r="G1210" s="125"/>
      <c r="H1210" s="125" t="s">
        <v>746</v>
      </c>
      <c r="I1210" s="125"/>
      <c r="J1210" s="125"/>
      <c r="K1210" s="125"/>
      <c r="L1210" s="125"/>
      <c r="M1210" s="124">
        <v>0</v>
      </c>
      <c r="N1210" s="124" t="s">
        <v>16814</v>
      </c>
      <c r="O1210" s="125" t="s">
        <v>3984</v>
      </c>
      <c r="P1210" s="124"/>
      <c r="Q1210" s="124"/>
    </row>
    <row r="1211" spans="1:17" ht="13.5" customHeight="1">
      <c r="A1211" s="123">
        <v>1497</v>
      </c>
      <c r="B1211" s="125">
        <v>157300</v>
      </c>
      <c r="C1211" s="125" t="s">
        <v>741</v>
      </c>
      <c r="D1211" s="125">
        <v>0</v>
      </c>
      <c r="E1211" s="125" t="s">
        <v>16818</v>
      </c>
      <c r="F1211" s="124" t="s">
        <v>3981</v>
      </c>
      <c r="G1211" s="125"/>
      <c r="H1211" s="125" t="s">
        <v>746</v>
      </c>
      <c r="I1211" s="125"/>
      <c r="J1211" s="125"/>
      <c r="K1211" s="125"/>
      <c r="L1211" s="125"/>
      <c r="M1211" s="124"/>
      <c r="N1211" s="124"/>
      <c r="O1211" s="125" t="s">
        <v>3984</v>
      </c>
      <c r="P1211" s="124"/>
      <c r="Q1211" s="124"/>
    </row>
    <row r="1212" spans="1:17" ht="13.5" customHeight="1">
      <c r="A1212" s="123">
        <v>1498</v>
      </c>
      <c r="B1212" s="125">
        <v>157300</v>
      </c>
      <c r="C1212" s="125" t="s">
        <v>741</v>
      </c>
      <c r="D1212" s="125">
        <v>0</v>
      </c>
      <c r="E1212" s="125" t="s">
        <v>16818</v>
      </c>
      <c r="F1212" s="124" t="s">
        <v>3981</v>
      </c>
      <c r="G1212" s="125"/>
      <c r="H1212" s="125" t="s">
        <v>746</v>
      </c>
      <c r="I1212" s="125"/>
      <c r="J1212" s="125"/>
      <c r="K1212" s="125"/>
      <c r="L1212" s="125"/>
      <c r="M1212" s="124"/>
      <c r="N1212" s="124"/>
      <c r="O1212" s="125" t="s">
        <v>3984</v>
      </c>
      <c r="P1212" s="124"/>
      <c r="Q1212" s="124"/>
    </row>
    <row r="1213" spans="1:17" ht="13.5" customHeight="1">
      <c r="A1213" s="123">
        <v>1499</v>
      </c>
      <c r="B1213" s="125">
        <v>157300</v>
      </c>
      <c r="C1213" s="125" t="s">
        <v>741</v>
      </c>
      <c r="D1213" s="125">
        <v>0</v>
      </c>
      <c r="E1213" s="125" t="s">
        <v>16818</v>
      </c>
      <c r="F1213" s="124" t="s">
        <v>3981</v>
      </c>
      <c r="G1213" s="125"/>
      <c r="H1213" s="125" t="s">
        <v>746</v>
      </c>
      <c r="I1213" s="125"/>
      <c r="J1213" s="125"/>
      <c r="K1213" s="125"/>
      <c r="L1213" s="125"/>
      <c r="M1213" s="124"/>
      <c r="N1213" s="124"/>
      <c r="O1213" s="125" t="s">
        <v>3984</v>
      </c>
      <c r="P1213" s="124"/>
      <c r="Q1213" s="124"/>
    </row>
    <row r="1214" spans="1:17" ht="13.5" customHeight="1">
      <c r="A1214" s="123">
        <v>1500</v>
      </c>
      <c r="B1214" s="125">
        <v>157300</v>
      </c>
      <c r="C1214" s="125" t="s">
        <v>741</v>
      </c>
      <c r="D1214" s="125">
        <v>0</v>
      </c>
      <c r="E1214" s="125" t="s">
        <v>16818</v>
      </c>
      <c r="F1214" s="124" t="s">
        <v>3981</v>
      </c>
      <c r="G1214" s="125"/>
      <c r="H1214" s="125" t="s">
        <v>746</v>
      </c>
      <c r="I1214" s="125"/>
      <c r="J1214" s="125"/>
      <c r="K1214" s="125"/>
      <c r="L1214" s="125"/>
      <c r="M1214" s="124"/>
      <c r="N1214" s="124"/>
      <c r="O1214" s="125" t="s">
        <v>3984</v>
      </c>
      <c r="P1214" s="124"/>
      <c r="Q1214" s="124"/>
    </row>
    <row r="1215" spans="1:17" ht="13.5" customHeight="1">
      <c r="A1215" s="123">
        <v>1501</v>
      </c>
      <c r="B1215" s="125">
        <v>157300</v>
      </c>
      <c r="C1215" s="125" t="s">
        <v>741</v>
      </c>
      <c r="D1215" s="125">
        <v>0</v>
      </c>
      <c r="E1215" s="125" t="s">
        <v>16818</v>
      </c>
      <c r="F1215" s="124" t="s">
        <v>3981</v>
      </c>
      <c r="G1215" s="125"/>
      <c r="H1215" s="125" t="s">
        <v>746</v>
      </c>
      <c r="I1215" s="125"/>
      <c r="J1215" s="125"/>
      <c r="K1215" s="125"/>
      <c r="L1215" s="125"/>
      <c r="M1215" s="124"/>
      <c r="N1215" s="124"/>
      <c r="O1215" s="125" t="s">
        <v>3984</v>
      </c>
      <c r="P1215" s="124"/>
      <c r="Q1215" s="124"/>
    </row>
    <row r="1216" spans="1:17" ht="13.5" customHeight="1">
      <c r="A1216" s="123">
        <v>1502</v>
      </c>
      <c r="B1216" s="125">
        <v>157300</v>
      </c>
      <c r="C1216" s="125" t="s">
        <v>741</v>
      </c>
      <c r="D1216" s="125">
        <v>0</v>
      </c>
      <c r="E1216" s="125" t="s">
        <v>16818</v>
      </c>
      <c r="F1216" s="124" t="s">
        <v>3981</v>
      </c>
      <c r="G1216" s="125"/>
      <c r="H1216" s="125" t="s">
        <v>746</v>
      </c>
      <c r="I1216" s="125"/>
      <c r="J1216" s="125"/>
      <c r="K1216" s="125"/>
      <c r="L1216" s="125"/>
      <c r="M1216" s="124"/>
      <c r="N1216" s="124"/>
      <c r="O1216" s="125" t="s">
        <v>3984</v>
      </c>
      <c r="P1216" s="124"/>
      <c r="Q1216" s="124"/>
    </row>
    <row r="1217" spans="1:17" ht="13.5" customHeight="1">
      <c r="A1217" s="123">
        <v>1503</v>
      </c>
      <c r="B1217" s="124">
        <v>157310</v>
      </c>
      <c r="C1217" s="124" t="s">
        <v>21523</v>
      </c>
      <c r="D1217" s="124">
        <v>0</v>
      </c>
      <c r="E1217" s="124" t="s">
        <v>16818</v>
      </c>
      <c r="F1217" s="124" t="s">
        <v>10083</v>
      </c>
      <c r="G1217" s="124" t="s">
        <v>9901</v>
      </c>
      <c r="H1217" s="124" t="s">
        <v>21522</v>
      </c>
      <c r="I1217" s="124"/>
      <c r="J1217" s="124" t="s">
        <v>10088</v>
      </c>
      <c r="K1217" s="124"/>
      <c r="L1217" s="124"/>
      <c r="M1217" s="124"/>
      <c r="N1217" s="124"/>
      <c r="O1217" s="124" t="s">
        <v>10087</v>
      </c>
      <c r="P1217" s="124" t="s">
        <v>9901</v>
      </c>
      <c r="Q1217" s="124" t="s">
        <v>21522</v>
      </c>
    </row>
    <row r="1218" spans="1:17" ht="13.5" customHeight="1">
      <c r="A1218" s="123">
        <v>1504</v>
      </c>
      <c r="B1218" s="124">
        <v>157320</v>
      </c>
      <c r="C1218" s="124" t="s">
        <v>21521</v>
      </c>
      <c r="D1218" s="124">
        <v>0</v>
      </c>
      <c r="E1218" s="124" t="s">
        <v>16818</v>
      </c>
      <c r="F1218" s="124" t="s">
        <v>21520</v>
      </c>
      <c r="G1218" s="124" t="s">
        <v>891</v>
      </c>
      <c r="H1218" s="124" t="s">
        <v>21517</v>
      </c>
      <c r="I1218" s="124"/>
      <c r="J1218" s="124" t="s">
        <v>21519</v>
      </c>
      <c r="K1218" s="124"/>
      <c r="L1218" s="124"/>
      <c r="M1218" s="124">
        <v>0</v>
      </c>
      <c r="N1218" s="124" t="s">
        <v>16814</v>
      </c>
      <c r="O1218" s="124" t="s">
        <v>21518</v>
      </c>
      <c r="P1218" s="124" t="s">
        <v>891</v>
      </c>
      <c r="Q1218" s="124" t="s">
        <v>21517</v>
      </c>
    </row>
    <row r="1219" spans="1:17" ht="13.5" customHeight="1">
      <c r="A1219" s="123">
        <v>274</v>
      </c>
      <c r="B1219" s="126">
        <v>25000</v>
      </c>
      <c r="C1219" s="125" t="s">
        <v>9770</v>
      </c>
      <c r="D1219" s="125">
        <v>0</v>
      </c>
      <c r="E1219" s="125" t="s">
        <v>16818</v>
      </c>
      <c r="F1219" s="124" t="s">
        <v>7217</v>
      </c>
      <c r="G1219" s="125"/>
      <c r="H1219" s="125" t="s">
        <v>9774</v>
      </c>
      <c r="I1219" s="125"/>
      <c r="J1219" s="125"/>
      <c r="K1219" s="125"/>
      <c r="L1219" s="125"/>
      <c r="M1219" s="124">
        <v>0</v>
      </c>
      <c r="N1219" s="124" t="s">
        <v>16814</v>
      </c>
      <c r="O1219" s="125" t="s">
        <v>9775</v>
      </c>
      <c r="P1219" s="124"/>
      <c r="Q1219" s="124"/>
    </row>
    <row r="1220" spans="1:17">
      <c r="A1220" s="123">
        <v>1505</v>
      </c>
      <c r="B1220" s="124">
        <v>157400</v>
      </c>
      <c r="C1220" s="124" t="s">
        <v>9770</v>
      </c>
      <c r="D1220" s="124">
        <v>0</v>
      </c>
      <c r="E1220" s="124" t="s">
        <v>16818</v>
      </c>
      <c r="F1220" s="124" t="s">
        <v>9771</v>
      </c>
      <c r="G1220" s="124" t="s">
        <v>8937</v>
      </c>
      <c r="H1220" s="124" t="s">
        <v>21516</v>
      </c>
      <c r="I1220" s="124"/>
      <c r="J1220" s="124" t="s">
        <v>9772</v>
      </c>
      <c r="K1220" s="124"/>
      <c r="L1220" s="124" t="s">
        <v>17091</v>
      </c>
      <c r="M1220" s="124">
        <v>0</v>
      </c>
      <c r="N1220" s="124" t="s">
        <v>16814</v>
      </c>
      <c r="O1220" s="124" t="s">
        <v>9775</v>
      </c>
      <c r="P1220" s="124" t="s">
        <v>8937</v>
      </c>
      <c r="Q1220" s="124" t="s">
        <v>21516</v>
      </c>
    </row>
    <row r="1221" spans="1:17" ht="13.5" customHeight="1">
      <c r="A1221" s="123">
        <v>1506</v>
      </c>
      <c r="B1221" s="124">
        <v>157500</v>
      </c>
      <c r="C1221" s="124" t="s">
        <v>21515</v>
      </c>
      <c r="D1221" s="124">
        <v>0</v>
      </c>
      <c r="E1221" s="124" t="s">
        <v>16818</v>
      </c>
      <c r="F1221" s="124" t="s">
        <v>21514</v>
      </c>
      <c r="G1221" s="124" t="s">
        <v>21511</v>
      </c>
      <c r="H1221" s="124" t="s">
        <v>21510</v>
      </c>
      <c r="I1221" s="124" t="s">
        <v>3309</v>
      </c>
      <c r="J1221" s="124" t="s">
        <v>21513</v>
      </c>
      <c r="K1221" s="124"/>
      <c r="L1221" s="124" t="s">
        <v>16902</v>
      </c>
      <c r="M1221" s="124">
        <v>0</v>
      </c>
      <c r="N1221" s="124" t="s">
        <v>16814</v>
      </c>
      <c r="O1221" s="124" t="s">
        <v>21512</v>
      </c>
      <c r="P1221" s="124" t="s">
        <v>21511</v>
      </c>
      <c r="Q1221" s="124" t="s">
        <v>21510</v>
      </c>
    </row>
    <row r="1222" spans="1:17">
      <c r="A1222" s="123">
        <v>1507</v>
      </c>
      <c r="B1222" s="124">
        <v>157600</v>
      </c>
      <c r="C1222" s="124" t="s">
        <v>21509</v>
      </c>
      <c r="D1222" s="124">
        <v>0</v>
      </c>
      <c r="E1222" s="124" t="s">
        <v>16818</v>
      </c>
      <c r="F1222" s="124" t="s">
        <v>21508</v>
      </c>
      <c r="G1222" s="124" t="s">
        <v>21505</v>
      </c>
      <c r="H1222" s="124" t="s">
        <v>21504</v>
      </c>
      <c r="I1222" s="124" t="s">
        <v>3309</v>
      </c>
      <c r="J1222" s="124" t="s">
        <v>21507</v>
      </c>
      <c r="K1222" s="124"/>
      <c r="L1222" s="124" t="s">
        <v>17052</v>
      </c>
      <c r="M1222" s="124">
        <v>0</v>
      </c>
      <c r="N1222" s="124" t="s">
        <v>16814</v>
      </c>
      <c r="O1222" s="124" t="s">
        <v>21506</v>
      </c>
      <c r="P1222" s="124" t="s">
        <v>21505</v>
      </c>
      <c r="Q1222" s="124" t="s">
        <v>21504</v>
      </c>
    </row>
    <row r="1223" spans="1:17" ht="13.5" customHeight="1">
      <c r="A1223" s="123">
        <v>1508</v>
      </c>
      <c r="B1223" s="124">
        <v>157650</v>
      </c>
      <c r="C1223" s="124" t="s">
        <v>21503</v>
      </c>
      <c r="D1223" s="124">
        <v>0</v>
      </c>
      <c r="E1223" s="124" t="s">
        <v>16818</v>
      </c>
      <c r="F1223" s="124" t="s">
        <v>21502</v>
      </c>
      <c r="G1223" s="124" t="s">
        <v>21499</v>
      </c>
      <c r="H1223" s="124" t="s">
        <v>3176</v>
      </c>
      <c r="I1223" s="124" t="s">
        <v>3309</v>
      </c>
      <c r="J1223" s="124" t="s">
        <v>21501</v>
      </c>
      <c r="K1223" s="124"/>
      <c r="L1223" s="124" t="s">
        <v>16822</v>
      </c>
      <c r="M1223" s="124">
        <v>0</v>
      </c>
      <c r="N1223" s="124" t="s">
        <v>16814</v>
      </c>
      <c r="O1223" s="124" t="s">
        <v>21500</v>
      </c>
      <c r="P1223" s="124" t="s">
        <v>21499</v>
      </c>
      <c r="Q1223" s="124" t="s">
        <v>3176</v>
      </c>
    </row>
    <row r="1224" spans="1:17" ht="13.5" customHeight="1">
      <c r="A1224" s="123">
        <v>1509</v>
      </c>
      <c r="B1224" s="124">
        <v>157700</v>
      </c>
      <c r="C1224" s="124" t="s">
        <v>4757</v>
      </c>
      <c r="D1224" s="124">
        <v>0</v>
      </c>
      <c r="E1224" s="124" t="s">
        <v>16818</v>
      </c>
      <c r="F1224" s="124" t="s">
        <v>21496</v>
      </c>
      <c r="G1224" s="124" t="s">
        <v>4759</v>
      </c>
      <c r="H1224" s="124" t="s">
        <v>21497</v>
      </c>
      <c r="I1224" s="124"/>
      <c r="J1224" s="124" t="s">
        <v>4758</v>
      </c>
      <c r="K1224" s="124"/>
      <c r="L1224" s="124" t="s">
        <v>16833</v>
      </c>
      <c r="M1224" s="124">
        <v>0</v>
      </c>
      <c r="N1224" s="124" t="s">
        <v>16814</v>
      </c>
      <c r="O1224" s="124" t="s">
        <v>21498</v>
      </c>
      <c r="P1224" s="124" t="s">
        <v>4759</v>
      </c>
      <c r="Q1224" s="124" t="s">
        <v>21497</v>
      </c>
    </row>
    <row r="1225" spans="1:17" ht="13.5" customHeight="1">
      <c r="A1225" s="123">
        <v>1510</v>
      </c>
      <c r="B1225" s="125">
        <v>157700</v>
      </c>
      <c r="C1225" s="125" t="s">
        <v>4757</v>
      </c>
      <c r="D1225" s="125">
        <v>0</v>
      </c>
      <c r="E1225" s="125" t="s">
        <v>16818</v>
      </c>
      <c r="F1225" s="124" t="s">
        <v>21496</v>
      </c>
      <c r="G1225" s="125"/>
      <c r="H1225" s="125" t="s">
        <v>21495</v>
      </c>
      <c r="I1225" s="125"/>
      <c r="J1225" s="125"/>
      <c r="K1225" s="125"/>
      <c r="L1225" s="125"/>
      <c r="M1225" s="124">
        <v>0</v>
      </c>
      <c r="N1225" s="124" t="s">
        <v>16814</v>
      </c>
      <c r="O1225" s="125" t="s">
        <v>4761</v>
      </c>
      <c r="P1225" s="124"/>
      <c r="Q1225" s="124"/>
    </row>
    <row r="1226" spans="1:17" ht="13.5" customHeight="1">
      <c r="A1226" s="123">
        <v>1511</v>
      </c>
      <c r="B1226" s="125">
        <v>157700</v>
      </c>
      <c r="C1226" s="125" t="s">
        <v>4757</v>
      </c>
      <c r="D1226" s="125">
        <v>0</v>
      </c>
      <c r="E1226" s="125" t="s">
        <v>16818</v>
      </c>
      <c r="F1226" s="124" t="s">
        <v>21496</v>
      </c>
      <c r="G1226" s="125"/>
      <c r="H1226" s="125" t="s">
        <v>21495</v>
      </c>
      <c r="I1226" s="125"/>
      <c r="J1226" s="125"/>
      <c r="K1226" s="125"/>
      <c r="L1226" s="125"/>
      <c r="M1226" s="124"/>
      <c r="N1226" s="124"/>
      <c r="O1226" s="125" t="s">
        <v>4761</v>
      </c>
      <c r="P1226" s="124"/>
      <c r="Q1226" s="124"/>
    </row>
    <row r="1227" spans="1:17" ht="13.5" customHeight="1">
      <c r="A1227" s="123">
        <v>275</v>
      </c>
      <c r="B1227" s="126">
        <v>25100</v>
      </c>
      <c r="C1227" s="125" t="s">
        <v>21494</v>
      </c>
      <c r="D1227" s="125">
        <v>0</v>
      </c>
      <c r="E1227" s="125" t="s">
        <v>16818</v>
      </c>
      <c r="F1227" s="124" t="s">
        <v>24219</v>
      </c>
      <c r="G1227" s="125"/>
      <c r="H1227" s="125" t="s">
        <v>24218</v>
      </c>
      <c r="I1227" s="125"/>
      <c r="J1227" s="125"/>
      <c r="K1227" s="125"/>
      <c r="L1227" s="125"/>
      <c r="M1227" s="124">
        <v>0</v>
      </c>
      <c r="N1227" s="124" t="s">
        <v>16814</v>
      </c>
      <c r="O1227" s="125" t="s">
        <v>21491</v>
      </c>
      <c r="P1227" s="124"/>
      <c r="Q1227" s="124"/>
    </row>
    <row r="1228" spans="1:17" ht="13.5" customHeight="1">
      <c r="A1228" s="123">
        <v>1512</v>
      </c>
      <c r="B1228" s="124">
        <v>157800</v>
      </c>
      <c r="C1228" s="124" t="s">
        <v>21494</v>
      </c>
      <c r="D1228" s="124">
        <v>0</v>
      </c>
      <c r="E1228" s="124" t="s">
        <v>16818</v>
      </c>
      <c r="F1228" s="124" t="s">
        <v>21493</v>
      </c>
      <c r="G1228" s="124" t="s">
        <v>4188</v>
      </c>
      <c r="H1228" s="124" t="s">
        <v>21490</v>
      </c>
      <c r="I1228" s="124"/>
      <c r="J1228" s="124" t="s">
        <v>21492</v>
      </c>
      <c r="K1228" s="124"/>
      <c r="L1228" s="124" t="s">
        <v>4143</v>
      </c>
      <c r="M1228" s="124">
        <v>0</v>
      </c>
      <c r="N1228" s="124" t="s">
        <v>16814</v>
      </c>
      <c r="O1228" s="124" t="s">
        <v>21491</v>
      </c>
      <c r="P1228" s="124" t="s">
        <v>4188</v>
      </c>
      <c r="Q1228" s="124" t="s">
        <v>21490</v>
      </c>
    </row>
    <row r="1229" spans="1:17" ht="13.5" customHeight="1">
      <c r="A1229" s="123">
        <v>19</v>
      </c>
      <c r="B1229" s="126">
        <v>11800</v>
      </c>
      <c r="C1229" s="125" t="s">
        <v>21488</v>
      </c>
      <c r="D1229" s="125">
        <v>1</v>
      </c>
      <c r="E1229" s="125" t="s">
        <v>18891</v>
      </c>
      <c r="F1229" s="124" t="s">
        <v>749</v>
      </c>
      <c r="G1229" s="125"/>
      <c r="H1229" s="125" t="s">
        <v>24521</v>
      </c>
      <c r="I1229" s="125"/>
      <c r="J1229" s="125"/>
      <c r="K1229" s="125"/>
      <c r="L1229" s="125"/>
      <c r="M1229" s="124">
        <v>0</v>
      </c>
      <c r="N1229" s="124" t="s">
        <v>16814</v>
      </c>
      <c r="O1229" s="125" t="s">
        <v>754</v>
      </c>
      <c r="P1229" s="124"/>
      <c r="Q1229" s="124"/>
    </row>
    <row r="1230" spans="1:17" ht="13.5" customHeight="1">
      <c r="A1230" s="123">
        <v>20</v>
      </c>
      <c r="B1230" s="126">
        <v>11800</v>
      </c>
      <c r="C1230" s="125" t="s">
        <v>21488</v>
      </c>
      <c r="D1230" s="125">
        <v>1</v>
      </c>
      <c r="E1230" s="125" t="s">
        <v>18891</v>
      </c>
      <c r="F1230" s="124" t="s">
        <v>749</v>
      </c>
      <c r="G1230" s="125"/>
      <c r="H1230" s="125" t="s">
        <v>24521</v>
      </c>
      <c r="I1230" s="125"/>
      <c r="J1230" s="125"/>
      <c r="K1230" s="125"/>
      <c r="L1230" s="125"/>
      <c r="M1230" s="124">
        <v>0</v>
      </c>
      <c r="N1230" s="124" t="s">
        <v>16814</v>
      </c>
      <c r="O1230" s="125" t="s">
        <v>754</v>
      </c>
      <c r="P1230" s="124"/>
      <c r="Q1230" s="124"/>
    </row>
    <row r="1231" spans="1:17" ht="13.5" customHeight="1">
      <c r="A1231" s="123">
        <v>21</v>
      </c>
      <c r="B1231" s="126">
        <v>11800</v>
      </c>
      <c r="C1231" s="125" t="s">
        <v>21488</v>
      </c>
      <c r="D1231" s="125">
        <v>1</v>
      </c>
      <c r="E1231" s="125" t="s">
        <v>18891</v>
      </c>
      <c r="F1231" s="124" t="s">
        <v>749</v>
      </c>
      <c r="G1231" s="125"/>
      <c r="H1231" s="125" t="s">
        <v>24521</v>
      </c>
      <c r="I1231" s="125"/>
      <c r="J1231" s="125"/>
      <c r="K1231" s="125"/>
      <c r="L1231" s="125"/>
      <c r="M1231" s="124"/>
      <c r="N1231" s="124"/>
      <c r="O1231" s="125" t="s">
        <v>754</v>
      </c>
      <c r="P1231" s="124"/>
      <c r="Q1231" s="124"/>
    </row>
    <row r="1232" spans="1:17">
      <c r="A1232" s="123">
        <v>22</v>
      </c>
      <c r="B1232" s="126">
        <v>11800</v>
      </c>
      <c r="C1232" s="125" t="s">
        <v>21488</v>
      </c>
      <c r="D1232" s="125">
        <v>1</v>
      </c>
      <c r="E1232" s="125" t="s">
        <v>18891</v>
      </c>
      <c r="F1232" s="124" t="s">
        <v>749</v>
      </c>
      <c r="G1232" s="125"/>
      <c r="H1232" s="125" t="s">
        <v>24521</v>
      </c>
      <c r="I1232" s="125"/>
      <c r="J1232" s="125"/>
      <c r="K1232" s="125"/>
      <c r="L1232" s="125"/>
      <c r="M1232" s="124"/>
      <c r="N1232" s="124"/>
      <c r="O1232" s="125" t="s">
        <v>754</v>
      </c>
      <c r="P1232" s="124"/>
      <c r="Q1232" s="124"/>
    </row>
    <row r="1233" spans="1:17" ht="13.5" customHeight="1">
      <c r="A1233" s="123">
        <v>23</v>
      </c>
      <c r="B1233" s="126">
        <v>11800</v>
      </c>
      <c r="C1233" s="125" t="s">
        <v>21488</v>
      </c>
      <c r="D1233" s="125">
        <v>1</v>
      </c>
      <c r="E1233" s="125" t="s">
        <v>18891</v>
      </c>
      <c r="F1233" s="124" t="s">
        <v>749</v>
      </c>
      <c r="G1233" s="125"/>
      <c r="H1233" s="125" t="s">
        <v>24521</v>
      </c>
      <c r="I1233" s="125"/>
      <c r="J1233" s="125"/>
      <c r="K1233" s="125"/>
      <c r="L1233" s="125"/>
      <c r="M1233" s="124"/>
      <c r="N1233" s="124"/>
      <c r="O1233" s="125" t="s">
        <v>754</v>
      </c>
      <c r="P1233" s="124"/>
      <c r="Q1233" s="124"/>
    </row>
    <row r="1234" spans="1:17" ht="13.5" customHeight="1">
      <c r="A1234" s="123">
        <v>1513</v>
      </c>
      <c r="B1234" s="124">
        <v>157900</v>
      </c>
      <c r="C1234" s="124" t="s">
        <v>21488</v>
      </c>
      <c r="D1234" s="124">
        <v>0</v>
      </c>
      <c r="E1234" s="124" t="s">
        <v>16818</v>
      </c>
      <c r="F1234" s="124" t="s">
        <v>749</v>
      </c>
      <c r="G1234" s="124" t="s">
        <v>21487</v>
      </c>
      <c r="H1234" s="124" t="s">
        <v>21486</v>
      </c>
      <c r="I1234" s="124" t="s">
        <v>3309</v>
      </c>
      <c r="J1234" s="124" t="s">
        <v>21485</v>
      </c>
      <c r="K1234" s="124"/>
      <c r="L1234" s="124" t="s">
        <v>16851</v>
      </c>
      <c r="M1234" s="124">
        <v>0</v>
      </c>
      <c r="N1234" s="124" t="s">
        <v>16814</v>
      </c>
      <c r="O1234" s="124" t="s">
        <v>21484</v>
      </c>
      <c r="P1234" s="124" t="s">
        <v>21487</v>
      </c>
      <c r="Q1234" s="124" t="s">
        <v>21489</v>
      </c>
    </row>
    <row r="1235" spans="1:17">
      <c r="A1235" s="123">
        <v>1514</v>
      </c>
      <c r="B1235" s="124">
        <v>157900</v>
      </c>
      <c r="C1235" s="124" t="s">
        <v>21488</v>
      </c>
      <c r="D1235" s="124">
        <v>0</v>
      </c>
      <c r="E1235" s="124" t="s">
        <v>16818</v>
      </c>
      <c r="F1235" s="124" t="s">
        <v>2551</v>
      </c>
      <c r="G1235" s="124" t="s">
        <v>21487</v>
      </c>
      <c r="H1235" s="124" t="s">
        <v>21486</v>
      </c>
      <c r="I1235" s="124" t="s">
        <v>3309</v>
      </c>
      <c r="J1235" s="124" t="s">
        <v>21485</v>
      </c>
      <c r="K1235" s="124"/>
      <c r="L1235" s="124" t="s">
        <v>16851</v>
      </c>
      <c r="M1235" s="124">
        <v>0</v>
      </c>
      <c r="N1235" s="124" t="s">
        <v>16814</v>
      </c>
      <c r="O1235" s="124" t="s">
        <v>21484</v>
      </c>
      <c r="P1235" s="124" t="s">
        <v>752</v>
      </c>
      <c r="Q1235" s="124" t="s">
        <v>21483</v>
      </c>
    </row>
    <row r="1236" spans="1:17">
      <c r="A1236" s="123">
        <v>276</v>
      </c>
      <c r="B1236" s="126">
        <v>25200</v>
      </c>
      <c r="C1236" s="125" t="s">
        <v>24217</v>
      </c>
      <c r="D1236" s="125">
        <v>0</v>
      </c>
      <c r="E1236" s="125" t="s">
        <v>16818</v>
      </c>
      <c r="F1236" s="124" t="s">
        <v>24216</v>
      </c>
      <c r="G1236" s="125"/>
      <c r="H1236" s="125" t="s">
        <v>24215</v>
      </c>
      <c r="I1236" s="125"/>
      <c r="J1236" s="125"/>
      <c r="K1236" s="125"/>
      <c r="L1236" s="125"/>
      <c r="M1236" s="124"/>
      <c r="N1236" s="124"/>
      <c r="O1236" s="125" t="s">
        <v>763</v>
      </c>
      <c r="P1236" s="124"/>
      <c r="Q1236" s="124"/>
    </row>
    <row r="1237" spans="1:17" ht="13.5" customHeight="1">
      <c r="A1237" s="123">
        <v>1515</v>
      </c>
      <c r="B1237" s="124">
        <v>158000</v>
      </c>
      <c r="C1237" s="124" t="s">
        <v>21482</v>
      </c>
      <c r="D1237" s="124">
        <v>0</v>
      </c>
      <c r="E1237" s="124" t="s">
        <v>16818</v>
      </c>
      <c r="F1237" s="124" t="s">
        <v>21481</v>
      </c>
      <c r="G1237" s="124" t="s">
        <v>17469</v>
      </c>
      <c r="H1237" s="124" t="s">
        <v>21480</v>
      </c>
      <c r="I1237" s="124" t="s">
        <v>3309</v>
      </c>
      <c r="J1237" s="124" t="s">
        <v>14065</v>
      </c>
      <c r="K1237" s="124"/>
      <c r="L1237" s="124" t="s">
        <v>16857</v>
      </c>
      <c r="M1237" s="124">
        <v>0</v>
      </c>
      <c r="N1237" s="124" t="s">
        <v>16814</v>
      </c>
      <c r="O1237" s="124" t="s">
        <v>14068</v>
      </c>
      <c r="P1237" s="124" t="s">
        <v>17469</v>
      </c>
      <c r="Q1237" s="124" t="s">
        <v>21480</v>
      </c>
    </row>
    <row r="1238" spans="1:17" ht="13.5" customHeight="1">
      <c r="A1238" s="123">
        <v>124</v>
      </c>
      <c r="B1238" s="126">
        <v>16300</v>
      </c>
      <c r="C1238" s="125" t="s">
        <v>24411</v>
      </c>
      <c r="D1238" s="125">
        <v>0</v>
      </c>
      <c r="E1238" s="125" t="s">
        <v>16818</v>
      </c>
      <c r="F1238" s="124" t="s">
        <v>24410</v>
      </c>
      <c r="G1238" s="125"/>
      <c r="H1238" s="125" t="s">
        <v>4226</v>
      </c>
      <c r="I1238" s="125"/>
      <c r="J1238" s="125"/>
      <c r="K1238" s="125"/>
      <c r="L1238" s="125"/>
      <c r="M1238" s="124"/>
      <c r="N1238" s="124"/>
      <c r="O1238" s="125" t="s">
        <v>24409</v>
      </c>
      <c r="P1238" s="124"/>
      <c r="Q1238" s="124"/>
    </row>
    <row r="1239" spans="1:17" ht="13.5" customHeight="1">
      <c r="A1239" s="123">
        <v>1516</v>
      </c>
      <c r="B1239" s="124">
        <v>158100</v>
      </c>
      <c r="C1239" s="124" t="s">
        <v>21479</v>
      </c>
      <c r="D1239" s="124">
        <v>0</v>
      </c>
      <c r="E1239" s="124" t="s">
        <v>16818</v>
      </c>
      <c r="F1239" s="124" t="s">
        <v>21478</v>
      </c>
      <c r="G1239" s="124" t="s">
        <v>768</v>
      </c>
      <c r="H1239" s="124" t="s">
        <v>769</v>
      </c>
      <c r="I1239" s="124" t="s">
        <v>3309</v>
      </c>
      <c r="J1239" s="124" t="s">
        <v>766</v>
      </c>
      <c r="K1239" s="124"/>
      <c r="L1239" s="124" t="s">
        <v>27</v>
      </c>
      <c r="M1239" s="124">
        <v>0</v>
      </c>
      <c r="N1239" s="124" t="s">
        <v>16814</v>
      </c>
      <c r="O1239" s="124" t="s">
        <v>770</v>
      </c>
      <c r="P1239" s="124" t="s">
        <v>768</v>
      </c>
      <c r="Q1239" s="124" t="s">
        <v>769</v>
      </c>
    </row>
    <row r="1240" spans="1:17" ht="13.5" customHeight="1">
      <c r="A1240" s="123">
        <v>1517</v>
      </c>
      <c r="B1240" s="125">
        <v>158100</v>
      </c>
      <c r="C1240" s="125" t="s">
        <v>21479</v>
      </c>
      <c r="D1240" s="125">
        <v>0</v>
      </c>
      <c r="E1240" s="125" t="s">
        <v>16818</v>
      </c>
      <c r="F1240" s="124" t="s">
        <v>21478</v>
      </c>
      <c r="G1240" s="125"/>
      <c r="H1240" s="125" t="s">
        <v>21477</v>
      </c>
      <c r="I1240" s="125"/>
      <c r="J1240" s="125"/>
      <c r="K1240" s="125"/>
      <c r="L1240" s="125"/>
      <c r="M1240" s="124">
        <v>0</v>
      </c>
      <c r="N1240" s="124" t="s">
        <v>16814</v>
      </c>
      <c r="O1240" s="125" t="s">
        <v>770</v>
      </c>
      <c r="P1240" s="124"/>
      <c r="Q1240" s="124"/>
    </row>
    <row r="1241" spans="1:17" ht="13.5" customHeight="1">
      <c r="A1241" s="123">
        <v>1518</v>
      </c>
      <c r="B1241" s="124">
        <v>158200</v>
      </c>
      <c r="C1241" s="124" t="s">
        <v>21476</v>
      </c>
      <c r="D1241" s="124">
        <v>0</v>
      </c>
      <c r="E1241" s="124" t="s">
        <v>16818</v>
      </c>
      <c r="F1241" s="124" t="s">
        <v>21475</v>
      </c>
      <c r="G1241" s="124" t="s">
        <v>4152</v>
      </c>
      <c r="H1241" s="124" t="s">
        <v>21472</v>
      </c>
      <c r="I1241" s="124"/>
      <c r="J1241" s="124" t="s">
        <v>21474</v>
      </c>
      <c r="K1241" s="124"/>
      <c r="L1241" s="124" t="s">
        <v>4143</v>
      </c>
      <c r="M1241" s="124">
        <v>0</v>
      </c>
      <c r="N1241" s="124" t="s">
        <v>16814</v>
      </c>
      <c r="O1241" s="124" t="s">
        <v>21473</v>
      </c>
      <c r="P1241" s="124" t="s">
        <v>4152</v>
      </c>
      <c r="Q1241" s="124" t="s">
        <v>21472</v>
      </c>
    </row>
    <row r="1242" spans="1:17" ht="13.5" customHeight="1">
      <c r="A1242" s="123">
        <v>1519</v>
      </c>
      <c r="B1242" s="124">
        <v>158300</v>
      </c>
      <c r="C1242" s="124" t="s">
        <v>21469</v>
      </c>
      <c r="D1242" s="124">
        <v>0</v>
      </c>
      <c r="E1242" s="124" t="s">
        <v>16818</v>
      </c>
      <c r="F1242" s="124" t="s">
        <v>21468</v>
      </c>
      <c r="G1242" s="124" t="s">
        <v>320</v>
      </c>
      <c r="H1242" s="124" t="s">
        <v>21470</v>
      </c>
      <c r="I1242" s="124"/>
      <c r="J1242" s="124" t="s">
        <v>21471</v>
      </c>
      <c r="K1242" s="124"/>
      <c r="L1242" s="124" t="s">
        <v>27</v>
      </c>
      <c r="M1242" s="124"/>
      <c r="N1242" s="124"/>
      <c r="O1242" s="124" t="s">
        <v>21466</v>
      </c>
      <c r="P1242" s="124" t="s">
        <v>320</v>
      </c>
      <c r="Q1242" s="124" t="s">
        <v>21470</v>
      </c>
    </row>
    <row r="1243" spans="1:17" ht="13.5" customHeight="1">
      <c r="A1243" s="123">
        <v>1520</v>
      </c>
      <c r="B1243" s="125">
        <v>158300</v>
      </c>
      <c r="C1243" s="125" t="s">
        <v>21469</v>
      </c>
      <c r="D1243" s="125">
        <v>0</v>
      </c>
      <c r="E1243" s="125" t="s">
        <v>16818</v>
      </c>
      <c r="F1243" s="124" t="s">
        <v>21468</v>
      </c>
      <c r="G1243" s="125"/>
      <c r="H1243" s="125" t="s">
        <v>21467</v>
      </c>
      <c r="I1243" s="125"/>
      <c r="J1243" s="125"/>
      <c r="K1243" s="125"/>
      <c r="L1243" s="125"/>
      <c r="M1243" s="124">
        <v>0</v>
      </c>
      <c r="N1243" s="124" t="s">
        <v>16814</v>
      </c>
      <c r="O1243" s="125" t="s">
        <v>21466</v>
      </c>
      <c r="P1243" s="124"/>
      <c r="Q1243" s="124"/>
    </row>
    <row r="1244" spans="1:17" ht="13.5" customHeight="1">
      <c r="A1244" s="123">
        <v>1521</v>
      </c>
      <c r="B1244" s="124">
        <v>158400</v>
      </c>
      <c r="C1244" s="124" t="s">
        <v>21465</v>
      </c>
      <c r="D1244" s="124">
        <v>0</v>
      </c>
      <c r="E1244" s="124" t="s">
        <v>16818</v>
      </c>
      <c r="F1244" s="124" t="s">
        <v>21464</v>
      </c>
      <c r="G1244" s="124" t="s">
        <v>1936</v>
      </c>
      <c r="H1244" s="124" t="s">
        <v>21461</v>
      </c>
      <c r="I1244" s="124" t="s">
        <v>11881</v>
      </c>
      <c r="J1244" s="124" t="s">
        <v>21463</v>
      </c>
      <c r="K1244" s="124"/>
      <c r="L1244" s="124" t="s">
        <v>17182</v>
      </c>
      <c r="M1244" s="124">
        <v>0</v>
      </c>
      <c r="N1244" s="124" t="s">
        <v>16814</v>
      </c>
      <c r="O1244" s="124" t="s">
        <v>21462</v>
      </c>
      <c r="P1244" s="124" t="s">
        <v>1936</v>
      </c>
      <c r="Q1244" s="124" t="s">
        <v>21461</v>
      </c>
    </row>
    <row r="1245" spans="1:17" ht="13.5" customHeight="1">
      <c r="A1245" s="123">
        <v>1522</v>
      </c>
      <c r="B1245" s="124">
        <v>158500</v>
      </c>
      <c r="C1245" s="124" t="s">
        <v>21460</v>
      </c>
      <c r="D1245" s="124">
        <v>0</v>
      </c>
      <c r="E1245" s="124" t="s">
        <v>16818</v>
      </c>
      <c r="F1245" s="124" t="s">
        <v>21459</v>
      </c>
      <c r="G1245" s="124" t="s">
        <v>21456</v>
      </c>
      <c r="H1245" s="124" t="s">
        <v>21455</v>
      </c>
      <c r="I1245" s="124"/>
      <c r="J1245" s="124" t="s">
        <v>21458</v>
      </c>
      <c r="K1245" s="124"/>
      <c r="L1245" s="124" t="s">
        <v>16851</v>
      </c>
      <c r="M1245" s="124"/>
      <c r="N1245" s="124"/>
      <c r="O1245" s="124" t="s">
        <v>21457</v>
      </c>
      <c r="P1245" s="124" t="s">
        <v>21456</v>
      </c>
      <c r="Q1245" s="124" t="s">
        <v>21455</v>
      </c>
    </row>
    <row r="1246" spans="1:17" ht="13.5" customHeight="1">
      <c r="A1246" s="123">
        <v>1523</v>
      </c>
      <c r="B1246" s="124">
        <v>158600</v>
      </c>
      <c r="C1246" s="124" t="s">
        <v>21452</v>
      </c>
      <c r="D1246" s="124">
        <v>0</v>
      </c>
      <c r="E1246" s="124" t="s">
        <v>16818</v>
      </c>
      <c r="F1246" s="124" t="s">
        <v>3796</v>
      </c>
      <c r="G1246" s="124" t="s">
        <v>818</v>
      </c>
      <c r="H1246" s="124" t="s">
        <v>21453</v>
      </c>
      <c r="I1246" s="124"/>
      <c r="J1246" s="124" t="s">
        <v>21454</v>
      </c>
      <c r="K1246" s="124"/>
      <c r="L1246" s="124" t="s">
        <v>17024</v>
      </c>
      <c r="M1246" s="124"/>
      <c r="N1246" s="124"/>
      <c r="O1246" s="124" t="s">
        <v>3798</v>
      </c>
      <c r="P1246" s="124" t="s">
        <v>818</v>
      </c>
      <c r="Q1246" s="124" t="s">
        <v>21453</v>
      </c>
    </row>
    <row r="1247" spans="1:17" ht="13.5" customHeight="1">
      <c r="A1247" s="123">
        <v>1524</v>
      </c>
      <c r="B1247" s="125">
        <v>158600</v>
      </c>
      <c r="C1247" s="125" t="s">
        <v>21452</v>
      </c>
      <c r="D1247" s="125">
        <v>0</v>
      </c>
      <c r="E1247" s="125" t="s">
        <v>16818</v>
      </c>
      <c r="F1247" s="124" t="s">
        <v>3796</v>
      </c>
      <c r="G1247" s="125"/>
      <c r="H1247" s="125" t="s">
        <v>21451</v>
      </c>
      <c r="I1247" s="125"/>
      <c r="J1247" s="125"/>
      <c r="K1247" s="125"/>
      <c r="L1247" s="125"/>
      <c r="M1247" s="124">
        <v>0</v>
      </c>
      <c r="N1247" s="124" t="s">
        <v>16814</v>
      </c>
      <c r="O1247" s="125" t="s">
        <v>3798</v>
      </c>
      <c r="P1247" s="124"/>
      <c r="Q1247" s="124"/>
    </row>
    <row r="1248" spans="1:17" ht="13.5" customHeight="1">
      <c r="A1248" s="123">
        <v>1525</v>
      </c>
      <c r="B1248" s="124">
        <v>158700</v>
      </c>
      <c r="C1248" s="124" t="s">
        <v>21449</v>
      </c>
      <c r="D1248" s="124">
        <v>0</v>
      </c>
      <c r="E1248" s="124" t="s">
        <v>16818</v>
      </c>
      <c r="F1248" s="124" t="s">
        <v>7768</v>
      </c>
      <c r="G1248" s="124" t="s">
        <v>320</v>
      </c>
      <c r="H1248" s="124" t="s">
        <v>21450</v>
      </c>
      <c r="I1248" s="124" t="s">
        <v>3309</v>
      </c>
      <c r="J1248" s="124" t="s">
        <v>3326</v>
      </c>
      <c r="K1248" s="124"/>
      <c r="L1248" s="124" t="s">
        <v>27</v>
      </c>
      <c r="M1248" s="124">
        <v>0</v>
      </c>
      <c r="N1248" s="124" t="s">
        <v>16814</v>
      </c>
      <c r="O1248" s="124" t="s">
        <v>776</v>
      </c>
      <c r="P1248" s="124" t="s">
        <v>320</v>
      </c>
      <c r="Q1248" s="124" t="s">
        <v>21450</v>
      </c>
    </row>
    <row r="1249" spans="1:17">
      <c r="A1249" s="123">
        <v>1526</v>
      </c>
      <c r="B1249" s="125">
        <v>158700</v>
      </c>
      <c r="C1249" s="125" t="s">
        <v>21449</v>
      </c>
      <c r="D1249" s="125">
        <v>0</v>
      </c>
      <c r="E1249" s="125" t="s">
        <v>16818</v>
      </c>
      <c r="F1249" s="124" t="s">
        <v>7768</v>
      </c>
      <c r="G1249" s="125"/>
      <c r="H1249" s="125" t="s">
        <v>3325</v>
      </c>
      <c r="I1249" s="125"/>
      <c r="J1249" s="125"/>
      <c r="K1249" s="125"/>
      <c r="L1249" s="125"/>
      <c r="M1249" s="124">
        <v>0</v>
      </c>
      <c r="N1249" s="124" t="s">
        <v>16814</v>
      </c>
      <c r="O1249" s="125" t="s">
        <v>776</v>
      </c>
      <c r="P1249" s="124"/>
      <c r="Q1249" s="124"/>
    </row>
    <row r="1250" spans="1:17">
      <c r="A1250" s="123">
        <v>1527</v>
      </c>
      <c r="B1250" s="125">
        <v>158700</v>
      </c>
      <c r="C1250" s="125" t="s">
        <v>21449</v>
      </c>
      <c r="D1250" s="125">
        <v>0</v>
      </c>
      <c r="E1250" s="125" t="s">
        <v>16818</v>
      </c>
      <c r="F1250" s="124" t="s">
        <v>7768</v>
      </c>
      <c r="G1250" s="125"/>
      <c r="H1250" s="125" t="s">
        <v>3325</v>
      </c>
      <c r="I1250" s="125"/>
      <c r="J1250" s="125"/>
      <c r="K1250" s="125"/>
      <c r="L1250" s="125"/>
      <c r="M1250" s="124">
        <v>0</v>
      </c>
      <c r="N1250" s="124" t="s">
        <v>16814</v>
      </c>
      <c r="O1250" s="125" t="s">
        <v>776</v>
      </c>
      <c r="P1250" s="124"/>
      <c r="Q1250" s="124"/>
    </row>
    <row r="1251" spans="1:17" ht="13.5" customHeight="1">
      <c r="A1251" s="123">
        <v>1528</v>
      </c>
      <c r="B1251" s="125">
        <v>158700</v>
      </c>
      <c r="C1251" s="125" t="s">
        <v>21449</v>
      </c>
      <c r="D1251" s="125">
        <v>0</v>
      </c>
      <c r="E1251" s="125" t="s">
        <v>16818</v>
      </c>
      <c r="F1251" s="124" t="s">
        <v>7768</v>
      </c>
      <c r="G1251" s="125"/>
      <c r="H1251" s="125" t="s">
        <v>3325</v>
      </c>
      <c r="I1251" s="125"/>
      <c r="J1251" s="125"/>
      <c r="K1251" s="125"/>
      <c r="L1251" s="125"/>
      <c r="M1251" s="124">
        <v>0</v>
      </c>
      <c r="N1251" s="124" t="s">
        <v>16814</v>
      </c>
      <c r="O1251" s="125" t="s">
        <v>776</v>
      </c>
      <c r="P1251" s="124"/>
      <c r="Q1251" s="124"/>
    </row>
    <row r="1252" spans="1:17" ht="13.5" customHeight="1">
      <c r="A1252" s="123">
        <v>1529</v>
      </c>
      <c r="B1252" s="124">
        <v>158750</v>
      </c>
      <c r="C1252" s="124" t="s">
        <v>21448</v>
      </c>
      <c r="D1252" s="124">
        <v>0</v>
      </c>
      <c r="E1252" s="124" t="s">
        <v>16818</v>
      </c>
      <c r="F1252" s="124" t="s">
        <v>21447</v>
      </c>
      <c r="G1252" s="124" t="s">
        <v>21444</v>
      </c>
      <c r="H1252" s="124" t="s">
        <v>21443</v>
      </c>
      <c r="I1252" s="124"/>
      <c r="J1252" s="124" t="s">
        <v>21446</v>
      </c>
      <c r="K1252" s="124"/>
      <c r="L1252" s="124"/>
      <c r="M1252" s="124"/>
      <c r="N1252" s="124"/>
      <c r="O1252" s="124" t="s">
        <v>21445</v>
      </c>
      <c r="P1252" s="124" t="s">
        <v>21444</v>
      </c>
      <c r="Q1252" s="124" t="s">
        <v>21443</v>
      </c>
    </row>
    <row r="1253" spans="1:17" ht="13.5" customHeight="1">
      <c r="A1253" s="123">
        <v>1530</v>
      </c>
      <c r="B1253" s="124">
        <v>158900</v>
      </c>
      <c r="C1253" s="124" t="s">
        <v>21442</v>
      </c>
      <c r="D1253" s="124">
        <v>0</v>
      </c>
      <c r="E1253" s="124" t="s">
        <v>16818</v>
      </c>
      <c r="F1253" s="124" t="s">
        <v>21441</v>
      </c>
      <c r="G1253" s="124" t="s">
        <v>21438</v>
      </c>
      <c r="H1253" s="124" t="s">
        <v>21437</v>
      </c>
      <c r="I1253" s="124"/>
      <c r="J1253" s="124" t="s">
        <v>21440</v>
      </c>
      <c r="K1253" s="124"/>
      <c r="L1253" s="124" t="s">
        <v>17169</v>
      </c>
      <c r="M1253" s="124">
        <v>0</v>
      </c>
      <c r="N1253" s="124" t="s">
        <v>16814</v>
      </c>
      <c r="O1253" s="124" t="s">
        <v>21439</v>
      </c>
      <c r="P1253" s="124" t="s">
        <v>21438</v>
      </c>
      <c r="Q1253" s="124" t="s">
        <v>21437</v>
      </c>
    </row>
    <row r="1254" spans="1:17" ht="13.5" customHeight="1">
      <c r="A1254" s="123">
        <v>1531</v>
      </c>
      <c r="B1254" s="124">
        <v>159000</v>
      </c>
      <c r="C1254" s="124" t="s">
        <v>21435</v>
      </c>
      <c r="D1254" s="124">
        <v>0</v>
      </c>
      <c r="E1254" s="124" t="s">
        <v>16818</v>
      </c>
      <c r="F1254" s="124" t="s">
        <v>3319</v>
      </c>
      <c r="G1254" s="124" t="s">
        <v>3320</v>
      </c>
      <c r="H1254" s="124" t="s">
        <v>21436</v>
      </c>
      <c r="I1254" s="124"/>
      <c r="J1254" s="124" t="s">
        <v>779</v>
      </c>
      <c r="K1254" s="124"/>
      <c r="L1254" s="124" t="s">
        <v>17024</v>
      </c>
      <c r="M1254" s="124">
        <v>0</v>
      </c>
      <c r="N1254" s="124" t="s">
        <v>16814</v>
      </c>
      <c r="O1254" s="124" t="s">
        <v>783</v>
      </c>
      <c r="P1254" s="124" t="s">
        <v>3320</v>
      </c>
      <c r="Q1254" s="124" t="s">
        <v>21436</v>
      </c>
    </row>
    <row r="1255" spans="1:17" ht="13.5" customHeight="1">
      <c r="A1255" s="123">
        <v>1532</v>
      </c>
      <c r="B1255" s="124">
        <v>159000</v>
      </c>
      <c r="C1255" s="125" t="s">
        <v>21435</v>
      </c>
      <c r="D1255" s="125">
        <v>0</v>
      </c>
      <c r="E1255" s="125" t="s">
        <v>16818</v>
      </c>
      <c r="F1255" s="124" t="s">
        <v>3319</v>
      </c>
      <c r="G1255" s="125"/>
      <c r="H1255" s="125" t="s">
        <v>21434</v>
      </c>
      <c r="I1255" s="125"/>
      <c r="J1255" s="125"/>
      <c r="K1255" s="125"/>
      <c r="L1255" s="125"/>
      <c r="M1255" s="124"/>
      <c r="N1255" s="124"/>
      <c r="O1255" s="125" t="s">
        <v>783</v>
      </c>
      <c r="P1255" s="124"/>
      <c r="Q1255" s="124"/>
    </row>
    <row r="1256" spans="1:17" ht="13.5" customHeight="1">
      <c r="A1256" s="123">
        <v>1533</v>
      </c>
      <c r="B1256" s="124">
        <v>159000</v>
      </c>
      <c r="C1256" s="125" t="s">
        <v>21435</v>
      </c>
      <c r="D1256" s="125">
        <v>0</v>
      </c>
      <c r="E1256" s="125" t="s">
        <v>16818</v>
      </c>
      <c r="F1256" s="124" t="s">
        <v>3319</v>
      </c>
      <c r="G1256" s="125"/>
      <c r="H1256" s="125" t="s">
        <v>21434</v>
      </c>
      <c r="I1256" s="125"/>
      <c r="J1256" s="125"/>
      <c r="K1256" s="125"/>
      <c r="L1256" s="125"/>
      <c r="M1256" s="124"/>
      <c r="N1256" s="124"/>
      <c r="O1256" s="125" t="s">
        <v>783</v>
      </c>
      <c r="P1256" s="124"/>
      <c r="Q1256" s="124"/>
    </row>
    <row r="1257" spans="1:17" ht="13.5" customHeight="1">
      <c r="A1257" s="123">
        <v>1534</v>
      </c>
      <c r="B1257" s="124">
        <v>159100</v>
      </c>
      <c r="C1257" s="124" t="s">
        <v>21433</v>
      </c>
      <c r="D1257" s="124">
        <v>0</v>
      </c>
      <c r="E1257" s="124" t="s">
        <v>16818</v>
      </c>
      <c r="F1257" s="124" t="s">
        <v>21432</v>
      </c>
      <c r="G1257" s="124" t="s">
        <v>3561</v>
      </c>
      <c r="H1257" s="124" t="s">
        <v>21429</v>
      </c>
      <c r="I1257" s="124"/>
      <c r="J1257" s="124" t="s">
        <v>21431</v>
      </c>
      <c r="K1257" s="124"/>
      <c r="L1257" s="124" t="s">
        <v>16857</v>
      </c>
      <c r="M1257" s="124">
        <v>0</v>
      </c>
      <c r="N1257" s="124" t="s">
        <v>16814</v>
      </c>
      <c r="O1257" s="124" t="s">
        <v>21430</v>
      </c>
      <c r="P1257" s="124" t="s">
        <v>3561</v>
      </c>
      <c r="Q1257" s="124" t="s">
        <v>21429</v>
      </c>
    </row>
    <row r="1258" spans="1:17" ht="13.5" customHeight="1">
      <c r="A1258" s="123">
        <v>1535</v>
      </c>
      <c r="B1258" s="124">
        <v>159200</v>
      </c>
      <c r="C1258" s="124" t="s">
        <v>21427</v>
      </c>
      <c r="D1258" s="124">
        <v>0</v>
      </c>
      <c r="E1258" s="124" t="s">
        <v>16818</v>
      </c>
      <c r="F1258" s="124" t="s">
        <v>21426</v>
      </c>
      <c r="G1258" s="124" t="s">
        <v>4654</v>
      </c>
      <c r="H1258" s="124" t="s">
        <v>21428</v>
      </c>
      <c r="I1258" s="124"/>
      <c r="J1258" s="124" t="s">
        <v>9326</v>
      </c>
      <c r="K1258" s="124"/>
      <c r="L1258" s="124" t="s">
        <v>16857</v>
      </c>
      <c r="M1258" s="124"/>
      <c r="N1258" s="124"/>
      <c r="O1258" s="124" t="s">
        <v>21424</v>
      </c>
      <c r="P1258" s="124" t="s">
        <v>4654</v>
      </c>
      <c r="Q1258" s="124" t="s">
        <v>21428</v>
      </c>
    </row>
    <row r="1259" spans="1:17" ht="13.5" customHeight="1">
      <c r="A1259" s="123">
        <v>1536</v>
      </c>
      <c r="B1259" s="125">
        <v>159200</v>
      </c>
      <c r="C1259" s="125" t="s">
        <v>21427</v>
      </c>
      <c r="D1259" s="125">
        <v>0</v>
      </c>
      <c r="E1259" s="125" t="s">
        <v>16818</v>
      </c>
      <c r="F1259" s="124" t="s">
        <v>21426</v>
      </c>
      <c r="G1259" s="125"/>
      <c r="H1259" s="125" t="s">
        <v>21425</v>
      </c>
      <c r="I1259" s="125"/>
      <c r="J1259" s="125"/>
      <c r="K1259" s="125"/>
      <c r="L1259" s="125"/>
      <c r="M1259" s="124">
        <v>0</v>
      </c>
      <c r="N1259" s="124" t="s">
        <v>16814</v>
      </c>
      <c r="O1259" s="125" t="s">
        <v>21424</v>
      </c>
      <c r="P1259" s="124"/>
      <c r="Q1259" s="124"/>
    </row>
    <row r="1260" spans="1:17" ht="13.5" customHeight="1">
      <c r="A1260" s="123">
        <v>1537</v>
      </c>
      <c r="B1260" s="125">
        <v>159200</v>
      </c>
      <c r="C1260" s="125" t="s">
        <v>21427</v>
      </c>
      <c r="D1260" s="125">
        <v>0</v>
      </c>
      <c r="E1260" s="125" t="s">
        <v>16818</v>
      </c>
      <c r="F1260" s="124" t="s">
        <v>21426</v>
      </c>
      <c r="G1260" s="125"/>
      <c r="H1260" s="125" t="s">
        <v>21425</v>
      </c>
      <c r="I1260" s="125"/>
      <c r="J1260" s="125"/>
      <c r="K1260" s="125"/>
      <c r="L1260" s="125"/>
      <c r="M1260" s="124">
        <v>0</v>
      </c>
      <c r="N1260" s="124" t="s">
        <v>16814</v>
      </c>
      <c r="O1260" s="125" t="s">
        <v>21424</v>
      </c>
      <c r="P1260" s="124"/>
      <c r="Q1260" s="124"/>
    </row>
    <row r="1261" spans="1:17" ht="13.5" customHeight="1">
      <c r="A1261" s="123">
        <v>24</v>
      </c>
      <c r="B1261" s="126">
        <v>11900</v>
      </c>
      <c r="C1261" s="125" t="s">
        <v>24520</v>
      </c>
      <c r="D1261" s="125">
        <v>0</v>
      </c>
      <c r="E1261" s="125" t="s">
        <v>16818</v>
      </c>
      <c r="F1261" s="124" t="s">
        <v>8060</v>
      </c>
      <c r="G1261" s="125"/>
      <c r="H1261" s="125" t="s">
        <v>24443</v>
      </c>
      <c r="I1261" s="125"/>
      <c r="J1261" s="125"/>
      <c r="K1261" s="125"/>
      <c r="L1261" s="125"/>
      <c r="M1261" s="124"/>
      <c r="N1261" s="124"/>
      <c r="O1261" s="125" t="s">
        <v>24519</v>
      </c>
      <c r="P1261" s="124"/>
      <c r="Q1261" s="124"/>
    </row>
    <row r="1262" spans="1:17" ht="13.5" customHeight="1">
      <c r="A1262" s="123">
        <v>286</v>
      </c>
      <c r="B1262" s="126">
        <v>25900</v>
      </c>
      <c r="C1262" s="125" t="s">
        <v>11922</v>
      </c>
      <c r="D1262" s="125">
        <v>0</v>
      </c>
      <c r="E1262" s="125" t="s">
        <v>16818</v>
      </c>
      <c r="F1262" s="124" t="s">
        <v>9044</v>
      </c>
      <c r="G1262" s="125"/>
      <c r="H1262" s="125" t="s">
        <v>24202</v>
      </c>
      <c r="I1262" s="125"/>
      <c r="J1262" s="125"/>
      <c r="K1262" s="125"/>
      <c r="L1262" s="125"/>
      <c r="M1262" s="124"/>
      <c r="N1262" s="124"/>
      <c r="O1262" s="125" t="s">
        <v>24201</v>
      </c>
      <c r="P1262" s="124"/>
      <c r="Q1262" s="124"/>
    </row>
    <row r="1263" spans="1:17" ht="13.5" customHeight="1">
      <c r="A1263" s="123">
        <v>287</v>
      </c>
      <c r="B1263" s="126">
        <v>25900</v>
      </c>
      <c r="C1263" s="125" t="s">
        <v>11922</v>
      </c>
      <c r="D1263" s="125">
        <v>0</v>
      </c>
      <c r="E1263" s="125" t="s">
        <v>16818</v>
      </c>
      <c r="F1263" s="124" t="s">
        <v>9044</v>
      </c>
      <c r="G1263" s="125"/>
      <c r="H1263" s="125" t="s">
        <v>24202</v>
      </c>
      <c r="I1263" s="125"/>
      <c r="J1263" s="125"/>
      <c r="K1263" s="125"/>
      <c r="L1263" s="125"/>
      <c r="M1263" s="124"/>
      <c r="N1263" s="124"/>
      <c r="O1263" s="125" t="s">
        <v>24201</v>
      </c>
      <c r="P1263" s="124"/>
      <c r="Q1263" s="124"/>
    </row>
    <row r="1264" spans="1:17" ht="13.5" customHeight="1">
      <c r="A1264" s="123">
        <v>1538</v>
      </c>
      <c r="B1264" s="124">
        <v>159300</v>
      </c>
      <c r="C1264" s="124" t="s">
        <v>21423</v>
      </c>
      <c r="D1264" s="124">
        <v>0</v>
      </c>
      <c r="E1264" s="124" t="s">
        <v>16818</v>
      </c>
      <c r="F1264" s="124" t="s">
        <v>21422</v>
      </c>
      <c r="G1264" s="124" t="s">
        <v>21416</v>
      </c>
      <c r="H1264" s="124" t="s">
        <v>21421</v>
      </c>
      <c r="I1264" s="124"/>
      <c r="J1264" s="124" t="s">
        <v>21418</v>
      </c>
      <c r="K1264" s="124"/>
      <c r="L1264" s="124" t="s">
        <v>16902</v>
      </c>
      <c r="M1264" s="124">
        <v>0</v>
      </c>
      <c r="N1264" s="124" t="s">
        <v>16814</v>
      </c>
      <c r="O1264" s="124" t="s">
        <v>21417</v>
      </c>
      <c r="P1264" s="124" t="s">
        <v>21416</v>
      </c>
      <c r="Q1264" s="124" t="s">
        <v>21421</v>
      </c>
    </row>
    <row r="1265" spans="1:17" ht="13.5" customHeight="1">
      <c r="A1265" s="123">
        <v>1539</v>
      </c>
      <c r="B1265" s="124">
        <v>159310</v>
      </c>
      <c r="C1265" s="124" t="s">
        <v>21420</v>
      </c>
      <c r="D1265" s="124">
        <v>0</v>
      </c>
      <c r="E1265" s="124" t="s">
        <v>16818</v>
      </c>
      <c r="F1265" s="124" t="s">
        <v>21419</v>
      </c>
      <c r="G1265" s="124" t="s">
        <v>21416</v>
      </c>
      <c r="H1265" s="124" t="s">
        <v>21415</v>
      </c>
      <c r="I1265" s="124"/>
      <c r="J1265" s="124" t="s">
        <v>21418</v>
      </c>
      <c r="K1265" s="124"/>
      <c r="L1265" s="124" t="s">
        <v>16902</v>
      </c>
      <c r="M1265" s="124">
        <v>0</v>
      </c>
      <c r="N1265" s="124" t="s">
        <v>16814</v>
      </c>
      <c r="O1265" s="124" t="s">
        <v>21417</v>
      </c>
      <c r="P1265" s="124" t="s">
        <v>21416</v>
      </c>
      <c r="Q1265" s="124" t="s">
        <v>21415</v>
      </c>
    </row>
    <row r="1266" spans="1:17" ht="13.5" customHeight="1">
      <c r="A1266" s="123">
        <v>1540</v>
      </c>
      <c r="B1266" s="124">
        <v>159400</v>
      </c>
      <c r="C1266" s="124" t="s">
        <v>21414</v>
      </c>
      <c r="D1266" s="124">
        <v>0</v>
      </c>
      <c r="E1266" s="124" t="s">
        <v>16818</v>
      </c>
      <c r="F1266" s="124" t="s">
        <v>21413</v>
      </c>
      <c r="G1266" s="124" t="s">
        <v>21407</v>
      </c>
      <c r="H1266" s="124" t="s">
        <v>21406</v>
      </c>
      <c r="I1266" s="124"/>
      <c r="J1266" s="124" t="s">
        <v>21412</v>
      </c>
      <c r="K1266" s="124"/>
      <c r="L1266" s="124" t="s">
        <v>16902</v>
      </c>
      <c r="M1266" s="124">
        <v>0</v>
      </c>
      <c r="N1266" s="124" t="s">
        <v>16814</v>
      </c>
      <c r="O1266" s="124" t="s">
        <v>21408</v>
      </c>
      <c r="P1266" s="124" t="s">
        <v>21407</v>
      </c>
      <c r="Q1266" s="124" t="s">
        <v>21406</v>
      </c>
    </row>
    <row r="1267" spans="1:17" ht="13.5" customHeight="1">
      <c r="A1267" s="123">
        <v>1541</v>
      </c>
      <c r="B1267" s="124">
        <v>159410</v>
      </c>
      <c r="C1267" s="124" t="s">
        <v>21411</v>
      </c>
      <c r="D1267" s="124">
        <v>0</v>
      </c>
      <c r="E1267" s="124" t="s">
        <v>16818</v>
      </c>
      <c r="F1267" s="124" t="s">
        <v>21410</v>
      </c>
      <c r="G1267" s="124" t="s">
        <v>21407</v>
      </c>
      <c r="H1267" s="124" t="s">
        <v>21406</v>
      </c>
      <c r="I1267" s="124"/>
      <c r="J1267" s="124" t="s">
        <v>21409</v>
      </c>
      <c r="K1267" s="124"/>
      <c r="L1267" s="124" t="s">
        <v>16902</v>
      </c>
      <c r="M1267" s="124">
        <v>0</v>
      </c>
      <c r="N1267" s="124" t="s">
        <v>16814</v>
      </c>
      <c r="O1267" s="124" t="s">
        <v>21408</v>
      </c>
      <c r="P1267" s="124" t="s">
        <v>21407</v>
      </c>
      <c r="Q1267" s="124" t="s">
        <v>21406</v>
      </c>
    </row>
    <row r="1268" spans="1:17" ht="13.5" customHeight="1">
      <c r="A1268" s="123">
        <v>1542</v>
      </c>
      <c r="B1268" s="124">
        <v>159500</v>
      </c>
      <c r="C1268" s="124" t="s">
        <v>21404</v>
      </c>
      <c r="D1268" s="124">
        <v>0</v>
      </c>
      <c r="E1268" s="124" t="s">
        <v>16818</v>
      </c>
      <c r="F1268" s="124" t="s">
        <v>785</v>
      </c>
      <c r="G1268" s="124" t="s">
        <v>788</v>
      </c>
      <c r="H1268" s="124" t="s">
        <v>21405</v>
      </c>
      <c r="I1268" s="124" t="s">
        <v>3309</v>
      </c>
      <c r="J1268" s="124" t="s">
        <v>786</v>
      </c>
      <c r="K1268" s="124"/>
      <c r="L1268" s="124" t="s">
        <v>27</v>
      </c>
      <c r="M1268" s="124">
        <v>0</v>
      </c>
      <c r="N1268" s="124" t="s">
        <v>16814</v>
      </c>
      <c r="O1268" s="124" t="s">
        <v>790</v>
      </c>
      <c r="P1268" s="124" t="s">
        <v>788</v>
      </c>
      <c r="Q1268" s="124" t="s">
        <v>21405</v>
      </c>
    </row>
    <row r="1269" spans="1:17" ht="13.5" customHeight="1">
      <c r="A1269" s="123">
        <v>1543</v>
      </c>
      <c r="B1269" s="125">
        <v>159500</v>
      </c>
      <c r="C1269" s="125" t="s">
        <v>21404</v>
      </c>
      <c r="D1269" s="125">
        <v>0</v>
      </c>
      <c r="E1269" s="125" t="s">
        <v>16818</v>
      </c>
      <c r="F1269" s="124" t="s">
        <v>785</v>
      </c>
      <c r="G1269" s="125"/>
      <c r="H1269" s="125" t="s">
        <v>21403</v>
      </c>
      <c r="I1269" s="125"/>
      <c r="J1269" s="125"/>
      <c r="K1269" s="125"/>
      <c r="L1269" s="125"/>
      <c r="M1269" s="124">
        <v>0</v>
      </c>
      <c r="N1269" s="124" t="s">
        <v>16814</v>
      </c>
      <c r="O1269" s="125" t="s">
        <v>790</v>
      </c>
      <c r="P1269" s="124"/>
      <c r="Q1269" s="124"/>
    </row>
    <row r="1270" spans="1:17" ht="13.5" customHeight="1">
      <c r="A1270" s="123">
        <v>1544</v>
      </c>
      <c r="B1270" s="125">
        <v>159500</v>
      </c>
      <c r="C1270" s="125" t="s">
        <v>21404</v>
      </c>
      <c r="D1270" s="125">
        <v>0</v>
      </c>
      <c r="E1270" s="125" t="s">
        <v>16818</v>
      </c>
      <c r="F1270" s="124" t="s">
        <v>785</v>
      </c>
      <c r="G1270" s="125"/>
      <c r="H1270" s="125" t="s">
        <v>21403</v>
      </c>
      <c r="I1270" s="125"/>
      <c r="J1270" s="125"/>
      <c r="K1270" s="125"/>
      <c r="L1270" s="125"/>
      <c r="M1270" s="124">
        <v>0</v>
      </c>
      <c r="N1270" s="124" t="s">
        <v>16814</v>
      </c>
      <c r="O1270" s="125" t="s">
        <v>790</v>
      </c>
      <c r="P1270" s="124"/>
      <c r="Q1270" s="124"/>
    </row>
    <row r="1271" spans="1:17" ht="13.5" customHeight="1">
      <c r="A1271" s="123">
        <v>1545</v>
      </c>
      <c r="B1271" s="125">
        <v>159500</v>
      </c>
      <c r="C1271" s="125" t="s">
        <v>21404</v>
      </c>
      <c r="D1271" s="125">
        <v>0</v>
      </c>
      <c r="E1271" s="125" t="s">
        <v>16818</v>
      </c>
      <c r="F1271" s="124" t="s">
        <v>785</v>
      </c>
      <c r="G1271" s="125"/>
      <c r="H1271" s="125" t="s">
        <v>21403</v>
      </c>
      <c r="I1271" s="125"/>
      <c r="J1271" s="125"/>
      <c r="K1271" s="125"/>
      <c r="L1271" s="125"/>
      <c r="M1271" s="124">
        <v>0</v>
      </c>
      <c r="N1271" s="124" t="s">
        <v>16814</v>
      </c>
      <c r="O1271" s="125" t="s">
        <v>790</v>
      </c>
      <c r="P1271" s="124"/>
      <c r="Q1271" s="124"/>
    </row>
    <row r="1272" spans="1:17" ht="13.5" customHeight="1">
      <c r="A1272" s="123">
        <v>288</v>
      </c>
      <c r="B1272" s="126">
        <v>26000</v>
      </c>
      <c r="C1272" s="125" t="s">
        <v>24200</v>
      </c>
      <c r="D1272" s="125">
        <v>0</v>
      </c>
      <c r="E1272" s="125" t="s">
        <v>16818</v>
      </c>
      <c r="F1272" s="124" t="s">
        <v>21397</v>
      </c>
      <c r="G1272" s="125"/>
      <c r="H1272" s="125" t="s">
        <v>4662</v>
      </c>
      <c r="I1272" s="125"/>
      <c r="J1272" s="125"/>
      <c r="K1272" s="125"/>
      <c r="L1272" s="125"/>
      <c r="M1272" s="124"/>
      <c r="N1272" s="124"/>
      <c r="O1272" s="125" t="s">
        <v>4663</v>
      </c>
      <c r="P1272" s="124"/>
      <c r="Q1272" s="124"/>
    </row>
    <row r="1273" spans="1:17" ht="13.5" customHeight="1">
      <c r="A1273" s="123">
        <v>1546</v>
      </c>
      <c r="B1273" s="124">
        <v>159600</v>
      </c>
      <c r="C1273" s="124" t="s">
        <v>4660</v>
      </c>
      <c r="D1273" s="124">
        <v>0</v>
      </c>
      <c r="E1273" s="124" t="s">
        <v>16818</v>
      </c>
      <c r="F1273" s="124" t="s">
        <v>21397</v>
      </c>
      <c r="G1273" s="124" t="s">
        <v>3613</v>
      </c>
      <c r="H1273" s="124" t="s">
        <v>21402</v>
      </c>
      <c r="I1273" s="124"/>
      <c r="J1273" s="124" t="s">
        <v>4661</v>
      </c>
      <c r="K1273" s="124"/>
      <c r="L1273" s="124" t="s">
        <v>17024</v>
      </c>
      <c r="M1273" s="124">
        <v>0</v>
      </c>
      <c r="N1273" s="124" t="s">
        <v>16814</v>
      </c>
      <c r="O1273" s="124" t="s">
        <v>4663</v>
      </c>
      <c r="P1273" s="124" t="s">
        <v>3613</v>
      </c>
      <c r="Q1273" s="124" t="s">
        <v>21402</v>
      </c>
    </row>
    <row r="1274" spans="1:17">
      <c r="A1274" s="123">
        <v>1547</v>
      </c>
      <c r="B1274" s="124">
        <v>159620</v>
      </c>
      <c r="C1274" s="124" t="s">
        <v>4660</v>
      </c>
      <c r="D1274" s="124">
        <v>0</v>
      </c>
      <c r="E1274" s="124" t="s">
        <v>16818</v>
      </c>
      <c r="F1274" s="124" t="s">
        <v>21397</v>
      </c>
      <c r="G1274" s="124" t="s">
        <v>21399</v>
      </c>
      <c r="H1274" s="124" t="s">
        <v>21398</v>
      </c>
      <c r="I1274" s="124"/>
      <c r="J1274" s="124" t="s">
        <v>21401</v>
      </c>
      <c r="K1274" s="124"/>
      <c r="L1274" s="124" t="s">
        <v>27</v>
      </c>
      <c r="M1274" s="124">
        <v>0</v>
      </c>
      <c r="N1274" s="124" t="s">
        <v>16814</v>
      </c>
      <c r="O1274" s="124" t="s">
        <v>21400</v>
      </c>
      <c r="P1274" s="124" t="s">
        <v>21399</v>
      </c>
      <c r="Q1274" s="124" t="s">
        <v>21398</v>
      </c>
    </row>
    <row r="1275" spans="1:17" ht="13.5" customHeight="1">
      <c r="A1275" s="123">
        <v>1548</v>
      </c>
      <c r="B1275" s="124">
        <v>159630</v>
      </c>
      <c r="C1275" s="124" t="s">
        <v>4660</v>
      </c>
      <c r="D1275" s="124">
        <v>0</v>
      </c>
      <c r="E1275" s="124" t="s">
        <v>16818</v>
      </c>
      <c r="F1275" s="124" t="s">
        <v>21397</v>
      </c>
      <c r="G1275" s="124" t="s">
        <v>378</v>
      </c>
      <c r="H1275" s="124" t="s">
        <v>21394</v>
      </c>
      <c r="I1275" s="124"/>
      <c r="J1275" s="124" t="s">
        <v>21396</v>
      </c>
      <c r="K1275" s="124"/>
      <c r="L1275" s="124" t="s">
        <v>27</v>
      </c>
      <c r="M1275" s="124">
        <v>0</v>
      </c>
      <c r="N1275" s="124" t="s">
        <v>16814</v>
      </c>
      <c r="O1275" s="124" t="s">
        <v>21395</v>
      </c>
      <c r="P1275" s="124" t="s">
        <v>378</v>
      </c>
      <c r="Q1275" s="124" t="s">
        <v>21394</v>
      </c>
    </row>
    <row r="1276" spans="1:17" ht="13.5" customHeight="1">
      <c r="A1276" s="123">
        <v>1549</v>
      </c>
      <c r="B1276" s="124">
        <v>159640</v>
      </c>
      <c r="C1276" s="124" t="s">
        <v>21393</v>
      </c>
      <c r="D1276" s="124">
        <v>0</v>
      </c>
      <c r="E1276" s="124" t="s">
        <v>16818</v>
      </c>
      <c r="F1276" s="124" t="s">
        <v>21392</v>
      </c>
      <c r="G1276" s="124" t="s">
        <v>21389</v>
      </c>
      <c r="H1276" s="124" t="s">
        <v>21388</v>
      </c>
      <c r="I1276" s="124"/>
      <c r="J1276" s="124" t="s">
        <v>21391</v>
      </c>
      <c r="K1276" s="124"/>
      <c r="L1276" s="124" t="s">
        <v>16902</v>
      </c>
      <c r="M1276" s="124">
        <v>0</v>
      </c>
      <c r="N1276" s="124" t="s">
        <v>16814</v>
      </c>
      <c r="O1276" s="124" t="s">
        <v>21390</v>
      </c>
      <c r="P1276" s="124" t="s">
        <v>21389</v>
      </c>
      <c r="Q1276" s="124" t="s">
        <v>21388</v>
      </c>
    </row>
    <row r="1277" spans="1:17" ht="13.5" customHeight="1">
      <c r="A1277" s="123">
        <v>1550</v>
      </c>
      <c r="B1277" s="124">
        <v>159700</v>
      </c>
      <c r="C1277" s="124" t="s">
        <v>21387</v>
      </c>
      <c r="D1277" s="124">
        <v>0</v>
      </c>
      <c r="E1277" s="124" t="s">
        <v>16818</v>
      </c>
      <c r="F1277" s="124" t="s">
        <v>21386</v>
      </c>
      <c r="G1277" s="124" t="s">
        <v>522</v>
      </c>
      <c r="H1277" s="124" t="s">
        <v>21383</v>
      </c>
      <c r="I1277" s="124" t="s">
        <v>3309</v>
      </c>
      <c r="J1277" s="124" t="s">
        <v>21385</v>
      </c>
      <c r="K1277" s="124"/>
      <c r="L1277" s="124" t="s">
        <v>27</v>
      </c>
      <c r="M1277" s="124"/>
      <c r="N1277" s="124"/>
      <c r="O1277" s="124" t="s">
        <v>21384</v>
      </c>
      <c r="P1277" s="124" t="s">
        <v>522</v>
      </c>
      <c r="Q1277" s="124" t="s">
        <v>21383</v>
      </c>
    </row>
    <row r="1278" spans="1:17" ht="13.5" customHeight="1">
      <c r="A1278" s="123">
        <v>1551</v>
      </c>
      <c r="B1278" s="124">
        <v>159800</v>
      </c>
      <c r="C1278" s="124" t="s">
        <v>21380</v>
      </c>
      <c r="D1278" s="124">
        <v>0</v>
      </c>
      <c r="E1278" s="124" t="s">
        <v>16818</v>
      </c>
      <c r="F1278" s="124" t="s">
        <v>21379</v>
      </c>
      <c r="G1278" s="124" t="s">
        <v>21382</v>
      </c>
      <c r="H1278" s="124" t="s">
        <v>21381</v>
      </c>
      <c r="I1278" s="124"/>
      <c r="J1278" s="124" t="s">
        <v>4390</v>
      </c>
      <c r="K1278" s="124"/>
      <c r="L1278" s="124" t="s">
        <v>4143</v>
      </c>
      <c r="M1278" s="124"/>
      <c r="N1278" s="124"/>
      <c r="O1278" s="124" t="s">
        <v>21378</v>
      </c>
      <c r="P1278" s="124" t="s">
        <v>21382</v>
      </c>
      <c r="Q1278" s="124" t="s">
        <v>21381</v>
      </c>
    </row>
    <row r="1279" spans="1:17" ht="13.5" customHeight="1">
      <c r="A1279" s="123">
        <v>1552</v>
      </c>
      <c r="B1279" s="125">
        <v>159800</v>
      </c>
      <c r="C1279" s="125" t="s">
        <v>21380</v>
      </c>
      <c r="D1279" s="125">
        <v>0</v>
      </c>
      <c r="E1279" s="125" t="s">
        <v>16818</v>
      </c>
      <c r="F1279" s="124" t="s">
        <v>21379</v>
      </c>
      <c r="G1279" s="125"/>
      <c r="H1279" s="125" t="s">
        <v>4392</v>
      </c>
      <c r="I1279" s="125"/>
      <c r="J1279" s="125"/>
      <c r="K1279" s="125"/>
      <c r="L1279" s="125"/>
      <c r="M1279" s="124"/>
      <c r="N1279" s="124"/>
      <c r="O1279" s="125" t="s">
        <v>21378</v>
      </c>
      <c r="P1279" s="124"/>
      <c r="Q1279" s="124"/>
    </row>
    <row r="1280" spans="1:17" ht="13.5" customHeight="1">
      <c r="A1280" s="123">
        <v>1553</v>
      </c>
      <c r="B1280" s="124">
        <v>159900</v>
      </c>
      <c r="C1280" s="124" t="s">
        <v>21377</v>
      </c>
      <c r="D1280" s="124">
        <v>0</v>
      </c>
      <c r="E1280" s="124" t="s">
        <v>16818</v>
      </c>
      <c r="F1280" s="124" t="s">
        <v>9555</v>
      </c>
      <c r="G1280" s="124" t="s">
        <v>9046</v>
      </c>
      <c r="H1280" s="124" t="s">
        <v>8597</v>
      </c>
      <c r="I1280" s="124" t="s">
        <v>3309</v>
      </c>
      <c r="J1280" s="124" t="s">
        <v>9556</v>
      </c>
      <c r="K1280" s="124"/>
      <c r="L1280" s="124" t="s">
        <v>8593</v>
      </c>
      <c r="M1280" s="124">
        <v>0</v>
      </c>
      <c r="N1280" s="124" t="s">
        <v>16814</v>
      </c>
      <c r="O1280" s="124" t="s">
        <v>9559</v>
      </c>
      <c r="P1280" s="124" t="s">
        <v>9046</v>
      </c>
      <c r="Q1280" s="124" t="s">
        <v>8597</v>
      </c>
    </row>
    <row r="1281" spans="1:17" ht="13.5" customHeight="1">
      <c r="A1281" s="123">
        <v>1554</v>
      </c>
      <c r="B1281" s="125">
        <v>159900</v>
      </c>
      <c r="C1281" s="125" t="s">
        <v>21377</v>
      </c>
      <c r="D1281" s="125">
        <v>0</v>
      </c>
      <c r="E1281" s="125" t="s">
        <v>16818</v>
      </c>
      <c r="F1281" s="124" t="s">
        <v>9555</v>
      </c>
      <c r="G1281" s="125"/>
      <c r="H1281" s="125" t="s">
        <v>9558</v>
      </c>
      <c r="I1281" s="125"/>
      <c r="J1281" s="125"/>
      <c r="K1281" s="125"/>
      <c r="L1281" s="125"/>
      <c r="M1281" s="124">
        <v>0</v>
      </c>
      <c r="N1281" s="124" t="s">
        <v>16814</v>
      </c>
      <c r="O1281" s="125" t="s">
        <v>9559</v>
      </c>
      <c r="P1281" s="124"/>
      <c r="Q1281" s="124"/>
    </row>
    <row r="1282" spans="1:17" ht="13.5" customHeight="1">
      <c r="A1282" s="123">
        <v>1555</v>
      </c>
      <c r="B1282" s="125">
        <v>159900</v>
      </c>
      <c r="C1282" s="125" t="s">
        <v>21377</v>
      </c>
      <c r="D1282" s="125">
        <v>0</v>
      </c>
      <c r="E1282" s="125" t="s">
        <v>16818</v>
      </c>
      <c r="F1282" s="124" t="s">
        <v>9555</v>
      </c>
      <c r="G1282" s="125"/>
      <c r="H1282" s="125" t="s">
        <v>9558</v>
      </c>
      <c r="I1282" s="125"/>
      <c r="J1282" s="125"/>
      <c r="K1282" s="125"/>
      <c r="L1282" s="125"/>
      <c r="M1282" s="124"/>
      <c r="N1282" s="124"/>
      <c r="O1282" s="125" t="s">
        <v>9559</v>
      </c>
      <c r="P1282" s="124"/>
      <c r="Q1282" s="124"/>
    </row>
    <row r="1283" spans="1:17" ht="13.5" customHeight="1">
      <c r="A1283" s="123">
        <v>1556</v>
      </c>
      <c r="B1283" s="125">
        <v>159900</v>
      </c>
      <c r="C1283" s="125" t="s">
        <v>21377</v>
      </c>
      <c r="D1283" s="125">
        <v>0</v>
      </c>
      <c r="E1283" s="125" t="s">
        <v>16818</v>
      </c>
      <c r="F1283" s="124" t="s">
        <v>9555</v>
      </c>
      <c r="G1283" s="125"/>
      <c r="H1283" s="125" t="s">
        <v>9558</v>
      </c>
      <c r="I1283" s="125"/>
      <c r="J1283" s="125"/>
      <c r="K1283" s="125"/>
      <c r="L1283" s="125"/>
      <c r="M1283" s="124"/>
      <c r="N1283" s="124"/>
      <c r="O1283" s="125" t="s">
        <v>9559</v>
      </c>
      <c r="P1283" s="124"/>
      <c r="Q1283" s="124"/>
    </row>
    <row r="1284" spans="1:17" ht="13.5" customHeight="1">
      <c r="A1284" s="123">
        <v>1557</v>
      </c>
      <c r="B1284" s="125">
        <v>159900</v>
      </c>
      <c r="C1284" s="125" t="s">
        <v>21377</v>
      </c>
      <c r="D1284" s="125">
        <v>0</v>
      </c>
      <c r="E1284" s="125" t="s">
        <v>16818</v>
      </c>
      <c r="F1284" s="124" t="s">
        <v>9555</v>
      </c>
      <c r="G1284" s="125"/>
      <c r="H1284" s="125" t="s">
        <v>9558</v>
      </c>
      <c r="I1284" s="125"/>
      <c r="J1284" s="125"/>
      <c r="K1284" s="125"/>
      <c r="L1284" s="125"/>
      <c r="M1284" s="124"/>
      <c r="N1284" s="124"/>
      <c r="O1284" s="125" t="s">
        <v>9559</v>
      </c>
      <c r="P1284" s="124"/>
      <c r="Q1284" s="124"/>
    </row>
    <row r="1285" spans="1:17" ht="13.5" customHeight="1">
      <c r="A1285" s="123">
        <v>1558</v>
      </c>
      <c r="B1285" s="125">
        <v>159900</v>
      </c>
      <c r="C1285" s="125" t="s">
        <v>21377</v>
      </c>
      <c r="D1285" s="125">
        <v>0</v>
      </c>
      <c r="E1285" s="125" t="s">
        <v>16818</v>
      </c>
      <c r="F1285" s="124" t="s">
        <v>9555</v>
      </c>
      <c r="G1285" s="125"/>
      <c r="H1285" s="125" t="s">
        <v>9558</v>
      </c>
      <c r="I1285" s="125"/>
      <c r="J1285" s="125"/>
      <c r="K1285" s="125"/>
      <c r="L1285" s="125"/>
      <c r="M1285" s="124"/>
      <c r="N1285" s="124"/>
      <c r="O1285" s="125" t="s">
        <v>9559</v>
      </c>
      <c r="P1285" s="124"/>
      <c r="Q1285" s="124"/>
    </row>
    <row r="1286" spans="1:17" ht="13.5" customHeight="1">
      <c r="A1286" s="123">
        <v>1559</v>
      </c>
      <c r="B1286" s="125">
        <v>159900</v>
      </c>
      <c r="C1286" s="125" t="s">
        <v>21377</v>
      </c>
      <c r="D1286" s="125">
        <v>0</v>
      </c>
      <c r="E1286" s="125" t="s">
        <v>16818</v>
      </c>
      <c r="F1286" s="124" t="s">
        <v>9555</v>
      </c>
      <c r="G1286" s="125"/>
      <c r="H1286" s="125" t="s">
        <v>9558</v>
      </c>
      <c r="I1286" s="125"/>
      <c r="J1286" s="125"/>
      <c r="K1286" s="125"/>
      <c r="L1286" s="125"/>
      <c r="M1286" s="124"/>
      <c r="N1286" s="124"/>
      <c r="O1286" s="125" t="s">
        <v>9559</v>
      </c>
      <c r="P1286" s="124"/>
      <c r="Q1286" s="124"/>
    </row>
    <row r="1287" spans="1:17" ht="13.5" customHeight="1">
      <c r="A1287" s="123">
        <v>1560</v>
      </c>
      <c r="B1287" s="124">
        <v>159950</v>
      </c>
      <c r="C1287" s="124" t="s">
        <v>21376</v>
      </c>
      <c r="D1287" s="124">
        <v>0</v>
      </c>
      <c r="E1287" s="124" t="s">
        <v>16818</v>
      </c>
      <c r="F1287" s="124" t="s">
        <v>21375</v>
      </c>
      <c r="G1287" s="124"/>
      <c r="H1287" s="124" t="s">
        <v>21373</v>
      </c>
      <c r="I1287" s="124"/>
      <c r="J1287" s="124" t="s">
        <v>21374</v>
      </c>
      <c r="K1287" s="124"/>
      <c r="L1287" s="124" t="s">
        <v>17037</v>
      </c>
      <c r="M1287" s="124">
        <v>0</v>
      </c>
      <c r="N1287" s="124" t="s">
        <v>16814</v>
      </c>
      <c r="O1287" s="124"/>
      <c r="P1287" s="124"/>
      <c r="Q1287" s="124" t="s">
        <v>21373</v>
      </c>
    </row>
    <row r="1288" spans="1:17" ht="13.5" customHeight="1">
      <c r="A1288" s="123">
        <v>1561</v>
      </c>
      <c r="B1288" s="124">
        <v>160000</v>
      </c>
      <c r="C1288" s="124" t="s">
        <v>793</v>
      </c>
      <c r="D1288" s="124">
        <v>0</v>
      </c>
      <c r="E1288" s="124" t="s">
        <v>16818</v>
      </c>
      <c r="F1288" s="124" t="s">
        <v>21371</v>
      </c>
      <c r="G1288" s="124" t="s">
        <v>797</v>
      </c>
      <c r="H1288" s="124" t="s">
        <v>21372</v>
      </c>
      <c r="I1288" s="124" t="s">
        <v>17178</v>
      </c>
      <c r="J1288" s="124" t="s">
        <v>795</v>
      </c>
      <c r="K1288" s="124"/>
      <c r="L1288" s="124" t="s">
        <v>27</v>
      </c>
      <c r="M1288" s="124"/>
      <c r="N1288" s="124"/>
      <c r="O1288" s="124" t="s">
        <v>799</v>
      </c>
      <c r="P1288" s="124" t="s">
        <v>797</v>
      </c>
      <c r="Q1288" s="124" t="s">
        <v>21372</v>
      </c>
    </row>
    <row r="1289" spans="1:17" ht="13.5" customHeight="1">
      <c r="A1289" s="123">
        <v>1562</v>
      </c>
      <c r="B1289" s="125">
        <v>160000</v>
      </c>
      <c r="C1289" s="125" t="s">
        <v>793</v>
      </c>
      <c r="D1289" s="125">
        <v>0</v>
      </c>
      <c r="E1289" s="125" t="s">
        <v>16818</v>
      </c>
      <c r="F1289" s="124" t="s">
        <v>21371</v>
      </c>
      <c r="G1289" s="125"/>
      <c r="H1289" s="125" t="s">
        <v>21370</v>
      </c>
      <c r="I1289" s="125"/>
      <c r="J1289" s="125"/>
      <c r="K1289" s="125"/>
      <c r="L1289" s="125"/>
      <c r="M1289" s="124">
        <v>0</v>
      </c>
      <c r="N1289" s="124" t="s">
        <v>16814</v>
      </c>
      <c r="O1289" s="125" t="s">
        <v>799</v>
      </c>
      <c r="P1289" s="124"/>
      <c r="Q1289" s="124"/>
    </row>
    <row r="1290" spans="1:17" ht="14.25" customHeight="1">
      <c r="A1290" s="123">
        <v>1563</v>
      </c>
      <c r="B1290" s="125">
        <v>160000</v>
      </c>
      <c r="C1290" s="125" t="s">
        <v>793</v>
      </c>
      <c r="D1290" s="125">
        <v>0</v>
      </c>
      <c r="E1290" s="125" t="s">
        <v>16818</v>
      </c>
      <c r="F1290" s="124" t="s">
        <v>21371</v>
      </c>
      <c r="G1290" s="125"/>
      <c r="H1290" s="125" t="s">
        <v>21370</v>
      </c>
      <c r="I1290" s="125"/>
      <c r="J1290" s="125"/>
      <c r="K1290" s="125"/>
      <c r="L1290" s="125"/>
      <c r="M1290" s="124"/>
      <c r="N1290" s="124"/>
      <c r="O1290" s="125" t="s">
        <v>799</v>
      </c>
      <c r="P1290" s="124"/>
      <c r="Q1290" s="124"/>
    </row>
    <row r="1291" spans="1:17" ht="13.5" customHeight="1">
      <c r="A1291" s="123">
        <v>1564</v>
      </c>
      <c r="B1291" s="125">
        <v>160000</v>
      </c>
      <c r="C1291" s="125" t="s">
        <v>793</v>
      </c>
      <c r="D1291" s="125">
        <v>0</v>
      </c>
      <c r="E1291" s="125" t="s">
        <v>16818</v>
      </c>
      <c r="F1291" s="124" t="s">
        <v>10546</v>
      </c>
      <c r="G1291" s="125"/>
      <c r="H1291" s="125" t="s">
        <v>21370</v>
      </c>
      <c r="I1291" s="125"/>
      <c r="J1291" s="125"/>
      <c r="K1291" s="125"/>
      <c r="L1291" s="125"/>
      <c r="M1291" s="124"/>
      <c r="N1291" s="124"/>
      <c r="O1291" s="125" t="s">
        <v>799</v>
      </c>
      <c r="P1291" s="124"/>
      <c r="Q1291" s="124"/>
    </row>
    <row r="1292" spans="1:17" ht="13.5" customHeight="1">
      <c r="A1292" s="123">
        <v>1565</v>
      </c>
      <c r="B1292" s="124">
        <v>160100</v>
      </c>
      <c r="C1292" s="124" t="s">
        <v>21369</v>
      </c>
      <c r="D1292" s="124">
        <v>0</v>
      </c>
      <c r="E1292" s="124" t="s">
        <v>16818</v>
      </c>
      <c r="F1292" s="124" t="s">
        <v>21368</v>
      </c>
      <c r="G1292" s="124" t="s">
        <v>286</v>
      </c>
      <c r="H1292" s="124" t="s">
        <v>21365</v>
      </c>
      <c r="I1292" s="124"/>
      <c r="J1292" s="124" t="s">
        <v>21367</v>
      </c>
      <c r="K1292" s="124"/>
      <c r="L1292" s="124" t="s">
        <v>17401</v>
      </c>
      <c r="M1292" s="124"/>
      <c r="N1292" s="124"/>
      <c r="O1292" s="124" t="s">
        <v>21366</v>
      </c>
      <c r="P1292" s="124" t="s">
        <v>286</v>
      </c>
      <c r="Q1292" s="124" t="s">
        <v>21365</v>
      </c>
    </row>
    <row r="1293" spans="1:17" ht="13.5" customHeight="1">
      <c r="A1293" s="123">
        <v>1566</v>
      </c>
      <c r="B1293" s="124">
        <v>160200</v>
      </c>
      <c r="C1293" s="124" t="s">
        <v>21364</v>
      </c>
      <c r="D1293" s="124">
        <v>0</v>
      </c>
      <c r="E1293" s="124" t="s">
        <v>16818</v>
      </c>
      <c r="F1293" s="124" t="s">
        <v>21363</v>
      </c>
      <c r="G1293" s="124" t="s">
        <v>21360</v>
      </c>
      <c r="H1293" s="124" t="s">
        <v>21359</v>
      </c>
      <c r="I1293" s="124"/>
      <c r="J1293" s="124" t="s">
        <v>21362</v>
      </c>
      <c r="K1293" s="124"/>
      <c r="L1293" s="124" t="s">
        <v>16902</v>
      </c>
      <c r="M1293" s="124"/>
      <c r="N1293" s="124"/>
      <c r="O1293" s="124" t="s">
        <v>21361</v>
      </c>
      <c r="P1293" s="124" t="s">
        <v>21360</v>
      </c>
      <c r="Q1293" s="124" t="s">
        <v>21359</v>
      </c>
    </row>
    <row r="1294" spans="1:17" ht="13.5" customHeight="1">
      <c r="A1294" s="123">
        <v>1567</v>
      </c>
      <c r="B1294" s="124">
        <v>160300</v>
      </c>
      <c r="C1294" s="124" t="s">
        <v>21358</v>
      </c>
      <c r="D1294" s="124">
        <v>0</v>
      </c>
      <c r="E1294" s="124" t="s">
        <v>16818</v>
      </c>
      <c r="F1294" s="124" t="s">
        <v>21357</v>
      </c>
      <c r="G1294" s="124" t="s">
        <v>21354</v>
      </c>
      <c r="H1294" s="124" t="s">
        <v>21353</v>
      </c>
      <c r="I1294" s="124" t="s">
        <v>3309</v>
      </c>
      <c r="J1294" s="124" t="s">
        <v>21356</v>
      </c>
      <c r="K1294" s="124"/>
      <c r="L1294" s="124" t="s">
        <v>16875</v>
      </c>
      <c r="M1294" s="124">
        <v>0</v>
      </c>
      <c r="N1294" s="124" t="s">
        <v>16814</v>
      </c>
      <c r="O1294" s="124" t="s">
        <v>21355</v>
      </c>
      <c r="P1294" s="124" t="s">
        <v>21354</v>
      </c>
      <c r="Q1294" s="124" t="s">
        <v>21353</v>
      </c>
    </row>
    <row r="1295" spans="1:17" ht="13.5" customHeight="1">
      <c r="A1295" s="123">
        <v>1568</v>
      </c>
      <c r="B1295" s="124">
        <v>160350</v>
      </c>
      <c r="C1295" s="124" t="s">
        <v>21352</v>
      </c>
      <c r="D1295" s="124">
        <v>0</v>
      </c>
      <c r="E1295" s="124" t="s">
        <v>16818</v>
      </c>
      <c r="F1295" s="124" t="s">
        <v>21351</v>
      </c>
      <c r="G1295" s="124" t="s">
        <v>21348</v>
      </c>
      <c r="H1295" s="124" t="s">
        <v>21347</v>
      </c>
      <c r="I1295" s="124" t="s">
        <v>3309</v>
      </c>
      <c r="J1295" s="124" t="s">
        <v>21350</v>
      </c>
      <c r="K1295" s="124"/>
      <c r="L1295" s="124" t="s">
        <v>17881</v>
      </c>
      <c r="M1295" s="124">
        <v>0</v>
      </c>
      <c r="N1295" s="124" t="s">
        <v>16814</v>
      </c>
      <c r="O1295" s="124" t="s">
        <v>21349</v>
      </c>
      <c r="P1295" s="124" t="s">
        <v>21348</v>
      </c>
      <c r="Q1295" s="124" t="s">
        <v>21347</v>
      </c>
    </row>
    <row r="1296" spans="1:17" ht="13.5" customHeight="1">
      <c r="A1296" s="123">
        <v>1569</v>
      </c>
      <c r="B1296" s="124">
        <v>160400</v>
      </c>
      <c r="C1296" s="124" t="s">
        <v>21346</v>
      </c>
      <c r="D1296" s="124">
        <v>0</v>
      </c>
      <c r="E1296" s="124" t="s">
        <v>16818</v>
      </c>
      <c r="F1296" s="124" t="s">
        <v>21345</v>
      </c>
      <c r="G1296" s="124" t="s">
        <v>21342</v>
      </c>
      <c r="H1296" s="124" t="s">
        <v>21341</v>
      </c>
      <c r="I1296" s="124"/>
      <c r="J1296" s="124" t="s">
        <v>21344</v>
      </c>
      <c r="K1296" s="124"/>
      <c r="L1296" s="124" t="s">
        <v>16902</v>
      </c>
      <c r="M1296" s="124">
        <v>0</v>
      </c>
      <c r="N1296" s="124" t="s">
        <v>16814</v>
      </c>
      <c r="O1296" s="124" t="s">
        <v>21343</v>
      </c>
      <c r="P1296" s="124" t="s">
        <v>21342</v>
      </c>
      <c r="Q1296" s="124" t="s">
        <v>21341</v>
      </c>
    </row>
    <row r="1297" spans="1:17" ht="13.5" customHeight="1">
      <c r="A1297" s="123">
        <v>1570</v>
      </c>
      <c r="B1297" s="124">
        <v>160500</v>
      </c>
      <c r="C1297" s="124" t="s">
        <v>21340</v>
      </c>
      <c r="D1297" s="124">
        <v>0</v>
      </c>
      <c r="E1297" s="124" t="s">
        <v>16818</v>
      </c>
      <c r="F1297" s="124" t="s">
        <v>801</v>
      </c>
      <c r="G1297" s="124" t="s">
        <v>21337</v>
      </c>
      <c r="H1297" s="124" t="s">
        <v>21336</v>
      </c>
      <c r="I1297" s="124"/>
      <c r="J1297" s="124" t="s">
        <v>21339</v>
      </c>
      <c r="K1297" s="124"/>
      <c r="L1297" s="124" t="s">
        <v>18479</v>
      </c>
      <c r="M1297" s="124"/>
      <c r="N1297" s="124"/>
      <c r="O1297" s="124" t="s">
        <v>21338</v>
      </c>
      <c r="P1297" s="124" t="s">
        <v>21337</v>
      </c>
      <c r="Q1297" s="124" t="s">
        <v>21336</v>
      </c>
    </row>
    <row r="1298" spans="1:17" ht="13.5" customHeight="1">
      <c r="A1298" s="123">
        <v>1571</v>
      </c>
      <c r="B1298" s="124">
        <v>160600</v>
      </c>
      <c r="C1298" s="124" t="s">
        <v>21334</v>
      </c>
      <c r="D1298" s="124">
        <v>0</v>
      </c>
      <c r="E1298" s="124" t="s">
        <v>16818</v>
      </c>
      <c r="F1298" s="124" t="s">
        <v>21333</v>
      </c>
      <c r="G1298" s="124" t="s">
        <v>804</v>
      </c>
      <c r="H1298" s="124" t="s">
        <v>21335</v>
      </c>
      <c r="I1298" s="124" t="s">
        <v>17026</v>
      </c>
      <c r="J1298" s="124" t="s">
        <v>802</v>
      </c>
      <c r="K1298" s="124"/>
      <c r="L1298" s="124" t="s">
        <v>27</v>
      </c>
      <c r="M1298" s="124">
        <v>0</v>
      </c>
      <c r="N1298" s="124" t="s">
        <v>16814</v>
      </c>
      <c r="O1298" s="124" t="s">
        <v>806</v>
      </c>
      <c r="P1298" s="124" t="s">
        <v>804</v>
      </c>
      <c r="Q1298" s="124" t="s">
        <v>21335</v>
      </c>
    </row>
    <row r="1299" spans="1:17" ht="13.5" customHeight="1">
      <c r="A1299" s="123">
        <v>1572</v>
      </c>
      <c r="B1299" s="125">
        <v>160600</v>
      </c>
      <c r="C1299" s="125" t="s">
        <v>21334</v>
      </c>
      <c r="D1299" s="125">
        <v>0</v>
      </c>
      <c r="E1299" s="125" t="s">
        <v>16818</v>
      </c>
      <c r="F1299" s="124" t="s">
        <v>21333</v>
      </c>
      <c r="G1299" s="125"/>
      <c r="H1299" s="125" t="s">
        <v>21332</v>
      </c>
      <c r="I1299" s="125"/>
      <c r="J1299" s="125"/>
      <c r="K1299" s="125"/>
      <c r="L1299" s="125"/>
      <c r="M1299" s="124">
        <v>0</v>
      </c>
      <c r="N1299" s="124" t="s">
        <v>16814</v>
      </c>
      <c r="O1299" s="125" t="s">
        <v>806</v>
      </c>
      <c r="P1299" s="124"/>
      <c r="Q1299" s="124"/>
    </row>
    <row r="1300" spans="1:17" ht="13.5" customHeight="1">
      <c r="A1300" s="123">
        <v>1573</v>
      </c>
      <c r="B1300" s="124">
        <v>160700</v>
      </c>
      <c r="C1300" s="124" t="s">
        <v>21331</v>
      </c>
      <c r="D1300" s="124">
        <v>0</v>
      </c>
      <c r="E1300" s="124" t="s">
        <v>16818</v>
      </c>
      <c r="F1300" s="124" t="s">
        <v>21325</v>
      </c>
      <c r="G1300" s="124" t="s">
        <v>21328</v>
      </c>
      <c r="H1300" s="124" t="s">
        <v>21327</v>
      </c>
      <c r="I1300" s="124"/>
      <c r="J1300" s="124" t="s">
        <v>21324</v>
      </c>
      <c r="K1300" s="124"/>
      <c r="L1300" s="124" t="s">
        <v>16902</v>
      </c>
      <c r="M1300" s="124">
        <v>1</v>
      </c>
      <c r="N1300" s="124" t="s">
        <v>21330</v>
      </c>
      <c r="O1300" s="124" t="s">
        <v>21329</v>
      </c>
      <c r="P1300" s="124" t="s">
        <v>21328</v>
      </c>
      <c r="Q1300" s="124" t="s">
        <v>21327</v>
      </c>
    </row>
    <row r="1301" spans="1:17" ht="13.5" customHeight="1">
      <c r="A1301" s="123">
        <v>1574</v>
      </c>
      <c r="B1301" s="124">
        <v>160720</v>
      </c>
      <c r="C1301" s="124" t="s">
        <v>21326</v>
      </c>
      <c r="D1301" s="124">
        <v>0</v>
      </c>
      <c r="E1301" s="124" t="s">
        <v>16818</v>
      </c>
      <c r="F1301" s="124" t="s">
        <v>21325</v>
      </c>
      <c r="G1301" s="124" t="s">
        <v>21322</v>
      </c>
      <c r="H1301" s="124" t="s">
        <v>21321</v>
      </c>
      <c r="I1301" s="124"/>
      <c r="J1301" s="124" t="s">
        <v>21324</v>
      </c>
      <c r="K1301" s="124"/>
      <c r="L1301" s="124" t="s">
        <v>16851</v>
      </c>
      <c r="M1301" s="124"/>
      <c r="N1301" s="124"/>
      <c r="O1301" s="124" t="s">
        <v>21323</v>
      </c>
      <c r="P1301" s="124" t="s">
        <v>21322</v>
      </c>
      <c r="Q1301" s="124" t="s">
        <v>21321</v>
      </c>
    </row>
    <row r="1302" spans="1:17" ht="13.5" customHeight="1">
      <c r="A1302" s="123">
        <v>1575</v>
      </c>
      <c r="B1302" s="124">
        <v>160800</v>
      </c>
      <c r="C1302" s="124" t="s">
        <v>21319</v>
      </c>
      <c r="D1302" s="124">
        <v>0</v>
      </c>
      <c r="E1302" s="124" t="s">
        <v>16818</v>
      </c>
      <c r="F1302" s="124" t="s">
        <v>3429</v>
      </c>
      <c r="G1302" s="124" t="s">
        <v>123</v>
      </c>
      <c r="H1302" s="124" t="s">
        <v>21320</v>
      </c>
      <c r="I1302" s="124" t="s">
        <v>3309</v>
      </c>
      <c r="J1302" s="124" t="s">
        <v>810</v>
      </c>
      <c r="K1302" s="124"/>
      <c r="L1302" s="124" t="s">
        <v>27</v>
      </c>
      <c r="M1302" s="124"/>
      <c r="N1302" s="124"/>
      <c r="O1302" s="124" t="s">
        <v>813</v>
      </c>
      <c r="P1302" s="124" t="s">
        <v>123</v>
      </c>
      <c r="Q1302" s="124" t="s">
        <v>21320</v>
      </c>
    </row>
    <row r="1303" spans="1:17" ht="13.5" customHeight="1">
      <c r="A1303" s="123">
        <v>1576</v>
      </c>
      <c r="B1303" s="125">
        <v>160800</v>
      </c>
      <c r="C1303" s="125" t="s">
        <v>21319</v>
      </c>
      <c r="D1303" s="125">
        <v>0</v>
      </c>
      <c r="E1303" s="125" t="s">
        <v>16818</v>
      </c>
      <c r="F1303" s="124" t="s">
        <v>3429</v>
      </c>
      <c r="G1303" s="125"/>
      <c r="H1303" s="125" t="s">
        <v>3431</v>
      </c>
      <c r="I1303" s="125"/>
      <c r="J1303" s="125"/>
      <c r="K1303" s="125"/>
      <c r="L1303" s="125"/>
      <c r="M1303" s="124"/>
      <c r="N1303" s="124"/>
      <c r="O1303" s="125" t="s">
        <v>813</v>
      </c>
      <c r="P1303" s="124"/>
      <c r="Q1303" s="124"/>
    </row>
    <row r="1304" spans="1:17" ht="13.5" customHeight="1">
      <c r="A1304" s="123">
        <v>1577</v>
      </c>
      <c r="B1304" s="125">
        <v>160800</v>
      </c>
      <c r="C1304" s="125" t="s">
        <v>21319</v>
      </c>
      <c r="D1304" s="125">
        <v>0</v>
      </c>
      <c r="E1304" s="125" t="s">
        <v>16818</v>
      </c>
      <c r="F1304" s="124" t="s">
        <v>3429</v>
      </c>
      <c r="G1304" s="125"/>
      <c r="H1304" s="125" t="s">
        <v>3431</v>
      </c>
      <c r="I1304" s="125"/>
      <c r="J1304" s="125"/>
      <c r="K1304" s="125"/>
      <c r="L1304" s="125"/>
      <c r="M1304" s="124"/>
      <c r="N1304" s="124"/>
      <c r="O1304" s="125" t="s">
        <v>813</v>
      </c>
      <c r="P1304" s="124"/>
      <c r="Q1304" s="124"/>
    </row>
    <row r="1305" spans="1:17" ht="13.5" customHeight="1">
      <c r="A1305" s="123">
        <v>1578</v>
      </c>
      <c r="B1305" s="125">
        <v>160800</v>
      </c>
      <c r="C1305" s="125" t="s">
        <v>21319</v>
      </c>
      <c r="D1305" s="125">
        <v>0</v>
      </c>
      <c r="E1305" s="125" t="s">
        <v>16818</v>
      </c>
      <c r="F1305" s="124" t="s">
        <v>3429</v>
      </c>
      <c r="G1305" s="125"/>
      <c r="H1305" s="125" t="s">
        <v>3431</v>
      </c>
      <c r="I1305" s="125"/>
      <c r="J1305" s="125"/>
      <c r="K1305" s="125"/>
      <c r="L1305" s="125"/>
      <c r="M1305" s="124"/>
      <c r="N1305" s="124"/>
      <c r="O1305" s="125" t="s">
        <v>813</v>
      </c>
      <c r="P1305" s="124"/>
      <c r="Q1305" s="124"/>
    </row>
    <row r="1306" spans="1:17" ht="13.5" customHeight="1">
      <c r="A1306" s="123">
        <v>1579</v>
      </c>
      <c r="B1306" s="125">
        <v>160800</v>
      </c>
      <c r="C1306" s="125" t="s">
        <v>21319</v>
      </c>
      <c r="D1306" s="125">
        <v>0</v>
      </c>
      <c r="E1306" s="125" t="s">
        <v>16818</v>
      </c>
      <c r="F1306" s="124" t="s">
        <v>3429</v>
      </c>
      <c r="G1306" s="125"/>
      <c r="H1306" s="125" t="s">
        <v>3431</v>
      </c>
      <c r="I1306" s="125"/>
      <c r="J1306" s="125"/>
      <c r="K1306" s="125"/>
      <c r="L1306" s="125"/>
      <c r="M1306" s="124"/>
      <c r="N1306" s="124"/>
      <c r="O1306" s="125" t="s">
        <v>813</v>
      </c>
      <c r="P1306" s="124"/>
      <c r="Q1306" s="124"/>
    </row>
    <row r="1307" spans="1:17" ht="13.5" customHeight="1">
      <c r="A1307" s="123">
        <v>1580</v>
      </c>
      <c r="B1307" s="124">
        <v>160900</v>
      </c>
      <c r="C1307" s="124" t="s">
        <v>21318</v>
      </c>
      <c r="D1307" s="124">
        <v>0</v>
      </c>
      <c r="E1307" s="124" t="s">
        <v>16818</v>
      </c>
      <c r="F1307" s="124" t="s">
        <v>21317</v>
      </c>
      <c r="G1307" s="124" t="s">
        <v>21315</v>
      </c>
      <c r="H1307" s="124" t="s">
        <v>21314</v>
      </c>
      <c r="I1307" s="124"/>
      <c r="J1307" s="124"/>
      <c r="K1307" s="124"/>
      <c r="L1307" s="124" t="s">
        <v>17072</v>
      </c>
      <c r="M1307" s="124"/>
      <c r="N1307" s="124"/>
      <c r="O1307" s="124" t="s">
        <v>21316</v>
      </c>
      <c r="P1307" s="124" t="s">
        <v>21315</v>
      </c>
      <c r="Q1307" s="124" t="s">
        <v>21314</v>
      </c>
    </row>
    <row r="1308" spans="1:17" ht="13.5" customHeight="1">
      <c r="A1308" s="123">
        <v>1581</v>
      </c>
      <c r="B1308" s="124">
        <v>161000</v>
      </c>
      <c r="C1308" s="124" t="s">
        <v>21313</v>
      </c>
      <c r="D1308" s="124">
        <v>0</v>
      </c>
      <c r="E1308" s="124" t="s">
        <v>16818</v>
      </c>
      <c r="F1308" s="124" t="s">
        <v>21312</v>
      </c>
      <c r="G1308" s="124" t="s">
        <v>21309</v>
      </c>
      <c r="H1308" s="124" t="s">
        <v>21308</v>
      </c>
      <c r="I1308" s="124"/>
      <c r="J1308" s="124" t="s">
        <v>21311</v>
      </c>
      <c r="K1308" s="124"/>
      <c r="L1308" s="124" t="s">
        <v>16915</v>
      </c>
      <c r="M1308" s="124">
        <v>0</v>
      </c>
      <c r="N1308" s="124" t="s">
        <v>16814</v>
      </c>
      <c r="O1308" s="124" t="s">
        <v>21310</v>
      </c>
      <c r="P1308" s="124" t="s">
        <v>21309</v>
      </c>
      <c r="Q1308" s="124" t="s">
        <v>21308</v>
      </c>
    </row>
    <row r="1309" spans="1:17" ht="13.5" customHeight="1">
      <c r="A1309" s="123">
        <v>1582</v>
      </c>
      <c r="B1309" s="124">
        <v>161200</v>
      </c>
      <c r="C1309" s="124" t="s">
        <v>21305</v>
      </c>
      <c r="D1309" s="124">
        <v>0</v>
      </c>
      <c r="E1309" s="124" t="s">
        <v>16818</v>
      </c>
      <c r="F1309" s="124" t="s">
        <v>3364</v>
      </c>
      <c r="G1309" s="124" t="s">
        <v>979</v>
      </c>
      <c r="H1309" s="124" t="s">
        <v>21306</v>
      </c>
      <c r="I1309" s="124"/>
      <c r="J1309" s="124" t="s">
        <v>3366</v>
      </c>
      <c r="K1309" s="124"/>
      <c r="L1309" s="124" t="s">
        <v>8593</v>
      </c>
      <c r="M1309" s="124">
        <v>0</v>
      </c>
      <c r="N1309" s="124" t="s">
        <v>16814</v>
      </c>
      <c r="O1309" s="124" t="s">
        <v>21307</v>
      </c>
      <c r="P1309" s="124" t="s">
        <v>979</v>
      </c>
      <c r="Q1309" s="124" t="s">
        <v>21306</v>
      </c>
    </row>
    <row r="1310" spans="1:17" ht="13.5" customHeight="1">
      <c r="A1310" s="123">
        <v>1583</v>
      </c>
      <c r="B1310" s="125">
        <v>161210</v>
      </c>
      <c r="C1310" s="125" t="s">
        <v>21305</v>
      </c>
      <c r="D1310" s="125">
        <v>0</v>
      </c>
      <c r="E1310" s="125" t="s">
        <v>16818</v>
      </c>
      <c r="F1310" s="124" t="s">
        <v>3364</v>
      </c>
      <c r="G1310" s="125"/>
      <c r="H1310" s="125" t="s">
        <v>9816</v>
      </c>
      <c r="I1310" s="125"/>
      <c r="J1310" s="125"/>
      <c r="K1310" s="125"/>
      <c r="L1310" s="125"/>
      <c r="M1310" s="124">
        <v>0</v>
      </c>
      <c r="N1310" s="124" t="s">
        <v>16814</v>
      </c>
      <c r="O1310" s="125" t="s">
        <v>3370</v>
      </c>
      <c r="P1310" s="124"/>
      <c r="Q1310" s="124"/>
    </row>
    <row r="1311" spans="1:17" ht="13.5" customHeight="1">
      <c r="A1311" s="123">
        <v>1584</v>
      </c>
      <c r="B1311" s="124">
        <v>161210</v>
      </c>
      <c r="C1311" s="124" t="s">
        <v>21304</v>
      </c>
      <c r="D1311" s="124">
        <v>0</v>
      </c>
      <c r="E1311" s="124" t="s">
        <v>16818</v>
      </c>
      <c r="F1311" s="124" t="s">
        <v>2226</v>
      </c>
      <c r="G1311" s="124" t="s">
        <v>3368</v>
      </c>
      <c r="H1311" s="124" t="s">
        <v>21303</v>
      </c>
      <c r="I1311" s="124"/>
      <c r="J1311" s="124" t="s">
        <v>3366</v>
      </c>
      <c r="K1311" s="124"/>
      <c r="L1311" s="124"/>
      <c r="M1311" s="124">
        <v>0</v>
      </c>
      <c r="N1311" s="124" t="s">
        <v>16814</v>
      </c>
      <c r="O1311" s="124" t="s">
        <v>3370</v>
      </c>
      <c r="P1311" s="124" t="s">
        <v>3368</v>
      </c>
      <c r="Q1311" s="124" t="s">
        <v>21303</v>
      </c>
    </row>
    <row r="1312" spans="1:17" ht="13.5" customHeight="1">
      <c r="A1312" s="123">
        <v>1585</v>
      </c>
      <c r="B1312" s="124">
        <v>161300</v>
      </c>
      <c r="C1312" s="124" t="s">
        <v>21302</v>
      </c>
      <c r="D1312" s="124">
        <v>0</v>
      </c>
      <c r="E1312" s="124" t="s">
        <v>16818</v>
      </c>
      <c r="F1312" s="124" t="s">
        <v>3348</v>
      </c>
      <c r="G1312" s="124" t="s">
        <v>818</v>
      </c>
      <c r="H1312" s="124" t="s">
        <v>819</v>
      </c>
      <c r="I1312" s="124" t="s">
        <v>3309</v>
      </c>
      <c r="J1312" s="124" t="s">
        <v>816</v>
      </c>
      <c r="K1312" s="124"/>
      <c r="L1312" s="124" t="s">
        <v>17024</v>
      </c>
      <c r="M1312" s="124"/>
      <c r="N1312" s="124"/>
      <c r="O1312" s="124" t="s">
        <v>820</v>
      </c>
      <c r="P1312" s="124" t="s">
        <v>818</v>
      </c>
      <c r="Q1312" s="124" t="s">
        <v>819</v>
      </c>
    </row>
    <row r="1313" spans="1:17" ht="13.5" customHeight="1">
      <c r="A1313" s="123">
        <v>1586</v>
      </c>
      <c r="B1313" s="125">
        <v>161300</v>
      </c>
      <c r="C1313" s="125" t="s">
        <v>21302</v>
      </c>
      <c r="D1313" s="125">
        <v>0</v>
      </c>
      <c r="E1313" s="125" t="s">
        <v>16818</v>
      </c>
      <c r="F1313" s="124" t="s">
        <v>7838</v>
      </c>
      <c r="G1313" s="125"/>
      <c r="H1313" s="125" t="s">
        <v>21301</v>
      </c>
      <c r="I1313" s="125"/>
      <c r="J1313" s="125"/>
      <c r="K1313" s="125"/>
      <c r="L1313" s="125"/>
      <c r="M1313" s="124">
        <v>0</v>
      </c>
      <c r="N1313" s="124" t="s">
        <v>16814</v>
      </c>
      <c r="O1313" s="125" t="s">
        <v>820</v>
      </c>
      <c r="P1313" s="124"/>
      <c r="Q1313" s="124"/>
    </row>
    <row r="1314" spans="1:17" ht="13.5" customHeight="1">
      <c r="A1314" s="123">
        <v>1587</v>
      </c>
      <c r="B1314" s="125">
        <v>161300</v>
      </c>
      <c r="C1314" s="125" t="s">
        <v>21302</v>
      </c>
      <c r="D1314" s="125">
        <v>0</v>
      </c>
      <c r="E1314" s="125" t="s">
        <v>16818</v>
      </c>
      <c r="F1314" s="124" t="s">
        <v>3348</v>
      </c>
      <c r="G1314" s="125"/>
      <c r="H1314" s="125" t="s">
        <v>21301</v>
      </c>
      <c r="I1314" s="125"/>
      <c r="J1314" s="125"/>
      <c r="K1314" s="125"/>
      <c r="L1314" s="125"/>
      <c r="M1314" s="124">
        <v>0</v>
      </c>
      <c r="N1314" s="124" t="s">
        <v>16814</v>
      </c>
      <c r="O1314" s="125" t="s">
        <v>820</v>
      </c>
      <c r="P1314" s="124"/>
      <c r="Q1314" s="124"/>
    </row>
    <row r="1315" spans="1:17" ht="13.5" customHeight="1">
      <c r="A1315" s="123">
        <v>1588</v>
      </c>
      <c r="B1315" s="125">
        <v>161300</v>
      </c>
      <c r="C1315" s="125" t="s">
        <v>21302</v>
      </c>
      <c r="D1315" s="125">
        <v>0</v>
      </c>
      <c r="E1315" s="125" t="s">
        <v>16818</v>
      </c>
      <c r="F1315" s="124" t="s">
        <v>3348</v>
      </c>
      <c r="G1315" s="125"/>
      <c r="H1315" s="125" t="s">
        <v>21301</v>
      </c>
      <c r="I1315" s="125"/>
      <c r="J1315" s="125"/>
      <c r="K1315" s="125"/>
      <c r="L1315" s="125"/>
      <c r="M1315" s="124">
        <v>0</v>
      </c>
      <c r="N1315" s="124" t="s">
        <v>16814</v>
      </c>
      <c r="O1315" s="125" t="s">
        <v>820</v>
      </c>
      <c r="P1315" s="124"/>
      <c r="Q1315" s="124"/>
    </row>
    <row r="1316" spans="1:17" ht="13.5" customHeight="1">
      <c r="A1316" s="123">
        <v>1589</v>
      </c>
      <c r="B1316" s="125">
        <v>161300</v>
      </c>
      <c r="C1316" s="125" t="s">
        <v>21302</v>
      </c>
      <c r="D1316" s="125">
        <v>0</v>
      </c>
      <c r="E1316" s="125" t="s">
        <v>16818</v>
      </c>
      <c r="F1316" s="124" t="s">
        <v>3348</v>
      </c>
      <c r="G1316" s="125"/>
      <c r="H1316" s="125" t="s">
        <v>21301</v>
      </c>
      <c r="I1316" s="125"/>
      <c r="J1316" s="125"/>
      <c r="K1316" s="125"/>
      <c r="L1316" s="125"/>
      <c r="M1316" s="124"/>
      <c r="N1316" s="124"/>
      <c r="O1316" s="125" t="s">
        <v>820</v>
      </c>
      <c r="P1316" s="124"/>
      <c r="Q1316" s="124"/>
    </row>
    <row r="1317" spans="1:17" ht="13.5" customHeight="1">
      <c r="A1317" s="123">
        <v>1590</v>
      </c>
      <c r="B1317" s="124">
        <v>161400</v>
      </c>
      <c r="C1317" s="124" t="s">
        <v>21300</v>
      </c>
      <c r="D1317" s="124">
        <v>0</v>
      </c>
      <c r="E1317" s="124" t="s">
        <v>16818</v>
      </c>
      <c r="F1317" s="124" t="s">
        <v>21299</v>
      </c>
      <c r="G1317" s="124" t="s">
        <v>357</v>
      </c>
      <c r="H1317" s="124" t="s">
        <v>21296</v>
      </c>
      <c r="I1317" s="124"/>
      <c r="J1317" s="124" t="s">
        <v>21298</v>
      </c>
      <c r="K1317" s="124"/>
      <c r="L1317" s="124" t="s">
        <v>18479</v>
      </c>
      <c r="M1317" s="124">
        <v>0</v>
      </c>
      <c r="N1317" s="124" t="s">
        <v>16814</v>
      </c>
      <c r="O1317" s="124" t="s">
        <v>21297</v>
      </c>
      <c r="P1317" s="124" t="s">
        <v>357</v>
      </c>
      <c r="Q1317" s="124" t="s">
        <v>21296</v>
      </c>
    </row>
    <row r="1318" spans="1:17" ht="13.5" customHeight="1">
      <c r="A1318" s="123">
        <v>1591</v>
      </c>
      <c r="B1318" s="124">
        <v>161500</v>
      </c>
      <c r="C1318" s="124" t="s">
        <v>4515</v>
      </c>
      <c r="D1318" s="124">
        <v>0</v>
      </c>
      <c r="E1318" s="124" t="s">
        <v>16818</v>
      </c>
      <c r="F1318" s="124" t="s">
        <v>21294</v>
      </c>
      <c r="G1318" s="124" t="s">
        <v>3755</v>
      </c>
      <c r="H1318" s="124" t="s">
        <v>21295</v>
      </c>
      <c r="I1318" s="124"/>
      <c r="J1318" s="124" t="s">
        <v>4516</v>
      </c>
      <c r="K1318" s="124"/>
      <c r="L1318" s="124" t="s">
        <v>16833</v>
      </c>
      <c r="M1318" s="124"/>
      <c r="N1318" s="124"/>
      <c r="O1318" s="124" t="s">
        <v>4519</v>
      </c>
      <c r="P1318" s="124" t="s">
        <v>3755</v>
      </c>
      <c r="Q1318" s="124" t="s">
        <v>21295</v>
      </c>
    </row>
    <row r="1319" spans="1:17" ht="13.5" customHeight="1">
      <c r="A1319" s="123">
        <v>1592</v>
      </c>
      <c r="B1319" s="125">
        <v>161500</v>
      </c>
      <c r="C1319" s="125" t="s">
        <v>4515</v>
      </c>
      <c r="D1319" s="125">
        <v>0</v>
      </c>
      <c r="E1319" s="125" t="s">
        <v>16818</v>
      </c>
      <c r="F1319" s="124" t="s">
        <v>21294</v>
      </c>
      <c r="G1319" s="125"/>
      <c r="H1319" s="125" t="s">
        <v>4518</v>
      </c>
      <c r="I1319" s="125"/>
      <c r="J1319" s="125"/>
      <c r="K1319" s="125"/>
      <c r="L1319" s="125"/>
      <c r="M1319" s="124"/>
      <c r="N1319" s="124"/>
      <c r="O1319" s="125" t="s">
        <v>4519</v>
      </c>
      <c r="P1319" s="124"/>
      <c r="Q1319" s="124"/>
    </row>
    <row r="1320" spans="1:17" ht="13.5" customHeight="1">
      <c r="A1320" s="123">
        <v>1593</v>
      </c>
      <c r="B1320" s="124">
        <v>161600</v>
      </c>
      <c r="C1320" s="124" t="s">
        <v>21293</v>
      </c>
      <c r="D1320" s="124">
        <v>0</v>
      </c>
      <c r="E1320" s="124" t="s">
        <v>17686</v>
      </c>
      <c r="F1320" s="124" t="s">
        <v>7785</v>
      </c>
      <c r="G1320" s="124" t="s">
        <v>3375</v>
      </c>
      <c r="H1320" s="124" t="s">
        <v>21291</v>
      </c>
      <c r="I1320" s="124"/>
      <c r="J1320" s="124" t="s">
        <v>21292</v>
      </c>
      <c r="K1320" s="124"/>
      <c r="L1320" s="124" t="s">
        <v>17024</v>
      </c>
      <c r="M1320" s="124"/>
      <c r="N1320" s="124"/>
      <c r="O1320" s="124" t="s">
        <v>3377</v>
      </c>
      <c r="P1320" s="124" t="s">
        <v>3375</v>
      </c>
      <c r="Q1320" s="124" t="s">
        <v>21291</v>
      </c>
    </row>
    <row r="1321" spans="1:17" ht="13.5" customHeight="1">
      <c r="A1321" s="123">
        <v>1594</v>
      </c>
      <c r="B1321" s="125">
        <v>161600</v>
      </c>
      <c r="C1321" s="125" t="s">
        <v>21288</v>
      </c>
      <c r="D1321" s="125">
        <v>0</v>
      </c>
      <c r="E1321" s="125" t="s">
        <v>17686</v>
      </c>
      <c r="F1321" s="124" t="s">
        <v>7785</v>
      </c>
      <c r="G1321" s="125"/>
      <c r="H1321" s="125" t="s">
        <v>21290</v>
      </c>
      <c r="I1321" s="125"/>
      <c r="J1321" s="125"/>
      <c r="K1321" s="125"/>
      <c r="L1321" s="125"/>
      <c r="M1321" s="124">
        <v>0</v>
      </c>
      <c r="N1321" s="124" t="s">
        <v>16814</v>
      </c>
      <c r="O1321" s="125" t="s">
        <v>3377</v>
      </c>
      <c r="P1321" s="124"/>
      <c r="Q1321" s="124"/>
    </row>
    <row r="1322" spans="1:17" ht="13.5" customHeight="1">
      <c r="A1322" s="123">
        <v>1595</v>
      </c>
      <c r="B1322" s="125">
        <v>161600</v>
      </c>
      <c r="C1322" s="125" t="s">
        <v>21288</v>
      </c>
      <c r="D1322" s="125">
        <v>0</v>
      </c>
      <c r="E1322" s="125" t="s">
        <v>17686</v>
      </c>
      <c r="F1322" s="124" t="s">
        <v>7785</v>
      </c>
      <c r="G1322" s="125"/>
      <c r="H1322" s="125" t="s">
        <v>21290</v>
      </c>
      <c r="I1322" s="125"/>
      <c r="J1322" s="125"/>
      <c r="K1322" s="125"/>
      <c r="L1322" s="125"/>
      <c r="M1322" s="124">
        <v>0</v>
      </c>
      <c r="N1322" s="124" t="s">
        <v>16814</v>
      </c>
      <c r="O1322" s="125" t="s">
        <v>3377</v>
      </c>
      <c r="P1322" s="124"/>
      <c r="Q1322" s="124"/>
    </row>
    <row r="1323" spans="1:17" ht="13.5" customHeight="1">
      <c r="A1323" s="123">
        <v>1596</v>
      </c>
      <c r="B1323" s="125">
        <v>161600</v>
      </c>
      <c r="C1323" s="125" t="s">
        <v>21288</v>
      </c>
      <c r="D1323" s="125">
        <v>0</v>
      </c>
      <c r="E1323" s="125" t="s">
        <v>17686</v>
      </c>
      <c r="F1323" s="124" t="s">
        <v>7785</v>
      </c>
      <c r="G1323" s="125"/>
      <c r="H1323" s="125" t="s">
        <v>21290</v>
      </c>
      <c r="I1323" s="125"/>
      <c r="J1323" s="125"/>
      <c r="K1323" s="125"/>
      <c r="L1323" s="125"/>
      <c r="M1323" s="124"/>
      <c r="N1323" s="124"/>
      <c r="O1323" s="125" t="s">
        <v>3377</v>
      </c>
      <c r="P1323" s="124"/>
      <c r="Q1323" s="124"/>
    </row>
    <row r="1324" spans="1:17" ht="13.5" customHeight="1">
      <c r="A1324" s="123">
        <v>1597</v>
      </c>
      <c r="B1324" s="125">
        <v>161600</v>
      </c>
      <c r="C1324" s="125" t="s">
        <v>21288</v>
      </c>
      <c r="D1324" s="125">
        <v>0</v>
      </c>
      <c r="E1324" s="125" t="s">
        <v>17686</v>
      </c>
      <c r="F1324" s="124" t="s">
        <v>7785</v>
      </c>
      <c r="G1324" s="125"/>
      <c r="H1324" s="125" t="s">
        <v>21290</v>
      </c>
      <c r="I1324" s="125"/>
      <c r="J1324" s="125"/>
      <c r="K1324" s="125"/>
      <c r="L1324" s="125"/>
      <c r="M1324" s="124"/>
      <c r="N1324" s="124"/>
      <c r="O1324" s="125" t="s">
        <v>3377</v>
      </c>
      <c r="P1324" s="124"/>
      <c r="Q1324" s="124"/>
    </row>
    <row r="1325" spans="1:17" ht="13.5" customHeight="1">
      <c r="A1325" s="123">
        <v>1598</v>
      </c>
      <c r="B1325" s="124">
        <v>161610</v>
      </c>
      <c r="C1325" s="124" t="s">
        <v>21288</v>
      </c>
      <c r="D1325" s="124">
        <v>0</v>
      </c>
      <c r="E1325" s="124" t="s">
        <v>17686</v>
      </c>
      <c r="F1325" s="124" t="s">
        <v>7785</v>
      </c>
      <c r="G1325" s="124" t="s">
        <v>3375</v>
      </c>
      <c r="H1325" s="124" t="s">
        <v>3376</v>
      </c>
      <c r="I1325" s="124" t="s">
        <v>3309</v>
      </c>
      <c r="J1325" s="124" t="s">
        <v>825</v>
      </c>
      <c r="K1325" s="124"/>
      <c r="L1325" s="124"/>
      <c r="M1325" s="124"/>
      <c r="N1325" s="124"/>
      <c r="O1325" s="124" t="s">
        <v>3377</v>
      </c>
      <c r="P1325" s="124" t="s">
        <v>3375</v>
      </c>
      <c r="Q1325" s="124" t="s">
        <v>3376</v>
      </c>
    </row>
    <row r="1326" spans="1:17" ht="13.5" customHeight="1">
      <c r="A1326" s="123">
        <v>1599</v>
      </c>
      <c r="B1326" s="125">
        <v>161620</v>
      </c>
      <c r="C1326" s="125" t="s">
        <v>21288</v>
      </c>
      <c r="D1326" s="125">
        <v>1</v>
      </c>
      <c r="E1326" s="125" t="s">
        <v>18891</v>
      </c>
      <c r="F1326" s="124" t="s">
        <v>7785</v>
      </c>
      <c r="G1326" s="125"/>
      <c r="H1326" s="125" t="s">
        <v>21289</v>
      </c>
      <c r="I1326" s="125"/>
      <c r="J1326" s="125"/>
      <c r="K1326" s="125"/>
      <c r="L1326" s="125"/>
      <c r="M1326" s="124"/>
      <c r="N1326" s="124"/>
      <c r="O1326" s="125" t="s">
        <v>829</v>
      </c>
      <c r="P1326" s="124"/>
      <c r="Q1326" s="124"/>
    </row>
    <row r="1327" spans="1:17" ht="13.5" customHeight="1">
      <c r="A1327" s="123">
        <v>1600</v>
      </c>
      <c r="B1327" s="124">
        <v>161620</v>
      </c>
      <c r="C1327" s="124" t="s">
        <v>21288</v>
      </c>
      <c r="D1327" s="124">
        <v>1</v>
      </c>
      <c r="E1327" s="124" t="s">
        <v>18891</v>
      </c>
      <c r="F1327" s="124" t="s">
        <v>21287</v>
      </c>
      <c r="G1327" s="124" t="s">
        <v>827</v>
      </c>
      <c r="H1327" s="124" t="s">
        <v>828</v>
      </c>
      <c r="I1327" s="124" t="s">
        <v>3309</v>
      </c>
      <c r="J1327" s="124" t="s">
        <v>825</v>
      </c>
      <c r="K1327" s="124"/>
      <c r="L1327" s="124" t="s">
        <v>27</v>
      </c>
      <c r="M1327" s="124"/>
      <c r="N1327" s="124"/>
      <c r="O1327" s="124" t="s">
        <v>21286</v>
      </c>
      <c r="P1327" s="124" t="s">
        <v>827</v>
      </c>
      <c r="Q1327" s="124" t="s">
        <v>828</v>
      </c>
    </row>
    <row r="1328" spans="1:17" ht="13.5" customHeight="1">
      <c r="A1328" s="123">
        <v>1601</v>
      </c>
      <c r="B1328" s="124">
        <v>161700</v>
      </c>
      <c r="C1328" s="124" t="s">
        <v>21282</v>
      </c>
      <c r="D1328" s="124">
        <v>0</v>
      </c>
      <c r="E1328" s="124" t="s">
        <v>16818</v>
      </c>
      <c r="F1328" s="124" t="s">
        <v>21281</v>
      </c>
      <c r="G1328" s="124" t="s">
        <v>21284</v>
      </c>
      <c r="H1328" s="124" t="s">
        <v>21283</v>
      </c>
      <c r="I1328" s="124" t="s">
        <v>11881</v>
      </c>
      <c r="J1328" s="124" t="s">
        <v>21285</v>
      </c>
      <c r="K1328" s="124"/>
      <c r="L1328" s="124" t="s">
        <v>13186</v>
      </c>
      <c r="M1328" s="124"/>
      <c r="N1328" s="124"/>
      <c r="O1328" s="124" t="s">
        <v>21280</v>
      </c>
      <c r="P1328" s="124" t="s">
        <v>21284</v>
      </c>
      <c r="Q1328" s="124" t="s">
        <v>21283</v>
      </c>
    </row>
    <row r="1329" spans="1:17" ht="13.5" customHeight="1">
      <c r="A1329" s="123">
        <v>1602</v>
      </c>
      <c r="B1329" s="124">
        <v>161700</v>
      </c>
      <c r="C1329" s="125" t="s">
        <v>21282</v>
      </c>
      <c r="D1329" s="125">
        <v>0</v>
      </c>
      <c r="E1329" s="125" t="s">
        <v>16818</v>
      </c>
      <c r="F1329" s="124" t="s">
        <v>21281</v>
      </c>
      <c r="G1329" s="125"/>
      <c r="H1329" s="125" t="s">
        <v>13186</v>
      </c>
      <c r="I1329" s="125"/>
      <c r="J1329" s="125"/>
      <c r="K1329" s="125"/>
      <c r="L1329" s="125"/>
      <c r="M1329" s="124">
        <v>0</v>
      </c>
      <c r="N1329" s="124" t="s">
        <v>16814</v>
      </c>
      <c r="O1329" s="125" t="s">
        <v>21280</v>
      </c>
      <c r="P1329" s="124"/>
      <c r="Q1329" s="124"/>
    </row>
    <row r="1330" spans="1:17" ht="13.5" customHeight="1">
      <c r="A1330" s="123">
        <v>127</v>
      </c>
      <c r="B1330" s="126">
        <v>16600</v>
      </c>
      <c r="C1330" s="125" t="s">
        <v>24403</v>
      </c>
      <c r="D1330" s="125">
        <v>0</v>
      </c>
      <c r="E1330" s="125" t="s">
        <v>16818</v>
      </c>
      <c r="F1330" s="124" t="s">
        <v>5754</v>
      </c>
      <c r="G1330" s="125"/>
      <c r="H1330" s="125" t="s">
        <v>24402</v>
      </c>
      <c r="I1330" s="125"/>
      <c r="J1330" s="125"/>
      <c r="K1330" s="125"/>
      <c r="L1330" s="125"/>
      <c r="M1330" s="124">
        <v>0</v>
      </c>
      <c r="N1330" s="124" t="s">
        <v>16814</v>
      </c>
      <c r="O1330" s="125" t="s">
        <v>10023</v>
      </c>
      <c r="P1330" s="124"/>
      <c r="Q1330" s="124"/>
    </row>
    <row r="1331" spans="1:17" ht="13.5" customHeight="1">
      <c r="A1331" s="123">
        <v>1603</v>
      </c>
      <c r="B1331" s="124">
        <v>161800</v>
      </c>
      <c r="C1331" s="124" t="s">
        <v>21279</v>
      </c>
      <c r="D1331" s="124">
        <v>0</v>
      </c>
      <c r="E1331" s="124" t="s">
        <v>16818</v>
      </c>
      <c r="F1331" s="124" t="s">
        <v>21278</v>
      </c>
      <c r="G1331" s="124" t="s">
        <v>3786</v>
      </c>
      <c r="H1331" s="124" t="s">
        <v>21275</v>
      </c>
      <c r="I1331" s="124"/>
      <c r="J1331" s="124" t="s">
        <v>21277</v>
      </c>
      <c r="K1331" s="124"/>
      <c r="L1331" s="124" t="s">
        <v>16833</v>
      </c>
      <c r="M1331" s="124">
        <v>0</v>
      </c>
      <c r="N1331" s="124" t="s">
        <v>16814</v>
      </c>
      <c r="O1331" s="124" t="s">
        <v>21276</v>
      </c>
      <c r="P1331" s="124" t="s">
        <v>3786</v>
      </c>
      <c r="Q1331" s="124" t="s">
        <v>21275</v>
      </c>
    </row>
    <row r="1332" spans="1:17" ht="13.5" customHeight="1">
      <c r="A1332" s="123">
        <v>428</v>
      </c>
      <c r="B1332" s="126">
        <v>32900</v>
      </c>
      <c r="C1332" s="125" t="s">
        <v>21274</v>
      </c>
      <c r="D1332" s="125">
        <v>0</v>
      </c>
      <c r="E1332" s="125" t="s">
        <v>16818</v>
      </c>
      <c r="F1332" s="124" t="s">
        <v>13720</v>
      </c>
      <c r="G1332" s="125"/>
      <c r="H1332" s="125" t="s">
        <v>24072</v>
      </c>
      <c r="I1332" s="125"/>
      <c r="J1332" s="125"/>
      <c r="K1332" s="125"/>
      <c r="L1332" s="125"/>
      <c r="M1332" s="124"/>
      <c r="N1332" s="124"/>
      <c r="O1332" s="125" t="s">
        <v>21271</v>
      </c>
      <c r="P1332" s="124"/>
      <c r="Q1332" s="124"/>
    </row>
    <row r="1333" spans="1:17" ht="13.5" customHeight="1">
      <c r="A1333" s="123">
        <v>1604</v>
      </c>
      <c r="B1333" s="124">
        <v>161900</v>
      </c>
      <c r="C1333" s="124" t="s">
        <v>21274</v>
      </c>
      <c r="D1333" s="124">
        <v>0</v>
      </c>
      <c r="E1333" s="124" t="s">
        <v>16818</v>
      </c>
      <c r="F1333" s="124" t="s">
        <v>21273</v>
      </c>
      <c r="G1333" s="124" t="s">
        <v>17412</v>
      </c>
      <c r="H1333" s="124" t="s">
        <v>21270</v>
      </c>
      <c r="I1333" s="124"/>
      <c r="J1333" s="124" t="s">
        <v>21272</v>
      </c>
      <c r="K1333" s="124"/>
      <c r="L1333" s="124" t="s">
        <v>16833</v>
      </c>
      <c r="M1333" s="124">
        <v>0</v>
      </c>
      <c r="N1333" s="124" t="s">
        <v>16814</v>
      </c>
      <c r="O1333" s="124" t="s">
        <v>21271</v>
      </c>
      <c r="P1333" s="124" t="s">
        <v>17412</v>
      </c>
      <c r="Q1333" s="124" t="s">
        <v>21270</v>
      </c>
    </row>
    <row r="1334" spans="1:17">
      <c r="A1334" s="123">
        <v>1605</v>
      </c>
      <c r="B1334" s="124">
        <v>162000</v>
      </c>
      <c r="C1334" s="124" t="s">
        <v>21269</v>
      </c>
      <c r="D1334" s="124">
        <v>0</v>
      </c>
      <c r="E1334" s="124" t="s">
        <v>16818</v>
      </c>
      <c r="F1334" s="124" t="s">
        <v>3439</v>
      </c>
      <c r="G1334" s="124" t="s">
        <v>834</v>
      </c>
      <c r="H1334" s="124" t="s">
        <v>15444</v>
      </c>
      <c r="I1334" s="124"/>
      <c r="J1334" s="124" t="s">
        <v>3442</v>
      </c>
      <c r="K1334" s="124"/>
      <c r="L1334" s="124" t="s">
        <v>16857</v>
      </c>
      <c r="M1334" s="124">
        <v>0</v>
      </c>
      <c r="N1334" s="124" t="s">
        <v>16814</v>
      </c>
      <c r="O1334" s="124" t="s">
        <v>836</v>
      </c>
      <c r="P1334" s="124" t="s">
        <v>834</v>
      </c>
      <c r="Q1334" s="124" t="s">
        <v>15444</v>
      </c>
    </row>
    <row r="1335" spans="1:17" ht="13.5" customHeight="1">
      <c r="A1335" s="123">
        <v>1606</v>
      </c>
      <c r="B1335" s="125">
        <v>162000</v>
      </c>
      <c r="C1335" s="125" t="s">
        <v>21269</v>
      </c>
      <c r="D1335" s="125">
        <v>0</v>
      </c>
      <c r="E1335" s="125" t="s">
        <v>16818</v>
      </c>
      <c r="F1335" s="124" t="s">
        <v>3439</v>
      </c>
      <c r="G1335" s="125"/>
      <c r="H1335" s="125" t="s">
        <v>4799</v>
      </c>
      <c r="I1335" s="125"/>
      <c r="J1335" s="125"/>
      <c r="K1335" s="125"/>
      <c r="L1335" s="125"/>
      <c r="M1335" s="124">
        <v>0</v>
      </c>
      <c r="N1335" s="124" t="s">
        <v>16814</v>
      </c>
      <c r="O1335" s="125" t="s">
        <v>836</v>
      </c>
      <c r="P1335" s="124"/>
      <c r="Q1335" s="124"/>
    </row>
    <row r="1336" spans="1:17" ht="13.5" customHeight="1">
      <c r="A1336" s="123">
        <v>1607</v>
      </c>
      <c r="B1336" s="125">
        <v>162000</v>
      </c>
      <c r="C1336" s="125" t="s">
        <v>21269</v>
      </c>
      <c r="D1336" s="125">
        <v>0</v>
      </c>
      <c r="E1336" s="125" t="s">
        <v>16818</v>
      </c>
      <c r="F1336" s="124" t="s">
        <v>3439</v>
      </c>
      <c r="G1336" s="125"/>
      <c r="H1336" s="125" t="s">
        <v>4799</v>
      </c>
      <c r="I1336" s="125"/>
      <c r="J1336" s="125"/>
      <c r="K1336" s="125"/>
      <c r="L1336" s="125"/>
      <c r="M1336" s="124"/>
      <c r="N1336" s="124"/>
      <c r="O1336" s="125" t="s">
        <v>836</v>
      </c>
      <c r="P1336" s="124"/>
      <c r="Q1336" s="124"/>
    </row>
    <row r="1337" spans="1:17" ht="13.5" customHeight="1">
      <c r="A1337" s="123">
        <v>1608</v>
      </c>
      <c r="B1337" s="125">
        <v>162000</v>
      </c>
      <c r="C1337" s="125" t="s">
        <v>21269</v>
      </c>
      <c r="D1337" s="125">
        <v>0</v>
      </c>
      <c r="E1337" s="125" t="s">
        <v>16818</v>
      </c>
      <c r="F1337" s="124" t="s">
        <v>3439</v>
      </c>
      <c r="G1337" s="125"/>
      <c r="H1337" s="125" t="s">
        <v>4799</v>
      </c>
      <c r="I1337" s="125"/>
      <c r="J1337" s="125"/>
      <c r="K1337" s="125"/>
      <c r="L1337" s="125"/>
      <c r="M1337" s="124"/>
      <c r="N1337" s="124"/>
      <c r="O1337" s="125" t="s">
        <v>836</v>
      </c>
      <c r="P1337" s="124"/>
      <c r="Q1337" s="124"/>
    </row>
    <row r="1338" spans="1:17" ht="13.5" customHeight="1">
      <c r="A1338" s="123">
        <v>1609</v>
      </c>
      <c r="B1338" s="125">
        <v>162000</v>
      </c>
      <c r="C1338" s="125" t="s">
        <v>21269</v>
      </c>
      <c r="D1338" s="125">
        <v>0</v>
      </c>
      <c r="E1338" s="125" t="s">
        <v>16818</v>
      </c>
      <c r="F1338" s="124" t="s">
        <v>3439</v>
      </c>
      <c r="G1338" s="125"/>
      <c r="H1338" s="125" t="s">
        <v>4799</v>
      </c>
      <c r="I1338" s="125"/>
      <c r="J1338" s="125"/>
      <c r="K1338" s="125"/>
      <c r="L1338" s="125"/>
      <c r="M1338" s="124"/>
      <c r="N1338" s="124"/>
      <c r="O1338" s="125" t="s">
        <v>836</v>
      </c>
      <c r="P1338" s="124"/>
      <c r="Q1338" s="124"/>
    </row>
    <row r="1339" spans="1:17" ht="13.5" customHeight="1">
      <c r="A1339" s="123">
        <v>1610</v>
      </c>
      <c r="B1339" s="125">
        <v>162000</v>
      </c>
      <c r="C1339" s="125" t="s">
        <v>21269</v>
      </c>
      <c r="D1339" s="125">
        <v>0</v>
      </c>
      <c r="E1339" s="125" t="s">
        <v>16818</v>
      </c>
      <c r="F1339" s="124" t="s">
        <v>3439</v>
      </c>
      <c r="G1339" s="125"/>
      <c r="H1339" s="125" t="s">
        <v>4799</v>
      </c>
      <c r="I1339" s="125"/>
      <c r="J1339" s="125"/>
      <c r="K1339" s="125"/>
      <c r="L1339" s="125"/>
      <c r="M1339" s="124"/>
      <c r="N1339" s="124"/>
      <c r="O1339" s="125" t="s">
        <v>836</v>
      </c>
      <c r="P1339" s="124"/>
      <c r="Q1339" s="124"/>
    </row>
    <row r="1340" spans="1:17" ht="13.5" customHeight="1">
      <c r="A1340" s="123">
        <v>1611</v>
      </c>
      <c r="B1340" s="125">
        <v>162000</v>
      </c>
      <c r="C1340" s="125" t="s">
        <v>21269</v>
      </c>
      <c r="D1340" s="125">
        <v>0</v>
      </c>
      <c r="E1340" s="125" t="s">
        <v>16818</v>
      </c>
      <c r="F1340" s="124" t="s">
        <v>3439</v>
      </c>
      <c r="G1340" s="125"/>
      <c r="H1340" s="125" t="s">
        <v>4799</v>
      </c>
      <c r="I1340" s="125"/>
      <c r="J1340" s="125"/>
      <c r="K1340" s="125"/>
      <c r="L1340" s="125"/>
      <c r="M1340" s="124"/>
      <c r="N1340" s="124"/>
      <c r="O1340" s="125" t="s">
        <v>836</v>
      </c>
      <c r="P1340" s="124"/>
      <c r="Q1340" s="124"/>
    </row>
    <row r="1341" spans="1:17" ht="13.5" customHeight="1">
      <c r="A1341" s="123">
        <v>1612</v>
      </c>
      <c r="B1341" s="125">
        <v>162000</v>
      </c>
      <c r="C1341" s="125" t="s">
        <v>21269</v>
      </c>
      <c r="D1341" s="125">
        <v>0</v>
      </c>
      <c r="E1341" s="125" t="s">
        <v>16818</v>
      </c>
      <c r="F1341" s="124" t="s">
        <v>3439</v>
      </c>
      <c r="G1341" s="125"/>
      <c r="H1341" s="125" t="s">
        <v>4799</v>
      </c>
      <c r="I1341" s="125"/>
      <c r="J1341" s="125"/>
      <c r="K1341" s="125"/>
      <c r="L1341" s="125"/>
      <c r="M1341" s="124"/>
      <c r="N1341" s="124"/>
      <c r="O1341" s="125" t="s">
        <v>836</v>
      </c>
      <c r="P1341" s="124"/>
      <c r="Q1341" s="124"/>
    </row>
    <row r="1342" spans="1:17" ht="13.5" customHeight="1">
      <c r="A1342" s="123">
        <v>1613</v>
      </c>
      <c r="B1342" s="125">
        <v>162000</v>
      </c>
      <c r="C1342" s="125" t="s">
        <v>21269</v>
      </c>
      <c r="D1342" s="125">
        <v>0</v>
      </c>
      <c r="E1342" s="125" t="s">
        <v>16818</v>
      </c>
      <c r="F1342" s="124" t="s">
        <v>3439</v>
      </c>
      <c r="G1342" s="125"/>
      <c r="H1342" s="125" t="s">
        <v>4799</v>
      </c>
      <c r="I1342" s="125"/>
      <c r="J1342" s="125"/>
      <c r="K1342" s="125"/>
      <c r="L1342" s="125"/>
      <c r="M1342" s="124"/>
      <c r="N1342" s="124"/>
      <c r="O1342" s="125" t="s">
        <v>836</v>
      </c>
      <c r="P1342" s="124"/>
      <c r="Q1342" s="124"/>
    </row>
    <row r="1343" spans="1:17" ht="13.5" customHeight="1">
      <c r="A1343" s="123">
        <v>1614</v>
      </c>
      <c r="B1343" s="125">
        <v>162000</v>
      </c>
      <c r="C1343" s="125" t="s">
        <v>21269</v>
      </c>
      <c r="D1343" s="125">
        <v>0</v>
      </c>
      <c r="E1343" s="125" t="s">
        <v>16818</v>
      </c>
      <c r="F1343" s="124" t="s">
        <v>3439</v>
      </c>
      <c r="G1343" s="125"/>
      <c r="H1343" s="125" t="s">
        <v>4799</v>
      </c>
      <c r="I1343" s="125"/>
      <c r="J1343" s="125"/>
      <c r="K1343" s="125"/>
      <c r="L1343" s="125"/>
      <c r="M1343" s="124"/>
      <c r="N1343" s="124"/>
      <c r="O1343" s="125" t="s">
        <v>836</v>
      </c>
      <c r="P1343" s="124"/>
      <c r="Q1343" s="124"/>
    </row>
    <row r="1344" spans="1:17" ht="13.5" customHeight="1">
      <c r="A1344" s="123">
        <v>1615</v>
      </c>
      <c r="B1344" s="125">
        <v>162000</v>
      </c>
      <c r="C1344" s="125" t="s">
        <v>21269</v>
      </c>
      <c r="D1344" s="125">
        <v>0</v>
      </c>
      <c r="E1344" s="125" t="s">
        <v>16818</v>
      </c>
      <c r="F1344" s="124" t="s">
        <v>3439</v>
      </c>
      <c r="G1344" s="125"/>
      <c r="H1344" s="125" t="s">
        <v>4799</v>
      </c>
      <c r="I1344" s="125"/>
      <c r="J1344" s="125"/>
      <c r="K1344" s="125"/>
      <c r="L1344" s="125"/>
      <c r="M1344" s="124"/>
      <c r="N1344" s="124"/>
      <c r="O1344" s="125" t="s">
        <v>836</v>
      </c>
      <c r="P1344" s="124"/>
      <c r="Q1344" s="124"/>
    </row>
    <row r="1345" spans="1:17" ht="13.5" customHeight="1">
      <c r="A1345" s="123">
        <v>1616</v>
      </c>
      <c r="B1345" s="125">
        <v>162000</v>
      </c>
      <c r="C1345" s="125" t="s">
        <v>21269</v>
      </c>
      <c r="D1345" s="125">
        <v>0</v>
      </c>
      <c r="E1345" s="125" t="s">
        <v>16818</v>
      </c>
      <c r="F1345" s="124" t="s">
        <v>3439</v>
      </c>
      <c r="G1345" s="125"/>
      <c r="H1345" s="125" t="s">
        <v>4799</v>
      </c>
      <c r="I1345" s="125"/>
      <c r="J1345" s="125"/>
      <c r="K1345" s="125"/>
      <c r="L1345" s="125"/>
      <c r="M1345" s="124"/>
      <c r="N1345" s="124"/>
      <c r="O1345" s="125" t="s">
        <v>836</v>
      </c>
      <c r="P1345" s="124"/>
      <c r="Q1345" s="124"/>
    </row>
    <row r="1346" spans="1:17" ht="13.5" customHeight="1">
      <c r="A1346" s="123">
        <v>1617</v>
      </c>
      <c r="B1346" s="124">
        <v>162050</v>
      </c>
      <c r="C1346" s="124" t="s">
        <v>5960</v>
      </c>
      <c r="D1346" s="124">
        <v>0</v>
      </c>
      <c r="E1346" s="124" t="s">
        <v>16818</v>
      </c>
      <c r="F1346" s="124" t="s">
        <v>2971</v>
      </c>
      <c r="G1346" s="124" t="s">
        <v>7332</v>
      </c>
      <c r="H1346" s="124" t="s">
        <v>21267</v>
      </c>
      <c r="I1346" s="124"/>
      <c r="J1346" s="124" t="s">
        <v>7328</v>
      </c>
      <c r="K1346" s="124"/>
      <c r="L1346" s="124" t="s">
        <v>17319</v>
      </c>
      <c r="M1346" s="124">
        <v>0</v>
      </c>
      <c r="N1346" s="124" t="s">
        <v>17282</v>
      </c>
      <c r="O1346" s="124" t="s">
        <v>21268</v>
      </c>
      <c r="P1346" s="124" t="s">
        <v>7332</v>
      </c>
      <c r="Q1346" s="124" t="s">
        <v>21267</v>
      </c>
    </row>
    <row r="1347" spans="1:17" ht="13.5" customHeight="1">
      <c r="A1347" s="123">
        <v>1618</v>
      </c>
      <c r="B1347" s="124">
        <v>162060</v>
      </c>
      <c r="C1347" s="124" t="s">
        <v>21266</v>
      </c>
      <c r="D1347" s="124">
        <v>0</v>
      </c>
      <c r="E1347" s="124" t="s">
        <v>16818</v>
      </c>
      <c r="F1347" s="124" t="s">
        <v>21265</v>
      </c>
      <c r="G1347" s="124" t="s">
        <v>19068</v>
      </c>
      <c r="H1347" s="124" t="s">
        <v>21263</v>
      </c>
      <c r="I1347" s="124"/>
      <c r="J1347" s="124" t="s">
        <v>20039</v>
      </c>
      <c r="K1347" s="124"/>
      <c r="L1347" s="124" t="s">
        <v>16871</v>
      </c>
      <c r="M1347" s="124"/>
      <c r="N1347" s="124"/>
      <c r="O1347" s="124" t="s">
        <v>21264</v>
      </c>
      <c r="P1347" s="124" t="s">
        <v>19068</v>
      </c>
      <c r="Q1347" s="124" t="s">
        <v>21263</v>
      </c>
    </row>
    <row r="1348" spans="1:17" ht="13.5" customHeight="1">
      <c r="A1348" s="123">
        <v>1619</v>
      </c>
      <c r="B1348" s="124">
        <v>162100</v>
      </c>
      <c r="C1348" s="124" t="s">
        <v>21262</v>
      </c>
      <c r="D1348" s="124">
        <v>0</v>
      </c>
      <c r="E1348" s="124" t="s">
        <v>16818</v>
      </c>
      <c r="F1348" s="124" t="s">
        <v>21261</v>
      </c>
      <c r="G1348" s="124" t="s">
        <v>21258</v>
      </c>
      <c r="H1348" s="124" t="s">
        <v>21257</v>
      </c>
      <c r="I1348" s="124" t="s">
        <v>11881</v>
      </c>
      <c r="J1348" s="124" t="s">
        <v>21260</v>
      </c>
      <c r="K1348" s="124"/>
      <c r="L1348" s="124" t="s">
        <v>17707</v>
      </c>
      <c r="M1348" s="124"/>
      <c r="N1348" s="124"/>
      <c r="O1348" s="124" t="s">
        <v>21259</v>
      </c>
      <c r="P1348" s="124" t="s">
        <v>21258</v>
      </c>
      <c r="Q1348" s="124" t="s">
        <v>21257</v>
      </c>
    </row>
    <row r="1349" spans="1:17" ht="13.5" customHeight="1">
      <c r="A1349" s="123">
        <v>163</v>
      </c>
      <c r="B1349" s="126">
        <v>17900</v>
      </c>
      <c r="C1349" s="125" t="s">
        <v>24373</v>
      </c>
      <c r="D1349" s="125">
        <v>0</v>
      </c>
      <c r="E1349" s="125" t="s">
        <v>16818</v>
      </c>
      <c r="F1349" s="124" t="s">
        <v>11606</v>
      </c>
      <c r="G1349" s="125"/>
      <c r="H1349" s="125" t="s">
        <v>24372</v>
      </c>
      <c r="I1349" s="125"/>
      <c r="J1349" s="125"/>
      <c r="K1349" s="125"/>
      <c r="L1349" s="125"/>
      <c r="M1349" s="124">
        <v>0</v>
      </c>
      <c r="N1349" s="124" t="s">
        <v>16814</v>
      </c>
      <c r="O1349" s="125" t="s">
        <v>24371</v>
      </c>
      <c r="P1349" s="124"/>
      <c r="Q1349" s="124"/>
    </row>
    <row r="1350" spans="1:17" ht="13.5" customHeight="1">
      <c r="A1350" s="123">
        <v>332</v>
      </c>
      <c r="B1350" s="126">
        <v>28800</v>
      </c>
      <c r="C1350" s="125" t="s">
        <v>24142</v>
      </c>
      <c r="D1350" s="125">
        <v>0</v>
      </c>
      <c r="E1350" s="125" t="s">
        <v>16818</v>
      </c>
      <c r="F1350" s="124" t="s">
        <v>24141</v>
      </c>
      <c r="G1350" s="125"/>
      <c r="H1350" s="125" t="s">
        <v>24140</v>
      </c>
      <c r="I1350" s="125"/>
      <c r="J1350" s="125"/>
      <c r="K1350" s="125"/>
      <c r="L1350" s="125"/>
      <c r="M1350" s="124"/>
      <c r="N1350" s="124"/>
      <c r="O1350" s="125" t="s">
        <v>24139</v>
      </c>
      <c r="P1350" s="124"/>
      <c r="Q1350" s="124"/>
    </row>
    <row r="1351" spans="1:17" ht="13.5" customHeight="1">
      <c r="A1351" s="123">
        <v>331</v>
      </c>
      <c r="B1351" s="126">
        <v>28700</v>
      </c>
      <c r="C1351" s="125" t="s">
        <v>4574</v>
      </c>
      <c r="D1351" s="125">
        <v>0</v>
      </c>
      <c r="E1351" s="125" t="s">
        <v>16818</v>
      </c>
      <c r="F1351" s="124" t="s">
        <v>24143</v>
      </c>
      <c r="G1351" s="125"/>
      <c r="H1351" s="125" t="s">
        <v>4576</v>
      </c>
      <c r="I1351" s="125"/>
      <c r="J1351" s="125"/>
      <c r="K1351" s="125"/>
      <c r="L1351" s="125"/>
      <c r="M1351" s="124"/>
      <c r="N1351" s="124"/>
      <c r="O1351" s="125" t="s">
        <v>4577</v>
      </c>
      <c r="P1351" s="124"/>
      <c r="Q1351" s="124"/>
    </row>
    <row r="1352" spans="1:17" ht="13.5" customHeight="1">
      <c r="A1352" s="123">
        <v>164</v>
      </c>
      <c r="B1352" s="126">
        <v>18000</v>
      </c>
      <c r="C1352" s="125" t="s">
        <v>24370</v>
      </c>
      <c r="D1352" s="125">
        <v>0</v>
      </c>
      <c r="E1352" s="125" t="s">
        <v>16818</v>
      </c>
      <c r="F1352" s="124" t="s">
        <v>11870</v>
      </c>
      <c r="G1352" s="125"/>
      <c r="H1352" s="125" t="s">
        <v>24369</v>
      </c>
      <c r="I1352" s="125"/>
      <c r="J1352" s="125"/>
      <c r="K1352" s="125"/>
      <c r="L1352" s="125"/>
      <c r="M1352" s="124">
        <v>0</v>
      </c>
      <c r="N1352" s="124" t="s">
        <v>16814</v>
      </c>
      <c r="O1352" s="125" t="s">
        <v>24368</v>
      </c>
      <c r="P1352" s="124"/>
      <c r="Q1352" s="124"/>
    </row>
    <row r="1353" spans="1:17" ht="13.5" customHeight="1">
      <c r="A1353" s="123">
        <v>1620</v>
      </c>
      <c r="B1353" s="124">
        <v>162200</v>
      </c>
      <c r="C1353" s="124" t="s">
        <v>21254</v>
      </c>
      <c r="D1353" s="124">
        <v>0</v>
      </c>
      <c r="E1353" s="124" t="s">
        <v>16818</v>
      </c>
      <c r="F1353" s="124" t="s">
        <v>7975</v>
      </c>
      <c r="G1353" s="124" t="s">
        <v>841</v>
      </c>
      <c r="H1353" s="124" t="s">
        <v>21256</v>
      </c>
      <c r="I1353" s="124" t="s">
        <v>3309</v>
      </c>
      <c r="J1353" s="124" t="s">
        <v>839</v>
      </c>
      <c r="K1353" s="124"/>
      <c r="L1353" s="124" t="s">
        <v>17182</v>
      </c>
      <c r="M1353" s="124"/>
      <c r="N1353" s="124"/>
      <c r="O1353" s="124" t="s">
        <v>843</v>
      </c>
      <c r="P1353" s="124" t="s">
        <v>841</v>
      </c>
      <c r="Q1353" s="124" t="s">
        <v>21256</v>
      </c>
    </row>
    <row r="1354" spans="1:17" ht="13.5" customHeight="1">
      <c r="A1354" s="123">
        <v>1621</v>
      </c>
      <c r="B1354" s="125">
        <v>162200</v>
      </c>
      <c r="C1354" s="125" t="s">
        <v>21254</v>
      </c>
      <c r="D1354" s="125">
        <v>0</v>
      </c>
      <c r="E1354" s="125" t="s">
        <v>16818</v>
      </c>
      <c r="F1354" s="124" t="s">
        <v>7975</v>
      </c>
      <c r="G1354" s="125"/>
      <c r="H1354" s="125" t="s">
        <v>21255</v>
      </c>
      <c r="I1354" s="125"/>
      <c r="J1354" s="125"/>
      <c r="K1354" s="125"/>
      <c r="L1354" s="125"/>
      <c r="M1354" s="124"/>
      <c r="N1354" s="124"/>
      <c r="O1354" s="125" t="s">
        <v>843</v>
      </c>
      <c r="P1354" s="124"/>
      <c r="Q1354" s="124"/>
    </row>
    <row r="1355" spans="1:17" ht="13.5" customHeight="1">
      <c r="A1355" s="123">
        <v>1622</v>
      </c>
      <c r="B1355" s="125">
        <v>162200</v>
      </c>
      <c r="C1355" s="125" t="s">
        <v>21254</v>
      </c>
      <c r="D1355" s="125">
        <v>0</v>
      </c>
      <c r="E1355" s="125" t="s">
        <v>16818</v>
      </c>
      <c r="F1355" s="124" t="s">
        <v>7975</v>
      </c>
      <c r="G1355" s="125"/>
      <c r="H1355" s="125" t="s">
        <v>21255</v>
      </c>
      <c r="I1355" s="125"/>
      <c r="J1355" s="125"/>
      <c r="K1355" s="125"/>
      <c r="L1355" s="125"/>
      <c r="M1355" s="124"/>
      <c r="N1355" s="124"/>
      <c r="O1355" s="125" t="s">
        <v>843</v>
      </c>
      <c r="P1355" s="124"/>
      <c r="Q1355" s="124"/>
    </row>
    <row r="1356" spans="1:17" ht="13.5" customHeight="1">
      <c r="A1356" s="123">
        <v>1623</v>
      </c>
      <c r="B1356" s="125">
        <v>162200</v>
      </c>
      <c r="C1356" s="125" t="s">
        <v>21254</v>
      </c>
      <c r="D1356" s="125">
        <v>0</v>
      </c>
      <c r="E1356" s="125" t="s">
        <v>16818</v>
      </c>
      <c r="F1356" s="124" t="s">
        <v>7975</v>
      </c>
      <c r="G1356" s="125"/>
      <c r="H1356" s="125" t="s">
        <v>21255</v>
      </c>
      <c r="I1356" s="125"/>
      <c r="J1356" s="125"/>
      <c r="K1356" s="125"/>
      <c r="L1356" s="125"/>
      <c r="M1356" s="124"/>
      <c r="N1356" s="124"/>
      <c r="O1356" s="125" t="s">
        <v>843</v>
      </c>
      <c r="P1356" s="124"/>
      <c r="Q1356" s="124"/>
    </row>
    <row r="1357" spans="1:17" ht="13.5" customHeight="1">
      <c r="A1357" s="123">
        <v>1624</v>
      </c>
      <c r="B1357" s="125">
        <v>162200</v>
      </c>
      <c r="C1357" s="125" t="s">
        <v>21254</v>
      </c>
      <c r="D1357" s="125">
        <v>0</v>
      </c>
      <c r="E1357" s="125" t="s">
        <v>16818</v>
      </c>
      <c r="F1357" s="124" t="s">
        <v>7975</v>
      </c>
      <c r="G1357" s="125"/>
      <c r="H1357" s="125" t="s">
        <v>21255</v>
      </c>
      <c r="I1357" s="125"/>
      <c r="J1357" s="125"/>
      <c r="K1357" s="125"/>
      <c r="L1357" s="125"/>
      <c r="M1357" s="124"/>
      <c r="N1357" s="124"/>
      <c r="O1357" s="125" t="s">
        <v>843</v>
      </c>
      <c r="P1357" s="124"/>
      <c r="Q1357" s="124"/>
    </row>
    <row r="1358" spans="1:17" ht="13.5" customHeight="1">
      <c r="A1358" s="123">
        <v>1625</v>
      </c>
      <c r="B1358" s="124">
        <v>162210</v>
      </c>
      <c r="C1358" s="124" t="s">
        <v>21254</v>
      </c>
      <c r="D1358" s="124">
        <v>0</v>
      </c>
      <c r="E1358" s="124" t="s">
        <v>16818</v>
      </c>
      <c r="F1358" s="124" t="s">
        <v>7975</v>
      </c>
      <c r="G1358" s="124"/>
      <c r="H1358" s="124" t="s">
        <v>16845</v>
      </c>
      <c r="I1358" s="124"/>
      <c r="J1358" s="124"/>
      <c r="K1358" s="124"/>
      <c r="L1358" s="124"/>
      <c r="M1358" s="124"/>
      <c r="N1358" s="124"/>
      <c r="O1358" s="124"/>
      <c r="P1358" s="124"/>
      <c r="Q1358" s="124" t="s">
        <v>16845</v>
      </c>
    </row>
    <row r="1359" spans="1:17" ht="13.5" customHeight="1">
      <c r="A1359" s="123">
        <v>1626</v>
      </c>
      <c r="B1359" s="124">
        <v>162300</v>
      </c>
      <c r="C1359" s="124" t="s">
        <v>21253</v>
      </c>
      <c r="D1359" s="124">
        <v>0</v>
      </c>
      <c r="E1359" s="124" t="s">
        <v>16818</v>
      </c>
      <c r="F1359" s="124" t="s">
        <v>21252</v>
      </c>
      <c r="G1359" s="124" t="s">
        <v>1624</v>
      </c>
      <c r="H1359" s="124" t="s">
        <v>21250</v>
      </c>
      <c r="I1359" s="124"/>
      <c r="J1359" s="124"/>
      <c r="K1359" s="124"/>
      <c r="L1359" s="124" t="s">
        <v>17169</v>
      </c>
      <c r="M1359" s="124"/>
      <c r="N1359" s="124"/>
      <c r="O1359" s="124" t="s">
        <v>21251</v>
      </c>
      <c r="P1359" s="124" t="s">
        <v>1624</v>
      </c>
      <c r="Q1359" s="124" t="s">
        <v>21250</v>
      </c>
    </row>
    <row r="1360" spans="1:17" ht="13.5" customHeight="1">
      <c r="A1360" s="123">
        <v>1627</v>
      </c>
      <c r="B1360" s="124">
        <v>162310</v>
      </c>
      <c r="C1360" s="124" t="s">
        <v>21249</v>
      </c>
      <c r="D1360" s="124">
        <v>0</v>
      </c>
      <c r="E1360" s="124" t="s">
        <v>16818</v>
      </c>
      <c r="F1360" s="124" t="s">
        <v>21248</v>
      </c>
      <c r="G1360" s="124" t="s">
        <v>21245</v>
      </c>
      <c r="H1360" s="124" t="s">
        <v>21244</v>
      </c>
      <c r="I1360" s="124"/>
      <c r="J1360" s="124" t="s">
        <v>21247</v>
      </c>
      <c r="K1360" s="124"/>
      <c r="L1360" s="124"/>
      <c r="M1360" s="124">
        <v>0</v>
      </c>
      <c r="N1360" s="124" t="s">
        <v>16814</v>
      </c>
      <c r="O1360" s="124" t="s">
        <v>21246</v>
      </c>
      <c r="P1360" s="124" t="s">
        <v>21245</v>
      </c>
      <c r="Q1360" s="124" t="s">
        <v>21244</v>
      </c>
    </row>
    <row r="1361" spans="1:17" ht="13.5" customHeight="1">
      <c r="A1361" s="123">
        <v>977</v>
      </c>
      <c r="B1361" s="124">
        <v>131760</v>
      </c>
      <c r="C1361" s="124" t="s">
        <v>22808</v>
      </c>
      <c r="D1361" s="124">
        <v>0</v>
      </c>
      <c r="E1361" s="124" t="s">
        <v>16818</v>
      </c>
      <c r="F1361" s="124" t="s">
        <v>22807</v>
      </c>
      <c r="G1361" s="124" t="s">
        <v>18821</v>
      </c>
      <c r="H1361" s="124" t="s">
        <v>22804</v>
      </c>
      <c r="I1361" s="124"/>
      <c r="J1361" s="124" t="s">
        <v>22806</v>
      </c>
      <c r="K1361" s="124"/>
      <c r="L1361" s="124" t="s">
        <v>16857</v>
      </c>
      <c r="M1361" s="124"/>
      <c r="N1361" s="124"/>
      <c r="O1361" s="124" t="s">
        <v>22805</v>
      </c>
      <c r="P1361" s="124" t="s">
        <v>18821</v>
      </c>
      <c r="Q1361" s="124" t="s">
        <v>22804</v>
      </c>
    </row>
    <row r="1362" spans="1:17" ht="13.5" customHeight="1">
      <c r="A1362" s="123">
        <v>1628</v>
      </c>
      <c r="B1362" s="124">
        <v>162400</v>
      </c>
      <c r="C1362" s="124" t="s">
        <v>21243</v>
      </c>
      <c r="D1362" s="124">
        <v>0</v>
      </c>
      <c r="E1362" s="124" t="s">
        <v>16818</v>
      </c>
      <c r="F1362" s="124" t="s">
        <v>9582</v>
      </c>
      <c r="G1362" s="124" t="s">
        <v>9584</v>
      </c>
      <c r="H1362" s="124" t="s">
        <v>21241</v>
      </c>
      <c r="I1362" s="124"/>
      <c r="J1362" s="124" t="s">
        <v>7363</v>
      </c>
      <c r="K1362" s="124"/>
      <c r="L1362" s="124" t="s">
        <v>17319</v>
      </c>
      <c r="M1362" s="124">
        <v>0</v>
      </c>
      <c r="N1362" s="124" t="s">
        <v>16814</v>
      </c>
      <c r="O1362" s="124" t="s">
        <v>21242</v>
      </c>
      <c r="P1362" s="124" t="s">
        <v>9584</v>
      </c>
      <c r="Q1362" s="124" t="s">
        <v>21241</v>
      </c>
    </row>
    <row r="1363" spans="1:17" ht="13.5" customHeight="1">
      <c r="A1363" s="123">
        <v>1629</v>
      </c>
      <c r="B1363" s="124">
        <v>162500</v>
      </c>
      <c r="C1363" s="124" t="s">
        <v>21238</v>
      </c>
      <c r="D1363" s="124">
        <v>0</v>
      </c>
      <c r="E1363" s="124" t="s">
        <v>16818</v>
      </c>
      <c r="F1363" s="124" t="s">
        <v>845</v>
      </c>
      <c r="G1363" s="124" t="s">
        <v>848</v>
      </c>
      <c r="H1363" s="124" t="s">
        <v>21240</v>
      </c>
      <c r="I1363" s="124"/>
      <c r="J1363" s="124" t="s">
        <v>846</v>
      </c>
      <c r="K1363" s="124"/>
      <c r="L1363" s="124" t="s">
        <v>8593</v>
      </c>
      <c r="M1363" s="124">
        <v>0</v>
      </c>
      <c r="N1363" s="124" t="s">
        <v>16814</v>
      </c>
      <c r="O1363" s="124" t="s">
        <v>850</v>
      </c>
      <c r="P1363" s="124" t="s">
        <v>848</v>
      </c>
      <c r="Q1363" s="124" t="s">
        <v>21240</v>
      </c>
    </row>
    <row r="1364" spans="1:17" ht="13.5" customHeight="1">
      <c r="A1364" s="123">
        <v>1630</v>
      </c>
      <c r="B1364" s="125">
        <v>162500</v>
      </c>
      <c r="C1364" s="125" t="s">
        <v>21238</v>
      </c>
      <c r="D1364" s="125">
        <v>0</v>
      </c>
      <c r="E1364" s="125" t="s">
        <v>16818</v>
      </c>
      <c r="F1364" s="124" t="s">
        <v>845</v>
      </c>
      <c r="G1364" s="125"/>
      <c r="H1364" s="125" t="s">
        <v>21236</v>
      </c>
      <c r="I1364" s="125"/>
      <c r="J1364" s="125"/>
      <c r="K1364" s="125"/>
      <c r="L1364" s="125"/>
      <c r="M1364" s="124">
        <v>0</v>
      </c>
      <c r="N1364" s="124" t="s">
        <v>16814</v>
      </c>
      <c r="O1364" s="125" t="s">
        <v>850</v>
      </c>
      <c r="P1364" s="124"/>
      <c r="Q1364" s="124"/>
    </row>
    <row r="1365" spans="1:17" ht="13.5" customHeight="1">
      <c r="A1365" s="123">
        <v>1631</v>
      </c>
      <c r="B1365" s="125">
        <v>162500</v>
      </c>
      <c r="C1365" s="125" t="s">
        <v>21238</v>
      </c>
      <c r="D1365" s="125">
        <v>0</v>
      </c>
      <c r="E1365" s="125" t="s">
        <v>16818</v>
      </c>
      <c r="F1365" s="124" t="s">
        <v>845</v>
      </c>
      <c r="G1365" s="125"/>
      <c r="H1365" s="125" t="s">
        <v>21236</v>
      </c>
      <c r="I1365" s="125"/>
      <c r="J1365" s="125"/>
      <c r="K1365" s="125"/>
      <c r="L1365" s="125"/>
      <c r="M1365" s="124">
        <v>0</v>
      </c>
      <c r="N1365" s="124" t="s">
        <v>16814</v>
      </c>
      <c r="O1365" s="125" t="s">
        <v>21239</v>
      </c>
      <c r="P1365" s="124"/>
      <c r="Q1365" s="124"/>
    </row>
    <row r="1366" spans="1:17" ht="13.5" customHeight="1">
      <c r="A1366" s="123">
        <v>1632</v>
      </c>
      <c r="B1366" s="125">
        <v>162500</v>
      </c>
      <c r="C1366" s="125" t="s">
        <v>21238</v>
      </c>
      <c r="D1366" s="125">
        <v>0</v>
      </c>
      <c r="E1366" s="125" t="s">
        <v>16818</v>
      </c>
      <c r="F1366" s="124" t="s">
        <v>845</v>
      </c>
      <c r="G1366" s="125"/>
      <c r="H1366" s="125" t="s">
        <v>21236</v>
      </c>
      <c r="I1366" s="125"/>
      <c r="J1366" s="125"/>
      <c r="K1366" s="125"/>
      <c r="L1366" s="125"/>
      <c r="M1366" s="124">
        <v>0</v>
      </c>
      <c r="N1366" s="124" t="s">
        <v>16814</v>
      </c>
      <c r="O1366" s="125" t="s">
        <v>850</v>
      </c>
      <c r="P1366" s="124"/>
      <c r="Q1366" s="124"/>
    </row>
    <row r="1367" spans="1:17">
      <c r="A1367" s="123">
        <v>1633</v>
      </c>
      <c r="B1367" s="125">
        <v>162500</v>
      </c>
      <c r="C1367" s="125" t="s">
        <v>21238</v>
      </c>
      <c r="D1367" s="125">
        <v>0</v>
      </c>
      <c r="E1367" s="125" t="s">
        <v>16818</v>
      </c>
      <c r="F1367" s="124" t="s">
        <v>845</v>
      </c>
      <c r="G1367" s="125"/>
      <c r="H1367" s="125" t="s">
        <v>21236</v>
      </c>
      <c r="I1367" s="125"/>
      <c r="J1367" s="125"/>
      <c r="K1367" s="125"/>
      <c r="L1367" s="125"/>
      <c r="M1367" s="124">
        <v>0</v>
      </c>
      <c r="N1367" s="124" t="s">
        <v>16814</v>
      </c>
      <c r="O1367" s="125" t="s">
        <v>850</v>
      </c>
      <c r="P1367" s="124"/>
      <c r="Q1367" s="124"/>
    </row>
    <row r="1368" spans="1:17">
      <c r="A1368" s="123">
        <v>1635</v>
      </c>
      <c r="B1368" s="124">
        <v>162600</v>
      </c>
      <c r="C1368" s="124" t="s">
        <v>851</v>
      </c>
      <c r="D1368" s="124">
        <v>0</v>
      </c>
      <c r="E1368" s="124" t="s">
        <v>16818</v>
      </c>
      <c r="F1368" s="124" t="s">
        <v>3506</v>
      </c>
      <c r="G1368" s="124" t="s">
        <v>650</v>
      </c>
      <c r="H1368" s="124" t="s">
        <v>21235</v>
      </c>
      <c r="I1368" s="124"/>
      <c r="J1368" s="124" t="s">
        <v>853</v>
      </c>
      <c r="K1368" s="124"/>
      <c r="L1368" s="124" t="s">
        <v>27</v>
      </c>
      <c r="M1368" s="124">
        <v>0</v>
      </c>
      <c r="N1368" s="124" t="s">
        <v>16814</v>
      </c>
      <c r="O1368" s="124" t="s">
        <v>856</v>
      </c>
      <c r="P1368" s="124" t="s">
        <v>650</v>
      </c>
      <c r="Q1368" s="124" t="s">
        <v>21235</v>
      </c>
    </row>
    <row r="1369" spans="1:17">
      <c r="A1369" s="123">
        <v>1636</v>
      </c>
      <c r="B1369" s="125">
        <v>162600</v>
      </c>
      <c r="C1369" s="125" t="s">
        <v>851</v>
      </c>
      <c r="D1369" s="125">
        <v>0</v>
      </c>
      <c r="E1369" s="125" t="s">
        <v>16818</v>
      </c>
      <c r="F1369" s="124" t="s">
        <v>3506</v>
      </c>
      <c r="G1369" s="125"/>
      <c r="H1369" s="125" t="s">
        <v>855</v>
      </c>
      <c r="I1369" s="125"/>
      <c r="J1369" s="125"/>
      <c r="K1369" s="125"/>
      <c r="L1369" s="125"/>
      <c r="M1369" s="124">
        <v>0</v>
      </c>
      <c r="N1369" s="124" t="s">
        <v>16814</v>
      </c>
      <c r="O1369" s="125" t="s">
        <v>856</v>
      </c>
      <c r="P1369" s="124"/>
      <c r="Q1369" s="124"/>
    </row>
    <row r="1370" spans="1:17">
      <c r="A1370" s="123">
        <v>1637</v>
      </c>
      <c r="B1370" s="125">
        <v>162600</v>
      </c>
      <c r="C1370" s="125" t="s">
        <v>851</v>
      </c>
      <c r="D1370" s="125">
        <v>0</v>
      </c>
      <c r="E1370" s="125" t="s">
        <v>16818</v>
      </c>
      <c r="F1370" s="124" t="s">
        <v>3506</v>
      </c>
      <c r="G1370" s="125"/>
      <c r="H1370" s="125" t="s">
        <v>855</v>
      </c>
      <c r="I1370" s="125"/>
      <c r="J1370" s="125"/>
      <c r="K1370" s="125"/>
      <c r="L1370" s="125"/>
      <c r="M1370" s="124">
        <v>0</v>
      </c>
      <c r="N1370" s="124" t="s">
        <v>16814</v>
      </c>
      <c r="O1370" s="125" t="s">
        <v>856</v>
      </c>
      <c r="P1370" s="124"/>
      <c r="Q1370" s="124"/>
    </row>
    <row r="1371" spans="1:17">
      <c r="A1371" s="123">
        <v>1638</v>
      </c>
      <c r="B1371" s="125">
        <v>162600</v>
      </c>
      <c r="C1371" s="125" t="s">
        <v>851</v>
      </c>
      <c r="D1371" s="125">
        <v>0</v>
      </c>
      <c r="E1371" s="125" t="s">
        <v>16818</v>
      </c>
      <c r="F1371" s="124" t="s">
        <v>3506</v>
      </c>
      <c r="G1371" s="125"/>
      <c r="H1371" s="125" t="s">
        <v>855</v>
      </c>
      <c r="I1371" s="125"/>
      <c r="J1371" s="125"/>
      <c r="K1371" s="125"/>
      <c r="L1371" s="125"/>
      <c r="M1371" s="124"/>
      <c r="N1371" s="124"/>
      <c r="O1371" s="125" t="s">
        <v>856</v>
      </c>
      <c r="P1371" s="124"/>
      <c r="Q1371" s="124"/>
    </row>
    <row r="1372" spans="1:17" ht="13.5" customHeight="1">
      <c r="A1372" s="123">
        <v>1639</v>
      </c>
      <c r="B1372" s="124">
        <v>162650</v>
      </c>
      <c r="C1372" s="124" t="s">
        <v>21234</v>
      </c>
      <c r="D1372" s="124">
        <v>0</v>
      </c>
      <c r="E1372" s="124" t="s">
        <v>16818</v>
      </c>
      <c r="F1372" s="124" t="s">
        <v>21233</v>
      </c>
      <c r="G1372" s="124" t="s">
        <v>58</v>
      </c>
      <c r="H1372" s="124" t="s">
        <v>21230</v>
      </c>
      <c r="I1372" s="124" t="s">
        <v>3309</v>
      </c>
      <c r="J1372" s="124" t="s">
        <v>21232</v>
      </c>
      <c r="K1372" s="124"/>
      <c r="L1372" s="124"/>
      <c r="M1372" s="124"/>
      <c r="N1372" s="124"/>
      <c r="O1372" s="124" t="s">
        <v>21231</v>
      </c>
      <c r="P1372" s="124" t="s">
        <v>58</v>
      </c>
      <c r="Q1372" s="124" t="s">
        <v>21230</v>
      </c>
    </row>
    <row r="1373" spans="1:17" ht="13.5" customHeight="1">
      <c r="A1373" s="123">
        <v>311</v>
      </c>
      <c r="B1373" s="126">
        <v>27900</v>
      </c>
      <c r="C1373" s="125" t="s">
        <v>24159</v>
      </c>
      <c r="D1373" s="125">
        <v>0</v>
      </c>
      <c r="E1373" s="125" t="s">
        <v>16818</v>
      </c>
      <c r="F1373" s="124" t="s">
        <v>8688</v>
      </c>
      <c r="G1373" s="125"/>
      <c r="H1373" s="125" t="s">
        <v>24158</v>
      </c>
      <c r="I1373" s="125"/>
      <c r="J1373" s="125"/>
      <c r="K1373" s="125"/>
      <c r="L1373" s="125"/>
      <c r="M1373" s="124">
        <v>0</v>
      </c>
      <c r="N1373" s="124" t="s">
        <v>16814</v>
      </c>
      <c r="O1373" s="125" t="s">
        <v>877</v>
      </c>
      <c r="P1373" s="124"/>
      <c r="Q1373" s="124"/>
    </row>
    <row r="1374" spans="1:17" ht="13.5" customHeight="1">
      <c r="A1374" s="123">
        <v>312</v>
      </c>
      <c r="B1374" s="126">
        <v>27900</v>
      </c>
      <c r="C1374" s="125" t="s">
        <v>24159</v>
      </c>
      <c r="D1374" s="125">
        <v>0</v>
      </c>
      <c r="E1374" s="125" t="s">
        <v>16818</v>
      </c>
      <c r="F1374" s="124" t="s">
        <v>8688</v>
      </c>
      <c r="G1374" s="125"/>
      <c r="H1374" s="125" t="s">
        <v>24158</v>
      </c>
      <c r="I1374" s="125"/>
      <c r="J1374" s="125"/>
      <c r="K1374" s="125"/>
      <c r="L1374" s="125"/>
      <c r="M1374" s="124"/>
      <c r="N1374" s="124"/>
      <c r="O1374" s="125" t="s">
        <v>877</v>
      </c>
      <c r="P1374" s="124"/>
      <c r="Q1374" s="124"/>
    </row>
    <row r="1375" spans="1:17" ht="13.5" customHeight="1">
      <c r="A1375" s="123">
        <v>1640</v>
      </c>
      <c r="B1375" s="124">
        <v>162700</v>
      </c>
      <c r="C1375" s="124" t="s">
        <v>21228</v>
      </c>
      <c r="D1375" s="124">
        <v>0</v>
      </c>
      <c r="E1375" s="124" t="s">
        <v>16818</v>
      </c>
      <c r="F1375" s="124" t="s">
        <v>8688</v>
      </c>
      <c r="G1375" s="124" t="s">
        <v>875</v>
      </c>
      <c r="H1375" s="124" t="s">
        <v>21229</v>
      </c>
      <c r="I1375" s="124" t="s">
        <v>3309</v>
      </c>
      <c r="J1375" s="124" t="s">
        <v>873</v>
      </c>
      <c r="K1375" s="124"/>
      <c r="L1375" s="124" t="s">
        <v>8593</v>
      </c>
      <c r="M1375" s="124">
        <v>0</v>
      </c>
      <c r="N1375" s="124" t="s">
        <v>16814</v>
      </c>
      <c r="O1375" s="124" t="s">
        <v>877</v>
      </c>
      <c r="P1375" s="124" t="s">
        <v>875</v>
      </c>
      <c r="Q1375" s="124" t="s">
        <v>21229</v>
      </c>
    </row>
    <row r="1376" spans="1:17" ht="13.5" customHeight="1">
      <c r="A1376" s="123">
        <v>1641</v>
      </c>
      <c r="B1376" s="125">
        <v>162700</v>
      </c>
      <c r="C1376" s="125" t="s">
        <v>21228</v>
      </c>
      <c r="D1376" s="125">
        <v>0</v>
      </c>
      <c r="E1376" s="125" t="s">
        <v>16818</v>
      </c>
      <c r="F1376" s="124" t="s">
        <v>8688</v>
      </c>
      <c r="G1376" s="125"/>
      <c r="H1376" s="125" t="s">
        <v>21227</v>
      </c>
      <c r="I1376" s="125"/>
      <c r="J1376" s="125"/>
      <c r="K1376" s="125"/>
      <c r="L1376" s="125"/>
      <c r="M1376" s="124">
        <v>0</v>
      </c>
      <c r="N1376" s="124" t="s">
        <v>16814</v>
      </c>
      <c r="O1376" s="125" t="s">
        <v>877</v>
      </c>
      <c r="P1376" s="124"/>
      <c r="Q1376" s="124"/>
    </row>
    <row r="1377" spans="1:17" ht="13.5" customHeight="1">
      <c r="A1377" s="123">
        <v>1642</v>
      </c>
      <c r="B1377" s="125">
        <v>162700</v>
      </c>
      <c r="C1377" s="125" t="s">
        <v>21228</v>
      </c>
      <c r="D1377" s="125">
        <v>0</v>
      </c>
      <c r="E1377" s="125" t="s">
        <v>16818</v>
      </c>
      <c r="F1377" s="124" t="s">
        <v>8688</v>
      </c>
      <c r="G1377" s="125"/>
      <c r="H1377" s="125" t="s">
        <v>21227</v>
      </c>
      <c r="I1377" s="125"/>
      <c r="J1377" s="125"/>
      <c r="K1377" s="125"/>
      <c r="L1377" s="125"/>
      <c r="M1377" s="124">
        <v>0</v>
      </c>
      <c r="N1377" s="124" t="s">
        <v>16814</v>
      </c>
      <c r="O1377" s="125" t="s">
        <v>877</v>
      </c>
      <c r="P1377" s="124"/>
      <c r="Q1377" s="124"/>
    </row>
    <row r="1378" spans="1:17" ht="13.5" customHeight="1">
      <c r="A1378" s="123">
        <v>1643</v>
      </c>
      <c r="B1378" s="125">
        <v>162700</v>
      </c>
      <c r="C1378" s="125" t="s">
        <v>21228</v>
      </c>
      <c r="D1378" s="125">
        <v>0</v>
      </c>
      <c r="E1378" s="125" t="s">
        <v>16818</v>
      </c>
      <c r="F1378" s="124" t="s">
        <v>8688</v>
      </c>
      <c r="G1378" s="125"/>
      <c r="H1378" s="125" t="s">
        <v>21227</v>
      </c>
      <c r="I1378" s="125"/>
      <c r="J1378" s="125"/>
      <c r="K1378" s="125"/>
      <c r="L1378" s="125"/>
      <c r="M1378" s="124">
        <v>0</v>
      </c>
      <c r="N1378" s="124" t="s">
        <v>16814</v>
      </c>
      <c r="O1378" s="125" t="s">
        <v>877</v>
      </c>
      <c r="P1378" s="124"/>
      <c r="Q1378" s="124"/>
    </row>
    <row r="1379" spans="1:17" ht="13.5" customHeight="1">
      <c r="A1379" s="123">
        <v>1644</v>
      </c>
      <c r="B1379" s="125">
        <v>162700</v>
      </c>
      <c r="C1379" s="125" t="s">
        <v>21228</v>
      </c>
      <c r="D1379" s="125">
        <v>0</v>
      </c>
      <c r="E1379" s="125" t="s">
        <v>16818</v>
      </c>
      <c r="F1379" s="124" t="s">
        <v>8688</v>
      </c>
      <c r="G1379" s="125"/>
      <c r="H1379" s="125" t="s">
        <v>21227</v>
      </c>
      <c r="I1379" s="125"/>
      <c r="J1379" s="125"/>
      <c r="K1379" s="125"/>
      <c r="L1379" s="125"/>
      <c r="M1379" s="124">
        <v>0</v>
      </c>
      <c r="N1379" s="124" t="s">
        <v>16814</v>
      </c>
      <c r="O1379" s="125" t="s">
        <v>877</v>
      </c>
      <c r="P1379" s="124"/>
      <c r="Q1379" s="124"/>
    </row>
    <row r="1380" spans="1:17">
      <c r="A1380" s="123">
        <v>1645</v>
      </c>
      <c r="B1380" s="125">
        <v>162700</v>
      </c>
      <c r="C1380" s="125" t="s">
        <v>21228</v>
      </c>
      <c r="D1380" s="125">
        <v>0</v>
      </c>
      <c r="E1380" s="125" t="s">
        <v>16818</v>
      </c>
      <c r="F1380" s="124" t="s">
        <v>8688</v>
      </c>
      <c r="G1380" s="125"/>
      <c r="H1380" s="125" t="s">
        <v>21227</v>
      </c>
      <c r="I1380" s="125"/>
      <c r="J1380" s="125"/>
      <c r="K1380" s="125"/>
      <c r="L1380" s="125"/>
      <c r="M1380" s="124">
        <v>0</v>
      </c>
      <c r="N1380" s="124" t="s">
        <v>16814</v>
      </c>
      <c r="O1380" s="125" t="s">
        <v>877</v>
      </c>
      <c r="P1380" s="124"/>
      <c r="Q1380" s="124"/>
    </row>
    <row r="1381" spans="1:17" ht="13.5" customHeight="1">
      <c r="A1381" s="123">
        <v>1646</v>
      </c>
      <c r="B1381" s="125">
        <v>162700</v>
      </c>
      <c r="C1381" s="125" t="s">
        <v>21228</v>
      </c>
      <c r="D1381" s="125">
        <v>0</v>
      </c>
      <c r="E1381" s="125" t="s">
        <v>16818</v>
      </c>
      <c r="F1381" s="124" t="s">
        <v>8688</v>
      </c>
      <c r="G1381" s="125"/>
      <c r="H1381" s="125" t="s">
        <v>21227</v>
      </c>
      <c r="I1381" s="125"/>
      <c r="J1381" s="125"/>
      <c r="K1381" s="125"/>
      <c r="L1381" s="125"/>
      <c r="M1381" s="124">
        <v>0</v>
      </c>
      <c r="N1381" s="124" t="s">
        <v>16814</v>
      </c>
      <c r="O1381" s="125" t="s">
        <v>877</v>
      </c>
      <c r="P1381" s="124"/>
      <c r="Q1381" s="124"/>
    </row>
    <row r="1382" spans="1:17" ht="13.5" customHeight="1">
      <c r="A1382" s="123">
        <v>1647</v>
      </c>
      <c r="B1382" s="125">
        <v>162700</v>
      </c>
      <c r="C1382" s="125" t="s">
        <v>21228</v>
      </c>
      <c r="D1382" s="125">
        <v>0</v>
      </c>
      <c r="E1382" s="125" t="s">
        <v>16818</v>
      </c>
      <c r="F1382" s="124" t="s">
        <v>8688</v>
      </c>
      <c r="G1382" s="125"/>
      <c r="H1382" s="125" t="s">
        <v>21227</v>
      </c>
      <c r="I1382" s="125"/>
      <c r="J1382" s="125"/>
      <c r="K1382" s="125"/>
      <c r="L1382" s="125"/>
      <c r="M1382" s="124">
        <v>0</v>
      </c>
      <c r="N1382" s="124" t="s">
        <v>16814</v>
      </c>
      <c r="O1382" s="125" t="s">
        <v>877</v>
      </c>
      <c r="P1382" s="124"/>
      <c r="Q1382" s="124"/>
    </row>
    <row r="1383" spans="1:17" ht="13.5" customHeight="1">
      <c r="A1383" s="123">
        <v>1648</v>
      </c>
      <c r="B1383" s="125">
        <v>162700</v>
      </c>
      <c r="C1383" s="125" t="s">
        <v>21228</v>
      </c>
      <c r="D1383" s="125">
        <v>0</v>
      </c>
      <c r="E1383" s="125" t="s">
        <v>16818</v>
      </c>
      <c r="F1383" s="124" t="s">
        <v>8688</v>
      </c>
      <c r="G1383" s="125"/>
      <c r="H1383" s="125" t="s">
        <v>21227</v>
      </c>
      <c r="I1383" s="125"/>
      <c r="J1383" s="125"/>
      <c r="K1383" s="125"/>
      <c r="L1383" s="125"/>
      <c r="M1383" s="124"/>
      <c r="N1383" s="124"/>
      <c r="O1383" s="125" t="s">
        <v>877</v>
      </c>
      <c r="P1383" s="124"/>
      <c r="Q1383" s="124"/>
    </row>
    <row r="1384" spans="1:17">
      <c r="A1384" s="123">
        <v>1649</v>
      </c>
      <c r="B1384" s="125">
        <v>162700</v>
      </c>
      <c r="C1384" s="125" t="s">
        <v>21228</v>
      </c>
      <c r="D1384" s="125">
        <v>0</v>
      </c>
      <c r="E1384" s="125" t="s">
        <v>16818</v>
      </c>
      <c r="F1384" s="124" t="s">
        <v>8688</v>
      </c>
      <c r="G1384" s="125"/>
      <c r="H1384" s="125" t="s">
        <v>21227</v>
      </c>
      <c r="I1384" s="125"/>
      <c r="J1384" s="125"/>
      <c r="K1384" s="125"/>
      <c r="L1384" s="125"/>
      <c r="M1384" s="124"/>
      <c r="N1384" s="124"/>
      <c r="O1384" s="125" t="s">
        <v>877</v>
      </c>
      <c r="P1384" s="124"/>
      <c r="Q1384" s="124"/>
    </row>
    <row r="1385" spans="1:17">
      <c r="A1385" s="123">
        <v>1650</v>
      </c>
      <c r="B1385" s="124">
        <v>162730</v>
      </c>
      <c r="C1385" s="124" t="s">
        <v>21226</v>
      </c>
      <c r="D1385" s="124">
        <v>0</v>
      </c>
      <c r="E1385" s="124" t="s">
        <v>16818</v>
      </c>
      <c r="F1385" s="124" t="s">
        <v>8688</v>
      </c>
      <c r="G1385" s="124" t="s">
        <v>8649</v>
      </c>
      <c r="H1385" s="124" t="s">
        <v>21225</v>
      </c>
      <c r="I1385" s="124" t="s">
        <v>11881</v>
      </c>
      <c r="J1385" s="124" t="s">
        <v>878</v>
      </c>
      <c r="K1385" s="124"/>
      <c r="L1385" s="124" t="s">
        <v>8593</v>
      </c>
      <c r="M1385" s="124">
        <v>0</v>
      </c>
      <c r="N1385" s="124" t="s">
        <v>16814</v>
      </c>
      <c r="O1385" s="124" t="s">
        <v>877</v>
      </c>
      <c r="P1385" s="124" t="s">
        <v>8649</v>
      </c>
      <c r="Q1385" s="124" t="s">
        <v>21225</v>
      </c>
    </row>
    <row r="1386" spans="1:17">
      <c r="A1386" s="123">
        <v>1651</v>
      </c>
      <c r="B1386" s="124">
        <v>162800</v>
      </c>
      <c r="C1386" s="124" t="s">
        <v>21224</v>
      </c>
      <c r="D1386" s="124">
        <v>0</v>
      </c>
      <c r="E1386" s="124" t="s">
        <v>16818</v>
      </c>
      <c r="F1386" s="124" t="s">
        <v>21223</v>
      </c>
      <c r="G1386" s="124" t="s">
        <v>9007</v>
      </c>
      <c r="H1386" s="124" t="s">
        <v>21220</v>
      </c>
      <c r="I1386" s="124" t="s">
        <v>3309</v>
      </c>
      <c r="J1386" s="124" t="s">
        <v>21222</v>
      </c>
      <c r="K1386" s="124"/>
      <c r="L1386" s="124" t="s">
        <v>17052</v>
      </c>
      <c r="M1386" s="124"/>
      <c r="N1386" s="124"/>
      <c r="O1386" s="124" t="s">
        <v>21221</v>
      </c>
      <c r="P1386" s="124" t="s">
        <v>9007</v>
      </c>
      <c r="Q1386" s="124" t="s">
        <v>21220</v>
      </c>
    </row>
    <row r="1387" spans="1:17">
      <c r="A1387" s="123">
        <v>309</v>
      </c>
      <c r="B1387" s="126">
        <v>27700</v>
      </c>
      <c r="C1387" s="125" t="s">
        <v>24164</v>
      </c>
      <c r="D1387" s="125">
        <v>0</v>
      </c>
      <c r="E1387" s="125" t="s">
        <v>16818</v>
      </c>
      <c r="F1387" s="124" t="s">
        <v>24163</v>
      </c>
      <c r="G1387" s="125"/>
      <c r="H1387" s="125" t="s">
        <v>24162</v>
      </c>
      <c r="I1387" s="125"/>
      <c r="J1387" s="125"/>
      <c r="K1387" s="125"/>
      <c r="L1387" s="125"/>
      <c r="M1387" s="124">
        <v>0</v>
      </c>
      <c r="N1387" s="124" t="s">
        <v>16814</v>
      </c>
      <c r="O1387" s="125" t="s">
        <v>870</v>
      </c>
      <c r="P1387" s="124"/>
      <c r="Q1387" s="124"/>
    </row>
    <row r="1388" spans="1:17">
      <c r="A1388" s="123">
        <v>302</v>
      </c>
      <c r="B1388" s="126">
        <v>27000</v>
      </c>
      <c r="C1388" s="125" t="s">
        <v>24180</v>
      </c>
      <c r="D1388" s="125">
        <v>0</v>
      </c>
      <c r="E1388" s="125" t="s">
        <v>16818</v>
      </c>
      <c r="F1388" s="124" t="s">
        <v>24179</v>
      </c>
      <c r="G1388" s="125"/>
      <c r="H1388" s="125" t="s">
        <v>24178</v>
      </c>
      <c r="I1388" s="125"/>
      <c r="J1388" s="125"/>
      <c r="K1388" s="125"/>
      <c r="L1388" s="125"/>
      <c r="M1388" s="124">
        <v>0</v>
      </c>
      <c r="N1388" s="124" t="s">
        <v>16814</v>
      </c>
      <c r="O1388" s="125" t="s">
        <v>24177</v>
      </c>
      <c r="P1388" s="124"/>
      <c r="Q1388" s="124"/>
    </row>
    <row r="1389" spans="1:17">
      <c r="A1389" s="123">
        <v>305</v>
      </c>
      <c r="B1389" s="126">
        <v>27300</v>
      </c>
      <c r="C1389" s="125" t="s">
        <v>880</v>
      </c>
      <c r="D1389" s="125">
        <v>0</v>
      </c>
      <c r="E1389" s="125" t="s">
        <v>16818</v>
      </c>
      <c r="F1389" s="124" t="s">
        <v>5237</v>
      </c>
      <c r="G1389" s="125"/>
      <c r="H1389" s="125" t="s">
        <v>4428</v>
      </c>
      <c r="I1389" s="125"/>
      <c r="J1389" s="125"/>
      <c r="K1389" s="125"/>
      <c r="L1389" s="125"/>
      <c r="M1389" s="124"/>
      <c r="N1389" s="124"/>
      <c r="O1389" s="125" t="s">
        <v>4429</v>
      </c>
      <c r="P1389" s="124"/>
      <c r="Q1389" s="124"/>
    </row>
    <row r="1390" spans="1:17" ht="13.5" customHeight="1">
      <c r="A1390" s="123">
        <v>1652</v>
      </c>
      <c r="B1390" s="124">
        <v>162900</v>
      </c>
      <c r="C1390" s="124" t="s">
        <v>880</v>
      </c>
      <c r="D1390" s="124">
        <v>0</v>
      </c>
      <c r="E1390" s="124" t="s">
        <v>16818</v>
      </c>
      <c r="F1390" s="124" t="s">
        <v>5237</v>
      </c>
      <c r="G1390" s="124" t="s">
        <v>884</v>
      </c>
      <c r="H1390" s="124" t="s">
        <v>21217</v>
      </c>
      <c r="I1390" s="124"/>
      <c r="J1390" s="124" t="s">
        <v>21219</v>
      </c>
      <c r="K1390" s="124"/>
      <c r="L1390" s="124" t="s">
        <v>8593</v>
      </c>
      <c r="M1390" s="124"/>
      <c r="N1390" s="124"/>
      <c r="O1390" s="124" t="s">
        <v>886</v>
      </c>
      <c r="P1390" s="124" t="s">
        <v>884</v>
      </c>
      <c r="Q1390" s="124" t="s">
        <v>21217</v>
      </c>
    </row>
    <row r="1391" spans="1:17" ht="13.5" customHeight="1">
      <c r="A1391" s="123">
        <v>1653</v>
      </c>
      <c r="B1391" s="124">
        <v>162910</v>
      </c>
      <c r="C1391" s="124" t="s">
        <v>880</v>
      </c>
      <c r="D1391" s="124">
        <v>0</v>
      </c>
      <c r="E1391" s="124" t="s">
        <v>16818</v>
      </c>
      <c r="F1391" s="124" t="s">
        <v>5237</v>
      </c>
      <c r="G1391" s="124" t="s">
        <v>884</v>
      </c>
      <c r="H1391" s="124" t="s">
        <v>21217</v>
      </c>
      <c r="I1391" s="124"/>
      <c r="J1391" s="124" t="s">
        <v>21218</v>
      </c>
      <c r="K1391" s="124"/>
      <c r="L1391" s="124"/>
      <c r="M1391" s="124"/>
      <c r="N1391" s="124"/>
      <c r="O1391" s="124" t="s">
        <v>886</v>
      </c>
      <c r="P1391" s="124" t="s">
        <v>884</v>
      </c>
      <c r="Q1391" s="124" t="s">
        <v>21217</v>
      </c>
    </row>
    <row r="1392" spans="1:17" ht="13.5" customHeight="1">
      <c r="A1392" s="123">
        <v>1654</v>
      </c>
      <c r="B1392" s="125">
        <v>162910</v>
      </c>
      <c r="C1392" s="125" t="s">
        <v>880</v>
      </c>
      <c r="D1392" s="125">
        <v>0</v>
      </c>
      <c r="E1392" s="125" t="s">
        <v>16818</v>
      </c>
      <c r="F1392" s="124" t="s">
        <v>5237</v>
      </c>
      <c r="G1392" s="125"/>
      <c r="H1392" s="125" t="s">
        <v>21216</v>
      </c>
      <c r="I1392" s="125"/>
      <c r="J1392" s="125"/>
      <c r="K1392" s="125"/>
      <c r="L1392" s="125"/>
      <c r="M1392" s="124">
        <v>0</v>
      </c>
      <c r="N1392" s="124" t="s">
        <v>16814</v>
      </c>
      <c r="O1392" s="125" t="s">
        <v>886</v>
      </c>
      <c r="P1392" s="124"/>
      <c r="Q1392" s="124"/>
    </row>
    <row r="1393" spans="1:17">
      <c r="A1393" s="123">
        <v>1655</v>
      </c>
      <c r="B1393" s="125">
        <v>162910</v>
      </c>
      <c r="C1393" s="125" t="s">
        <v>880</v>
      </c>
      <c r="D1393" s="125">
        <v>0</v>
      </c>
      <c r="E1393" s="125" t="s">
        <v>16818</v>
      </c>
      <c r="F1393" s="124" t="s">
        <v>5237</v>
      </c>
      <c r="G1393" s="125"/>
      <c r="H1393" s="125" t="s">
        <v>21216</v>
      </c>
      <c r="I1393" s="125"/>
      <c r="J1393" s="125"/>
      <c r="K1393" s="125"/>
      <c r="L1393" s="125"/>
      <c r="M1393" s="124">
        <v>0</v>
      </c>
      <c r="N1393" s="124" t="s">
        <v>16814</v>
      </c>
      <c r="O1393" s="125" t="s">
        <v>886</v>
      </c>
      <c r="P1393" s="124"/>
      <c r="Q1393" s="124"/>
    </row>
    <row r="1394" spans="1:17">
      <c r="A1394" s="123">
        <v>1656</v>
      </c>
      <c r="B1394" s="125">
        <v>162910</v>
      </c>
      <c r="C1394" s="125" t="s">
        <v>880</v>
      </c>
      <c r="D1394" s="125">
        <v>0</v>
      </c>
      <c r="E1394" s="125" t="s">
        <v>16818</v>
      </c>
      <c r="F1394" s="124" t="s">
        <v>5237</v>
      </c>
      <c r="G1394" s="125"/>
      <c r="H1394" s="125" t="s">
        <v>21216</v>
      </c>
      <c r="I1394" s="125"/>
      <c r="J1394" s="125"/>
      <c r="K1394" s="125"/>
      <c r="L1394" s="125"/>
      <c r="M1394" s="124">
        <v>0</v>
      </c>
      <c r="N1394" s="124" t="s">
        <v>16814</v>
      </c>
      <c r="O1394" s="125" t="s">
        <v>886</v>
      </c>
      <c r="P1394" s="124"/>
      <c r="Q1394" s="124"/>
    </row>
    <row r="1395" spans="1:17" ht="13.5" customHeight="1">
      <c r="A1395" s="123">
        <v>1657</v>
      </c>
      <c r="B1395" s="125">
        <v>162910</v>
      </c>
      <c r="C1395" s="125" t="s">
        <v>880</v>
      </c>
      <c r="D1395" s="125">
        <v>0</v>
      </c>
      <c r="E1395" s="125" t="s">
        <v>16818</v>
      </c>
      <c r="F1395" s="124" t="s">
        <v>5237</v>
      </c>
      <c r="G1395" s="125"/>
      <c r="H1395" s="125" t="s">
        <v>21216</v>
      </c>
      <c r="I1395" s="125"/>
      <c r="J1395" s="125"/>
      <c r="K1395" s="125"/>
      <c r="L1395" s="125"/>
      <c r="M1395" s="124"/>
      <c r="N1395" s="124"/>
      <c r="O1395" s="125" t="s">
        <v>886</v>
      </c>
      <c r="P1395" s="124"/>
      <c r="Q1395" s="124"/>
    </row>
    <row r="1396" spans="1:17" ht="13.5" customHeight="1">
      <c r="A1396" s="123">
        <v>1658</v>
      </c>
      <c r="B1396" s="125">
        <v>162910</v>
      </c>
      <c r="C1396" s="125" t="s">
        <v>880</v>
      </c>
      <c r="D1396" s="125">
        <v>0</v>
      </c>
      <c r="E1396" s="125" t="s">
        <v>16818</v>
      </c>
      <c r="F1396" s="124" t="s">
        <v>5237</v>
      </c>
      <c r="G1396" s="125"/>
      <c r="H1396" s="125" t="s">
        <v>21216</v>
      </c>
      <c r="I1396" s="125"/>
      <c r="J1396" s="125"/>
      <c r="K1396" s="125"/>
      <c r="L1396" s="125"/>
      <c r="M1396" s="124"/>
      <c r="N1396" s="124"/>
      <c r="O1396" s="125" t="s">
        <v>886</v>
      </c>
      <c r="P1396" s="124"/>
      <c r="Q1396" s="124"/>
    </row>
    <row r="1397" spans="1:17" ht="13.5" customHeight="1">
      <c r="A1397" s="123">
        <v>1659</v>
      </c>
      <c r="B1397" s="125">
        <v>162910</v>
      </c>
      <c r="C1397" s="125" t="s">
        <v>880</v>
      </c>
      <c r="D1397" s="125">
        <v>0</v>
      </c>
      <c r="E1397" s="125" t="s">
        <v>16818</v>
      </c>
      <c r="F1397" s="124" t="s">
        <v>5237</v>
      </c>
      <c r="G1397" s="125"/>
      <c r="H1397" s="125" t="s">
        <v>21216</v>
      </c>
      <c r="I1397" s="125"/>
      <c r="J1397" s="125"/>
      <c r="K1397" s="125"/>
      <c r="L1397" s="125"/>
      <c r="M1397" s="124"/>
      <c r="N1397" s="124"/>
      <c r="O1397" s="125" t="s">
        <v>21214</v>
      </c>
      <c r="P1397" s="124"/>
      <c r="Q1397" s="124"/>
    </row>
    <row r="1398" spans="1:17" ht="13.5" customHeight="1">
      <c r="A1398" s="123">
        <v>1660</v>
      </c>
      <c r="B1398" s="125">
        <v>162910</v>
      </c>
      <c r="C1398" s="125" t="s">
        <v>880</v>
      </c>
      <c r="D1398" s="125">
        <v>0</v>
      </c>
      <c r="E1398" s="125" t="s">
        <v>16818</v>
      </c>
      <c r="F1398" s="124" t="s">
        <v>5237</v>
      </c>
      <c r="G1398" s="125"/>
      <c r="H1398" s="125" t="s">
        <v>21216</v>
      </c>
      <c r="I1398" s="125"/>
      <c r="J1398" s="125"/>
      <c r="K1398" s="125"/>
      <c r="L1398" s="125"/>
      <c r="M1398" s="124"/>
      <c r="N1398" s="124"/>
      <c r="O1398" s="125" t="s">
        <v>886</v>
      </c>
      <c r="P1398" s="124"/>
      <c r="Q1398" s="124"/>
    </row>
    <row r="1399" spans="1:17" ht="13.5" customHeight="1">
      <c r="A1399" s="123">
        <v>1661</v>
      </c>
      <c r="B1399" s="125">
        <v>162910</v>
      </c>
      <c r="C1399" s="125" t="s">
        <v>880</v>
      </c>
      <c r="D1399" s="125">
        <v>0</v>
      </c>
      <c r="E1399" s="125" t="s">
        <v>16818</v>
      </c>
      <c r="F1399" s="124" t="s">
        <v>5237</v>
      </c>
      <c r="G1399" s="125"/>
      <c r="H1399" s="125" t="s">
        <v>21216</v>
      </c>
      <c r="I1399" s="125"/>
      <c r="J1399" s="125"/>
      <c r="K1399" s="125"/>
      <c r="L1399" s="125"/>
      <c r="M1399" s="124"/>
      <c r="N1399" s="124"/>
      <c r="O1399" s="125" t="s">
        <v>886</v>
      </c>
      <c r="P1399" s="124"/>
      <c r="Q1399" s="124"/>
    </row>
    <row r="1400" spans="1:17" ht="13.5" customHeight="1">
      <c r="A1400" s="123">
        <v>1662</v>
      </c>
      <c r="B1400" s="125">
        <v>162910</v>
      </c>
      <c r="C1400" s="125" t="s">
        <v>880</v>
      </c>
      <c r="D1400" s="125">
        <v>0</v>
      </c>
      <c r="E1400" s="125" t="s">
        <v>16818</v>
      </c>
      <c r="F1400" s="124" t="s">
        <v>5237</v>
      </c>
      <c r="G1400" s="125"/>
      <c r="H1400" s="125" t="s">
        <v>21216</v>
      </c>
      <c r="I1400" s="125"/>
      <c r="J1400" s="125"/>
      <c r="K1400" s="125"/>
      <c r="L1400" s="125"/>
      <c r="M1400" s="124"/>
      <c r="N1400" s="124"/>
      <c r="O1400" s="125" t="s">
        <v>886</v>
      </c>
      <c r="P1400" s="124"/>
      <c r="Q1400" s="124"/>
    </row>
    <row r="1401" spans="1:17" ht="13.5" customHeight="1">
      <c r="A1401" s="123">
        <v>1663</v>
      </c>
      <c r="B1401" s="124">
        <v>162920</v>
      </c>
      <c r="C1401" s="124" t="s">
        <v>880</v>
      </c>
      <c r="D1401" s="124">
        <v>0</v>
      </c>
      <c r="E1401" s="124" t="s">
        <v>16818</v>
      </c>
      <c r="F1401" s="124" t="s">
        <v>5237</v>
      </c>
      <c r="G1401" s="124" t="s">
        <v>364</v>
      </c>
      <c r="H1401" s="124" t="s">
        <v>21213</v>
      </c>
      <c r="I1401" s="124"/>
      <c r="J1401" s="124" t="s">
        <v>21215</v>
      </c>
      <c r="K1401" s="124"/>
      <c r="L1401" s="124" t="s">
        <v>18153</v>
      </c>
      <c r="M1401" s="124"/>
      <c r="N1401" s="124"/>
      <c r="O1401" s="124" t="s">
        <v>21214</v>
      </c>
      <c r="P1401" s="124" t="s">
        <v>364</v>
      </c>
      <c r="Q1401" s="124" t="s">
        <v>21213</v>
      </c>
    </row>
    <row r="1402" spans="1:17" ht="13.5" customHeight="1">
      <c r="A1402" s="123">
        <v>1664</v>
      </c>
      <c r="B1402" s="124">
        <v>163000</v>
      </c>
      <c r="C1402" s="124" t="s">
        <v>21211</v>
      </c>
      <c r="D1402" s="124">
        <v>0</v>
      </c>
      <c r="E1402" s="124" t="s">
        <v>16818</v>
      </c>
      <c r="F1402" s="124" t="s">
        <v>21210</v>
      </c>
      <c r="G1402" s="124" t="s">
        <v>320</v>
      </c>
      <c r="H1402" s="124" t="s">
        <v>21212</v>
      </c>
      <c r="I1402" s="124" t="s">
        <v>3309</v>
      </c>
      <c r="J1402" s="124" t="s">
        <v>859</v>
      </c>
      <c r="K1402" s="124"/>
      <c r="L1402" s="124" t="s">
        <v>27</v>
      </c>
      <c r="M1402" s="124"/>
      <c r="N1402" s="124"/>
      <c r="O1402" s="124" t="s">
        <v>862</v>
      </c>
      <c r="P1402" s="124" t="s">
        <v>320</v>
      </c>
      <c r="Q1402" s="124" t="s">
        <v>21212</v>
      </c>
    </row>
    <row r="1403" spans="1:17" ht="13.5" customHeight="1">
      <c r="A1403" s="123">
        <v>1665</v>
      </c>
      <c r="B1403" s="125">
        <v>163000</v>
      </c>
      <c r="C1403" s="125" t="s">
        <v>21211</v>
      </c>
      <c r="D1403" s="125">
        <v>0</v>
      </c>
      <c r="E1403" s="125" t="s">
        <v>16818</v>
      </c>
      <c r="F1403" s="124" t="s">
        <v>21210</v>
      </c>
      <c r="G1403" s="125"/>
      <c r="H1403" s="125" t="s">
        <v>861</v>
      </c>
      <c r="I1403" s="125"/>
      <c r="J1403" s="125"/>
      <c r="K1403" s="125"/>
      <c r="L1403" s="125"/>
      <c r="M1403" s="124">
        <v>0</v>
      </c>
      <c r="N1403" s="124" t="s">
        <v>16814</v>
      </c>
      <c r="O1403" s="125" t="s">
        <v>862</v>
      </c>
      <c r="P1403" s="124"/>
      <c r="Q1403" s="124"/>
    </row>
    <row r="1404" spans="1:17" ht="13.5" customHeight="1">
      <c r="A1404" s="123">
        <v>1666</v>
      </c>
      <c r="B1404" s="124">
        <v>163100</v>
      </c>
      <c r="C1404" s="124" t="s">
        <v>21209</v>
      </c>
      <c r="D1404" s="124">
        <v>0</v>
      </c>
      <c r="E1404" s="124" t="s">
        <v>16818</v>
      </c>
      <c r="F1404" s="124" t="s">
        <v>21208</v>
      </c>
      <c r="G1404" s="124" t="s">
        <v>21205</v>
      </c>
      <c r="H1404" s="124" t="s">
        <v>21204</v>
      </c>
      <c r="I1404" s="124" t="s">
        <v>3309</v>
      </c>
      <c r="J1404" s="124" t="s">
        <v>21207</v>
      </c>
      <c r="K1404" s="124"/>
      <c r="L1404" s="124" t="s">
        <v>16902</v>
      </c>
      <c r="M1404" s="124"/>
      <c r="N1404" s="124"/>
      <c r="O1404" s="124" t="s">
        <v>21206</v>
      </c>
      <c r="P1404" s="124" t="s">
        <v>21205</v>
      </c>
      <c r="Q1404" s="124" t="s">
        <v>21204</v>
      </c>
    </row>
    <row r="1405" spans="1:17" ht="13.5" customHeight="1">
      <c r="A1405" s="123">
        <v>1667</v>
      </c>
      <c r="B1405" s="124">
        <v>163200</v>
      </c>
      <c r="C1405" s="124" t="s">
        <v>21203</v>
      </c>
      <c r="D1405" s="124">
        <v>0</v>
      </c>
      <c r="E1405" s="124" t="s">
        <v>16818</v>
      </c>
      <c r="F1405" s="124" t="s">
        <v>21202</v>
      </c>
      <c r="G1405" s="124" t="s">
        <v>21196</v>
      </c>
      <c r="H1405" s="124" t="s">
        <v>21200</v>
      </c>
      <c r="I1405" s="124"/>
      <c r="J1405" s="124" t="s">
        <v>21197</v>
      </c>
      <c r="K1405" s="124"/>
      <c r="L1405" s="124" t="s">
        <v>17707</v>
      </c>
      <c r="M1405" s="124">
        <v>0</v>
      </c>
      <c r="N1405" s="124" t="s">
        <v>16814</v>
      </c>
      <c r="O1405" s="124" t="s">
        <v>21201</v>
      </c>
      <c r="P1405" s="124" t="s">
        <v>21196</v>
      </c>
      <c r="Q1405" s="124" t="s">
        <v>21200</v>
      </c>
    </row>
    <row r="1406" spans="1:17" ht="13.5" customHeight="1">
      <c r="A1406" s="123">
        <v>1668</v>
      </c>
      <c r="B1406" s="124">
        <v>163210</v>
      </c>
      <c r="C1406" s="124" t="s">
        <v>21199</v>
      </c>
      <c r="D1406" s="124">
        <v>0</v>
      </c>
      <c r="E1406" s="124" t="s">
        <v>16818</v>
      </c>
      <c r="F1406" s="124" t="s">
        <v>21198</v>
      </c>
      <c r="G1406" s="124" t="s">
        <v>21196</v>
      </c>
      <c r="H1406" s="124" t="s">
        <v>21195</v>
      </c>
      <c r="I1406" s="124"/>
      <c r="J1406" s="124" t="s">
        <v>21197</v>
      </c>
      <c r="K1406" s="124"/>
      <c r="L1406" s="124"/>
      <c r="M1406" s="124"/>
      <c r="N1406" s="124"/>
      <c r="O1406" s="124"/>
      <c r="P1406" s="124" t="s">
        <v>21196</v>
      </c>
      <c r="Q1406" s="124" t="s">
        <v>21195</v>
      </c>
    </row>
    <row r="1407" spans="1:17" ht="13.5" customHeight="1">
      <c r="A1407" s="123">
        <v>1669</v>
      </c>
      <c r="B1407" s="124">
        <v>163300</v>
      </c>
      <c r="C1407" s="124" t="s">
        <v>21194</v>
      </c>
      <c r="D1407" s="124">
        <v>0</v>
      </c>
      <c r="E1407" s="124" t="s">
        <v>16818</v>
      </c>
      <c r="F1407" s="124" t="s">
        <v>21193</v>
      </c>
      <c r="G1407" s="124" t="s">
        <v>21190</v>
      </c>
      <c r="H1407" s="124" t="s">
        <v>21189</v>
      </c>
      <c r="I1407" s="124" t="s">
        <v>3309</v>
      </c>
      <c r="J1407" s="124" t="s">
        <v>21192</v>
      </c>
      <c r="K1407" s="124"/>
      <c r="L1407" s="124" t="s">
        <v>17072</v>
      </c>
      <c r="M1407" s="124"/>
      <c r="N1407" s="124"/>
      <c r="O1407" s="124" t="s">
        <v>21191</v>
      </c>
      <c r="P1407" s="124" t="s">
        <v>21190</v>
      </c>
      <c r="Q1407" s="124" t="s">
        <v>21189</v>
      </c>
    </row>
    <row r="1408" spans="1:17" ht="13.5" customHeight="1">
      <c r="A1408" s="123">
        <v>1670</v>
      </c>
      <c r="B1408" s="124">
        <v>163400</v>
      </c>
      <c r="C1408" s="124" t="s">
        <v>21188</v>
      </c>
      <c r="D1408" s="124">
        <v>0</v>
      </c>
      <c r="E1408" s="124" t="s">
        <v>16818</v>
      </c>
      <c r="F1408" s="124" t="s">
        <v>3991</v>
      </c>
      <c r="G1408" s="124" t="s">
        <v>891</v>
      </c>
      <c r="H1408" s="124" t="s">
        <v>15329</v>
      </c>
      <c r="I1408" s="124"/>
      <c r="J1408" s="124" t="s">
        <v>889</v>
      </c>
      <c r="K1408" s="124"/>
      <c r="L1408" s="124" t="s">
        <v>17242</v>
      </c>
      <c r="M1408" s="124"/>
      <c r="N1408" s="124"/>
      <c r="O1408" s="124" t="s">
        <v>893</v>
      </c>
      <c r="P1408" s="124" t="s">
        <v>891</v>
      </c>
      <c r="Q1408" s="124" t="s">
        <v>15329</v>
      </c>
    </row>
    <row r="1409" spans="1:17" ht="13.5" customHeight="1">
      <c r="A1409" s="123">
        <v>1671</v>
      </c>
      <c r="B1409" s="125">
        <v>163400</v>
      </c>
      <c r="C1409" s="125" t="s">
        <v>21188</v>
      </c>
      <c r="D1409" s="125">
        <v>0</v>
      </c>
      <c r="E1409" s="125" t="s">
        <v>16818</v>
      </c>
      <c r="F1409" s="124" t="s">
        <v>3991</v>
      </c>
      <c r="G1409" s="125"/>
      <c r="H1409" s="125" t="s">
        <v>892</v>
      </c>
      <c r="I1409" s="125"/>
      <c r="J1409" s="125"/>
      <c r="K1409" s="125"/>
      <c r="L1409" s="125"/>
      <c r="M1409" s="124">
        <v>0</v>
      </c>
      <c r="N1409" s="124" t="s">
        <v>16814</v>
      </c>
      <c r="O1409" s="125" t="s">
        <v>893</v>
      </c>
      <c r="P1409" s="124"/>
      <c r="Q1409" s="124"/>
    </row>
    <row r="1410" spans="1:17" ht="13.5" customHeight="1">
      <c r="A1410" s="123">
        <v>1672</v>
      </c>
      <c r="B1410" s="125">
        <v>163400</v>
      </c>
      <c r="C1410" s="125" t="s">
        <v>21188</v>
      </c>
      <c r="D1410" s="125">
        <v>0</v>
      </c>
      <c r="E1410" s="125" t="s">
        <v>16818</v>
      </c>
      <c r="F1410" s="124" t="s">
        <v>3991</v>
      </c>
      <c r="G1410" s="125"/>
      <c r="H1410" s="125" t="s">
        <v>892</v>
      </c>
      <c r="I1410" s="125"/>
      <c r="J1410" s="125"/>
      <c r="K1410" s="125"/>
      <c r="L1410" s="125"/>
      <c r="M1410" s="124">
        <v>0</v>
      </c>
      <c r="N1410" s="124" t="s">
        <v>16814</v>
      </c>
      <c r="O1410" s="125" t="s">
        <v>893</v>
      </c>
      <c r="P1410" s="124"/>
      <c r="Q1410" s="124"/>
    </row>
    <row r="1411" spans="1:17">
      <c r="A1411" s="123">
        <v>1673</v>
      </c>
      <c r="B1411" s="125">
        <v>163400</v>
      </c>
      <c r="C1411" s="125" t="s">
        <v>21188</v>
      </c>
      <c r="D1411" s="125">
        <v>0</v>
      </c>
      <c r="E1411" s="125" t="s">
        <v>16818</v>
      </c>
      <c r="F1411" s="124" t="s">
        <v>3991</v>
      </c>
      <c r="G1411" s="125"/>
      <c r="H1411" s="125" t="s">
        <v>892</v>
      </c>
      <c r="I1411" s="125"/>
      <c r="J1411" s="125"/>
      <c r="K1411" s="125"/>
      <c r="L1411" s="125"/>
      <c r="M1411" s="124">
        <v>0</v>
      </c>
      <c r="N1411" s="124" t="s">
        <v>16814</v>
      </c>
      <c r="O1411" s="125" t="s">
        <v>893</v>
      </c>
      <c r="P1411" s="124"/>
      <c r="Q1411" s="124"/>
    </row>
    <row r="1412" spans="1:17">
      <c r="A1412" s="123">
        <v>1674</v>
      </c>
      <c r="B1412" s="125">
        <v>163400</v>
      </c>
      <c r="C1412" s="125" t="s">
        <v>21188</v>
      </c>
      <c r="D1412" s="125">
        <v>0</v>
      </c>
      <c r="E1412" s="125" t="s">
        <v>16818</v>
      </c>
      <c r="F1412" s="124" t="s">
        <v>3991</v>
      </c>
      <c r="G1412" s="125"/>
      <c r="H1412" s="125" t="s">
        <v>892</v>
      </c>
      <c r="I1412" s="125"/>
      <c r="J1412" s="125"/>
      <c r="K1412" s="125"/>
      <c r="L1412" s="125"/>
      <c r="M1412" s="124"/>
      <c r="N1412" s="124"/>
      <c r="O1412" s="125" t="s">
        <v>893</v>
      </c>
      <c r="P1412" s="124"/>
      <c r="Q1412" s="124"/>
    </row>
    <row r="1413" spans="1:17">
      <c r="A1413" s="123">
        <v>1674</v>
      </c>
      <c r="B1413" s="125">
        <v>163400</v>
      </c>
      <c r="C1413" s="125" t="s">
        <v>21188</v>
      </c>
      <c r="D1413" s="125">
        <v>0</v>
      </c>
      <c r="E1413" s="125" t="s">
        <v>16818</v>
      </c>
      <c r="F1413" s="124" t="s">
        <v>3991</v>
      </c>
      <c r="G1413" s="125"/>
      <c r="H1413" s="125" t="s">
        <v>892</v>
      </c>
      <c r="I1413" s="125"/>
      <c r="J1413" s="125"/>
      <c r="K1413" s="125"/>
      <c r="L1413" s="125"/>
      <c r="M1413" s="124"/>
      <c r="N1413" s="124"/>
      <c r="O1413" s="125" t="s">
        <v>893</v>
      </c>
      <c r="P1413" s="124"/>
      <c r="Q1413" s="124"/>
    </row>
    <row r="1414" spans="1:17" ht="13.5" customHeight="1">
      <c r="A1414" s="123">
        <v>1676</v>
      </c>
      <c r="B1414" s="125">
        <v>163400</v>
      </c>
      <c r="C1414" s="125" t="s">
        <v>21188</v>
      </c>
      <c r="D1414" s="125">
        <v>0</v>
      </c>
      <c r="E1414" s="125" t="s">
        <v>16818</v>
      </c>
      <c r="F1414" s="124" t="s">
        <v>3991</v>
      </c>
      <c r="G1414" s="125"/>
      <c r="H1414" s="125" t="s">
        <v>892</v>
      </c>
      <c r="I1414" s="125"/>
      <c r="J1414" s="125"/>
      <c r="K1414" s="125"/>
      <c r="L1414" s="125"/>
      <c r="M1414" s="124"/>
      <c r="N1414" s="124"/>
      <c r="O1414" s="125" t="s">
        <v>893</v>
      </c>
      <c r="P1414" s="124"/>
      <c r="Q1414" s="124"/>
    </row>
    <row r="1415" spans="1:17" ht="13.5" customHeight="1">
      <c r="A1415" s="123">
        <v>1677</v>
      </c>
      <c r="B1415" s="125">
        <v>163400</v>
      </c>
      <c r="C1415" s="125" t="s">
        <v>21188</v>
      </c>
      <c r="D1415" s="125">
        <v>0</v>
      </c>
      <c r="E1415" s="125" t="s">
        <v>16818</v>
      </c>
      <c r="F1415" s="124" t="s">
        <v>3991</v>
      </c>
      <c r="G1415" s="125"/>
      <c r="H1415" s="125" t="s">
        <v>892</v>
      </c>
      <c r="I1415" s="125"/>
      <c r="J1415" s="125"/>
      <c r="K1415" s="125"/>
      <c r="L1415" s="125"/>
      <c r="M1415" s="124"/>
      <c r="N1415" s="124"/>
      <c r="O1415" s="125" t="s">
        <v>893</v>
      </c>
      <c r="P1415" s="124"/>
      <c r="Q1415" s="124"/>
    </row>
    <row r="1416" spans="1:17" ht="13.5" customHeight="1">
      <c r="A1416" s="123">
        <v>1678</v>
      </c>
      <c r="B1416" s="125">
        <v>163400</v>
      </c>
      <c r="C1416" s="125" t="s">
        <v>21188</v>
      </c>
      <c r="D1416" s="125">
        <v>0</v>
      </c>
      <c r="E1416" s="125" t="s">
        <v>16818</v>
      </c>
      <c r="F1416" s="124" t="s">
        <v>3991</v>
      </c>
      <c r="G1416" s="125"/>
      <c r="H1416" s="125" t="s">
        <v>892</v>
      </c>
      <c r="I1416" s="125"/>
      <c r="J1416" s="125"/>
      <c r="K1416" s="125"/>
      <c r="L1416" s="125"/>
      <c r="M1416" s="124"/>
      <c r="N1416" s="124"/>
      <c r="O1416" s="125" t="s">
        <v>893</v>
      </c>
      <c r="P1416" s="124"/>
      <c r="Q1416" s="124"/>
    </row>
    <row r="1417" spans="1:17" ht="13.5" customHeight="1">
      <c r="A1417" s="123">
        <v>1679</v>
      </c>
      <c r="B1417" s="125">
        <v>163400</v>
      </c>
      <c r="C1417" s="125" t="s">
        <v>21188</v>
      </c>
      <c r="D1417" s="125">
        <v>0</v>
      </c>
      <c r="E1417" s="125" t="s">
        <v>16818</v>
      </c>
      <c r="F1417" s="124" t="s">
        <v>3991</v>
      </c>
      <c r="G1417" s="125"/>
      <c r="H1417" s="125" t="s">
        <v>892</v>
      </c>
      <c r="I1417" s="125"/>
      <c r="J1417" s="125"/>
      <c r="K1417" s="125"/>
      <c r="L1417" s="125"/>
      <c r="M1417" s="124"/>
      <c r="N1417" s="124"/>
      <c r="O1417" s="125" t="s">
        <v>893</v>
      </c>
      <c r="P1417" s="124"/>
      <c r="Q1417" s="124"/>
    </row>
    <row r="1418" spans="1:17" ht="13.5" customHeight="1">
      <c r="A1418" s="123">
        <v>1680</v>
      </c>
      <c r="B1418" s="125">
        <v>163400</v>
      </c>
      <c r="C1418" s="125" t="s">
        <v>21188</v>
      </c>
      <c r="D1418" s="125">
        <v>0</v>
      </c>
      <c r="E1418" s="125" t="s">
        <v>16818</v>
      </c>
      <c r="F1418" s="124" t="s">
        <v>3991</v>
      </c>
      <c r="G1418" s="125"/>
      <c r="H1418" s="125" t="s">
        <v>892</v>
      </c>
      <c r="I1418" s="125"/>
      <c r="J1418" s="125"/>
      <c r="K1418" s="125"/>
      <c r="L1418" s="125"/>
      <c r="M1418" s="124"/>
      <c r="N1418" s="124"/>
      <c r="O1418" s="125" t="s">
        <v>893</v>
      </c>
      <c r="P1418" s="124"/>
      <c r="Q1418" s="124"/>
    </row>
    <row r="1419" spans="1:17" ht="13.5" customHeight="1">
      <c r="A1419" s="123">
        <v>1681</v>
      </c>
      <c r="B1419" s="124">
        <v>163500</v>
      </c>
      <c r="C1419" s="124" t="s">
        <v>21187</v>
      </c>
      <c r="D1419" s="124">
        <v>0</v>
      </c>
      <c r="E1419" s="124" t="s">
        <v>16818</v>
      </c>
      <c r="F1419" s="124" t="s">
        <v>21186</v>
      </c>
      <c r="G1419" s="124" t="s">
        <v>1214</v>
      </c>
      <c r="H1419" s="124" t="s">
        <v>21183</v>
      </c>
      <c r="I1419" s="124" t="s">
        <v>3309</v>
      </c>
      <c r="J1419" s="124" t="s">
        <v>21185</v>
      </c>
      <c r="K1419" s="124"/>
      <c r="L1419" s="124" t="s">
        <v>27</v>
      </c>
      <c r="M1419" s="124"/>
      <c r="N1419" s="124"/>
      <c r="O1419" s="124" t="s">
        <v>21184</v>
      </c>
      <c r="P1419" s="124" t="s">
        <v>1214</v>
      </c>
      <c r="Q1419" s="124" t="s">
        <v>21183</v>
      </c>
    </row>
    <row r="1420" spans="1:17" ht="13.5" customHeight="1">
      <c r="A1420" s="123">
        <v>1682</v>
      </c>
      <c r="B1420" s="124">
        <v>163520</v>
      </c>
      <c r="C1420" s="124" t="s">
        <v>21182</v>
      </c>
      <c r="D1420" s="124">
        <v>0</v>
      </c>
      <c r="E1420" s="124" t="s">
        <v>16818</v>
      </c>
      <c r="F1420" s="124" t="s">
        <v>21181</v>
      </c>
      <c r="G1420" s="124" t="s">
        <v>23</v>
      </c>
      <c r="H1420" s="124" t="s">
        <v>21179</v>
      </c>
      <c r="I1420" s="124"/>
      <c r="J1420" s="124"/>
      <c r="K1420" s="124"/>
      <c r="L1420" s="124" t="s">
        <v>17169</v>
      </c>
      <c r="M1420" s="124">
        <v>0</v>
      </c>
      <c r="N1420" s="124" t="s">
        <v>16814</v>
      </c>
      <c r="O1420" s="124" t="s">
        <v>21180</v>
      </c>
      <c r="P1420" s="124" t="s">
        <v>23</v>
      </c>
      <c r="Q1420" s="124" t="s">
        <v>21179</v>
      </c>
    </row>
    <row r="1421" spans="1:17" ht="13.5" customHeight="1">
      <c r="A1421" s="123">
        <v>1683</v>
      </c>
      <c r="B1421" s="124">
        <v>163600</v>
      </c>
      <c r="C1421" s="124" t="s">
        <v>21177</v>
      </c>
      <c r="D1421" s="124">
        <v>0</v>
      </c>
      <c r="E1421" s="124" t="s">
        <v>16818</v>
      </c>
      <c r="F1421" s="124" t="s">
        <v>9691</v>
      </c>
      <c r="G1421" s="124" t="s">
        <v>9102</v>
      </c>
      <c r="H1421" s="124" t="s">
        <v>21178</v>
      </c>
      <c r="I1421" s="124" t="s">
        <v>3309</v>
      </c>
      <c r="J1421" s="124" t="s">
        <v>9692</v>
      </c>
      <c r="K1421" s="124"/>
      <c r="L1421" s="124" t="s">
        <v>16822</v>
      </c>
      <c r="M1421" s="124"/>
      <c r="N1421" s="124"/>
      <c r="O1421" s="124" t="s">
        <v>9695</v>
      </c>
      <c r="P1421" s="124" t="s">
        <v>9102</v>
      </c>
      <c r="Q1421" s="124" t="s">
        <v>21178</v>
      </c>
    </row>
    <row r="1422" spans="1:17" ht="13.5" customHeight="1">
      <c r="A1422" s="123">
        <v>1684</v>
      </c>
      <c r="B1422" s="125">
        <v>163600</v>
      </c>
      <c r="C1422" s="125" t="s">
        <v>21177</v>
      </c>
      <c r="D1422" s="125">
        <v>0</v>
      </c>
      <c r="E1422" s="125" t="s">
        <v>16818</v>
      </c>
      <c r="F1422" s="124" t="s">
        <v>9691</v>
      </c>
      <c r="G1422" s="125"/>
      <c r="H1422" s="125" t="s">
        <v>21176</v>
      </c>
      <c r="I1422" s="125"/>
      <c r="J1422" s="125"/>
      <c r="K1422" s="125"/>
      <c r="L1422" s="125"/>
      <c r="M1422" s="124">
        <v>0</v>
      </c>
      <c r="N1422" s="124" t="s">
        <v>16814</v>
      </c>
      <c r="O1422" s="125" t="s">
        <v>9695</v>
      </c>
      <c r="P1422" s="124"/>
      <c r="Q1422" s="124"/>
    </row>
    <row r="1423" spans="1:17" ht="13.5" customHeight="1">
      <c r="A1423" s="123">
        <v>1685</v>
      </c>
      <c r="B1423" s="124">
        <v>163750</v>
      </c>
      <c r="C1423" s="124" t="s">
        <v>21175</v>
      </c>
      <c r="D1423" s="124">
        <v>0</v>
      </c>
      <c r="E1423" s="124" t="s">
        <v>16818</v>
      </c>
      <c r="F1423" s="124" t="s">
        <v>21174</v>
      </c>
      <c r="G1423" s="124" t="s">
        <v>21172</v>
      </c>
      <c r="H1423" s="124" t="s">
        <v>21171</v>
      </c>
      <c r="I1423" s="124" t="s">
        <v>3309</v>
      </c>
      <c r="J1423" s="124" t="s">
        <v>17922</v>
      </c>
      <c r="K1423" s="124"/>
      <c r="L1423" s="124" t="s">
        <v>16875</v>
      </c>
      <c r="M1423" s="124"/>
      <c r="N1423" s="124"/>
      <c r="O1423" s="124" t="s">
        <v>21173</v>
      </c>
      <c r="P1423" s="124" t="s">
        <v>21172</v>
      </c>
      <c r="Q1423" s="124" t="s">
        <v>21171</v>
      </c>
    </row>
    <row r="1424" spans="1:17" ht="13.5" customHeight="1">
      <c r="A1424" s="123">
        <v>1686</v>
      </c>
      <c r="B1424" s="124">
        <v>163800</v>
      </c>
      <c r="C1424" s="124" t="s">
        <v>21170</v>
      </c>
      <c r="D1424" s="124">
        <v>0</v>
      </c>
      <c r="E1424" s="124" t="s">
        <v>16818</v>
      </c>
      <c r="F1424" s="124" t="s">
        <v>21169</v>
      </c>
      <c r="G1424" s="124" t="s">
        <v>21167</v>
      </c>
      <c r="H1424" s="124" t="s">
        <v>21166</v>
      </c>
      <c r="I1424" s="124"/>
      <c r="J1424" s="124"/>
      <c r="K1424" s="124"/>
      <c r="L1424" s="124" t="s">
        <v>16902</v>
      </c>
      <c r="M1424" s="124">
        <v>0</v>
      </c>
      <c r="N1424" s="124" t="s">
        <v>16814</v>
      </c>
      <c r="O1424" s="124" t="s">
        <v>21168</v>
      </c>
      <c r="P1424" s="124" t="s">
        <v>21167</v>
      </c>
      <c r="Q1424" s="124" t="s">
        <v>21166</v>
      </c>
    </row>
    <row r="1425" spans="1:17" ht="13.5" customHeight="1">
      <c r="A1425" s="123">
        <v>1687</v>
      </c>
      <c r="B1425" s="124">
        <v>163900</v>
      </c>
      <c r="C1425" s="124" t="s">
        <v>21165</v>
      </c>
      <c r="D1425" s="124">
        <v>0</v>
      </c>
      <c r="E1425" s="124" t="s">
        <v>16818</v>
      </c>
      <c r="F1425" s="124" t="s">
        <v>21160</v>
      </c>
      <c r="G1425" s="124" t="s">
        <v>17780</v>
      </c>
      <c r="H1425" s="124" t="s">
        <v>21162</v>
      </c>
      <c r="I1425" s="124" t="s">
        <v>3309</v>
      </c>
      <c r="J1425" s="124" t="s">
        <v>21164</v>
      </c>
      <c r="K1425" s="124"/>
      <c r="L1425" s="124" t="s">
        <v>27</v>
      </c>
      <c r="M1425" s="124"/>
      <c r="N1425" s="124"/>
      <c r="O1425" s="124" t="s">
        <v>21163</v>
      </c>
      <c r="P1425" s="124" t="s">
        <v>17780</v>
      </c>
      <c r="Q1425" s="124" t="s">
        <v>21162</v>
      </c>
    </row>
    <row r="1426" spans="1:17" ht="13.5" customHeight="1">
      <c r="A1426" s="123">
        <v>1688</v>
      </c>
      <c r="B1426" s="124">
        <v>164000</v>
      </c>
      <c r="C1426" s="124" t="s">
        <v>21161</v>
      </c>
      <c r="D1426" s="124">
        <v>0</v>
      </c>
      <c r="E1426" s="124" t="s">
        <v>16818</v>
      </c>
      <c r="F1426" s="124" t="s">
        <v>21160</v>
      </c>
      <c r="G1426" s="124" t="s">
        <v>1433</v>
      </c>
      <c r="H1426" s="124" t="s">
        <v>21157</v>
      </c>
      <c r="I1426" s="124" t="s">
        <v>3309</v>
      </c>
      <c r="J1426" s="124" t="s">
        <v>21159</v>
      </c>
      <c r="K1426" s="124"/>
      <c r="L1426" s="124" t="s">
        <v>17024</v>
      </c>
      <c r="M1426" s="124">
        <v>1</v>
      </c>
      <c r="N1426" s="124" t="s">
        <v>16814</v>
      </c>
      <c r="O1426" s="124" t="s">
        <v>21158</v>
      </c>
      <c r="P1426" s="124" t="s">
        <v>1433</v>
      </c>
      <c r="Q1426" s="124" t="s">
        <v>21157</v>
      </c>
    </row>
    <row r="1427" spans="1:17" ht="13.5" customHeight="1">
      <c r="A1427" s="123">
        <v>1689</v>
      </c>
      <c r="B1427" s="124">
        <v>164200</v>
      </c>
      <c r="C1427" s="124" t="s">
        <v>21156</v>
      </c>
      <c r="D1427" s="124">
        <v>0</v>
      </c>
      <c r="E1427" s="124" t="s">
        <v>16818</v>
      </c>
      <c r="F1427" s="124" t="s">
        <v>21155</v>
      </c>
      <c r="G1427" s="124" t="s">
        <v>21152</v>
      </c>
      <c r="H1427" s="124" t="s">
        <v>21151</v>
      </c>
      <c r="I1427" s="124" t="s">
        <v>3309</v>
      </c>
      <c r="J1427" s="124" t="s">
        <v>21154</v>
      </c>
      <c r="K1427" s="124"/>
      <c r="L1427" s="124" t="s">
        <v>16902</v>
      </c>
      <c r="M1427" s="124"/>
      <c r="N1427" s="124"/>
      <c r="O1427" s="124" t="s">
        <v>21153</v>
      </c>
      <c r="P1427" s="124" t="s">
        <v>21152</v>
      </c>
      <c r="Q1427" s="124" t="s">
        <v>21151</v>
      </c>
    </row>
    <row r="1428" spans="1:17" ht="13.5" customHeight="1">
      <c r="A1428" s="123">
        <v>1690</v>
      </c>
      <c r="B1428" s="124">
        <v>164300</v>
      </c>
      <c r="C1428" s="124" t="s">
        <v>21150</v>
      </c>
      <c r="D1428" s="124">
        <v>0</v>
      </c>
      <c r="E1428" s="124" t="s">
        <v>16818</v>
      </c>
      <c r="F1428" s="124" t="s">
        <v>21149</v>
      </c>
      <c r="G1428" s="124" t="s">
        <v>17780</v>
      </c>
      <c r="H1428" s="124" t="s">
        <v>21146</v>
      </c>
      <c r="I1428" s="124"/>
      <c r="J1428" s="124" t="s">
        <v>21148</v>
      </c>
      <c r="K1428" s="124"/>
      <c r="L1428" s="124" t="s">
        <v>27</v>
      </c>
      <c r="M1428" s="124">
        <v>0</v>
      </c>
      <c r="N1428" s="124" t="s">
        <v>16814</v>
      </c>
      <c r="O1428" s="124" t="s">
        <v>21147</v>
      </c>
      <c r="P1428" s="124" t="s">
        <v>17780</v>
      </c>
      <c r="Q1428" s="124" t="s">
        <v>21146</v>
      </c>
    </row>
    <row r="1429" spans="1:17">
      <c r="A1429" s="123">
        <v>1691</v>
      </c>
      <c r="B1429" s="124">
        <v>164400</v>
      </c>
      <c r="C1429" s="124" t="s">
        <v>21145</v>
      </c>
      <c r="D1429" s="124">
        <v>0</v>
      </c>
      <c r="E1429" s="124" t="s">
        <v>16818</v>
      </c>
      <c r="F1429" s="124" t="s">
        <v>21144</v>
      </c>
      <c r="G1429" s="124" t="s">
        <v>21141</v>
      </c>
      <c r="H1429" s="124" t="s">
        <v>21140</v>
      </c>
      <c r="I1429" s="124"/>
      <c r="J1429" s="124" t="s">
        <v>21143</v>
      </c>
      <c r="K1429" s="124"/>
      <c r="L1429" s="124" t="s">
        <v>17072</v>
      </c>
      <c r="M1429" s="124">
        <v>0</v>
      </c>
      <c r="N1429" s="124" t="s">
        <v>16814</v>
      </c>
      <c r="O1429" s="124" t="s">
        <v>21142</v>
      </c>
      <c r="P1429" s="124" t="s">
        <v>21141</v>
      </c>
      <c r="Q1429" s="124" t="s">
        <v>21140</v>
      </c>
    </row>
    <row r="1430" spans="1:17">
      <c r="A1430" s="123">
        <v>315</v>
      </c>
      <c r="B1430" s="126">
        <v>28200</v>
      </c>
      <c r="C1430" s="125" t="s">
        <v>24153</v>
      </c>
      <c r="D1430" s="125">
        <v>0</v>
      </c>
      <c r="E1430" s="125" t="s">
        <v>16818</v>
      </c>
      <c r="F1430" s="124" t="s">
        <v>24152</v>
      </c>
      <c r="G1430" s="125"/>
      <c r="H1430" s="125" t="s">
        <v>24151</v>
      </c>
      <c r="I1430" s="125"/>
      <c r="J1430" s="125"/>
      <c r="K1430" s="125"/>
      <c r="L1430" s="125"/>
      <c r="M1430" s="124">
        <v>0</v>
      </c>
      <c r="N1430" s="124" t="s">
        <v>16814</v>
      </c>
      <c r="O1430" s="125" t="s">
        <v>24150</v>
      </c>
      <c r="P1430" s="124"/>
      <c r="Q1430" s="124"/>
    </row>
    <row r="1431" spans="1:17">
      <c r="A1431" s="123">
        <v>1692</v>
      </c>
      <c r="B1431" s="124">
        <v>164500</v>
      </c>
      <c r="C1431" s="124" t="s">
        <v>21139</v>
      </c>
      <c r="D1431" s="124">
        <v>0</v>
      </c>
      <c r="E1431" s="124" t="s">
        <v>16818</v>
      </c>
      <c r="F1431" s="124" t="s">
        <v>3390</v>
      </c>
      <c r="G1431" s="124" t="s">
        <v>473</v>
      </c>
      <c r="H1431" s="124" t="s">
        <v>900</v>
      </c>
      <c r="I1431" s="124" t="s">
        <v>3309</v>
      </c>
      <c r="J1431" s="124" t="s">
        <v>898</v>
      </c>
      <c r="K1431" s="124"/>
      <c r="L1431" s="124" t="s">
        <v>8593</v>
      </c>
      <c r="M1431" s="124">
        <v>0</v>
      </c>
      <c r="N1431" s="124" t="s">
        <v>16814</v>
      </c>
      <c r="O1431" s="124" t="s">
        <v>901</v>
      </c>
      <c r="P1431" s="124" t="s">
        <v>473</v>
      </c>
      <c r="Q1431" s="124" t="s">
        <v>900</v>
      </c>
    </row>
    <row r="1432" spans="1:17">
      <c r="A1432" s="123">
        <v>1693</v>
      </c>
      <c r="B1432" s="125">
        <v>164500</v>
      </c>
      <c r="C1432" s="125" t="s">
        <v>21139</v>
      </c>
      <c r="D1432" s="125">
        <v>0</v>
      </c>
      <c r="E1432" s="125" t="s">
        <v>16818</v>
      </c>
      <c r="F1432" s="124" t="s">
        <v>3390</v>
      </c>
      <c r="G1432" s="125"/>
      <c r="H1432" s="125" t="s">
        <v>21138</v>
      </c>
      <c r="I1432" s="125"/>
      <c r="J1432" s="125"/>
      <c r="K1432" s="125"/>
      <c r="L1432" s="125"/>
      <c r="M1432" s="124">
        <v>0</v>
      </c>
      <c r="N1432" s="124" t="s">
        <v>16814</v>
      </c>
      <c r="O1432" s="125" t="s">
        <v>901</v>
      </c>
      <c r="P1432" s="124"/>
      <c r="Q1432" s="124"/>
    </row>
    <row r="1433" spans="1:17">
      <c r="A1433" s="123">
        <v>1694</v>
      </c>
      <c r="B1433" s="125">
        <v>164500</v>
      </c>
      <c r="C1433" s="125" t="s">
        <v>21139</v>
      </c>
      <c r="D1433" s="125">
        <v>0</v>
      </c>
      <c r="E1433" s="125" t="s">
        <v>16818</v>
      </c>
      <c r="F1433" s="124" t="s">
        <v>3390</v>
      </c>
      <c r="G1433" s="125"/>
      <c r="H1433" s="125" t="s">
        <v>21138</v>
      </c>
      <c r="I1433" s="125"/>
      <c r="J1433" s="125"/>
      <c r="K1433" s="125"/>
      <c r="L1433" s="125"/>
      <c r="M1433" s="124">
        <v>0</v>
      </c>
      <c r="N1433" s="124" t="s">
        <v>16814</v>
      </c>
      <c r="O1433" s="125" t="s">
        <v>901</v>
      </c>
      <c r="P1433" s="124"/>
      <c r="Q1433" s="124"/>
    </row>
    <row r="1434" spans="1:17" ht="13.5" customHeight="1">
      <c r="A1434" s="123">
        <v>1695</v>
      </c>
      <c r="B1434" s="125">
        <v>164500</v>
      </c>
      <c r="C1434" s="125" t="s">
        <v>21139</v>
      </c>
      <c r="D1434" s="125">
        <v>0</v>
      </c>
      <c r="E1434" s="125" t="s">
        <v>16818</v>
      </c>
      <c r="F1434" s="124" t="s">
        <v>3390</v>
      </c>
      <c r="G1434" s="125"/>
      <c r="H1434" s="125" t="s">
        <v>21138</v>
      </c>
      <c r="I1434" s="125"/>
      <c r="J1434" s="125"/>
      <c r="K1434" s="125"/>
      <c r="L1434" s="125"/>
      <c r="M1434" s="124">
        <v>0</v>
      </c>
      <c r="N1434" s="124" t="s">
        <v>16814</v>
      </c>
      <c r="O1434" s="125" t="s">
        <v>901</v>
      </c>
      <c r="P1434" s="124"/>
      <c r="Q1434" s="124"/>
    </row>
    <row r="1435" spans="1:17">
      <c r="A1435" s="123">
        <v>1696</v>
      </c>
      <c r="B1435" s="125">
        <v>164500</v>
      </c>
      <c r="C1435" s="125" t="s">
        <v>21139</v>
      </c>
      <c r="D1435" s="125">
        <v>0</v>
      </c>
      <c r="E1435" s="125" t="s">
        <v>16818</v>
      </c>
      <c r="F1435" s="124" t="s">
        <v>3390</v>
      </c>
      <c r="G1435" s="125"/>
      <c r="H1435" s="125" t="s">
        <v>21138</v>
      </c>
      <c r="I1435" s="125"/>
      <c r="J1435" s="125"/>
      <c r="K1435" s="125"/>
      <c r="L1435" s="125"/>
      <c r="M1435" s="124">
        <v>0</v>
      </c>
      <c r="N1435" s="124" t="s">
        <v>16814</v>
      </c>
      <c r="O1435" s="125" t="s">
        <v>901</v>
      </c>
      <c r="P1435" s="124"/>
      <c r="Q1435" s="124"/>
    </row>
    <row r="1436" spans="1:17" ht="13.5" customHeight="1">
      <c r="A1436" s="123">
        <v>1697</v>
      </c>
      <c r="B1436" s="125">
        <v>164500</v>
      </c>
      <c r="C1436" s="125" t="s">
        <v>21139</v>
      </c>
      <c r="D1436" s="125">
        <v>0</v>
      </c>
      <c r="E1436" s="125" t="s">
        <v>16818</v>
      </c>
      <c r="F1436" s="124" t="s">
        <v>3390</v>
      </c>
      <c r="G1436" s="125"/>
      <c r="H1436" s="125" t="s">
        <v>21138</v>
      </c>
      <c r="I1436" s="125"/>
      <c r="J1436" s="125"/>
      <c r="K1436" s="125"/>
      <c r="L1436" s="125"/>
      <c r="M1436" s="124">
        <v>0</v>
      </c>
      <c r="N1436" s="124" t="s">
        <v>16814</v>
      </c>
      <c r="O1436" s="125" t="s">
        <v>901</v>
      </c>
      <c r="P1436" s="124"/>
      <c r="Q1436" s="124"/>
    </row>
    <row r="1437" spans="1:17" ht="13.5" customHeight="1">
      <c r="A1437" s="123">
        <v>1698</v>
      </c>
      <c r="B1437" s="125">
        <v>164500</v>
      </c>
      <c r="C1437" s="125" t="s">
        <v>21139</v>
      </c>
      <c r="D1437" s="125">
        <v>0</v>
      </c>
      <c r="E1437" s="125" t="s">
        <v>16818</v>
      </c>
      <c r="F1437" s="124" t="s">
        <v>3390</v>
      </c>
      <c r="G1437" s="125"/>
      <c r="H1437" s="125" t="s">
        <v>21138</v>
      </c>
      <c r="I1437" s="125"/>
      <c r="J1437" s="125"/>
      <c r="K1437" s="125"/>
      <c r="L1437" s="125"/>
      <c r="M1437" s="124"/>
      <c r="N1437" s="124"/>
      <c r="O1437" s="125" t="s">
        <v>901</v>
      </c>
      <c r="P1437" s="124"/>
      <c r="Q1437" s="124"/>
    </row>
    <row r="1438" spans="1:17" ht="13.5" customHeight="1">
      <c r="A1438" s="123">
        <v>1699</v>
      </c>
      <c r="B1438" s="125">
        <v>164500</v>
      </c>
      <c r="C1438" s="125" t="s">
        <v>21139</v>
      </c>
      <c r="D1438" s="125">
        <v>0</v>
      </c>
      <c r="E1438" s="125" t="s">
        <v>16818</v>
      </c>
      <c r="F1438" s="124" t="s">
        <v>3390</v>
      </c>
      <c r="G1438" s="125"/>
      <c r="H1438" s="125" t="s">
        <v>21138</v>
      </c>
      <c r="I1438" s="125"/>
      <c r="J1438" s="125"/>
      <c r="K1438" s="125"/>
      <c r="L1438" s="125"/>
      <c r="M1438" s="124"/>
      <c r="N1438" s="124"/>
      <c r="O1438" s="125" t="s">
        <v>901</v>
      </c>
      <c r="P1438" s="124"/>
      <c r="Q1438" s="124"/>
    </row>
    <row r="1439" spans="1:17" ht="13.5" customHeight="1">
      <c r="A1439" s="123">
        <v>1700</v>
      </c>
      <c r="B1439" s="125">
        <v>164500</v>
      </c>
      <c r="C1439" s="125" t="s">
        <v>21139</v>
      </c>
      <c r="D1439" s="125">
        <v>0</v>
      </c>
      <c r="E1439" s="125" t="s">
        <v>16818</v>
      </c>
      <c r="F1439" s="124" t="s">
        <v>3390</v>
      </c>
      <c r="G1439" s="125"/>
      <c r="H1439" s="125" t="s">
        <v>21138</v>
      </c>
      <c r="I1439" s="125"/>
      <c r="J1439" s="125"/>
      <c r="K1439" s="125"/>
      <c r="L1439" s="125"/>
      <c r="M1439" s="124"/>
      <c r="N1439" s="124"/>
      <c r="O1439" s="125" t="s">
        <v>901</v>
      </c>
      <c r="P1439" s="124"/>
      <c r="Q1439" s="124"/>
    </row>
    <row r="1440" spans="1:17" ht="13.5" customHeight="1">
      <c r="A1440" s="123">
        <v>1701</v>
      </c>
      <c r="B1440" s="125">
        <v>164500</v>
      </c>
      <c r="C1440" s="125" t="s">
        <v>21139</v>
      </c>
      <c r="D1440" s="125">
        <v>0</v>
      </c>
      <c r="E1440" s="125" t="s">
        <v>16818</v>
      </c>
      <c r="F1440" s="124" t="s">
        <v>3390</v>
      </c>
      <c r="G1440" s="125"/>
      <c r="H1440" s="125" t="s">
        <v>21138</v>
      </c>
      <c r="I1440" s="125"/>
      <c r="J1440" s="125"/>
      <c r="K1440" s="125"/>
      <c r="L1440" s="125"/>
      <c r="M1440" s="124"/>
      <c r="N1440" s="124"/>
      <c r="O1440" s="125" t="s">
        <v>901</v>
      </c>
      <c r="P1440" s="124"/>
      <c r="Q1440" s="124"/>
    </row>
    <row r="1441" spans="1:17" ht="13.5" customHeight="1">
      <c r="A1441" s="123">
        <v>1702</v>
      </c>
      <c r="B1441" s="125">
        <v>164500</v>
      </c>
      <c r="C1441" s="125" t="s">
        <v>21139</v>
      </c>
      <c r="D1441" s="125">
        <v>0</v>
      </c>
      <c r="E1441" s="125" t="s">
        <v>16818</v>
      </c>
      <c r="F1441" s="124" t="s">
        <v>3390</v>
      </c>
      <c r="G1441" s="125"/>
      <c r="H1441" s="125" t="s">
        <v>21138</v>
      </c>
      <c r="I1441" s="125"/>
      <c r="J1441" s="125"/>
      <c r="K1441" s="125"/>
      <c r="L1441" s="125"/>
      <c r="M1441" s="124"/>
      <c r="N1441" s="124"/>
      <c r="O1441" s="125" t="s">
        <v>901</v>
      </c>
      <c r="P1441" s="124"/>
      <c r="Q1441" s="124"/>
    </row>
    <row r="1442" spans="1:17" ht="13.5" customHeight="1">
      <c r="A1442" s="123">
        <v>1703</v>
      </c>
      <c r="B1442" s="125">
        <v>164500</v>
      </c>
      <c r="C1442" s="125" t="s">
        <v>21139</v>
      </c>
      <c r="D1442" s="125">
        <v>0</v>
      </c>
      <c r="E1442" s="125" t="s">
        <v>16818</v>
      </c>
      <c r="F1442" s="124" t="s">
        <v>3390</v>
      </c>
      <c r="G1442" s="125"/>
      <c r="H1442" s="125" t="s">
        <v>21138</v>
      </c>
      <c r="I1442" s="125"/>
      <c r="J1442" s="125"/>
      <c r="K1442" s="125"/>
      <c r="L1442" s="125"/>
      <c r="M1442" s="124"/>
      <c r="N1442" s="124"/>
      <c r="O1442" s="125" t="s">
        <v>901</v>
      </c>
      <c r="P1442" s="124"/>
      <c r="Q1442" s="124"/>
    </row>
    <row r="1443" spans="1:17" ht="13.5" customHeight="1">
      <c r="A1443" s="123">
        <v>1704</v>
      </c>
      <c r="B1443" s="124">
        <v>164600</v>
      </c>
      <c r="C1443" s="124" t="s">
        <v>21137</v>
      </c>
      <c r="D1443" s="124">
        <v>0</v>
      </c>
      <c r="E1443" s="124" t="s">
        <v>16818</v>
      </c>
      <c r="F1443" s="124" t="s">
        <v>21136</v>
      </c>
      <c r="G1443" s="124" t="s">
        <v>21133</v>
      </c>
      <c r="H1443" s="124" t="s">
        <v>21132</v>
      </c>
      <c r="I1443" s="124" t="s">
        <v>3309</v>
      </c>
      <c r="J1443" s="124" t="s">
        <v>21135</v>
      </c>
      <c r="K1443" s="124"/>
      <c r="L1443" s="124" t="s">
        <v>17182</v>
      </c>
      <c r="M1443" s="124">
        <v>0</v>
      </c>
      <c r="N1443" s="124" t="s">
        <v>16814</v>
      </c>
      <c r="O1443" s="124" t="s">
        <v>21134</v>
      </c>
      <c r="P1443" s="124" t="s">
        <v>21133</v>
      </c>
      <c r="Q1443" s="124" t="s">
        <v>21132</v>
      </c>
    </row>
    <row r="1444" spans="1:17" ht="13.5" customHeight="1">
      <c r="A1444" s="123">
        <v>1705</v>
      </c>
      <c r="B1444" s="124">
        <v>164650</v>
      </c>
      <c r="C1444" s="124" t="s">
        <v>21131</v>
      </c>
      <c r="D1444" s="124">
        <v>0</v>
      </c>
      <c r="E1444" s="124" t="s">
        <v>16818</v>
      </c>
      <c r="F1444" s="124" t="s">
        <v>21130</v>
      </c>
      <c r="G1444" s="124" t="s">
        <v>17595</v>
      </c>
      <c r="H1444" s="124" t="s">
        <v>21127</v>
      </c>
      <c r="I1444" s="124"/>
      <c r="J1444" s="124" t="s">
        <v>21129</v>
      </c>
      <c r="K1444" s="124"/>
      <c r="L1444" s="124" t="s">
        <v>16871</v>
      </c>
      <c r="M1444" s="124"/>
      <c r="N1444" s="124"/>
      <c r="O1444" s="124" t="s">
        <v>21128</v>
      </c>
      <c r="P1444" s="124" t="s">
        <v>17595</v>
      </c>
      <c r="Q1444" s="124" t="s">
        <v>21127</v>
      </c>
    </row>
    <row r="1445" spans="1:17">
      <c r="A1445" s="123">
        <v>1706</v>
      </c>
      <c r="B1445" s="124">
        <v>164700</v>
      </c>
      <c r="C1445" s="124" t="s">
        <v>21126</v>
      </c>
      <c r="D1445" s="124">
        <v>0</v>
      </c>
      <c r="E1445" s="124" t="s">
        <v>16818</v>
      </c>
      <c r="F1445" s="124" t="s">
        <v>21125</v>
      </c>
      <c r="G1445" s="124" t="s">
        <v>21122</v>
      </c>
      <c r="H1445" s="124" t="s">
        <v>21121</v>
      </c>
      <c r="I1445" s="124"/>
      <c r="J1445" s="124" t="s">
        <v>21124</v>
      </c>
      <c r="K1445" s="124"/>
      <c r="L1445" s="124" t="s">
        <v>16875</v>
      </c>
      <c r="M1445" s="124"/>
      <c r="N1445" s="124"/>
      <c r="O1445" s="124" t="s">
        <v>21123</v>
      </c>
      <c r="P1445" s="124" t="s">
        <v>21122</v>
      </c>
      <c r="Q1445" s="124" t="s">
        <v>21121</v>
      </c>
    </row>
    <row r="1446" spans="1:17">
      <c r="A1446" s="123">
        <v>1707</v>
      </c>
      <c r="B1446" s="124">
        <v>164800</v>
      </c>
      <c r="C1446" s="124" t="s">
        <v>21120</v>
      </c>
      <c r="D1446" s="124">
        <v>0</v>
      </c>
      <c r="E1446" s="124" t="s">
        <v>16818</v>
      </c>
      <c r="F1446" s="124" t="s">
        <v>21119</v>
      </c>
      <c r="G1446" s="124" t="s">
        <v>21116</v>
      </c>
      <c r="H1446" s="124" t="s">
        <v>21115</v>
      </c>
      <c r="I1446" s="124"/>
      <c r="J1446" s="124" t="s">
        <v>21118</v>
      </c>
      <c r="K1446" s="124"/>
      <c r="L1446" s="124" t="s">
        <v>16902</v>
      </c>
      <c r="M1446" s="124"/>
      <c r="N1446" s="124"/>
      <c r="O1446" s="124" t="s">
        <v>21117</v>
      </c>
      <c r="P1446" s="124" t="s">
        <v>21116</v>
      </c>
      <c r="Q1446" s="124" t="s">
        <v>21115</v>
      </c>
    </row>
    <row r="1447" spans="1:17" ht="13.5" customHeight="1">
      <c r="A1447" s="123">
        <v>1708</v>
      </c>
      <c r="B1447" s="124">
        <v>164900</v>
      </c>
      <c r="C1447" s="124" t="s">
        <v>21114</v>
      </c>
      <c r="D1447" s="124">
        <v>0</v>
      </c>
      <c r="E1447" s="124" t="s">
        <v>16818</v>
      </c>
      <c r="F1447" s="124" t="s">
        <v>21113</v>
      </c>
      <c r="G1447" s="124" t="s">
        <v>12726</v>
      </c>
      <c r="H1447" s="124" t="s">
        <v>21110</v>
      </c>
      <c r="I1447" s="124"/>
      <c r="J1447" s="124" t="s">
        <v>21112</v>
      </c>
      <c r="K1447" s="124"/>
      <c r="L1447" s="124" t="s">
        <v>17052</v>
      </c>
      <c r="M1447" s="124"/>
      <c r="N1447" s="124"/>
      <c r="O1447" s="124" t="s">
        <v>21111</v>
      </c>
      <c r="P1447" s="124" t="s">
        <v>12726</v>
      </c>
      <c r="Q1447" s="124" t="s">
        <v>21110</v>
      </c>
    </row>
    <row r="1448" spans="1:17" ht="13.5" customHeight="1">
      <c r="A1448" s="123">
        <v>1709</v>
      </c>
      <c r="B1448" s="124">
        <v>165000</v>
      </c>
      <c r="C1448" s="124" t="s">
        <v>21109</v>
      </c>
      <c r="D1448" s="124">
        <v>0</v>
      </c>
      <c r="E1448" s="124" t="s">
        <v>16818</v>
      </c>
      <c r="F1448" s="124" t="s">
        <v>21108</v>
      </c>
      <c r="G1448" s="124" t="s">
        <v>4746</v>
      </c>
      <c r="H1448" s="124" t="s">
        <v>21105</v>
      </c>
      <c r="I1448" s="124"/>
      <c r="J1448" s="124" t="s">
        <v>21107</v>
      </c>
      <c r="K1448" s="124"/>
      <c r="L1448" s="124" t="s">
        <v>16863</v>
      </c>
      <c r="M1448" s="124"/>
      <c r="N1448" s="124"/>
      <c r="O1448" s="124" t="s">
        <v>21106</v>
      </c>
      <c r="P1448" s="124" t="s">
        <v>4746</v>
      </c>
      <c r="Q1448" s="124" t="s">
        <v>21105</v>
      </c>
    </row>
    <row r="1449" spans="1:17" ht="13.5" customHeight="1">
      <c r="A1449" s="123">
        <v>1710</v>
      </c>
      <c r="B1449" s="124">
        <v>165100</v>
      </c>
      <c r="C1449" s="124" t="s">
        <v>21103</v>
      </c>
      <c r="D1449" s="124">
        <v>0</v>
      </c>
      <c r="E1449" s="124" t="s">
        <v>16818</v>
      </c>
      <c r="F1449" s="124" t="s">
        <v>7828</v>
      </c>
      <c r="G1449" s="124" t="s">
        <v>818</v>
      </c>
      <c r="H1449" s="124" t="s">
        <v>21100</v>
      </c>
      <c r="I1449" s="124" t="s">
        <v>3309</v>
      </c>
      <c r="J1449" s="124" t="s">
        <v>21104</v>
      </c>
      <c r="K1449" s="124"/>
      <c r="L1449" s="124" t="s">
        <v>17024</v>
      </c>
      <c r="M1449" s="124"/>
      <c r="N1449" s="124"/>
      <c r="O1449" s="124" t="s">
        <v>3361</v>
      </c>
      <c r="P1449" s="124" t="s">
        <v>818</v>
      </c>
      <c r="Q1449" s="124" t="s">
        <v>21100</v>
      </c>
    </row>
    <row r="1450" spans="1:17" ht="13.5" customHeight="1">
      <c r="A1450" s="123">
        <v>1711</v>
      </c>
      <c r="B1450" s="125">
        <v>165100</v>
      </c>
      <c r="C1450" s="124" t="s">
        <v>21103</v>
      </c>
      <c r="D1450" s="124">
        <v>0</v>
      </c>
      <c r="E1450" s="125" t="s">
        <v>16818</v>
      </c>
      <c r="F1450" s="124" t="s">
        <v>7828</v>
      </c>
      <c r="G1450" s="125"/>
      <c r="H1450" s="125" t="s">
        <v>21102</v>
      </c>
      <c r="I1450" s="125"/>
      <c r="J1450" s="125"/>
      <c r="K1450" s="125"/>
      <c r="L1450" s="125"/>
      <c r="M1450" s="124">
        <v>0</v>
      </c>
      <c r="N1450" s="124" t="s">
        <v>16814</v>
      </c>
      <c r="O1450" s="125" t="s">
        <v>3361</v>
      </c>
      <c r="P1450" s="124"/>
      <c r="Q1450" s="124"/>
    </row>
    <row r="1451" spans="1:17" ht="13.5" customHeight="1">
      <c r="A1451" s="123">
        <v>1712</v>
      </c>
      <c r="B1451" s="125">
        <v>165100</v>
      </c>
      <c r="C1451" s="124" t="s">
        <v>21103</v>
      </c>
      <c r="D1451" s="124">
        <v>0</v>
      </c>
      <c r="E1451" s="125" t="s">
        <v>16818</v>
      </c>
      <c r="F1451" s="124" t="s">
        <v>7828</v>
      </c>
      <c r="G1451" s="125"/>
      <c r="H1451" s="125" t="s">
        <v>21102</v>
      </c>
      <c r="I1451" s="125"/>
      <c r="J1451" s="125"/>
      <c r="K1451" s="125"/>
      <c r="L1451" s="125"/>
      <c r="M1451" s="124">
        <v>0</v>
      </c>
      <c r="N1451" s="124" t="s">
        <v>16814</v>
      </c>
      <c r="O1451" s="125" t="s">
        <v>3361</v>
      </c>
      <c r="P1451" s="124"/>
      <c r="Q1451" s="124"/>
    </row>
    <row r="1452" spans="1:17" ht="13.5" customHeight="1">
      <c r="A1452" s="123">
        <v>1713</v>
      </c>
      <c r="B1452" s="125">
        <v>165100</v>
      </c>
      <c r="C1452" s="124" t="s">
        <v>21103</v>
      </c>
      <c r="D1452" s="124">
        <v>0</v>
      </c>
      <c r="E1452" s="125" t="s">
        <v>16818</v>
      </c>
      <c r="F1452" s="124" t="s">
        <v>7828</v>
      </c>
      <c r="G1452" s="125"/>
      <c r="H1452" s="125" t="s">
        <v>21102</v>
      </c>
      <c r="I1452" s="125"/>
      <c r="J1452" s="125"/>
      <c r="K1452" s="125"/>
      <c r="L1452" s="125"/>
      <c r="M1452" s="124">
        <v>0</v>
      </c>
      <c r="N1452" s="124" t="s">
        <v>16814</v>
      </c>
      <c r="O1452" s="125" t="s">
        <v>3361</v>
      </c>
      <c r="P1452" s="124"/>
      <c r="Q1452" s="124"/>
    </row>
    <row r="1453" spans="1:17" ht="13.5" customHeight="1">
      <c r="A1453" s="123">
        <v>1714</v>
      </c>
      <c r="B1453" s="125">
        <v>165100</v>
      </c>
      <c r="C1453" s="124" t="s">
        <v>21103</v>
      </c>
      <c r="D1453" s="124">
        <v>0</v>
      </c>
      <c r="E1453" s="125" t="s">
        <v>16818</v>
      </c>
      <c r="F1453" s="124" t="s">
        <v>7828</v>
      </c>
      <c r="G1453" s="125"/>
      <c r="H1453" s="125" t="s">
        <v>21102</v>
      </c>
      <c r="I1453" s="125"/>
      <c r="J1453" s="125"/>
      <c r="K1453" s="125"/>
      <c r="L1453" s="125"/>
      <c r="M1453" s="124"/>
      <c r="N1453" s="124"/>
      <c r="O1453" s="125" t="s">
        <v>3361</v>
      </c>
      <c r="P1453" s="124"/>
      <c r="Q1453" s="124"/>
    </row>
    <row r="1454" spans="1:17" ht="13.5" customHeight="1">
      <c r="A1454" s="123">
        <v>1715</v>
      </c>
      <c r="B1454" s="125">
        <v>165100</v>
      </c>
      <c r="C1454" s="124" t="s">
        <v>21103</v>
      </c>
      <c r="D1454" s="124">
        <v>0</v>
      </c>
      <c r="E1454" s="125" t="s">
        <v>16818</v>
      </c>
      <c r="F1454" s="124" t="s">
        <v>7828</v>
      </c>
      <c r="G1454" s="125"/>
      <c r="H1454" s="125" t="s">
        <v>21102</v>
      </c>
      <c r="I1454" s="125"/>
      <c r="J1454" s="125"/>
      <c r="K1454" s="125"/>
      <c r="L1454" s="125"/>
      <c r="M1454" s="124"/>
      <c r="N1454" s="124"/>
      <c r="O1454" s="125" t="s">
        <v>3361</v>
      </c>
      <c r="P1454" s="124"/>
      <c r="Q1454" s="124"/>
    </row>
    <row r="1455" spans="1:17" ht="13.5" customHeight="1">
      <c r="A1455" s="123">
        <v>1716</v>
      </c>
      <c r="B1455" s="124">
        <v>165110</v>
      </c>
      <c r="C1455" s="124" t="s">
        <v>21101</v>
      </c>
      <c r="D1455" s="124">
        <v>0</v>
      </c>
      <c r="E1455" s="124" t="s">
        <v>16818</v>
      </c>
      <c r="F1455" s="124" t="s">
        <v>7828</v>
      </c>
      <c r="G1455" s="124" t="s">
        <v>818</v>
      </c>
      <c r="H1455" s="124" t="s">
        <v>21100</v>
      </c>
      <c r="I1455" s="124"/>
      <c r="J1455" s="124" t="s">
        <v>3362</v>
      </c>
      <c r="K1455" s="124"/>
      <c r="L1455" s="124" t="s">
        <v>17024</v>
      </c>
      <c r="M1455" s="124"/>
      <c r="N1455" s="124"/>
      <c r="O1455" s="124" t="s">
        <v>3361</v>
      </c>
      <c r="P1455" s="124" t="s">
        <v>818</v>
      </c>
      <c r="Q1455" s="124" t="s">
        <v>21100</v>
      </c>
    </row>
    <row r="1456" spans="1:17" ht="13.5" customHeight="1">
      <c r="A1456" s="123">
        <v>1717</v>
      </c>
      <c r="B1456" s="124">
        <v>165200</v>
      </c>
      <c r="C1456" s="124" t="s">
        <v>21099</v>
      </c>
      <c r="D1456" s="124">
        <v>0</v>
      </c>
      <c r="E1456" s="124" t="s">
        <v>16818</v>
      </c>
      <c r="F1456" s="124" t="s">
        <v>21098</v>
      </c>
      <c r="G1456" s="124" t="s">
        <v>19599</v>
      </c>
      <c r="H1456" s="124" t="s">
        <v>21096</v>
      </c>
      <c r="I1456" s="124"/>
      <c r="J1456" s="124"/>
      <c r="K1456" s="124"/>
      <c r="L1456" s="124" t="s">
        <v>27</v>
      </c>
      <c r="M1456" s="124">
        <v>0</v>
      </c>
      <c r="N1456" s="124" t="s">
        <v>16814</v>
      </c>
      <c r="O1456" s="124" t="s">
        <v>21097</v>
      </c>
      <c r="P1456" s="124" t="s">
        <v>19599</v>
      </c>
      <c r="Q1456" s="124" t="s">
        <v>21096</v>
      </c>
    </row>
    <row r="1457" spans="1:17" ht="13.5" customHeight="1">
      <c r="A1457" s="123">
        <v>1718</v>
      </c>
      <c r="B1457" s="124">
        <v>165300</v>
      </c>
      <c r="C1457" s="124" t="s">
        <v>21095</v>
      </c>
      <c r="D1457" s="124">
        <v>0</v>
      </c>
      <c r="E1457" s="124" t="s">
        <v>16818</v>
      </c>
      <c r="F1457" s="124" t="s">
        <v>21094</v>
      </c>
      <c r="G1457" s="124" t="s">
        <v>21091</v>
      </c>
      <c r="H1457" s="124" t="s">
        <v>21090</v>
      </c>
      <c r="I1457" s="124" t="s">
        <v>3309</v>
      </c>
      <c r="J1457" s="124" t="s">
        <v>21093</v>
      </c>
      <c r="K1457" s="124"/>
      <c r="L1457" s="124" t="s">
        <v>16875</v>
      </c>
      <c r="M1457" s="124">
        <v>0</v>
      </c>
      <c r="N1457" s="124" t="s">
        <v>16814</v>
      </c>
      <c r="O1457" s="124" t="s">
        <v>21092</v>
      </c>
      <c r="P1457" s="124" t="s">
        <v>21091</v>
      </c>
      <c r="Q1457" s="124" t="s">
        <v>21090</v>
      </c>
    </row>
    <row r="1458" spans="1:17" ht="13.5" customHeight="1">
      <c r="A1458" s="123">
        <v>1719</v>
      </c>
      <c r="B1458" s="124">
        <v>165350</v>
      </c>
      <c r="C1458" s="124" t="s">
        <v>21089</v>
      </c>
      <c r="D1458" s="124">
        <v>0</v>
      </c>
      <c r="E1458" s="124" t="s">
        <v>16818</v>
      </c>
      <c r="F1458" s="124" t="s">
        <v>21088</v>
      </c>
      <c r="G1458" s="124" t="s">
        <v>21085</v>
      </c>
      <c r="H1458" s="124" t="s">
        <v>21084</v>
      </c>
      <c r="I1458" s="124" t="s">
        <v>3309</v>
      </c>
      <c r="J1458" s="124" t="s">
        <v>21087</v>
      </c>
      <c r="K1458" s="124"/>
      <c r="L1458" s="124" t="s">
        <v>16875</v>
      </c>
      <c r="M1458" s="124">
        <v>0</v>
      </c>
      <c r="N1458" s="124" t="s">
        <v>16814</v>
      </c>
      <c r="O1458" s="124" t="s">
        <v>21086</v>
      </c>
      <c r="P1458" s="124" t="s">
        <v>21085</v>
      </c>
      <c r="Q1458" s="124" t="s">
        <v>21084</v>
      </c>
    </row>
    <row r="1459" spans="1:17" ht="13.5" customHeight="1">
      <c r="A1459" s="123">
        <v>1720</v>
      </c>
      <c r="B1459" s="124">
        <v>165400</v>
      </c>
      <c r="C1459" s="124" t="s">
        <v>21083</v>
      </c>
      <c r="D1459" s="124">
        <v>0</v>
      </c>
      <c r="E1459" s="124" t="s">
        <v>16818</v>
      </c>
      <c r="F1459" s="124" t="s">
        <v>21082</v>
      </c>
      <c r="G1459" s="124" t="s">
        <v>3561</v>
      </c>
      <c r="H1459" s="124" t="s">
        <v>21079</v>
      </c>
      <c r="I1459" s="124"/>
      <c r="J1459" s="124" t="s">
        <v>21081</v>
      </c>
      <c r="K1459" s="124"/>
      <c r="L1459" s="124" t="s">
        <v>16857</v>
      </c>
      <c r="M1459" s="124"/>
      <c r="N1459" s="124"/>
      <c r="O1459" s="124" t="s">
        <v>21080</v>
      </c>
      <c r="P1459" s="124" t="s">
        <v>3561</v>
      </c>
      <c r="Q1459" s="124" t="s">
        <v>21079</v>
      </c>
    </row>
    <row r="1460" spans="1:17" ht="13.5" customHeight="1">
      <c r="A1460" s="123">
        <v>1721</v>
      </c>
      <c r="B1460" s="124">
        <v>165500</v>
      </c>
      <c r="C1460" s="124" t="s">
        <v>1730</v>
      </c>
      <c r="D1460" s="124">
        <v>0</v>
      </c>
      <c r="E1460" s="124" t="s">
        <v>16818</v>
      </c>
      <c r="F1460" s="124" t="s">
        <v>21077</v>
      </c>
      <c r="G1460" s="124" t="s">
        <v>1518</v>
      </c>
      <c r="H1460" s="124" t="s">
        <v>21078</v>
      </c>
      <c r="I1460" s="124"/>
      <c r="J1460" s="124" t="s">
        <v>1732</v>
      </c>
      <c r="K1460" s="124"/>
      <c r="L1460" s="124" t="s">
        <v>27</v>
      </c>
      <c r="M1460" s="124"/>
      <c r="N1460" s="124"/>
      <c r="O1460" s="124" t="s">
        <v>1735</v>
      </c>
      <c r="P1460" s="124" t="s">
        <v>1518</v>
      </c>
      <c r="Q1460" s="124" t="s">
        <v>21078</v>
      </c>
    </row>
    <row r="1461" spans="1:17" ht="13.5" customHeight="1">
      <c r="A1461" s="123">
        <v>1722</v>
      </c>
      <c r="B1461" s="125">
        <v>165500</v>
      </c>
      <c r="C1461" s="125" t="s">
        <v>1730</v>
      </c>
      <c r="D1461" s="125">
        <v>0</v>
      </c>
      <c r="E1461" s="125" t="s">
        <v>16818</v>
      </c>
      <c r="F1461" s="124" t="s">
        <v>21077</v>
      </c>
      <c r="G1461" s="125"/>
      <c r="H1461" s="125" t="s">
        <v>21076</v>
      </c>
      <c r="I1461" s="125"/>
      <c r="J1461" s="125"/>
      <c r="K1461" s="125"/>
      <c r="L1461" s="125"/>
      <c r="M1461" s="124">
        <v>0</v>
      </c>
      <c r="N1461" s="124" t="s">
        <v>16814</v>
      </c>
      <c r="O1461" s="125" t="s">
        <v>1735</v>
      </c>
      <c r="P1461" s="124"/>
      <c r="Q1461" s="124"/>
    </row>
    <row r="1462" spans="1:17" ht="13.5" customHeight="1">
      <c r="A1462" s="123">
        <v>1723</v>
      </c>
      <c r="B1462" s="124">
        <v>165600</v>
      </c>
      <c r="C1462" s="124" t="s">
        <v>21074</v>
      </c>
      <c r="D1462" s="124">
        <v>0</v>
      </c>
      <c r="E1462" s="124" t="s">
        <v>16818</v>
      </c>
      <c r="F1462" s="124" t="s">
        <v>2346</v>
      </c>
      <c r="G1462" s="124" t="s">
        <v>4312</v>
      </c>
      <c r="H1462" s="124" t="s">
        <v>21073</v>
      </c>
      <c r="I1462" s="124" t="s">
        <v>3309</v>
      </c>
      <c r="J1462" s="124" t="s">
        <v>19749</v>
      </c>
      <c r="K1462" s="124"/>
      <c r="L1462" s="124" t="s">
        <v>16833</v>
      </c>
      <c r="M1462" s="124"/>
      <c r="N1462" s="124"/>
      <c r="O1462" s="124" t="s">
        <v>4314</v>
      </c>
      <c r="P1462" s="124" t="s">
        <v>4312</v>
      </c>
      <c r="Q1462" s="124" t="s">
        <v>21073</v>
      </c>
    </row>
    <row r="1463" spans="1:17" ht="13.5" customHeight="1">
      <c r="A1463" s="123">
        <v>1724</v>
      </c>
      <c r="B1463" s="125">
        <v>165600</v>
      </c>
      <c r="C1463" s="125" t="s">
        <v>21074</v>
      </c>
      <c r="D1463" s="125">
        <v>0</v>
      </c>
      <c r="E1463" s="125" t="s">
        <v>16818</v>
      </c>
      <c r="F1463" s="124" t="s">
        <v>2346</v>
      </c>
      <c r="G1463" s="125"/>
      <c r="H1463" s="125" t="s">
        <v>21075</v>
      </c>
      <c r="I1463" s="125"/>
      <c r="J1463" s="125"/>
      <c r="K1463" s="125"/>
      <c r="L1463" s="125"/>
      <c r="M1463" s="124">
        <v>0</v>
      </c>
      <c r="N1463" s="124" t="s">
        <v>16814</v>
      </c>
      <c r="O1463" s="125" t="s">
        <v>4314</v>
      </c>
      <c r="P1463" s="124"/>
      <c r="Q1463" s="124"/>
    </row>
    <row r="1464" spans="1:17">
      <c r="A1464" s="123">
        <v>1725</v>
      </c>
      <c r="B1464" s="125">
        <v>165600</v>
      </c>
      <c r="C1464" s="125" t="s">
        <v>21074</v>
      </c>
      <c r="D1464" s="125">
        <v>0</v>
      </c>
      <c r="E1464" s="125" t="s">
        <v>16818</v>
      </c>
      <c r="F1464" s="124" t="s">
        <v>2346</v>
      </c>
      <c r="G1464" s="125"/>
      <c r="H1464" s="125" t="s">
        <v>21075</v>
      </c>
      <c r="I1464" s="125"/>
      <c r="J1464" s="125"/>
      <c r="K1464" s="125"/>
      <c r="L1464" s="125"/>
      <c r="M1464" s="124">
        <v>0</v>
      </c>
      <c r="N1464" s="124" t="s">
        <v>16814</v>
      </c>
      <c r="O1464" s="125" t="s">
        <v>4314</v>
      </c>
      <c r="P1464" s="124"/>
      <c r="Q1464" s="124"/>
    </row>
    <row r="1465" spans="1:17" ht="13.5" customHeight="1">
      <c r="A1465" s="123">
        <v>1726</v>
      </c>
      <c r="B1465" s="125">
        <v>165600</v>
      </c>
      <c r="C1465" s="125" t="s">
        <v>21074</v>
      </c>
      <c r="D1465" s="125">
        <v>0</v>
      </c>
      <c r="E1465" s="125" t="s">
        <v>16818</v>
      </c>
      <c r="F1465" s="124" t="s">
        <v>2346</v>
      </c>
      <c r="G1465" s="125"/>
      <c r="H1465" s="125" t="s">
        <v>21075</v>
      </c>
      <c r="I1465" s="125"/>
      <c r="J1465" s="125"/>
      <c r="K1465" s="125"/>
      <c r="L1465" s="125"/>
      <c r="M1465" s="124"/>
      <c r="N1465" s="124"/>
      <c r="O1465" s="125" t="s">
        <v>4314</v>
      </c>
      <c r="P1465" s="124"/>
      <c r="Q1465" s="124"/>
    </row>
    <row r="1466" spans="1:17" ht="13.5" customHeight="1">
      <c r="A1466" s="123">
        <v>1727</v>
      </c>
      <c r="B1466" s="124">
        <v>165610</v>
      </c>
      <c r="C1466" s="124" t="s">
        <v>21074</v>
      </c>
      <c r="D1466" s="124">
        <v>0</v>
      </c>
      <c r="E1466" s="124" t="s">
        <v>16818</v>
      </c>
      <c r="F1466" s="124" t="s">
        <v>10046</v>
      </c>
      <c r="G1466" s="124" t="s">
        <v>4312</v>
      </c>
      <c r="H1466" s="124" t="s">
        <v>21073</v>
      </c>
      <c r="I1466" s="124"/>
      <c r="J1466" s="124" t="s">
        <v>4311</v>
      </c>
      <c r="K1466" s="124"/>
      <c r="L1466" s="124"/>
      <c r="M1466" s="124">
        <v>0</v>
      </c>
      <c r="N1466" s="124" t="s">
        <v>16814</v>
      </c>
      <c r="O1466" s="124" t="s">
        <v>4314</v>
      </c>
      <c r="P1466" s="124" t="s">
        <v>4312</v>
      </c>
      <c r="Q1466" s="124" t="s">
        <v>21073</v>
      </c>
    </row>
    <row r="1467" spans="1:17" ht="13.5" customHeight="1">
      <c r="A1467" s="123">
        <v>1728</v>
      </c>
      <c r="B1467" s="124">
        <v>165610</v>
      </c>
      <c r="C1467" s="124" t="s">
        <v>21074</v>
      </c>
      <c r="D1467" s="124">
        <v>0</v>
      </c>
      <c r="E1467" s="124" t="s">
        <v>16818</v>
      </c>
      <c r="F1467" s="124" t="s">
        <v>10046</v>
      </c>
      <c r="G1467" s="124" t="s">
        <v>4312</v>
      </c>
      <c r="H1467" s="124" t="s">
        <v>21073</v>
      </c>
      <c r="I1467" s="124"/>
      <c r="J1467" s="124" t="s">
        <v>4311</v>
      </c>
      <c r="K1467" s="124"/>
      <c r="L1467" s="124"/>
      <c r="M1467" s="124">
        <v>0</v>
      </c>
      <c r="N1467" s="124" t="s">
        <v>16814</v>
      </c>
      <c r="O1467" s="124" t="s">
        <v>4314</v>
      </c>
      <c r="P1467" s="124" t="s">
        <v>19747</v>
      </c>
      <c r="Q1467" s="124" t="s">
        <v>21072</v>
      </c>
    </row>
    <row r="1468" spans="1:17" ht="13.5" customHeight="1">
      <c r="A1468" s="123">
        <v>1729</v>
      </c>
      <c r="B1468" s="124">
        <v>165700</v>
      </c>
      <c r="C1468" s="124" t="s">
        <v>21071</v>
      </c>
      <c r="D1468" s="124">
        <v>0</v>
      </c>
      <c r="E1468" s="124" t="s">
        <v>16818</v>
      </c>
      <c r="F1468" s="124" t="s">
        <v>905</v>
      </c>
      <c r="G1468" s="124" t="s">
        <v>908</v>
      </c>
      <c r="H1468" s="124" t="s">
        <v>909</v>
      </c>
      <c r="I1468" s="124" t="s">
        <v>3309</v>
      </c>
      <c r="J1468" s="124" t="s">
        <v>906</v>
      </c>
      <c r="K1468" s="124"/>
      <c r="L1468" s="124" t="s">
        <v>16822</v>
      </c>
      <c r="M1468" s="124">
        <v>0</v>
      </c>
      <c r="N1468" s="124" t="s">
        <v>16814</v>
      </c>
      <c r="O1468" s="124" t="s">
        <v>910</v>
      </c>
      <c r="P1468" s="124" t="s">
        <v>908</v>
      </c>
      <c r="Q1468" s="124" t="s">
        <v>909</v>
      </c>
    </row>
    <row r="1469" spans="1:17" ht="13.5" customHeight="1">
      <c r="A1469" s="123">
        <v>1730</v>
      </c>
      <c r="B1469" s="125">
        <v>165700</v>
      </c>
      <c r="C1469" s="125" t="s">
        <v>21071</v>
      </c>
      <c r="D1469" s="125">
        <v>0</v>
      </c>
      <c r="E1469" s="125" t="s">
        <v>16818</v>
      </c>
      <c r="F1469" s="124" t="s">
        <v>905</v>
      </c>
      <c r="G1469" s="125"/>
      <c r="H1469" s="125" t="s">
        <v>3463</v>
      </c>
      <c r="I1469" s="125"/>
      <c r="J1469" s="125"/>
      <c r="K1469" s="125"/>
      <c r="L1469" s="125"/>
      <c r="M1469" s="124">
        <v>1</v>
      </c>
      <c r="N1469" s="124" t="s">
        <v>17282</v>
      </c>
      <c r="O1469" s="125" t="s">
        <v>910</v>
      </c>
      <c r="P1469" s="124"/>
      <c r="Q1469" s="124"/>
    </row>
    <row r="1470" spans="1:17" ht="13.5" customHeight="1">
      <c r="A1470" s="123">
        <v>1731</v>
      </c>
      <c r="B1470" s="125">
        <v>165700</v>
      </c>
      <c r="C1470" s="125" t="s">
        <v>21071</v>
      </c>
      <c r="D1470" s="125">
        <v>0</v>
      </c>
      <c r="E1470" s="125" t="s">
        <v>16818</v>
      </c>
      <c r="F1470" s="124" t="s">
        <v>905</v>
      </c>
      <c r="G1470" s="125"/>
      <c r="H1470" s="125" t="s">
        <v>3463</v>
      </c>
      <c r="I1470" s="125"/>
      <c r="J1470" s="125"/>
      <c r="K1470" s="125"/>
      <c r="L1470" s="125"/>
      <c r="M1470" s="124">
        <v>0</v>
      </c>
      <c r="N1470" s="124" t="s">
        <v>16814</v>
      </c>
      <c r="O1470" s="125" t="s">
        <v>910</v>
      </c>
      <c r="P1470" s="124"/>
      <c r="Q1470" s="124"/>
    </row>
    <row r="1471" spans="1:17" ht="13.5" customHeight="1">
      <c r="A1471" s="123">
        <v>1732</v>
      </c>
      <c r="B1471" s="125">
        <v>165700</v>
      </c>
      <c r="C1471" s="125" t="s">
        <v>21071</v>
      </c>
      <c r="D1471" s="125">
        <v>0</v>
      </c>
      <c r="E1471" s="125" t="s">
        <v>16818</v>
      </c>
      <c r="F1471" s="124" t="s">
        <v>905</v>
      </c>
      <c r="G1471" s="125"/>
      <c r="H1471" s="125" t="s">
        <v>3463</v>
      </c>
      <c r="I1471" s="125"/>
      <c r="J1471" s="125"/>
      <c r="K1471" s="125"/>
      <c r="L1471" s="125"/>
      <c r="M1471" s="124">
        <v>0</v>
      </c>
      <c r="N1471" s="124" t="s">
        <v>16814</v>
      </c>
      <c r="O1471" s="125" t="s">
        <v>910</v>
      </c>
      <c r="P1471" s="124"/>
      <c r="Q1471" s="124"/>
    </row>
    <row r="1472" spans="1:17" ht="13.5" customHeight="1">
      <c r="A1472" s="123">
        <v>1733</v>
      </c>
      <c r="B1472" s="125">
        <v>165700</v>
      </c>
      <c r="C1472" s="125" t="s">
        <v>21071</v>
      </c>
      <c r="D1472" s="125">
        <v>0</v>
      </c>
      <c r="E1472" s="125" t="s">
        <v>16818</v>
      </c>
      <c r="F1472" s="124" t="s">
        <v>905</v>
      </c>
      <c r="G1472" s="125"/>
      <c r="H1472" s="125" t="s">
        <v>3463</v>
      </c>
      <c r="I1472" s="125"/>
      <c r="J1472" s="125"/>
      <c r="K1472" s="125"/>
      <c r="L1472" s="125"/>
      <c r="M1472" s="124">
        <v>0</v>
      </c>
      <c r="N1472" s="124" t="s">
        <v>16814</v>
      </c>
      <c r="O1472" s="125" t="s">
        <v>910</v>
      </c>
      <c r="P1472" s="124"/>
      <c r="Q1472" s="124"/>
    </row>
    <row r="1473" spans="1:17" ht="13.5" customHeight="1">
      <c r="A1473" s="123">
        <v>1734</v>
      </c>
      <c r="B1473" s="125">
        <v>165700</v>
      </c>
      <c r="C1473" s="125" t="s">
        <v>21071</v>
      </c>
      <c r="D1473" s="125">
        <v>0</v>
      </c>
      <c r="E1473" s="125" t="s">
        <v>16818</v>
      </c>
      <c r="F1473" s="124" t="s">
        <v>905</v>
      </c>
      <c r="G1473" s="125"/>
      <c r="H1473" s="125" t="s">
        <v>3463</v>
      </c>
      <c r="I1473" s="125"/>
      <c r="J1473" s="125"/>
      <c r="K1473" s="125"/>
      <c r="L1473" s="125"/>
      <c r="M1473" s="124">
        <v>0</v>
      </c>
      <c r="N1473" s="124" t="s">
        <v>16814</v>
      </c>
      <c r="O1473" s="125" t="s">
        <v>910</v>
      </c>
      <c r="P1473" s="124"/>
      <c r="Q1473" s="124"/>
    </row>
    <row r="1474" spans="1:17" ht="13.5" customHeight="1">
      <c r="A1474" s="123">
        <v>1735</v>
      </c>
      <c r="B1474" s="125">
        <v>165700</v>
      </c>
      <c r="C1474" s="125" t="s">
        <v>21071</v>
      </c>
      <c r="D1474" s="125">
        <v>0</v>
      </c>
      <c r="E1474" s="125" t="s">
        <v>16818</v>
      </c>
      <c r="F1474" s="124" t="s">
        <v>905</v>
      </c>
      <c r="G1474" s="125"/>
      <c r="H1474" s="125" t="s">
        <v>3463</v>
      </c>
      <c r="I1474" s="125"/>
      <c r="J1474" s="125"/>
      <c r="K1474" s="125"/>
      <c r="L1474" s="125"/>
      <c r="M1474" s="124"/>
      <c r="N1474" s="124"/>
      <c r="O1474" s="125" t="s">
        <v>910</v>
      </c>
      <c r="P1474" s="124"/>
      <c r="Q1474" s="124"/>
    </row>
    <row r="1475" spans="1:17">
      <c r="A1475" s="123">
        <v>1736</v>
      </c>
      <c r="B1475" s="125">
        <v>165700</v>
      </c>
      <c r="C1475" s="125" t="s">
        <v>21071</v>
      </c>
      <c r="D1475" s="125">
        <v>0</v>
      </c>
      <c r="E1475" s="125" t="s">
        <v>16818</v>
      </c>
      <c r="F1475" s="124" t="s">
        <v>905</v>
      </c>
      <c r="G1475" s="125"/>
      <c r="H1475" s="125" t="s">
        <v>3463</v>
      </c>
      <c r="I1475" s="125"/>
      <c r="J1475" s="125"/>
      <c r="K1475" s="125"/>
      <c r="L1475" s="125"/>
      <c r="M1475" s="124"/>
      <c r="N1475" s="124"/>
      <c r="O1475" s="125" t="s">
        <v>910</v>
      </c>
      <c r="P1475" s="124"/>
      <c r="Q1475" s="124"/>
    </row>
    <row r="1476" spans="1:17" ht="13.5" customHeight="1">
      <c r="A1476" s="123">
        <v>1737</v>
      </c>
      <c r="B1476" s="125">
        <v>165700</v>
      </c>
      <c r="C1476" s="125" t="s">
        <v>21071</v>
      </c>
      <c r="D1476" s="125">
        <v>0</v>
      </c>
      <c r="E1476" s="125" t="s">
        <v>16818</v>
      </c>
      <c r="F1476" s="124" t="s">
        <v>905</v>
      </c>
      <c r="G1476" s="125"/>
      <c r="H1476" s="125" t="s">
        <v>3463</v>
      </c>
      <c r="I1476" s="125"/>
      <c r="J1476" s="125"/>
      <c r="K1476" s="125"/>
      <c r="L1476" s="125"/>
      <c r="M1476" s="124"/>
      <c r="N1476" s="124"/>
      <c r="O1476" s="125" t="s">
        <v>910</v>
      </c>
      <c r="P1476" s="124"/>
      <c r="Q1476" s="124"/>
    </row>
    <row r="1477" spans="1:17">
      <c r="A1477" s="123">
        <v>1738</v>
      </c>
      <c r="B1477" s="125">
        <v>165700</v>
      </c>
      <c r="C1477" s="125" t="s">
        <v>21071</v>
      </c>
      <c r="D1477" s="125">
        <v>0</v>
      </c>
      <c r="E1477" s="125" t="s">
        <v>16818</v>
      </c>
      <c r="F1477" s="124" t="s">
        <v>905</v>
      </c>
      <c r="G1477" s="125"/>
      <c r="H1477" s="125" t="s">
        <v>3463</v>
      </c>
      <c r="I1477" s="125"/>
      <c r="J1477" s="125"/>
      <c r="K1477" s="125"/>
      <c r="L1477" s="125"/>
      <c r="M1477" s="124"/>
      <c r="N1477" s="124"/>
      <c r="O1477" s="125" t="s">
        <v>910</v>
      </c>
      <c r="P1477" s="124"/>
      <c r="Q1477" s="124"/>
    </row>
    <row r="1478" spans="1:17">
      <c r="A1478" s="123">
        <v>1739</v>
      </c>
      <c r="B1478" s="125">
        <v>165700</v>
      </c>
      <c r="C1478" s="125" t="s">
        <v>21071</v>
      </c>
      <c r="D1478" s="125">
        <v>0</v>
      </c>
      <c r="E1478" s="125" t="s">
        <v>16818</v>
      </c>
      <c r="F1478" s="124" t="s">
        <v>905</v>
      </c>
      <c r="G1478" s="125"/>
      <c r="H1478" s="125" t="s">
        <v>3463</v>
      </c>
      <c r="I1478" s="125"/>
      <c r="J1478" s="125"/>
      <c r="K1478" s="125"/>
      <c r="L1478" s="125"/>
      <c r="M1478" s="124"/>
      <c r="N1478" s="124"/>
      <c r="O1478" s="125" t="s">
        <v>910</v>
      </c>
      <c r="P1478" s="124"/>
      <c r="Q1478" s="124"/>
    </row>
    <row r="1479" spans="1:17" ht="13.5" customHeight="1">
      <c r="A1479" s="123">
        <v>1740</v>
      </c>
      <c r="B1479" s="125">
        <v>165700</v>
      </c>
      <c r="C1479" s="125" t="s">
        <v>21071</v>
      </c>
      <c r="D1479" s="125">
        <v>0</v>
      </c>
      <c r="E1479" s="125" t="s">
        <v>16818</v>
      </c>
      <c r="F1479" s="124" t="s">
        <v>905</v>
      </c>
      <c r="G1479" s="125"/>
      <c r="H1479" s="125" t="s">
        <v>3463</v>
      </c>
      <c r="I1479" s="125"/>
      <c r="J1479" s="125"/>
      <c r="K1479" s="125"/>
      <c r="L1479" s="125"/>
      <c r="M1479" s="124"/>
      <c r="N1479" s="124"/>
      <c r="O1479" s="125" t="s">
        <v>910</v>
      </c>
      <c r="P1479" s="124"/>
      <c r="Q1479" s="124"/>
    </row>
    <row r="1480" spans="1:17">
      <c r="A1480" s="123">
        <v>1741</v>
      </c>
      <c r="B1480" s="125">
        <v>165700</v>
      </c>
      <c r="C1480" s="125" t="s">
        <v>21071</v>
      </c>
      <c r="D1480" s="125">
        <v>0</v>
      </c>
      <c r="E1480" s="125" t="s">
        <v>16818</v>
      </c>
      <c r="F1480" s="124" t="s">
        <v>905</v>
      </c>
      <c r="G1480" s="125"/>
      <c r="H1480" s="125" t="s">
        <v>3463</v>
      </c>
      <c r="I1480" s="125"/>
      <c r="J1480" s="125"/>
      <c r="K1480" s="125"/>
      <c r="L1480" s="125"/>
      <c r="M1480" s="124"/>
      <c r="N1480" s="124"/>
      <c r="O1480" s="125" t="s">
        <v>910</v>
      </c>
      <c r="P1480" s="124"/>
      <c r="Q1480" s="124"/>
    </row>
    <row r="1481" spans="1:17">
      <c r="A1481" s="123">
        <v>1742</v>
      </c>
      <c r="B1481" s="125">
        <v>165700</v>
      </c>
      <c r="C1481" s="125" t="s">
        <v>21071</v>
      </c>
      <c r="D1481" s="125">
        <v>0</v>
      </c>
      <c r="E1481" s="125" t="s">
        <v>16818</v>
      </c>
      <c r="F1481" s="124" t="s">
        <v>905</v>
      </c>
      <c r="G1481" s="125"/>
      <c r="H1481" s="125" t="s">
        <v>3463</v>
      </c>
      <c r="I1481" s="125"/>
      <c r="J1481" s="125"/>
      <c r="K1481" s="125"/>
      <c r="L1481" s="125"/>
      <c r="M1481" s="124"/>
      <c r="N1481" s="124"/>
      <c r="O1481" s="125" t="s">
        <v>910</v>
      </c>
      <c r="P1481" s="124"/>
      <c r="Q1481" s="124"/>
    </row>
    <row r="1482" spans="1:17">
      <c r="A1482" s="123">
        <v>1743</v>
      </c>
      <c r="B1482" s="124">
        <v>165710</v>
      </c>
      <c r="C1482" s="124" t="s">
        <v>21070</v>
      </c>
      <c r="D1482" s="124">
        <v>0</v>
      </c>
      <c r="E1482" s="124" t="s">
        <v>16818</v>
      </c>
      <c r="F1482" s="124" t="s">
        <v>2148</v>
      </c>
      <c r="G1482" s="124" t="s">
        <v>908</v>
      </c>
      <c r="H1482" s="124" t="s">
        <v>909</v>
      </c>
      <c r="I1482" s="124"/>
      <c r="J1482" s="124" t="s">
        <v>3464</v>
      </c>
      <c r="K1482" s="124"/>
      <c r="L1482" s="124" t="s">
        <v>16822</v>
      </c>
      <c r="M1482" s="124">
        <v>1</v>
      </c>
      <c r="N1482" s="124" t="s">
        <v>21069</v>
      </c>
      <c r="O1482" s="124" t="s">
        <v>910</v>
      </c>
      <c r="P1482" s="124" t="s">
        <v>908</v>
      </c>
      <c r="Q1482" s="124" t="s">
        <v>909</v>
      </c>
    </row>
    <row r="1483" spans="1:17" ht="13.5" customHeight="1">
      <c r="A1483" s="123">
        <v>1744</v>
      </c>
      <c r="B1483" s="124">
        <v>165800</v>
      </c>
      <c r="C1483" s="124" t="s">
        <v>21068</v>
      </c>
      <c r="D1483" s="124">
        <v>0</v>
      </c>
      <c r="E1483" s="124" t="s">
        <v>16818</v>
      </c>
      <c r="F1483" s="124" t="s">
        <v>21067</v>
      </c>
      <c r="G1483" s="124" t="s">
        <v>21064</v>
      </c>
      <c r="H1483" s="124" t="s">
        <v>21063</v>
      </c>
      <c r="I1483" s="124" t="s">
        <v>3309</v>
      </c>
      <c r="J1483" s="124" t="s">
        <v>21066</v>
      </c>
      <c r="K1483" s="124"/>
      <c r="L1483" s="124" t="s">
        <v>16902</v>
      </c>
      <c r="M1483" s="124">
        <v>0</v>
      </c>
      <c r="N1483" s="124" t="s">
        <v>16814</v>
      </c>
      <c r="O1483" s="124" t="s">
        <v>21065</v>
      </c>
      <c r="P1483" s="124" t="s">
        <v>21064</v>
      </c>
      <c r="Q1483" s="124" t="s">
        <v>21063</v>
      </c>
    </row>
    <row r="1484" spans="1:17" ht="13.5" customHeight="1">
      <c r="A1484" s="123">
        <v>1745</v>
      </c>
      <c r="B1484" s="124">
        <v>165850</v>
      </c>
      <c r="C1484" s="124" t="s">
        <v>21062</v>
      </c>
      <c r="D1484" s="124">
        <v>0</v>
      </c>
      <c r="E1484" s="124" t="s">
        <v>16818</v>
      </c>
      <c r="F1484" s="124" t="s">
        <v>21061</v>
      </c>
      <c r="G1484" s="124" t="s">
        <v>21060</v>
      </c>
      <c r="H1484" s="124" t="s">
        <v>21059</v>
      </c>
      <c r="I1484" s="124"/>
      <c r="J1484" s="124" t="s">
        <v>21058</v>
      </c>
      <c r="K1484" s="124"/>
      <c r="L1484" s="124"/>
      <c r="M1484" s="124">
        <v>0</v>
      </c>
      <c r="N1484" s="124" t="s">
        <v>16814</v>
      </c>
      <c r="O1484" s="124" t="s">
        <v>21057</v>
      </c>
      <c r="P1484" s="124" t="s">
        <v>21056</v>
      </c>
      <c r="Q1484" s="124" t="s">
        <v>21055</v>
      </c>
    </row>
    <row r="1485" spans="1:17" ht="13.5" customHeight="1">
      <c r="A1485" s="123">
        <v>1746</v>
      </c>
      <c r="B1485" s="124">
        <v>166000</v>
      </c>
      <c r="C1485" s="124" t="s">
        <v>21054</v>
      </c>
      <c r="D1485" s="124">
        <v>0</v>
      </c>
      <c r="E1485" s="124" t="s">
        <v>16818</v>
      </c>
      <c r="F1485" s="124" t="s">
        <v>21053</v>
      </c>
      <c r="G1485" s="124" t="s">
        <v>21050</v>
      </c>
      <c r="H1485" s="124" t="s">
        <v>21049</v>
      </c>
      <c r="I1485" s="124" t="s">
        <v>3309</v>
      </c>
      <c r="J1485" s="124" t="s">
        <v>21052</v>
      </c>
      <c r="K1485" s="124"/>
      <c r="L1485" s="124" t="s">
        <v>16902</v>
      </c>
      <c r="M1485" s="124"/>
      <c r="N1485" s="124"/>
      <c r="O1485" s="124" t="s">
        <v>21051</v>
      </c>
      <c r="P1485" s="124" t="s">
        <v>21050</v>
      </c>
      <c r="Q1485" s="124" t="s">
        <v>21049</v>
      </c>
    </row>
    <row r="1486" spans="1:17" ht="13.5" customHeight="1">
      <c r="A1486" s="123">
        <v>1747</v>
      </c>
      <c r="B1486" s="124">
        <v>166100</v>
      </c>
      <c r="C1486" s="124" t="s">
        <v>21048</v>
      </c>
      <c r="D1486" s="124">
        <v>0</v>
      </c>
      <c r="E1486" s="124" t="s">
        <v>16818</v>
      </c>
      <c r="F1486" s="124" t="s">
        <v>21047</v>
      </c>
      <c r="G1486" s="124" t="s">
        <v>21044</v>
      </c>
      <c r="H1486" s="124" t="s">
        <v>21043</v>
      </c>
      <c r="I1486" s="124" t="s">
        <v>3309</v>
      </c>
      <c r="J1486" s="124" t="s">
        <v>21046</v>
      </c>
      <c r="K1486" s="124"/>
      <c r="L1486" s="124" t="s">
        <v>16902</v>
      </c>
      <c r="M1486" s="124"/>
      <c r="N1486" s="124"/>
      <c r="O1486" s="124" t="s">
        <v>21045</v>
      </c>
      <c r="P1486" s="124" t="s">
        <v>21044</v>
      </c>
      <c r="Q1486" s="124" t="s">
        <v>21043</v>
      </c>
    </row>
    <row r="1487" spans="1:17">
      <c r="A1487" s="123">
        <v>1748</v>
      </c>
      <c r="B1487" s="124">
        <v>166200</v>
      </c>
      <c r="C1487" s="124" t="s">
        <v>21042</v>
      </c>
      <c r="D1487" s="124">
        <v>0</v>
      </c>
      <c r="E1487" s="124" t="s">
        <v>16818</v>
      </c>
      <c r="F1487" s="124" t="s">
        <v>21041</v>
      </c>
      <c r="G1487" s="124" t="s">
        <v>21038</v>
      </c>
      <c r="H1487" s="124" t="s">
        <v>21037</v>
      </c>
      <c r="I1487" s="124" t="s">
        <v>3309</v>
      </c>
      <c r="J1487" s="124" t="s">
        <v>21040</v>
      </c>
      <c r="K1487" s="124"/>
      <c r="L1487" s="124" t="s">
        <v>17202</v>
      </c>
      <c r="M1487" s="124"/>
      <c r="N1487" s="124"/>
      <c r="O1487" s="124" t="s">
        <v>21039</v>
      </c>
      <c r="P1487" s="124" t="s">
        <v>21038</v>
      </c>
      <c r="Q1487" s="124" t="s">
        <v>21037</v>
      </c>
    </row>
    <row r="1488" spans="1:17" ht="13.5" customHeight="1">
      <c r="A1488" s="123">
        <v>1749</v>
      </c>
      <c r="B1488" s="124">
        <v>166300</v>
      </c>
      <c r="C1488" s="124" t="s">
        <v>21035</v>
      </c>
      <c r="D1488" s="124">
        <v>0</v>
      </c>
      <c r="E1488" s="124" t="s">
        <v>16818</v>
      </c>
      <c r="F1488" s="124" t="s">
        <v>15405</v>
      </c>
      <c r="G1488" s="124" t="s">
        <v>486</v>
      </c>
      <c r="H1488" s="124" t="s">
        <v>15406</v>
      </c>
      <c r="I1488" s="124"/>
      <c r="J1488" s="124" t="s">
        <v>3874</v>
      </c>
      <c r="K1488" s="124"/>
      <c r="L1488" s="124" t="s">
        <v>8593</v>
      </c>
      <c r="M1488" s="124">
        <v>0</v>
      </c>
      <c r="N1488" s="124" t="s">
        <v>16814</v>
      </c>
      <c r="O1488" s="124" t="s">
        <v>3873</v>
      </c>
      <c r="P1488" s="124" t="s">
        <v>486</v>
      </c>
      <c r="Q1488" s="124" t="s">
        <v>15406</v>
      </c>
    </row>
    <row r="1489" spans="1:17" ht="13.5" customHeight="1">
      <c r="A1489" s="123">
        <v>1750</v>
      </c>
      <c r="B1489" s="125">
        <v>166300</v>
      </c>
      <c r="C1489" s="125" t="s">
        <v>21035</v>
      </c>
      <c r="D1489" s="125">
        <v>0</v>
      </c>
      <c r="E1489" s="125" t="s">
        <v>16818</v>
      </c>
      <c r="F1489" s="124" t="s">
        <v>15405</v>
      </c>
      <c r="G1489" s="125"/>
      <c r="H1489" s="125" t="s">
        <v>21034</v>
      </c>
      <c r="I1489" s="125"/>
      <c r="J1489" s="125"/>
      <c r="K1489" s="125"/>
      <c r="L1489" s="125"/>
      <c r="M1489" s="124">
        <v>0</v>
      </c>
      <c r="N1489" s="124" t="s">
        <v>16814</v>
      </c>
      <c r="O1489" s="125" t="s">
        <v>21036</v>
      </c>
      <c r="P1489" s="124"/>
      <c r="Q1489" s="124"/>
    </row>
    <row r="1490" spans="1:17" ht="13.5" customHeight="1">
      <c r="A1490" s="123">
        <v>1751</v>
      </c>
      <c r="B1490" s="125">
        <v>166300</v>
      </c>
      <c r="C1490" s="125" t="s">
        <v>21035</v>
      </c>
      <c r="D1490" s="125">
        <v>0</v>
      </c>
      <c r="E1490" s="125" t="s">
        <v>16818</v>
      </c>
      <c r="F1490" s="124" t="s">
        <v>15405</v>
      </c>
      <c r="G1490" s="125"/>
      <c r="H1490" s="125" t="s">
        <v>21034</v>
      </c>
      <c r="I1490" s="125"/>
      <c r="J1490" s="125"/>
      <c r="K1490" s="125"/>
      <c r="L1490" s="125"/>
      <c r="M1490" s="124"/>
      <c r="N1490" s="124"/>
      <c r="O1490" s="125" t="s">
        <v>3873</v>
      </c>
      <c r="P1490" s="124"/>
      <c r="Q1490" s="124"/>
    </row>
    <row r="1491" spans="1:17">
      <c r="A1491" s="123">
        <v>1752</v>
      </c>
      <c r="B1491" s="125">
        <v>166300</v>
      </c>
      <c r="C1491" s="125" t="s">
        <v>21035</v>
      </c>
      <c r="D1491" s="125">
        <v>0</v>
      </c>
      <c r="E1491" s="125" t="s">
        <v>16818</v>
      </c>
      <c r="F1491" s="124" t="s">
        <v>15405</v>
      </c>
      <c r="G1491" s="125"/>
      <c r="H1491" s="125" t="s">
        <v>21034</v>
      </c>
      <c r="I1491" s="125"/>
      <c r="J1491" s="125"/>
      <c r="K1491" s="125"/>
      <c r="L1491" s="125"/>
      <c r="M1491" s="124"/>
      <c r="N1491" s="124"/>
      <c r="O1491" s="125" t="s">
        <v>3873</v>
      </c>
      <c r="P1491" s="124"/>
      <c r="Q1491" s="124"/>
    </row>
    <row r="1492" spans="1:17">
      <c r="A1492" s="123">
        <v>1753</v>
      </c>
      <c r="B1492" s="125">
        <v>166300</v>
      </c>
      <c r="C1492" s="125" t="s">
        <v>21035</v>
      </c>
      <c r="D1492" s="125">
        <v>0</v>
      </c>
      <c r="E1492" s="125" t="s">
        <v>16818</v>
      </c>
      <c r="F1492" s="124" t="s">
        <v>15405</v>
      </c>
      <c r="G1492" s="125"/>
      <c r="H1492" s="125" t="s">
        <v>21034</v>
      </c>
      <c r="I1492" s="125"/>
      <c r="J1492" s="125"/>
      <c r="K1492" s="125"/>
      <c r="L1492" s="125"/>
      <c r="M1492" s="124"/>
      <c r="N1492" s="124"/>
      <c r="O1492" s="125" t="s">
        <v>3873</v>
      </c>
      <c r="P1492" s="124"/>
      <c r="Q1492" s="124"/>
    </row>
    <row r="1493" spans="1:17">
      <c r="A1493" s="123">
        <v>1754</v>
      </c>
      <c r="B1493" s="124">
        <v>166310</v>
      </c>
      <c r="C1493" s="124" t="s">
        <v>21033</v>
      </c>
      <c r="D1493" s="124">
        <v>0</v>
      </c>
      <c r="E1493" s="124" t="s">
        <v>16818</v>
      </c>
      <c r="F1493" s="124" t="s">
        <v>21032</v>
      </c>
      <c r="G1493" s="124" t="s">
        <v>486</v>
      </c>
      <c r="H1493" s="124" t="s">
        <v>21031</v>
      </c>
      <c r="I1493" s="124"/>
      <c r="J1493" s="124" t="s">
        <v>3874</v>
      </c>
      <c r="K1493" s="124"/>
      <c r="L1493" s="124"/>
      <c r="M1493" s="124">
        <v>0</v>
      </c>
      <c r="N1493" s="124" t="s">
        <v>16814</v>
      </c>
      <c r="O1493" s="124" t="s">
        <v>3873</v>
      </c>
      <c r="P1493" s="124" t="s">
        <v>486</v>
      </c>
      <c r="Q1493" s="124" t="s">
        <v>21031</v>
      </c>
    </row>
    <row r="1494" spans="1:17" ht="13.5" customHeight="1">
      <c r="A1494" s="123">
        <v>1755</v>
      </c>
      <c r="B1494" s="124">
        <v>166400</v>
      </c>
      <c r="C1494" s="124" t="s">
        <v>21030</v>
      </c>
      <c r="D1494" s="124">
        <v>0</v>
      </c>
      <c r="E1494" s="124" t="s">
        <v>16818</v>
      </c>
      <c r="F1494" s="124" t="s">
        <v>21029</v>
      </c>
      <c r="G1494" s="124" t="s">
        <v>21026</v>
      </c>
      <c r="H1494" s="124" t="s">
        <v>21025</v>
      </c>
      <c r="I1494" s="124"/>
      <c r="J1494" s="124" t="s">
        <v>21028</v>
      </c>
      <c r="K1494" s="124"/>
      <c r="L1494" s="124" t="s">
        <v>17072</v>
      </c>
      <c r="M1494" s="124"/>
      <c r="N1494" s="124"/>
      <c r="O1494" s="124" t="s">
        <v>21027</v>
      </c>
      <c r="P1494" s="124" t="s">
        <v>21026</v>
      </c>
      <c r="Q1494" s="124" t="s">
        <v>21025</v>
      </c>
    </row>
    <row r="1495" spans="1:17" ht="13.5" customHeight="1">
      <c r="A1495" s="123">
        <v>1756</v>
      </c>
      <c r="B1495" s="124">
        <v>166500</v>
      </c>
      <c r="C1495" s="124" t="s">
        <v>7384</v>
      </c>
      <c r="D1495" s="124">
        <v>0</v>
      </c>
      <c r="E1495" s="124" t="s">
        <v>16818</v>
      </c>
      <c r="F1495" s="124" t="s">
        <v>9696</v>
      </c>
      <c r="G1495" s="124" t="s">
        <v>8906</v>
      </c>
      <c r="H1495" s="124" t="s">
        <v>21024</v>
      </c>
      <c r="I1495" s="124"/>
      <c r="J1495" s="124" t="s">
        <v>7385</v>
      </c>
      <c r="K1495" s="124"/>
      <c r="L1495" s="124" t="s">
        <v>17091</v>
      </c>
      <c r="M1495" s="124">
        <v>0</v>
      </c>
      <c r="N1495" s="124" t="s">
        <v>16814</v>
      </c>
      <c r="O1495" s="124" t="s">
        <v>9698</v>
      </c>
      <c r="P1495" s="124" t="s">
        <v>8906</v>
      </c>
      <c r="Q1495" s="124" t="s">
        <v>21024</v>
      </c>
    </row>
    <row r="1496" spans="1:17" ht="13.5" customHeight="1">
      <c r="A1496" s="123">
        <v>1757</v>
      </c>
      <c r="B1496" s="124">
        <v>166550</v>
      </c>
      <c r="C1496" s="124" t="s">
        <v>21023</v>
      </c>
      <c r="D1496" s="124">
        <v>0</v>
      </c>
      <c r="E1496" s="124" t="s">
        <v>16818</v>
      </c>
      <c r="F1496" s="124" t="s">
        <v>21022</v>
      </c>
      <c r="G1496" s="124" t="s">
        <v>21018</v>
      </c>
      <c r="H1496" s="124" t="s">
        <v>21017</v>
      </c>
      <c r="I1496" s="124"/>
      <c r="J1496" s="124" t="s">
        <v>21021</v>
      </c>
      <c r="K1496" s="124" t="s">
        <v>21020</v>
      </c>
      <c r="L1496" s="124" t="s">
        <v>17024</v>
      </c>
      <c r="M1496" s="124"/>
      <c r="N1496" s="124"/>
      <c r="O1496" s="124" t="s">
        <v>21019</v>
      </c>
      <c r="P1496" s="124" t="s">
        <v>21018</v>
      </c>
      <c r="Q1496" s="124" t="s">
        <v>21017</v>
      </c>
    </row>
    <row r="1497" spans="1:17" ht="13.5" customHeight="1">
      <c r="A1497" s="123">
        <v>1758</v>
      </c>
      <c r="B1497" s="124">
        <v>166600</v>
      </c>
      <c r="C1497" s="124" t="s">
        <v>21015</v>
      </c>
      <c r="D1497" s="124">
        <v>0</v>
      </c>
      <c r="E1497" s="124" t="s">
        <v>16818</v>
      </c>
      <c r="F1497" s="124" t="s">
        <v>15692</v>
      </c>
      <c r="G1497" s="124" t="s">
        <v>8773</v>
      </c>
      <c r="H1497" s="124" t="s">
        <v>21011</v>
      </c>
      <c r="I1497" s="124"/>
      <c r="J1497" s="124" t="s">
        <v>21016</v>
      </c>
      <c r="K1497" s="124"/>
      <c r="L1497" s="124" t="s">
        <v>8593</v>
      </c>
      <c r="M1497" s="124">
        <v>0</v>
      </c>
      <c r="N1497" s="124" t="s">
        <v>16814</v>
      </c>
      <c r="O1497" s="124" t="s">
        <v>14468</v>
      </c>
      <c r="P1497" s="124" t="s">
        <v>8773</v>
      </c>
      <c r="Q1497" s="124" t="s">
        <v>21011</v>
      </c>
    </row>
    <row r="1498" spans="1:17" ht="13.5" customHeight="1">
      <c r="A1498" s="123">
        <v>1759</v>
      </c>
      <c r="B1498" s="125">
        <v>166600</v>
      </c>
      <c r="C1498" s="125" t="s">
        <v>21015</v>
      </c>
      <c r="D1498" s="125">
        <v>0</v>
      </c>
      <c r="E1498" s="125" t="s">
        <v>16818</v>
      </c>
      <c r="F1498" s="124" t="s">
        <v>15692</v>
      </c>
      <c r="G1498" s="125"/>
      <c r="H1498" s="125" t="s">
        <v>21014</v>
      </c>
      <c r="I1498" s="125"/>
      <c r="J1498" s="125"/>
      <c r="K1498" s="125"/>
      <c r="L1498" s="125"/>
      <c r="M1498" s="124">
        <v>0</v>
      </c>
      <c r="N1498" s="124" t="s">
        <v>16814</v>
      </c>
      <c r="O1498" s="125" t="s">
        <v>14468</v>
      </c>
      <c r="P1498" s="124"/>
      <c r="Q1498" s="124"/>
    </row>
    <row r="1499" spans="1:17" ht="13.5" customHeight="1">
      <c r="A1499" s="123">
        <v>1760</v>
      </c>
      <c r="B1499" s="124">
        <v>166610</v>
      </c>
      <c r="C1499" s="124" t="s">
        <v>21013</v>
      </c>
      <c r="D1499" s="124">
        <v>0</v>
      </c>
      <c r="E1499" s="124" t="s">
        <v>16818</v>
      </c>
      <c r="F1499" s="124" t="s">
        <v>8771</v>
      </c>
      <c r="G1499" s="124" t="s">
        <v>8773</v>
      </c>
      <c r="H1499" s="124" t="s">
        <v>21011</v>
      </c>
      <c r="I1499" s="124"/>
      <c r="J1499" s="124" t="s">
        <v>21012</v>
      </c>
      <c r="K1499" s="124"/>
      <c r="L1499" s="124" t="s">
        <v>8593</v>
      </c>
      <c r="M1499" s="124"/>
      <c r="N1499" s="124"/>
      <c r="O1499" s="124" t="s">
        <v>14468</v>
      </c>
      <c r="P1499" s="124" t="s">
        <v>8773</v>
      </c>
      <c r="Q1499" s="124" t="s">
        <v>21011</v>
      </c>
    </row>
    <row r="1500" spans="1:17" ht="13.5" customHeight="1">
      <c r="A1500" s="123">
        <v>1761</v>
      </c>
      <c r="B1500" s="124">
        <v>166700</v>
      </c>
      <c r="C1500" s="124" t="s">
        <v>21010</v>
      </c>
      <c r="D1500" s="124">
        <v>0</v>
      </c>
      <c r="E1500" s="124" t="s">
        <v>16818</v>
      </c>
      <c r="F1500" s="124" t="s">
        <v>21009</v>
      </c>
      <c r="G1500" s="124" t="s">
        <v>3525</v>
      </c>
      <c r="H1500" s="124" t="s">
        <v>21007</v>
      </c>
      <c r="I1500" s="124"/>
      <c r="J1500" s="124"/>
      <c r="K1500" s="124"/>
      <c r="L1500" s="124" t="s">
        <v>4143</v>
      </c>
      <c r="M1500" s="124"/>
      <c r="N1500" s="124"/>
      <c r="O1500" s="124" t="s">
        <v>21008</v>
      </c>
      <c r="P1500" s="124" t="s">
        <v>3525</v>
      </c>
      <c r="Q1500" s="124" t="s">
        <v>21007</v>
      </c>
    </row>
    <row r="1501" spans="1:17" ht="13.5" customHeight="1">
      <c r="A1501" s="123">
        <v>1762</v>
      </c>
      <c r="B1501" s="124">
        <v>166800</v>
      </c>
      <c r="C1501" s="124" t="s">
        <v>913</v>
      </c>
      <c r="D1501" s="124">
        <v>0</v>
      </c>
      <c r="E1501" s="124" t="s">
        <v>16818</v>
      </c>
      <c r="F1501" s="124" t="s">
        <v>21006</v>
      </c>
      <c r="G1501" s="124" t="s">
        <v>153</v>
      </c>
      <c r="H1501" s="124" t="s">
        <v>4649</v>
      </c>
      <c r="I1501" s="124"/>
      <c r="J1501" s="124" t="s">
        <v>915</v>
      </c>
      <c r="K1501" s="124"/>
      <c r="L1501" s="124" t="s">
        <v>27</v>
      </c>
      <c r="M1501" s="124">
        <v>0</v>
      </c>
      <c r="N1501" s="124" t="s">
        <v>16814</v>
      </c>
      <c r="O1501" s="124" t="s">
        <v>918</v>
      </c>
      <c r="P1501" s="124" t="s">
        <v>153</v>
      </c>
      <c r="Q1501" s="124" t="s">
        <v>4649</v>
      </c>
    </row>
    <row r="1502" spans="1:17" ht="13.5" customHeight="1">
      <c r="A1502" s="123">
        <v>1763</v>
      </c>
      <c r="B1502" s="125">
        <v>166800</v>
      </c>
      <c r="C1502" s="125" t="s">
        <v>913</v>
      </c>
      <c r="D1502" s="125">
        <v>0</v>
      </c>
      <c r="E1502" s="125" t="s">
        <v>16818</v>
      </c>
      <c r="F1502" s="124" t="s">
        <v>21006</v>
      </c>
      <c r="G1502" s="125"/>
      <c r="H1502" s="125" t="s">
        <v>21005</v>
      </c>
      <c r="I1502" s="125"/>
      <c r="J1502" s="125"/>
      <c r="K1502" s="125"/>
      <c r="L1502" s="125"/>
      <c r="M1502" s="124"/>
      <c r="N1502" s="124"/>
      <c r="O1502" s="125" t="s">
        <v>918</v>
      </c>
      <c r="P1502" s="124"/>
      <c r="Q1502" s="124"/>
    </row>
    <row r="1503" spans="1:17" ht="13.5" customHeight="1">
      <c r="A1503" s="123">
        <v>1764</v>
      </c>
      <c r="B1503" s="125">
        <v>166800</v>
      </c>
      <c r="C1503" s="125" t="s">
        <v>913</v>
      </c>
      <c r="D1503" s="125">
        <v>0</v>
      </c>
      <c r="E1503" s="125" t="s">
        <v>16818</v>
      </c>
      <c r="F1503" s="124" t="s">
        <v>21006</v>
      </c>
      <c r="G1503" s="125"/>
      <c r="H1503" s="125" t="s">
        <v>21005</v>
      </c>
      <c r="I1503" s="125"/>
      <c r="J1503" s="125"/>
      <c r="K1503" s="125"/>
      <c r="L1503" s="125"/>
      <c r="M1503" s="124"/>
      <c r="N1503" s="124"/>
      <c r="O1503" s="125" t="s">
        <v>918</v>
      </c>
      <c r="P1503" s="124"/>
      <c r="Q1503" s="124"/>
    </row>
    <row r="1504" spans="1:17" ht="13.5" customHeight="1">
      <c r="A1504" s="123">
        <v>1765</v>
      </c>
      <c r="B1504" s="125">
        <v>166800</v>
      </c>
      <c r="C1504" s="125" t="s">
        <v>913</v>
      </c>
      <c r="D1504" s="125">
        <v>0</v>
      </c>
      <c r="E1504" s="125" t="s">
        <v>16818</v>
      </c>
      <c r="F1504" s="124" t="s">
        <v>21006</v>
      </c>
      <c r="G1504" s="125"/>
      <c r="H1504" s="125" t="s">
        <v>21005</v>
      </c>
      <c r="I1504" s="125"/>
      <c r="J1504" s="125"/>
      <c r="K1504" s="125"/>
      <c r="L1504" s="125"/>
      <c r="M1504" s="124"/>
      <c r="N1504" s="124"/>
      <c r="O1504" s="125" t="s">
        <v>918</v>
      </c>
      <c r="P1504" s="124"/>
      <c r="Q1504" s="124"/>
    </row>
    <row r="1505" spans="1:17" ht="13.5" customHeight="1">
      <c r="A1505" s="123">
        <v>1766</v>
      </c>
      <c r="B1505" s="124">
        <v>166810</v>
      </c>
      <c r="C1505" s="124" t="s">
        <v>21004</v>
      </c>
      <c r="D1505" s="124">
        <v>0</v>
      </c>
      <c r="E1505" s="124" t="s">
        <v>16818</v>
      </c>
      <c r="F1505" s="124" t="s">
        <v>21003</v>
      </c>
      <c r="G1505" s="124" t="s">
        <v>607</v>
      </c>
      <c r="H1505" s="124" t="s">
        <v>21002</v>
      </c>
      <c r="I1505" s="124"/>
      <c r="J1505" s="124" t="s">
        <v>915</v>
      </c>
      <c r="K1505" s="124"/>
      <c r="L1505" s="124"/>
      <c r="M1505" s="124"/>
      <c r="N1505" s="124"/>
      <c r="O1505" s="124"/>
      <c r="P1505" s="124" t="s">
        <v>607</v>
      </c>
      <c r="Q1505" s="124" t="s">
        <v>21002</v>
      </c>
    </row>
    <row r="1506" spans="1:17" ht="13.5" customHeight="1">
      <c r="A1506" s="123">
        <v>1767</v>
      </c>
      <c r="B1506" s="124">
        <v>166900</v>
      </c>
      <c r="C1506" s="124" t="s">
        <v>9563</v>
      </c>
      <c r="D1506" s="124">
        <v>0</v>
      </c>
      <c r="E1506" s="124" t="s">
        <v>16818</v>
      </c>
      <c r="F1506" s="124" t="s">
        <v>9564</v>
      </c>
      <c r="G1506" s="124" t="s">
        <v>9542</v>
      </c>
      <c r="H1506" s="124" t="s">
        <v>21001</v>
      </c>
      <c r="I1506" s="124"/>
      <c r="J1506" s="124" t="s">
        <v>9565</v>
      </c>
      <c r="K1506" s="124"/>
      <c r="L1506" s="124" t="s">
        <v>17091</v>
      </c>
      <c r="M1506" s="124">
        <v>0</v>
      </c>
      <c r="N1506" s="124" t="s">
        <v>16814</v>
      </c>
      <c r="O1506" s="124" t="s">
        <v>9568</v>
      </c>
      <c r="P1506" s="124" t="s">
        <v>9542</v>
      </c>
      <c r="Q1506" s="124" t="s">
        <v>21001</v>
      </c>
    </row>
    <row r="1507" spans="1:17" ht="13.5" customHeight="1">
      <c r="A1507" s="123">
        <v>1768</v>
      </c>
      <c r="B1507" s="124">
        <v>167000</v>
      </c>
      <c r="C1507" s="124" t="s">
        <v>21000</v>
      </c>
      <c r="D1507" s="124">
        <v>0</v>
      </c>
      <c r="E1507" s="124" t="s">
        <v>16818</v>
      </c>
      <c r="F1507" s="124" t="s">
        <v>20999</v>
      </c>
      <c r="G1507" s="124" t="s">
        <v>20996</v>
      </c>
      <c r="H1507" s="124" t="s">
        <v>20995</v>
      </c>
      <c r="I1507" s="124" t="s">
        <v>3309</v>
      </c>
      <c r="J1507" s="124" t="s">
        <v>20998</v>
      </c>
      <c r="K1507" s="124"/>
      <c r="L1507" s="124" t="s">
        <v>16902</v>
      </c>
      <c r="M1507" s="124"/>
      <c r="N1507" s="124"/>
      <c r="O1507" s="124" t="s">
        <v>20997</v>
      </c>
      <c r="P1507" s="124" t="s">
        <v>20996</v>
      </c>
      <c r="Q1507" s="124" t="s">
        <v>20995</v>
      </c>
    </row>
    <row r="1508" spans="1:17" ht="13.5" customHeight="1">
      <c r="A1508" s="123">
        <v>1769</v>
      </c>
      <c r="B1508" s="124">
        <v>167100</v>
      </c>
      <c r="C1508" s="124" t="s">
        <v>20994</v>
      </c>
      <c r="D1508" s="124">
        <v>0</v>
      </c>
      <c r="E1508" s="124" t="s">
        <v>16818</v>
      </c>
      <c r="F1508" s="124" t="s">
        <v>20993</v>
      </c>
      <c r="G1508" s="124" t="s">
        <v>4503</v>
      </c>
      <c r="H1508" s="124" t="s">
        <v>20990</v>
      </c>
      <c r="I1508" s="124"/>
      <c r="J1508" s="124" t="s">
        <v>20992</v>
      </c>
      <c r="K1508" s="124"/>
      <c r="L1508" s="124" t="s">
        <v>4143</v>
      </c>
      <c r="M1508" s="124"/>
      <c r="N1508" s="124"/>
      <c r="O1508" s="124" t="s">
        <v>20991</v>
      </c>
      <c r="P1508" s="124" t="s">
        <v>4503</v>
      </c>
      <c r="Q1508" s="124" t="s">
        <v>20990</v>
      </c>
    </row>
    <row r="1509" spans="1:17" ht="13.5" customHeight="1">
      <c r="A1509" s="123">
        <v>1770</v>
      </c>
      <c r="B1509" s="124">
        <v>167200</v>
      </c>
      <c r="C1509" s="124" t="s">
        <v>20989</v>
      </c>
      <c r="D1509" s="124">
        <v>0</v>
      </c>
      <c r="E1509" s="124" t="s">
        <v>16818</v>
      </c>
      <c r="F1509" s="124" t="s">
        <v>20988</v>
      </c>
      <c r="G1509" s="124" t="s">
        <v>20985</v>
      </c>
      <c r="H1509" s="124" t="s">
        <v>20984</v>
      </c>
      <c r="I1509" s="124"/>
      <c r="J1509" s="124" t="s">
        <v>20987</v>
      </c>
      <c r="K1509" s="124"/>
      <c r="L1509" s="124" t="s">
        <v>16902</v>
      </c>
      <c r="M1509" s="124">
        <v>0</v>
      </c>
      <c r="N1509" s="124" t="s">
        <v>16814</v>
      </c>
      <c r="O1509" s="124" t="s">
        <v>20986</v>
      </c>
      <c r="P1509" s="124" t="s">
        <v>20985</v>
      </c>
      <c r="Q1509" s="124" t="s">
        <v>20984</v>
      </c>
    </row>
    <row r="1510" spans="1:17" ht="13.5" customHeight="1">
      <c r="A1510" s="123">
        <v>1771</v>
      </c>
      <c r="B1510" s="124">
        <v>167300</v>
      </c>
      <c r="C1510" s="124" t="s">
        <v>20983</v>
      </c>
      <c r="D1510" s="124">
        <v>0</v>
      </c>
      <c r="E1510" s="124" t="s">
        <v>16818</v>
      </c>
      <c r="F1510" s="124" t="s">
        <v>20982</v>
      </c>
      <c r="G1510" s="124" t="s">
        <v>20978</v>
      </c>
      <c r="H1510" s="124" t="s">
        <v>20977</v>
      </c>
      <c r="I1510" s="124"/>
      <c r="J1510" s="124" t="s">
        <v>20981</v>
      </c>
      <c r="K1510" s="124"/>
      <c r="L1510" s="124" t="s">
        <v>27</v>
      </c>
      <c r="M1510" s="124">
        <v>3</v>
      </c>
      <c r="N1510" s="124" t="s">
        <v>20980</v>
      </c>
      <c r="O1510" s="124" t="s">
        <v>20979</v>
      </c>
      <c r="P1510" s="124" t="s">
        <v>20978</v>
      </c>
      <c r="Q1510" s="124" t="s">
        <v>20977</v>
      </c>
    </row>
    <row r="1511" spans="1:17" ht="13.5" customHeight="1">
      <c r="A1511" s="123">
        <v>1772</v>
      </c>
      <c r="B1511" s="124">
        <v>167400</v>
      </c>
      <c r="C1511" s="124" t="s">
        <v>5971</v>
      </c>
      <c r="D1511" s="124">
        <v>0</v>
      </c>
      <c r="E1511" s="124" t="s">
        <v>16818</v>
      </c>
      <c r="F1511" s="124" t="s">
        <v>20976</v>
      </c>
      <c r="G1511" s="124" t="s">
        <v>9983</v>
      </c>
      <c r="H1511" s="124" t="s">
        <v>20974</v>
      </c>
      <c r="I1511" s="124"/>
      <c r="J1511" s="124" t="s">
        <v>9981</v>
      </c>
      <c r="K1511" s="124"/>
      <c r="L1511" s="124" t="s">
        <v>16871</v>
      </c>
      <c r="M1511" s="124">
        <v>0</v>
      </c>
      <c r="N1511" s="124" t="s">
        <v>16814</v>
      </c>
      <c r="O1511" s="124" t="s">
        <v>9985</v>
      </c>
      <c r="P1511" s="124" t="s">
        <v>9983</v>
      </c>
      <c r="Q1511" s="124" t="s">
        <v>20974</v>
      </c>
    </row>
    <row r="1512" spans="1:17" ht="13.5" customHeight="1">
      <c r="A1512" s="123">
        <v>1773</v>
      </c>
      <c r="B1512" s="124">
        <v>167410</v>
      </c>
      <c r="C1512" s="124" t="s">
        <v>20975</v>
      </c>
      <c r="D1512" s="124">
        <v>0</v>
      </c>
      <c r="E1512" s="124" t="s">
        <v>16818</v>
      </c>
      <c r="F1512" s="124" t="s">
        <v>5972</v>
      </c>
      <c r="G1512" s="124" t="s">
        <v>9983</v>
      </c>
      <c r="H1512" s="124" t="s">
        <v>20974</v>
      </c>
      <c r="I1512" s="124"/>
      <c r="J1512" s="124" t="s">
        <v>9986</v>
      </c>
      <c r="K1512" s="124"/>
      <c r="L1512" s="124" t="s">
        <v>16871</v>
      </c>
      <c r="M1512" s="124">
        <v>0</v>
      </c>
      <c r="N1512" s="124" t="s">
        <v>16814</v>
      </c>
      <c r="O1512" s="124" t="s">
        <v>9985</v>
      </c>
      <c r="P1512" s="124" t="s">
        <v>9983</v>
      </c>
      <c r="Q1512" s="124" t="s">
        <v>20974</v>
      </c>
    </row>
    <row r="1513" spans="1:17" ht="13.5" customHeight="1">
      <c r="A1513" s="123">
        <v>1774</v>
      </c>
      <c r="B1513" s="124">
        <v>167500</v>
      </c>
      <c r="C1513" s="124" t="s">
        <v>20973</v>
      </c>
      <c r="D1513" s="124">
        <v>0</v>
      </c>
      <c r="E1513" s="124" t="s">
        <v>16818</v>
      </c>
      <c r="F1513" s="124" t="s">
        <v>20972</v>
      </c>
      <c r="G1513" s="124" t="s">
        <v>20969</v>
      </c>
      <c r="H1513" s="124" t="s">
        <v>20968</v>
      </c>
      <c r="I1513" s="124"/>
      <c r="J1513" s="124" t="s">
        <v>20971</v>
      </c>
      <c r="K1513" s="124"/>
      <c r="L1513" s="124" t="s">
        <v>16875</v>
      </c>
      <c r="M1513" s="124"/>
      <c r="N1513" s="124"/>
      <c r="O1513" s="124" t="s">
        <v>20970</v>
      </c>
      <c r="P1513" s="124" t="s">
        <v>20969</v>
      </c>
      <c r="Q1513" s="124" t="s">
        <v>20968</v>
      </c>
    </row>
    <row r="1514" spans="1:17" ht="13.5" customHeight="1">
      <c r="A1514" s="123">
        <v>1775</v>
      </c>
      <c r="B1514" s="124">
        <v>167600</v>
      </c>
      <c r="C1514" s="124" t="s">
        <v>20967</v>
      </c>
      <c r="D1514" s="124">
        <v>0</v>
      </c>
      <c r="E1514" s="124" t="s">
        <v>16818</v>
      </c>
      <c r="F1514" s="124" t="s">
        <v>20966</v>
      </c>
      <c r="G1514" s="124" t="s">
        <v>20963</v>
      </c>
      <c r="H1514" s="124" t="s">
        <v>20962</v>
      </c>
      <c r="I1514" s="124"/>
      <c r="J1514" s="124" t="s">
        <v>20965</v>
      </c>
      <c r="K1514" s="124"/>
      <c r="L1514" s="124" t="s">
        <v>16902</v>
      </c>
      <c r="M1514" s="124"/>
      <c r="N1514" s="124"/>
      <c r="O1514" s="124" t="s">
        <v>20964</v>
      </c>
      <c r="P1514" s="124" t="s">
        <v>20963</v>
      </c>
      <c r="Q1514" s="124" t="s">
        <v>20962</v>
      </c>
    </row>
    <row r="1515" spans="1:17" ht="13.5" customHeight="1">
      <c r="A1515" s="123">
        <v>98</v>
      </c>
      <c r="B1515" s="126">
        <v>14400</v>
      </c>
      <c r="C1515" s="125" t="s">
        <v>20956</v>
      </c>
      <c r="D1515" s="125">
        <v>0</v>
      </c>
      <c r="E1515" s="125" t="s">
        <v>16818</v>
      </c>
      <c r="F1515" s="124" t="s">
        <v>10999</v>
      </c>
      <c r="G1515" s="125"/>
      <c r="H1515" s="125" t="s">
        <v>24460</v>
      </c>
      <c r="I1515" s="125"/>
      <c r="J1515" s="125"/>
      <c r="K1515" s="125"/>
      <c r="L1515" s="125"/>
      <c r="M1515" s="124">
        <v>0</v>
      </c>
      <c r="N1515" s="124" t="s">
        <v>16814</v>
      </c>
      <c r="O1515" s="125" t="s">
        <v>20953</v>
      </c>
      <c r="P1515" s="124"/>
      <c r="Q1515" s="124"/>
    </row>
    <row r="1516" spans="1:17" ht="13.5" customHeight="1">
      <c r="A1516" s="123">
        <v>1776</v>
      </c>
      <c r="B1516" s="124">
        <v>167700</v>
      </c>
      <c r="C1516" s="124" t="s">
        <v>20961</v>
      </c>
      <c r="D1516" s="124">
        <v>0</v>
      </c>
      <c r="E1516" s="124" t="s">
        <v>16818</v>
      </c>
      <c r="F1516" s="124" t="s">
        <v>20955</v>
      </c>
      <c r="G1516" s="124" t="s">
        <v>20958</v>
      </c>
      <c r="H1516" s="124" t="s">
        <v>20957</v>
      </c>
      <c r="I1516" s="124"/>
      <c r="J1516" s="124" t="s">
        <v>20960</v>
      </c>
      <c r="K1516" s="124"/>
      <c r="L1516" s="124" t="s">
        <v>17091</v>
      </c>
      <c r="M1516" s="124"/>
      <c r="N1516" s="124"/>
      <c r="O1516" s="124" t="s">
        <v>20959</v>
      </c>
      <c r="P1516" s="124" t="s">
        <v>20958</v>
      </c>
      <c r="Q1516" s="124" t="s">
        <v>20957</v>
      </c>
    </row>
    <row r="1517" spans="1:17" ht="13.5" customHeight="1">
      <c r="A1517" s="123">
        <v>1777</v>
      </c>
      <c r="B1517" s="124">
        <v>167800</v>
      </c>
      <c r="C1517" s="124" t="s">
        <v>20956</v>
      </c>
      <c r="D1517" s="124">
        <v>0</v>
      </c>
      <c r="E1517" s="124" t="s">
        <v>16818</v>
      </c>
      <c r="F1517" s="124" t="s">
        <v>20955</v>
      </c>
      <c r="G1517" s="124" t="s">
        <v>313</v>
      </c>
      <c r="H1517" s="124" t="s">
        <v>20952</v>
      </c>
      <c r="I1517" s="124"/>
      <c r="J1517" s="124" t="s">
        <v>20954</v>
      </c>
      <c r="K1517" s="124"/>
      <c r="L1517" s="124" t="s">
        <v>17058</v>
      </c>
      <c r="M1517" s="124"/>
      <c r="N1517" s="124"/>
      <c r="O1517" s="124" t="s">
        <v>20953</v>
      </c>
      <c r="P1517" s="124" t="s">
        <v>313</v>
      </c>
      <c r="Q1517" s="124" t="s">
        <v>20952</v>
      </c>
    </row>
    <row r="1518" spans="1:17" ht="13.5" customHeight="1">
      <c r="A1518" s="123">
        <v>1778</v>
      </c>
      <c r="B1518" s="124">
        <v>167900</v>
      </c>
      <c r="C1518" s="124" t="s">
        <v>20951</v>
      </c>
      <c r="D1518" s="124">
        <v>0</v>
      </c>
      <c r="E1518" s="124" t="s">
        <v>16818</v>
      </c>
      <c r="F1518" s="124" t="s">
        <v>20950</v>
      </c>
      <c r="G1518" s="124" t="s">
        <v>19001</v>
      </c>
      <c r="H1518" s="124" t="s">
        <v>20947</v>
      </c>
      <c r="I1518" s="124"/>
      <c r="J1518" s="124" t="s">
        <v>20949</v>
      </c>
      <c r="K1518" s="124"/>
      <c r="L1518" s="124" t="s">
        <v>16857</v>
      </c>
      <c r="M1518" s="124"/>
      <c r="N1518" s="124"/>
      <c r="O1518" s="124" t="s">
        <v>20948</v>
      </c>
      <c r="P1518" s="124" t="s">
        <v>19001</v>
      </c>
      <c r="Q1518" s="124" t="s">
        <v>20947</v>
      </c>
    </row>
    <row r="1519" spans="1:17" ht="13.5" customHeight="1">
      <c r="A1519" s="123">
        <v>323</v>
      </c>
      <c r="B1519" s="126">
        <v>28600</v>
      </c>
      <c r="C1519" s="125" t="s">
        <v>24144</v>
      </c>
      <c r="D1519" s="125">
        <v>1</v>
      </c>
      <c r="E1519" s="125" t="s">
        <v>18891</v>
      </c>
      <c r="F1519" s="124" t="s">
        <v>8482</v>
      </c>
      <c r="G1519" s="125"/>
      <c r="H1519" s="125" t="s">
        <v>923</v>
      </c>
      <c r="I1519" s="125"/>
      <c r="J1519" s="125"/>
      <c r="K1519" s="125"/>
      <c r="L1519" s="125"/>
      <c r="M1519" s="124">
        <v>0</v>
      </c>
      <c r="N1519" s="124" t="s">
        <v>16814</v>
      </c>
      <c r="O1519" s="125" t="s">
        <v>4067</v>
      </c>
      <c r="P1519" s="124"/>
      <c r="Q1519" s="124"/>
    </row>
    <row r="1520" spans="1:17" ht="13.5" customHeight="1">
      <c r="A1520" s="123">
        <v>324</v>
      </c>
      <c r="B1520" s="126">
        <v>28600</v>
      </c>
      <c r="C1520" s="125" t="s">
        <v>24144</v>
      </c>
      <c r="D1520" s="125">
        <v>1</v>
      </c>
      <c r="E1520" s="125" t="s">
        <v>18891</v>
      </c>
      <c r="F1520" s="124" t="s">
        <v>8482</v>
      </c>
      <c r="G1520" s="125"/>
      <c r="H1520" s="125" t="s">
        <v>923</v>
      </c>
      <c r="I1520" s="125"/>
      <c r="J1520" s="125"/>
      <c r="K1520" s="125"/>
      <c r="L1520" s="125"/>
      <c r="M1520" s="124">
        <v>0</v>
      </c>
      <c r="N1520" s="124" t="s">
        <v>16814</v>
      </c>
      <c r="O1520" s="125" t="s">
        <v>924</v>
      </c>
      <c r="P1520" s="124"/>
      <c r="Q1520" s="124"/>
    </row>
    <row r="1521" spans="1:17" ht="13.5" customHeight="1">
      <c r="A1521" s="123">
        <v>325</v>
      </c>
      <c r="B1521" s="126">
        <v>28600</v>
      </c>
      <c r="C1521" s="125" t="s">
        <v>24144</v>
      </c>
      <c r="D1521" s="125">
        <v>1</v>
      </c>
      <c r="E1521" s="125" t="s">
        <v>18891</v>
      </c>
      <c r="F1521" s="124" t="s">
        <v>8482</v>
      </c>
      <c r="G1521" s="125"/>
      <c r="H1521" s="125" t="s">
        <v>923</v>
      </c>
      <c r="I1521" s="125"/>
      <c r="J1521" s="125"/>
      <c r="K1521" s="125"/>
      <c r="L1521" s="125"/>
      <c r="M1521" s="124">
        <v>0</v>
      </c>
      <c r="N1521" s="124" t="s">
        <v>16814</v>
      </c>
      <c r="O1521" s="125" t="s">
        <v>4067</v>
      </c>
      <c r="P1521" s="124"/>
      <c r="Q1521" s="124"/>
    </row>
    <row r="1522" spans="1:17" ht="13.5" customHeight="1">
      <c r="A1522" s="123">
        <v>326</v>
      </c>
      <c r="B1522" s="126">
        <v>28600</v>
      </c>
      <c r="C1522" s="125" t="s">
        <v>24144</v>
      </c>
      <c r="D1522" s="125">
        <v>1</v>
      </c>
      <c r="E1522" s="125" t="s">
        <v>18891</v>
      </c>
      <c r="F1522" s="124" t="s">
        <v>8482</v>
      </c>
      <c r="G1522" s="125"/>
      <c r="H1522" s="125" t="s">
        <v>923</v>
      </c>
      <c r="I1522" s="125"/>
      <c r="J1522" s="125"/>
      <c r="K1522" s="125"/>
      <c r="L1522" s="125"/>
      <c r="M1522" s="124">
        <v>0</v>
      </c>
      <c r="N1522" s="124" t="s">
        <v>16814</v>
      </c>
      <c r="O1522" s="125" t="s">
        <v>4067</v>
      </c>
      <c r="P1522" s="124"/>
      <c r="Q1522" s="124"/>
    </row>
    <row r="1523" spans="1:17" ht="13.5" customHeight="1">
      <c r="A1523" s="123">
        <v>327</v>
      </c>
      <c r="B1523" s="126">
        <v>28600</v>
      </c>
      <c r="C1523" s="125" t="s">
        <v>24144</v>
      </c>
      <c r="D1523" s="125">
        <v>1</v>
      </c>
      <c r="E1523" s="125" t="s">
        <v>18891</v>
      </c>
      <c r="F1523" s="124" t="s">
        <v>8482</v>
      </c>
      <c r="G1523" s="125"/>
      <c r="H1523" s="125" t="s">
        <v>923</v>
      </c>
      <c r="I1523" s="125"/>
      <c r="J1523" s="125"/>
      <c r="K1523" s="125"/>
      <c r="L1523" s="125"/>
      <c r="M1523" s="124">
        <v>0</v>
      </c>
      <c r="N1523" s="124" t="s">
        <v>16814</v>
      </c>
      <c r="O1523" s="125" t="s">
        <v>4067</v>
      </c>
      <c r="P1523" s="124"/>
      <c r="Q1523" s="124"/>
    </row>
    <row r="1524" spans="1:17" ht="13.5" customHeight="1">
      <c r="A1524" s="123">
        <v>328</v>
      </c>
      <c r="B1524" s="126">
        <v>28600</v>
      </c>
      <c r="C1524" s="125" t="s">
        <v>24144</v>
      </c>
      <c r="D1524" s="125">
        <v>1</v>
      </c>
      <c r="E1524" s="125" t="s">
        <v>18891</v>
      </c>
      <c r="F1524" s="124" t="s">
        <v>8482</v>
      </c>
      <c r="G1524" s="125"/>
      <c r="H1524" s="125" t="s">
        <v>923</v>
      </c>
      <c r="I1524" s="125"/>
      <c r="J1524" s="125"/>
      <c r="K1524" s="125"/>
      <c r="L1524" s="125"/>
      <c r="M1524" s="124">
        <v>0</v>
      </c>
      <c r="N1524" s="124" t="s">
        <v>16814</v>
      </c>
      <c r="O1524" s="125" t="s">
        <v>4067</v>
      </c>
      <c r="P1524" s="124"/>
      <c r="Q1524" s="124"/>
    </row>
    <row r="1525" spans="1:17" ht="13.5" customHeight="1">
      <c r="A1525" s="123">
        <v>329</v>
      </c>
      <c r="B1525" s="126">
        <v>28600</v>
      </c>
      <c r="C1525" s="125" t="s">
        <v>24144</v>
      </c>
      <c r="D1525" s="125">
        <v>1</v>
      </c>
      <c r="E1525" s="125" t="s">
        <v>18891</v>
      </c>
      <c r="F1525" s="124" t="s">
        <v>8482</v>
      </c>
      <c r="G1525" s="125"/>
      <c r="H1525" s="125" t="s">
        <v>923</v>
      </c>
      <c r="I1525" s="125"/>
      <c r="J1525" s="125"/>
      <c r="K1525" s="125"/>
      <c r="L1525" s="125"/>
      <c r="M1525" s="124"/>
      <c r="N1525" s="124"/>
      <c r="O1525" s="125" t="s">
        <v>4067</v>
      </c>
      <c r="P1525" s="124"/>
      <c r="Q1525" s="124"/>
    </row>
    <row r="1526" spans="1:17" ht="13.5" customHeight="1">
      <c r="A1526" s="123">
        <v>330</v>
      </c>
      <c r="B1526" s="126">
        <v>28600</v>
      </c>
      <c r="C1526" s="125" t="s">
        <v>24144</v>
      </c>
      <c r="D1526" s="125">
        <v>1</v>
      </c>
      <c r="E1526" s="125" t="s">
        <v>18891</v>
      </c>
      <c r="F1526" s="124" t="s">
        <v>8482</v>
      </c>
      <c r="G1526" s="125"/>
      <c r="H1526" s="125" t="s">
        <v>923</v>
      </c>
      <c r="I1526" s="125"/>
      <c r="J1526" s="125"/>
      <c r="K1526" s="125"/>
      <c r="L1526" s="125"/>
      <c r="M1526" s="124"/>
      <c r="N1526" s="124"/>
      <c r="O1526" s="125" t="s">
        <v>4067</v>
      </c>
      <c r="P1526" s="124"/>
      <c r="Q1526" s="124"/>
    </row>
    <row r="1527" spans="1:17" ht="13.5" customHeight="1">
      <c r="A1527" s="123">
        <v>1779</v>
      </c>
      <c r="B1527" s="124">
        <v>168000</v>
      </c>
      <c r="C1527" s="124" t="s">
        <v>20946</v>
      </c>
      <c r="D1527" s="124">
        <v>0</v>
      </c>
      <c r="E1527" s="124" t="s">
        <v>16818</v>
      </c>
      <c r="F1527" s="124" t="s">
        <v>20945</v>
      </c>
      <c r="G1527" s="124" t="s">
        <v>20942</v>
      </c>
      <c r="H1527" s="124" t="s">
        <v>20941</v>
      </c>
      <c r="I1527" s="124" t="s">
        <v>3309</v>
      </c>
      <c r="J1527" s="124" t="s">
        <v>20944</v>
      </c>
      <c r="K1527" s="124"/>
      <c r="L1527" s="124" t="s">
        <v>16902</v>
      </c>
      <c r="M1527" s="124"/>
      <c r="N1527" s="124"/>
      <c r="O1527" s="124" t="s">
        <v>20943</v>
      </c>
      <c r="P1527" s="124" t="s">
        <v>20942</v>
      </c>
      <c r="Q1527" s="124" t="s">
        <v>20941</v>
      </c>
    </row>
    <row r="1528" spans="1:17" ht="13.5" customHeight="1">
      <c r="A1528" s="123">
        <v>1780</v>
      </c>
      <c r="B1528" s="124">
        <v>168100</v>
      </c>
      <c r="C1528" s="124" t="s">
        <v>20937</v>
      </c>
      <c r="D1528" s="124">
        <v>0</v>
      </c>
      <c r="E1528" s="124" t="s">
        <v>16818</v>
      </c>
      <c r="F1528" s="124" t="s">
        <v>20936</v>
      </c>
      <c r="G1528" s="124" t="s">
        <v>20939</v>
      </c>
      <c r="H1528" s="124" t="s">
        <v>20938</v>
      </c>
      <c r="I1528" s="124"/>
      <c r="J1528" s="124" t="s">
        <v>20940</v>
      </c>
      <c r="K1528" s="124"/>
      <c r="L1528" s="124" t="s">
        <v>17058</v>
      </c>
      <c r="M1528" s="124"/>
      <c r="N1528" s="124"/>
      <c r="O1528" s="124" t="s">
        <v>20934</v>
      </c>
      <c r="P1528" s="124" t="s">
        <v>20939</v>
      </c>
      <c r="Q1528" s="124" t="s">
        <v>20938</v>
      </c>
    </row>
    <row r="1529" spans="1:17" ht="13.5" customHeight="1">
      <c r="A1529" s="123">
        <v>1781</v>
      </c>
      <c r="B1529" s="125">
        <v>168100</v>
      </c>
      <c r="C1529" s="125" t="s">
        <v>20937</v>
      </c>
      <c r="D1529" s="125">
        <v>0</v>
      </c>
      <c r="E1529" s="125" t="s">
        <v>16818</v>
      </c>
      <c r="F1529" s="124" t="s">
        <v>20936</v>
      </c>
      <c r="G1529" s="125"/>
      <c r="H1529" s="125" t="s">
        <v>20935</v>
      </c>
      <c r="I1529" s="125"/>
      <c r="J1529" s="125"/>
      <c r="K1529" s="125"/>
      <c r="L1529" s="125"/>
      <c r="M1529" s="124">
        <v>0</v>
      </c>
      <c r="N1529" s="124" t="s">
        <v>16814</v>
      </c>
      <c r="O1529" s="125" t="s">
        <v>20934</v>
      </c>
      <c r="P1529" s="124"/>
      <c r="Q1529" s="124"/>
    </row>
    <row r="1530" spans="1:17" ht="13.5" customHeight="1">
      <c r="A1530" s="123">
        <v>1782</v>
      </c>
      <c r="B1530" s="125">
        <v>168100</v>
      </c>
      <c r="C1530" s="125" t="s">
        <v>20937</v>
      </c>
      <c r="D1530" s="125">
        <v>0</v>
      </c>
      <c r="E1530" s="125" t="s">
        <v>16818</v>
      </c>
      <c r="F1530" s="124" t="s">
        <v>20936</v>
      </c>
      <c r="G1530" s="125"/>
      <c r="H1530" s="125" t="s">
        <v>20935</v>
      </c>
      <c r="I1530" s="125"/>
      <c r="J1530" s="125"/>
      <c r="K1530" s="125"/>
      <c r="L1530" s="125"/>
      <c r="M1530" s="124"/>
      <c r="N1530" s="124"/>
      <c r="O1530" s="125" t="s">
        <v>20934</v>
      </c>
      <c r="P1530" s="124"/>
      <c r="Q1530" s="124"/>
    </row>
    <row r="1531" spans="1:17" ht="13.5" customHeight="1">
      <c r="A1531" s="123">
        <v>1783</v>
      </c>
      <c r="B1531" s="125">
        <v>168100</v>
      </c>
      <c r="C1531" s="125" t="s">
        <v>20937</v>
      </c>
      <c r="D1531" s="125">
        <v>0</v>
      </c>
      <c r="E1531" s="125" t="s">
        <v>16818</v>
      </c>
      <c r="F1531" s="124" t="s">
        <v>20936</v>
      </c>
      <c r="G1531" s="125"/>
      <c r="H1531" s="125" t="s">
        <v>20935</v>
      </c>
      <c r="I1531" s="125"/>
      <c r="J1531" s="125"/>
      <c r="K1531" s="125"/>
      <c r="L1531" s="125"/>
      <c r="M1531" s="124"/>
      <c r="N1531" s="124"/>
      <c r="O1531" s="125" t="s">
        <v>20934</v>
      </c>
      <c r="P1531" s="124"/>
      <c r="Q1531" s="124"/>
    </row>
    <row r="1532" spans="1:17" ht="13.5" customHeight="1">
      <c r="A1532" s="123">
        <v>1784</v>
      </c>
      <c r="B1532" s="124">
        <v>168200</v>
      </c>
      <c r="C1532" s="124" t="s">
        <v>20933</v>
      </c>
      <c r="D1532" s="124">
        <v>0</v>
      </c>
      <c r="E1532" s="124" t="s">
        <v>16818</v>
      </c>
      <c r="F1532" s="124" t="s">
        <v>20932</v>
      </c>
      <c r="G1532" s="124" t="s">
        <v>1624</v>
      </c>
      <c r="H1532" s="124" t="s">
        <v>20929</v>
      </c>
      <c r="I1532" s="124"/>
      <c r="J1532" s="124" t="s">
        <v>20931</v>
      </c>
      <c r="K1532" s="124"/>
      <c r="L1532" s="124" t="s">
        <v>27</v>
      </c>
      <c r="M1532" s="124">
        <v>0</v>
      </c>
      <c r="N1532" s="124" t="s">
        <v>16814</v>
      </c>
      <c r="O1532" s="124" t="s">
        <v>20930</v>
      </c>
      <c r="P1532" s="124" t="s">
        <v>1624</v>
      </c>
      <c r="Q1532" s="124" t="s">
        <v>20929</v>
      </c>
    </row>
    <row r="1533" spans="1:17" ht="13.5" customHeight="1">
      <c r="A1533" s="123">
        <v>341</v>
      </c>
      <c r="B1533" s="126">
        <v>29500</v>
      </c>
      <c r="C1533" s="125" t="s">
        <v>24127</v>
      </c>
      <c r="D1533" s="125">
        <v>0</v>
      </c>
      <c r="E1533" s="125" t="s">
        <v>16818</v>
      </c>
      <c r="F1533" s="124" t="s">
        <v>24126</v>
      </c>
      <c r="G1533" s="125"/>
      <c r="H1533" s="125" t="s">
        <v>16975</v>
      </c>
      <c r="I1533" s="125"/>
      <c r="J1533" s="125"/>
      <c r="K1533" s="125"/>
      <c r="L1533" s="125"/>
      <c r="M1533" s="124"/>
      <c r="N1533" s="124"/>
      <c r="O1533" s="125" t="s">
        <v>24125</v>
      </c>
      <c r="P1533" s="124"/>
      <c r="Q1533" s="124"/>
    </row>
    <row r="1534" spans="1:17" ht="13.5" customHeight="1">
      <c r="A1534" s="123">
        <v>1785</v>
      </c>
      <c r="B1534" s="124">
        <v>168300</v>
      </c>
      <c r="C1534" s="124" t="s">
        <v>20928</v>
      </c>
      <c r="D1534" s="124">
        <v>0</v>
      </c>
      <c r="E1534" s="124" t="s">
        <v>16818</v>
      </c>
      <c r="F1534" s="124" t="s">
        <v>20927</v>
      </c>
      <c r="G1534" s="124" t="s">
        <v>20924</v>
      </c>
      <c r="H1534" s="124" t="s">
        <v>20923</v>
      </c>
      <c r="I1534" s="124" t="s">
        <v>3309</v>
      </c>
      <c r="J1534" s="124" t="s">
        <v>20926</v>
      </c>
      <c r="K1534" s="124"/>
      <c r="L1534" s="124" t="s">
        <v>16902</v>
      </c>
      <c r="M1534" s="124"/>
      <c r="N1534" s="124"/>
      <c r="O1534" s="124" t="s">
        <v>20925</v>
      </c>
      <c r="P1534" s="124" t="s">
        <v>20924</v>
      </c>
      <c r="Q1534" s="124" t="s">
        <v>20923</v>
      </c>
    </row>
    <row r="1535" spans="1:17" ht="13.5" customHeight="1">
      <c r="A1535" s="123">
        <v>1786</v>
      </c>
      <c r="B1535" s="124">
        <v>168400</v>
      </c>
      <c r="C1535" s="124" t="s">
        <v>20921</v>
      </c>
      <c r="D1535" s="124">
        <v>0</v>
      </c>
      <c r="E1535" s="124" t="s">
        <v>16818</v>
      </c>
      <c r="F1535" s="124" t="s">
        <v>20920</v>
      </c>
      <c r="G1535" s="124" t="s">
        <v>931</v>
      </c>
      <c r="H1535" s="124" t="s">
        <v>20922</v>
      </c>
      <c r="I1535" s="124"/>
      <c r="J1535" s="124" t="s">
        <v>929</v>
      </c>
      <c r="K1535" s="124"/>
      <c r="L1535" s="124" t="s">
        <v>27</v>
      </c>
      <c r="M1535" s="124">
        <v>0</v>
      </c>
      <c r="N1535" s="124" t="s">
        <v>16814</v>
      </c>
      <c r="O1535" s="124" t="s">
        <v>933</v>
      </c>
      <c r="P1535" s="124" t="s">
        <v>931</v>
      </c>
      <c r="Q1535" s="124" t="s">
        <v>20922</v>
      </c>
    </row>
    <row r="1536" spans="1:17" ht="13.5" customHeight="1">
      <c r="A1536" s="123">
        <v>1787</v>
      </c>
      <c r="B1536" s="124">
        <v>168400</v>
      </c>
      <c r="C1536" s="125" t="s">
        <v>20921</v>
      </c>
      <c r="D1536" s="125">
        <v>0</v>
      </c>
      <c r="E1536" s="125" t="s">
        <v>16818</v>
      </c>
      <c r="F1536" s="124" t="s">
        <v>20920</v>
      </c>
      <c r="G1536" s="125"/>
      <c r="H1536" s="125" t="s">
        <v>20919</v>
      </c>
      <c r="I1536" s="125"/>
      <c r="J1536" s="125"/>
      <c r="K1536" s="125"/>
      <c r="L1536" s="125"/>
      <c r="M1536" s="124">
        <v>0</v>
      </c>
      <c r="N1536" s="124" t="s">
        <v>16814</v>
      </c>
      <c r="O1536" s="125" t="s">
        <v>933</v>
      </c>
      <c r="P1536" s="124"/>
      <c r="Q1536" s="124"/>
    </row>
    <row r="1537" spans="1:17" ht="13.5" customHeight="1">
      <c r="A1537" s="123">
        <v>1788</v>
      </c>
      <c r="B1537" s="124">
        <v>168500</v>
      </c>
      <c r="C1537" s="124" t="s">
        <v>20916</v>
      </c>
      <c r="D1537" s="124">
        <v>0</v>
      </c>
      <c r="E1537" s="124" t="s">
        <v>16818</v>
      </c>
      <c r="F1537" s="124" t="s">
        <v>20915</v>
      </c>
      <c r="G1537" s="124" t="s">
        <v>841</v>
      </c>
      <c r="H1537" s="124" t="s">
        <v>20917</v>
      </c>
      <c r="I1537" s="124"/>
      <c r="J1537" s="124" t="s">
        <v>20918</v>
      </c>
      <c r="K1537" s="124"/>
      <c r="L1537" s="124" t="s">
        <v>17182</v>
      </c>
      <c r="M1537" s="124">
        <v>0</v>
      </c>
      <c r="N1537" s="124" t="s">
        <v>16814</v>
      </c>
      <c r="O1537" s="124" t="s">
        <v>20913</v>
      </c>
      <c r="P1537" s="124" t="s">
        <v>841</v>
      </c>
      <c r="Q1537" s="124" t="s">
        <v>20917</v>
      </c>
    </row>
    <row r="1538" spans="1:17" ht="13.5" customHeight="1">
      <c r="A1538" s="123">
        <v>1789</v>
      </c>
      <c r="B1538" s="125">
        <v>168500</v>
      </c>
      <c r="C1538" s="125" t="s">
        <v>20916</v>
      </c>
      <c r="D1538" s="125">
        <v>0</v>
      </c>
      <c r="E1538" s="125" t="s">
        <v>16818</v>
      </c>
      <c r="F1538" s="124" t="s">
        <v>20915</v>
      </c>
      <c r="G1538" s="125"/>
      <c r="H1538" s="125" t="s">
        <v>20914</v>
      </c>
      <c r="I1538" s="125"/>
      <c r="J1538" s="125"/>
      <c r="K1538" s="125"/>
      <c r="L1538" s="125"/>
      <c r="M1538" s="124">
        <v>0</v>
      </c>
      <c r="N1538" s="124" t="s">
        <v>16814</v>
      </c>
      <c r="O1538" s="125" t="s">
        <v>20913</v>
      </c>
      <c r="P1538" s="124"/>
      <c r="Q1538" s="124"/>
    </row>
    <row r="1539" spans="1:17" ht="13.5" customHeight="1">
      <c r="A1539" s="123">
        <v>1790</v>
      </c>
      <c r="B1539" s="124">
        <v>168600</v>
      </c>
      <c r="C1539" s="124" t="s">
        <v>20912</v>
      </c>
      <c r="D1539" s="124">
        <v>0</v>
      </c>
      <c r="E1539" s="124" t="s">
        <v>16818</v>
      </c>
      <c r="F1539" s="124" t="s">
        <v>20911</v>
      </c>
      <c r="G1539" s="124" t="s">
        <v>8723</v>
      </c>
      <c r="H1539" s="124" t="s">
        <v>20908</v>
      </c>
      <c r="I1539" s="124"/>
      <c r="J1539" s="124" t="s">
        <v>20910</v>
      </c>
      <c r="K1539" s="124"/>
      <c r="L1539" s="124" t="s">
        <v>18479</v>
      </c>
      <c r="M1539" s="124"/>
      <c r="N1539" s="124"/>
      <c r="O1539" s="124" t="s">
        <v>20909</v>
      </c>
      <c r="P1539" s="124" t="s">
        <v>8723</v>
      </c>
      <c r="Q1539" s="124" t="s">
        <v>20908</v>
      </c>
    </row>
    <row r="1540" spans="1:17" ht="13.5" customHeight="1">
      <c r="A1540" s="123">
        <v>1791</v>
      </c>
      <c r="B1540" s="124">
        <v>168700</v>
      </c>
      <c r="C1540" s="124" t="s">
        <v>3617</v>
      </c>
      <c r="D1540" s="124">
        <v>0</v>
      </c>
      <c r="E1540" s="124" t="s">
        <v>16818</v>
      </c>
      <c r="F1540" s="124" t="s">
        <v>3618</v>
      </c>
      <c r="G1540" s="124" t="s">
        <v>3621</v>
      </c>
      <c r="H1540" s="124" t="s">
        <v>20907</v>
      </c>
      <c r="I1540" s="124"/>
      <c r="J1540" s="124" t="s">
        <v>3619</v>
      </c>
      <c r="K1540" s="124"/>
      <c r="L1540" s="124" t="s">
        <v>16950</v>
      </c>
      <c r="M1540" s="124">
        <v>0</v>
      </c>
      <c r="N1540" s="124" t="s">
        <v>16814</v>
      </c>
      <c r="O1540" s="124" t="s">
        <v>3623</v>
      </c>
      <c r="P1540" s="124" t="s">
        <v>3621</v>
      </c>
      <c r="Q1540" s="124" t="s">
        <v>20907</v>
      </c>
    </row>
    <row r="1541" spans="1:17" ht="13.5" customHeight="1">
      <c r="A1541" s="123">
        <v>1792</v>
      </c>
      <c r="B1541" s="125">
        <v>168700</v>
      </c>
      <c r="C1541" s="125" t="s">
        <v>3617</v>
      </c>
      <c r="D1541" s="125">
        <v>0</v>
      </c>
      <c r="E1541" s="125" t="s">
        <v>16818</v>
      </c>
      <c r="F1541" s="124" t="s">
        <v>5524</v>
      </c>
      <c r="G1541" s="125"/>
      <c r="H1541" s="125" t="s">
        <v>3622</v>
      </c>
      <c r="I1541" s="125"/>
      <c r="J1541" s="125"/>
      <c r="K1541" s="125"/>
      <c r="L1541" s="125"/>
      <c r="M1541" s="124">
        <v>0</v>
      </c>
      <c r="N1541" s="124" t="s">
        <v>16814</v>
      </c>
      <c r="O1541" s="125" t="s">
        <v>3623</v>
      </c>
      <c r="P1541" s="124"/>
      <c r="Q1541" s="124"/>
    </row>
    <row r="1542" spans="1:17" ht="13.5" customHeight="1">
      <c r="A1542" s="123">
        <v>1793</v>
      </c>
      <c r="B1542" s="124">
        <v>168800</v>
      </c>
      <c r="C1542" s="124" t="s">
        <v>20906</v>
      </c>
      <c r="D1542" s="124">
        <v>0</v>
      </c>
      <c r="E1542" s="124" t="s">
        <v>16818</v>
      </c>
      <c r="F1542" s="124" t="s">
        <v>20891</v>
      </c>
      <c r="G1542" s="124" t="s">
        <v>20903</v>
      </c>
      <c r="H1542" s="124" t="s">
        <v>20902</v>
      </c>
      <c r="I1542" s="124"/>
      <c r="J1542" s="124" t="s">
        <v>20905</v>
      </c>
      <c r="K1542" s="124"/>
      <c r="L1542" s="124" t="s">
        <v>16902</v>
      </c>
      <c r="M1542" s="124">
        <v>0</v>
      </c>
      <c r="N1542" s="124" t="s">
        <v>16814</v>
      </c>
      <c r="O1542" s="124" t="s">
        <v>20904</v>
      </c>
      <c r="P1542" s="124" t="s">
        <v>20903</v>
      </c>
      <c r="Q1542" s="124" t="s">
        <v>20902</v>
      </c>
    </row>
    <row r="1543" spans="1:17" ht="13.5" customHeight="1">
      <c r="A1543" s="123">
        <v>1794</v>
      </c>
      <c r="B1543" s="124">
        <v>168810</v>
      </c>
      <c r="C1543" s="124" t="s">
        <v>20901</v>
      </c>
      <c r="D1543" s="124">
        <v>0</v>
      </c>
      <c r="E1543" s="124" t="s">
        <v>16818</v>
      </c>
      <c r="F1543" s="124" t="s">
        <v>20891</v>
      </c>
      <c r="G1543" s="124" t="s">
        <v>20898</v>
      </c>
      <c r="H1543" s="124" t="s">
        <v>20897</v>
      </c>
      <c r="I1543" s="124"/>
      <c r="J1543" s="124" t="s">
        <v>20900</v>
      </c>
      <c r="K1543" s="124"/>
      <c r="L1543" s="124" t="s">
        <v>17072</v>
      </c>
      <c r="M1543" s="124"/>
      <c r="N1543" s="124"/>
      <c r="O1543" s="124" t="s">
        <v>20899</v>
      </c>
      <c r="P1543" s="124" t="s">
        <v>20898</v>
      </c>
      <c r="Q1543" s="124" t="s">
        <v>20897</v>
      </c>
    </row>
    <row r="1544" spans="1:17" ht="13.5" customHeight="1">
      <c r="A1544" s="123">
        <v>1795</v>
      </c>
      <c r="B1544" s="124">
        <v>168830</v>
      </c>
      <c r="C1544" s="124" t="s">
        <v>20896</v>
      </c>
      <c r="D1544" s="124">
        <v>0</v>
      </c>
      <c r="E1544" s="124" t="s">
        <v>16818</v>
      </c>
      <c r="F1544" s="124" t="s">
        <v>20891</v>
      </c>
      <c r="G1544" s="124" t="s">
        <v>146</v>
      </c>
      <c r="H1544" s="124" t="s">
        <v>20893</v>
      </c>
      <c r="I1544" s="124" t="s">
        <v>3309</v>
      </c>
      <c r="J1544" s="124" t="s">
        <v>20895</v>
      </c>
      <c r="K1544" s="124"/>
      <c r="L1544" s="124" t="s">
        <v>27</v>
      </c>
      <c r="M1544" s="124"/>
      <c r="N1544" s="124"/>
      <c r="O1544" s="124" t="s">
        <v>20894</v>
      </c>
      <c r="P1544" s="124" t="s">
        <v>146</v>
      </c>
      <c r="Q1544" s="124" t="s">
        <v>20893</v>
      </c>
    </row>
    <row r="1545" spans="1:17" ht="13.5" customHeight="1">
      <c r="A1545" s="123">
        <v>1796</v>
      </c>
      <c r="B1545" s="124">
        <v>168840</v>
      </c>
      <c r="C1545" s="124" t="s">
        <v>20892</v>
      </c>
      <c r="D1545" s="124">
        <v>0</v>
      </c>
      <c r="E1545" s="124" t="s">
        <v>16818</v>
      </c>
      <c r="F1545" s="124" t="s">
        <v>20891</v>
      </c>
      <c r="G1545" s="124" t="s">
        <v>20888</v>
      </c>
      <c r="H1545" s="124" t="s">
        <v>20887</v>
      </c>
      <c r="I1545" s="124" t="s">
        <v>3309</v>
      </c>
      <c r="J1545" s="124" t="s">
        <v>20890</v>
      </c>
      <c r="K1545" s="124"/>
      <c r="L1545" s="124" t="s">
        <v>16857</v>
      </c>
      <c r="M1545" s="124">
        <v>0</v>
      </c>
      <c r="N1545" s="124" t="s">
        <v>16814</v>
      </c>
      <c r="O1545" s="124" t="s">
        <v>20889</v>
      </c>
      <c r="P1545" s="124" t="s">
        <v>20888</v>
      </c>
      <c r="Q1545" s="124" t="s">
        <v>20887</v>
      </c>
    </row>
    <row r="1546" spans="1:17" ht="13.5" customHeight="1">
      <c r="A1546" s="123">
        <v>1797</v>
      </c>
      <c r="B1546" s="124">
        <v>168850</v>
      </c>
      <c r="C1546" s="124" t="s">
        <v>4794</v>
      </c>
      <c r="D1546" s="124">
        <v>0</v>
      </c>
      <c r="E1546" s="124" t="s">
        <v>16818</v>
      </c>
      <c r="F1546" s="124" t="s">
        <v>20884</v>
      </c>
      <c r="G1546" s="124" t="s">
        <v>4796</v>
      </c>
      <c r="H1546" s="124" t="s">
        <v>20885</v>
      </c>
      <c r="I1546" s="124"/>
      <c r="J1546" s="124" t="s">
        <v>20886</v>
      </c>
      <c r="K1546" s="124"/>
      <c r="L1546" s="124" t="s">
        <v>16857</v>
      </c>
      <c r="M1546" s="124">
        <v>0</v>
      </c>
      <c r="N1546" s="124" t="s">
        <v>16814</v>
      </c>
      <c r="O1546" s="124" t="s">
        <v>4798</v>
      </c>
      <c r="P1546" s="124" t="s">
        <v>4796</v>
      </c>
      <c r="Q1546" s="124" t="s">
        <v>20885</v>
      </c>
    </row>
    <row r="1547" spans="1:17" ht="13.5" customHeight="1">
      <c r="A1547" s="123">
        <v>1798</v>
      </c>
      <c r="B1547" s="125">
        <v>168850</v>
      </c>
      <c r="C1547" s="125" t="s">
        <v>4794</v>
      </c>
      <c r="D1547" s="125">
        <v>0</v>
      </c>
      <c r="E1547" s="125" t="s">
        <v>16818</v>
      </c>
      <c r="F1547" s="124" t="s">
        <v>20884</v>
      </c>
      <c r="G1547" s="125"/>
      <c r="H1547" s="125" t="s">
        <v>4797</v>
      </c>
      <c r="I1547" s="125"/>
      <c r="J1547" s="125"/>
      <c r="K1547" s="125"/>
      <c r="L1547" s="125"/>
      <c r="M1547" s="124">
        <v>0</v>
      </c>
      <c r="N1547" s="124" t="s">
        <v>16814</v>
      </c>
      <c r="O1547" s="125" t="s">
        <v>4798</v>
      </c>
      <c r="P1547" s="124"/>
      <c r="Q1547" s="124"/>
    </row>
    <row r="1548" spans="1:17">
      <c r="A1548" s="123">
        <v>258</v>
      </c>
      <c r="B1548" s="126">
        <v>23800</v>
      </c>
      <c r="C1548" s="125" t="s">
        <v>20883</v>
      </c>
      <c r="D1548" s="125">
        <v>0</v>
      </c>
      <c r="E1548" s="125" t="s">
        <v>16818</v>
      </c>
      <c r="F1548" s="124" t="s">
        <v>20882</v>
      </c>
      <c r="G1548" s="125"/>
      <c r="H1548" s="125" t="s">
        <v>24242</v>
      </c>
      <c r="I1548" s="125"/>
      <c r="J1548" s="125"/>
      <c r="K1548" s="125"/>
      <c r="L1548" s="125"/>
      <c r="M1548" s="124">
        <v>0</v>
      </c>
      <c r="N1548" s="124" t="s">
        <v>16814</v>
      </c>
      <c r="O1548" s="125" t="s">
        <v>20880</v>
      </c>
      <c r="P1548" s="124"/>
      <c r="Q1548" s="124"/>
    </row>
    <row r="1549" spans="1:17" ht="13.5" customHeight="1">
      <c r="A1549" s="123">
        <v>1799</v>
      </c>
      <c r="B1549" s="124">
        <v>169000</v>
      </c>
      <c r="C1549" s="124" t="s">
        <v>20883</v>
      </c>
      <c r="D1549" s="124">
        <v>0</v>
      </c>
      <c r="E1549" s="124" t="s">
        <v>16818</v>
      </c>
      <c r="F1549" s="124" t="s">
        <v>20882</v>
      </c>
      <c r="G1549" s="124" t="s">
        <v>20236</v>
      </c>
      <c r="H1549" s="124" t="s">
        <v>20879</v>
      </c>
      <c r="I1549" s="124"/>
      <c r="J1549" s="124" t="s">
        <v>20881</v>
      </c>
      <c r="K1549" s="124"/>
      <c r="L1549" s="124" t="s">
        <v>16833</v>
      </c>
      <c r="M1549" s="124">
        <v>0</v>
      </c>
      <c r="N1549" s="124" t="s">
        <v>16814</v>
      </c>
      <c r="O1549" s="124" t="s">
        <v>20880</v>
      </c>
      <c r="P1549" s="124" t="s">
        <v>20236</v>
      </c>
      <c r="Q1549" s="124" t="s">
        <v>20879</v>
      </c>
    </row>
    <row r="1550" spans="1:17" ht="13.5" customHeight="1">
      <c r="A1550" s="123">
        <v>1800</v>
      </c>
      <c r="B1550" s="124">
        <v>169100</v>
      </c>
      <c r="C1550" s="124" t="s">
        <v>20878</v>
      </c>
      <c r="D1550" s="124">
        <v>0</v>
      </c>
      <c r="E1550" s="124" t="s">
        <v>16818</v>
      </c>
      <c r="F1550" s="124" t="s">
        <v>20877</v>
      </c>
      <c r="G1550" s="124" t="s">
        <v>529</v>
      </c>
      <c r="H1550" s="124" t="s">
        <v>20874</v>
      </c>
      <c r="I1550" s="124" t="s">
        <v>3309</v>
      </c>
      <c r="J1550" s="124" t="s">
        <v>20876</v>
      </c>
      <c r="K1550" s="124"/>
      <c r="L1550" s="124" t="s">
        <v>27</v>
      </c>
      <c r="M1550" s="124"/>
      <c r="N1550" s="124"/>
      <c r="O1550" s="124" t="s">
        <v>20875</v>
      </c>
      <c r="P1550" s="124" t="s">
        <v>529</v>
      </c>
      <c r="Q1550" s="124" t="s">
        <v>20874</v>
      </c>
    </row>
    <row r="1551" spans="1:17" ht="13.5" customHeight="1">
      <c r="A1551" s="123">
        <v>344</v>
      </c>
      <c r="B1551" s="126">
        <v>29800</v>
      </c>
      <c r="C1551" s="125" t="s">
        <v>934</v>
      </c>
      <c r="D1551" s="125">
        <v>0</v>
      </c>
      <c r="E1551" s="125" t="s">
        <v>16818</v>
      </c>
      <c r="F1551" s="124" t="s">
        <v>24121</v>
      </c>
      <c r="G1551" s="125"/>
      <c r="H1551" s="125" t="s">
        <v>24120</v>
      </c>
      <c r="I1551" s="125"/>
      <c r="J1551" s="125"/>
      <c r="K1551" s="125"/>
      <c r="L1551" s="125"/>
      <c r="M1551" s="124">
        <v>0</v>
      </c>
      <c r="N1551" s="124" t="s">
        <v>16814</v>
      </c>
      <c r="O1551" s="125" t="s">
        <v>940</v>
      </c>
      <c r="P1551" s="124"/>
      <c r="Q1551" s="124"/>
    </row>
    <row r="1552" spans="1:17" ht="13.5" customHeight="1">
      <c r="A1552" s="123">
        <v>1801</v>
      </c>
      <c r="B1552" s="124">
        <v>169200</v>
      </c>
      <c r="C1552" s="124" t="s">
        <v>934</v>
      </c>
      <c r="D1552" s="124">
        <v>0</v>
      </c>
      <c r="E1552" s="124" t="s">
        <v>16818</v>
      </c>
      <c r="F1552" s="124" t="s">
        <v>20873</v>
      </c>
      <c r="G1552" s="124" t="s">
        <v>938</v>
      </c>
      <c r="H1552" s="124" t="s">
        <v>20842</v>
      </c>
      <c r="I1552" s="124"/>
      <c r="J1552" s="124" t="s">
        <v>936</v>
      </c>
      <c r="K1552" s="124"/>
      <c r="L1552" s="124" t="s">
        <v>27</v>
      </c>
      <c r="M1552" s="124"/>
      <c r="N1552" s="124"/>
      <c r="O1552" s="124" t="s">
        <v>940</v>
      </c>
      <c r="P1552" s="124" t="s">
        <v>938</v>
      </c>
      <c r="Q1552" s="124" t="s">
        <v>20842</v>
      </c>
    </row>
    <row r="1553" spans="1:17" ht="13.5" customHeight="1">
      <c r="A1553" s="123">
        <v>1802</v>
      </c>
      <c r="B1553" s="124">
        <v>169210</v>
      </c>
      <c r="C1553" s="124" t="s">
        <v>20870</v>
      </c>
      <c r="D1553" s="124">
        <v>0</v>
      </c>
      <c r="E1553" s="124" t="s">
        <v>16818</v>
      </c>
      <c r="F1553" s="124" t="s">
        <v>20872</v>
      </c>
      <c r="G1553" s="124" t="s">
        <v>12538</v>
      </c>
      <c r="H1553" s="124" t="s">
        <v>20871</v>
      </c>
      <c r="I1553" s="124" t="s">
        <v>3309</v>
      </c>
      <c r="J1553" s="124" t="s">
        <v>12573</v>
      </c>
      <c r="K1553" s="124"/>
      <c r="L1553" s="124"/>
      <c r="M1553" s="124"/>
      <c r="N1553" s="124"/>
      <c r="O1553" s="124" t="s">
        <v>20867</v>
      </c>
      <c r="P1553" s="124" t="s">
        <v>12538</v>
      </c>
      <c r="Q1553" s="124" t="s">
        <v>20871</v>
      </c>
    </row>
    <row r="1554" spans="1:17" ht="13.5" customHeight="1">
      <c r="A1554" s="123">
        <v>1803</v>
      </c>
      <c r="B1554" s="125">
        <v>169210</v>
      </c>
      <c r="C1554" s="125" t="s">
        <v>20870</v>
      </c>
      <c r="D1554" s="125">
        <v>0</v>
      </c>
      <c r="E1554" s="125" t="s">
        <v>16818</v>
      </c>
      <c r="F1554" s="124" t="s">
        <v>20869</v>
      </c>
      <c r="G1554" s="125"/>
      <c r="H1554" s="125" t="s">
        <v>20868</v>
      </c>
      <c r="I1554" s="125"/>
      <c r="J1554" s="125"/>
      <c r="K1554" s="125"/>
      <c r="L1554" s="125"/>
      <c r="M1554" s="124"/>
      <c r="N1554" s="124"/>
      <c r="O1554" s="125" t="s">
        <v>20867</v>
      </c>
      <c r="P1554" s="124"/>
      <c r="Q1554" s="124"/>
    </row>
    <row r="1555" spans="1:17" ht="13.5" customHeight="1">
      <c r="A1555" s="123">
        <v>1804</v>
      </c>
      <c r="B1555" s="124">
        <v>169300</v>
      </c>
      <c r="C1555" s="124" t="s">
        <v>20866</v>
      </c>
      <c r="D1555" s="124">
        <v>0</v>
      </c>
      <c r="E1555" s="124" t="s">
        <v>16818</v>
      </c>
      <c r="F1555" s="124" t="s">
        <v>20865</v>
      </c>
      <c r="G1555" s="124" t="s">
        <v>3561</v>
      </c>
      <c r="H1555" s="124" t="s">
        <v>20862</v>
      </c>
      <c r="I1555" s="124"/>
      <c r="J1555" s="124" t="s">
        <v>20864</v>
      </c>
      <c r="K1555" s="124"/>
      <c r="L1555" s="124" t="s">
        <v>16857</v>
      </c>
      <c r="M1555" s="124"/>
      <c r="N1555" s="124"/>
      <c r="O1555" s="124" t="s">
        <v>20863</v>
      </c>
      <c r="P1555" s="124" t="s">
        <v>3561</v>
      </c>
      <c r="Q1555" s="124" t="s">
        <v>20862</v>
      </c>
    </row>
    <row r="1556" spans="1:17" ht="13.5" customHeight="1">
      <c r="A1556" s="123">
        <v>1805</v>
      </c>
      <c r="B1556" s="124">
        <v>169400</v>
      </c>
      <c r="C1556" s="124" t="s">
        <v>20861</v>
      </c>
      <c r="D1556" s="124">
        <v>0</v>
      </c>
      <c r="E1556" s="124" t="s">
        <v>16818</v>
      </c>
      <c r="F1556" s="124" t="s">
        <v>10205</v>
      </c>
      <c r="G1556" s="124" t="s">
        <v>10191</v>
      </c>
      <c r="H1556" s="124" t="s">
        <v>20860</v>
      </c>
      <c r="I1556" s="124"/>
      <c r="J1556" s="124" t="s">
        <v>10210</v>
      </c>
      <c r="K1556" s="124"/>
      <c r="L1556" s="124" t="s">
        <v>17052</v>
      </c>
      <c r="M1556" s="124">
        <v>0</v>
      </c>
      <c r="N1556" s="124" t="s">
        <v>20045</v>
      </c>
      <c r="O1556" s="124" t="s">
        <v>10209</v>
      </c>
      <c r="P1556" s="124" t="s">
        <v>10191</v>
      </c>
      <c r="Q1556" s="124" t="s">
        <v>20860</v>
      </c>
    </row>
    <row r="1557" spans="1:17" ht="13.5" customHeight="1">
      <c r="A1557" s="123">
        <v>1806</v>
      </c>
      <c r="B1557" s="124">
        <v>169500</v>
      </c>
      <c r="C1557" s="124" t="s">
        <v>20859</v>
      </c>
      <c r="D1557" s="124">
        <v>0</v>
      </c>
      <c r="E1557" s="124" t="s">
        <v>16818</v>
      </c>
      <c r="F1557" s="124" t="s">
        <v>20858</v>
      </c>
      <c r="G1557" s="124" t="s">
        <v>10191</v>
      </c>
      <c r="H1557" s="124" t="s">
        <v>20855</v>
      </c>
      <c r="I1557" s="124"/>
      <c r="J1557" s="124" t="s">
        <v>20857</v>
      </c>
      <c r="K1557" s="124"/>
      <c r="L1557" s="124" t="s">
        <v>17052</v>
      </c>
      <c r="M1557" s="124">
        <v>0</v>
      </c>
      <c r="N1557" s="124" t="s">
        <v>16814</v>
      </c>
      <c r="O1557" s="124" t="s">
        <v>20856</v>
      </c>
      <c r="P1557" s="124" t="s">
        <v>10191</v>
      </c>
      <c r="Q1557" s="124" t="s">
        <v>20855</v>
      </c>
    </row>
    <row r="1558" spans="1:17" ht="13.5" customHeight="1">
      <c r="A1558" s="123">
        <v>493</v>
      </c>
      <c r="B1558" s="124">
        <v>111250</v>
      </c>
      <c r="C1558" s="124" t="s">
        <v>23951</v>
      </c>
      <c r="D1558" s="124">
        <v>0</v>
      </c>
      <c r="E1558" s="124" t="s">
        <v>16818</v>
      </c>
      <c r="F1558" s="124" t="s">
        <v>23950</v>
      </c>
      <c r="G1558" s="124" t="s">
        <v>23947</v>
      </c>
      <c r="H1558" s="124" t="s">
        <v>23946</v>
      </c>
      <c r="I1558" s="124"/>
      <c r="J1558" s="124" t="s">
        <v>23949</v>
      </c>
      <c r="K1558" s="124"/>
      <c r="L1558" s="124" t="s">
        <v>16902</v>
      </c>
      <c r="M1558" s="124">
        <v>0</v>
      </c>
      <c r="N1558" s="124" t="s">
        <v>16814</v>
      </c>
      <c r="O1558" s="124" t="s">
        <v>23948</v>
      </c>
      <c r="P1558" s="124" t="s">
        <v>23947</v>
      </c>
      <c r="Q1558" s="124" t="s">
        <v>23946</v>
      </c>
    </row>
    <row r="1559" spans="1:17" ht="13.5" customHeight="1">
      <c r="A1559" s="123">
        <v>3461</v>
      </c>
      <c r="B1559" s="124">
        <v>254950</v>
      </c>
      <c r="C1559" s="124" t="s">
        <v>16819</v>
      </c>
      <c r="D1559" s="124">
        <v>0</v>
      </c>
      <c r="E1559" s="124" t="s">
        <v>16818</v>
      </c>
      <c r="F1559" s="124" t="s">
        <v>16817</v>
      </c>
      <c r="G1559" s="124" t="s">
        <v>16812</v>
      </c>
      <c r="H1559" s="124" t="s">
        <v>16811</v>
      </c>
      <c r="I1559" s="124"/>
      <c r="J1559" s="124" t="s">
        <v>16816</v>
      </c>
      <c r="K1559" s="124"/>
      <c r="L1559" s="124" t="s">
        <v>16815</v>
      </c>
      <c r="M1559" s="124">
        <v>0</v>
      </c>
      <c r="N1559" s="124" t="s">
        <v>16814</v>
      </c>
      <c r="O1559" s="124" t="s">
        <v>16813</v>
      </c>
      <c r="P1559" s="124" t="s">
        <v>16812</v>
      </c>
      <c r="Q1559" s="124" t="s">
        <v>16811</v>
      </c>
    </row>
    <row r="1560" spans="1:17" ht="13.5" customHeight="1">
      <c r="A1560" s="123">
        <v>1807</v>
      </c>
      <c r="B1560" s="124">
        <v>169600</v>
      </c>
      <c r="C1560" s="124" t="s">
        <v>20854</v>
      </c>
      <c r="D1560" s="124">
        <v>0</v>
      </c>
      <c r="E1560" s="124" t="s">
        <v>16818</v>
      </c>
      <c r="F1560" s="124" t="s">
        <v>20853</v>
      </c>
      <c r="G1560" s="124" t="s">
        <v>443</v>
      </c>
      <c r="H1560" s="124" t="s">
        <v>20496</v>
      </c>
      <c r="I1560" s="124" t="s">
        <v>11881</v>
      </c>
      <c r="J1560" s="124" t="s">
        <v>20852</v>
      </c>
      <c r="K1560" s="124"/>
      <c r="L1560" s="124" t="s">
        <v>27</v>
      </c>
      <c r="M1560" s="124"/>
      <c r="N1560" s="124"/>
      <c r="O1560" s="124" t="s">
        <v>20497</v>
      </c>
      <c r="P1560" s="124" t="s">
        <v>443</v>
      </c>
      <c r="Q1560" s="124" t="s">
        <v>20496</v>
      </c>
    </row>
    <row r="1561" spans="1:17" ht="13.5" customHeight="1">
      <c r="A1561" s="123">
        <v>105</v>
      </c>
      <c r="B1561" s="126">
        <v>14800</v>
      </c>
      <c r="C1561" s="125" t="s">
        <v>24448</v>
      </c>
      <c r="D1561" s="125">
        <v>0</v>
      </c>
      <c r="E1561" s="125" t="s">
        <v>16818</v>
      </c>
      <c r="F1561" s="124" t="s">
        <v>8005</v>
      </c>
      <c r="G1561" s="125"/>
      <c r="H1561" s="125" t="s">
        <v>3634</v>
      </c>
      <c r="I1561" s="125"/>
      <c r="J1561" s="125"/>
      <c r="K1561" s="125"/>
      <c r="L1561" s="125"/>
      <c r="M1561" s="124">
        <v>0</v>
      </c>
      <c r="N1561" s="124" t="s">
        <v>16814</v>
      </c>
      <c r="O1561" s="125" t="s">
        <v>948</v>
      </c>
      <c r="P1561" s="124"/>
      <c r="Q1561" s="124"/>
    </row>
    <row r="1562" spans="1:17" ht="13.5" customHeight="1">
      <c r="A1562" s="123">
        <v>106</v>
      </c>
      <c r="B1562" s="126">
        <v>14800</v>
      </c>
      <c r="C1562" s="125" t="s">
        <v>24448</v>
      </c>
      <c r="D1562" s="125">
        <v>0</v>
      </c>
      <c r="E1562" s="125" t="s">
        <v>16818</v>
      </c>
      <c r="F1562" s="124" t="s">
        <v>8005</v>
      </c>
      <c r="G1562" s="125"/>
      <c r="H1562" s="125" t="s">
        <v>3634</v>
      </c>
      <c r="I1562" s="125"/>
      <c r="J1562" s="125"/>
      <c r="K1562" s="125"/>
      <c r="L1562" s="125"/>
      <c r="M1562" s="124">
        <v>0</v>
      </c>
      <c r="N1562" s="124" t="s">
        <v>16814</v>
      </c>
      <c r="O1562" s="125" t="s">
        <v>948</v>
      </c>
      <c r="P1562" s="124"/>
      <c r="Q1562" s="124"/>
    </row>
    <row r="1563" spans="1:17" ht="13.5" customHeight="1">
      <c r="A1563" s="123">
        <v>107</v>
      </c>
      <c r="B1563" s="126">
        <v>14800</v>
      </c>
      <c r="C1563" s="125" t="s">
        <v>24448</v>
      </c>
      <c r="D1563" s="125">
        <v>0</v>
      </c>
      <c r="E1563" s="125" t="s">
        <v>16818</v>
      </c>
      <c r="F1563" s="124" t="s">
        <v>8005</v>
      </c>
      <c r="G1563" s="125"/>
      <c r="H1563" s="125" t="s">
        <v>3634</v>
      </c>
      <c r="I1563" s="125"/>
      <c r="J1563" s="125"/>
      <c r="K1563" s="125"/>
      <c r="L1563" s="125"/>
      <c r="M1563" s="124"/>
      <c r="N1563" s="124"/>
      <c r="O1563" s="125" t="s">
        <v>948</v>
      </c>
      <c r="P1563" s="124"/>
      <c r="Q1563" s="124"/>
    </row>
    <row r="1564" spans="1:17" ht="13.5" customHeight="1">
      <c r="A1564" s="123">
        <v>108</v>
      </c>
      <c r="B1564" s="126">
        <v>14800</v>
      </c>
      <c r="C1564" s="125" t="s">
        <v>24448</v>
      </c>
      <c r="D1564" s="125">
        <v>0</v>
      </c>
      <c r="E1564" s="125" t="s">
        <v>16818</v>
      </c>
      <c r="F1564" s="124" t="s">
        <v>8005</v>
      </c>
      <c r="G1564" s="125"/>
      <c r="H1564" s="125" t="s">
        <v>3634</v>
      </c>
      <c r="I1564" s="125"/>
      <c r="J1564" s="125"/>
      <c r="K1564" s="125"/>
      <c r="L1564" s="125"/>
      <c r="M1564" s="124"/>
      <c r="N1564" s="124"/>
      <c r="O1564" s="125" t="s">
        <v>948</v>
      </c>
      <c r="P1564" s="124"/>
      <c r="Q1564" s="124"/>
    </row>
    <row r="1565" spans="1:17" ht="13.5" customHeight="1">
      <c r="A1565" s="123">
        <v>1808</v>
      </c>
      <c r="B1565" s="124">
        <v>169700</v>
      </c>
      <c r="C1565" s="124" t="s">
        <v>20851</v>
      </c>
      <c r="D1565" s="124">
        <v>0</v>
      </c>
      <c r="E1565" s="124" t="s">
        <v>16818</v>
      </c>
      <c r="F1565" s="124" t="s">
        <v>9741</v>
      </c>
      <c r="G1565" s="124" t="s">
        <v>4493</v>
      </c>
      <c r="H1565" s="124" t="s">
        <v>15365</v>
      </c>
      <c r="I1565" s="124"/>
      <c r="J1565" s="124" t="s">
        <v>4492</v>
      </c>
      <c r="K1565" s="124"/>
      <c r="L1565" s="124" t="s">
        <v>16857</v>
      </c>
      <c r="M1565" s="124">
        <v>0</v>
      </c>
      <c r="N1565" s="124" t="s">
        <v>16814</v>
      </c>
      <c r="O1565" s="124" t="s">
        <v>4495</v>
      </c>
      <c r="P1565" s="124" t="s">
        <v>4493</v>
      </c>
      <c r="Q1565" s="124" t="s">
        <v>15365</v>
      </c>
    </row>
    <row r="1566" spans="1:17" ht="13.5" customHeight="1">
      <c r="A1566" s="123">
        <v>1809</v>
      </c>
      <c r="B1566" s="125">
        <v>169700</v>
      </c>
      <c r="C1566" s="125" t="s">
        <v>20851</v>
      </c>
      <c r="D1566" s="125">
        <v>0</v>
      </c>
      <c r="E1566" s="125" t="s">
        <v>16818</v>
      </c>
      <c r="F1566" s="124" t="s">
        <v>9741</v>
      </c>
      <c r="G1566" s="125"/>
      <c r="H1566" s="125" t="s">
        <v>20850</v>
      </c>
      <c r="I1566" s="125"/>
      <c r="J1566" s="125"/>
      <c r="K1566" s="125"/>
      <c r="L1566" s="125"/>
      <c r="M1566" s="124">
        <v>0</v>
      </c>
      <c r="N1566" s="124" t="s">
        <v>16814</v>
      </c>
      <c r="O1566" s="125" t="s">
        <v>4495</v>
      </c>
      <c r="P1566" s="124"/>
      <c r="Q1566" s="124"/>
    </row>
    <row r="1567" spans="1:17" ht="13.5" customHeight="1">
      <c r="A1567" s="123">
        <v>1810</v>
      </c>
      <c r="B1567" s="125">
        <v>169700</v>
      </c>
      <c r="C1567" s="125" t="s">
        <v>20851</v>
      </c>
      <c r="D1567" s="125">
        <v>0</v>
      </c>
      <c r="E1567" s="125" t="s">
        <v>16818</v>
      </c>
      <c r="F1567" s="124" t="s">
        <v>9741</v>
      </c>
      <c r="G1567" s="125"/>
      <c r="H1567" s="125" t="s">
        <v>20850</v>
      </c>
      <c r="I1567" s="125"/>
      <c r="J1567" s="125"/>
      <c r="K1567" s="125"/>
      <c r="L1567" s="125"/>
      <c r="M1567" s="124">
        <v>0</v>
      </c>
      <c r="N1567" s="124" t="s">
        <v>16814</v>
      </c>
      <c r="O1567" s="125" t="s">
        <v>4495</v>
      </c>
      <c r="P1567" s="124"/>
      <c r="Q1567" s="124"/>
    </row>
    <row r="1568" spans="1:17" ht="13.5" customHeight="1">
      <c r="A1568" s="123">
        <v>1811</v>
      </c>
      <c r="B1568" s="125">
        <v>169700</v>
      </c>
      <c r="C1568" s="125" t="s">
        <v>20851</v>
      </c>
      <c r="D1568" s="125">
        <v>0</v>
      </c>
      <c r="E1568" s="125" t="s">
        <v>16818</v>
      </c>
      <c r="F1568" s="124" t="s">
        <v>9741</v>
      </c>
      <c r="G1568" s="125"/>
      <c r="H1568" s="125" t="s">
        <v>20850</v>
      </c>
      <c r="I1568" s="125"/>
      <c r="J1568" s="125"/>
      <c r="K1568" s="125"/>
      <c r="L1568" s="125"/>
      <c r="M1568" s="124">
        <v>0</v>
      </c>
      <c r="N1568" s="124" t="s">
        <v>16814</v>
      </c>
      <c r="O1568" s="125" t="s">
        <v>4495</v>
      </c>
      <c r="P1568" s="124"/>
      <c r="Q1568" s="124"/>
    </row>
    <row r="1569" spans="1:17" ht="13.5" customHeight="1">
      <c r="A1569" s="123">
        <v>1812</v>
      </c>
      <c r="B1569" s="125">
        <v>169700</v>
      </c>
      <c r="C1569" s="125" t="s">
        <v>20851</v>
      </c>
      <c r="D1569" s="125">
        <v>0</v>
      </c>
      <c r="E1569" s="125" t="s">
        <v>16818</v>
      </c>
      <c r="F1569" s="124" t="s">
        <v>9741</v>
      </c>
      <c r="G1569" s="125"/>
      <c r="H1569" s="125" t="s">
        <v>20850</v>
      </c>
      <c r="I1569" s="125"/>
      <c r="J1569" s="125"/>
      <c r="K1569" s="125"/>
      <c r="L1569" s="125"/>
      <c r="M1569" s="124"/>
      <c r="N1569" s="124"/>
      <c r="O1569" s="125" t="s">
        <v>4495</v>
      </c>
      <c r="P1569" s="124"/>
      <c r="Q1569" s="124"/>
    </row>
    <row r="1570" spans="1:17" ht="13.5" customHeight="1">
      <c r="A1570" s="123">
        <v>1813</v>
      </c>
      <c r="B1570" s="124">
        <v>169800</v>
      </c>
      <c r="C1570" s="124" t="s">
        <v>20847</v>
      </c>
      <c r="D1570" s="124">
        <v>0</v>
      </c>
      <c r="E1570" s="124" t="s">
        <v>16818</v>
      </c>
      <c r="F1570" s="124" t="s">
        <v>20849</v>
      </c>
      <c r="G1570" s="124" t="s">
        <v>961</v>
      </c>
      <c r="H1570" s="124" t="s">
        <v>20848</v>
      </c>
      <c r="I1570" s="124" t="s">
        <v>3309</v>
      </c>
      <c r="J1570" s="124" t="s">
        <v>959</v>
      </c>
      <c r="K1570" s="124"/>
      <c r="L1570" s="124" t="s">
        <v>27</v>
      </c>
      <c r="M1570" s="124"/>
      <c r="N1570" s="124"/>
      <c r="O1570" s="124" t="s">
        <v>963</v>
      </c>
      <c r="P1570" s="124" t="s">
        <v>961</v>
      </c>
      <c r="Q1570" s="124" t="s">
        <v>20848</v>
      </c>
    </row>
    <row r="1571" spans="1:17" ht="13.5" customHeight="1">
      <c r="A1571" s="123">
        <v>1814</v>
      </c>
      <c r="B1571" s="125">
        <v>169800</v>
      </c>
      <c r="C1571" s="125" t="s">
        <v>20847</v>
      </c>
      <c r="D1571" s="125">
        <v>0</v>
      </c>
      <c r="E1571" s="125" t="s">
        <v>16818</v>
      </c>
      <c r="F1571" s="124" t="s">
        <v>20846</v>
      </c>
      <c r="G1571" s="125"/>
      <c r="H1571" s="125" t="s">
        <v>962</v>
      </c>
      <c r="I1571" s="125"/>
      <c r="J1571" s="125"/>
      <c r="K1571" s="125"/>
      <c r="L1571" s="125"/>
      <c r="M1571" s="124"/>
      <c r="N1571" s="124"/>
      <c r="O1571" s="125" t="s">
        <v>963</v>
      </c>
      <c r="P1571" s="124"/>
      <c r="Q1571" s="124"/>
    </row>
    <row r="1572" spans="1:17" ht="13.5" customHeight="1">
      <c r="A1572" s="123">
        <v>1815</v>
      </c>
      <c r="B1572" s="124">
        <v>169900</v>
      </c>
      <c r="C1572" s="124" t="s">
        <v>20845</v>
      </c>
      <c r="D1572" s="124">
        <v>0</v>
      </c>
      <c r="E1572" s="124" t="s">
        <v>16818</v>
      </c>
      <c r="F1572" s="124" t="s">
        <v>20844</v>
      </c>
      <c r="G1572" s="124" t="s">
        <v>938</v>
      </c>
      <c r="H1572" s="124" t="s">
        <v>20842</v>
      </c>
      <c r="I1572" s="124" t="s">
        <v>3309</v>
      </c>
      <c r="J1572" s="124" t="s">
        <v>936</v>
      </c>
      <c r="K1572" s="124"/>
      <c r="L1572" s="124" t="s">
        <v>27</v>
      </c>
      <c r="M1572" s="124"/>
      <c r="N1572" s="124"/>
      <c r="O1572" s="124" t="s">
        <v>20843</v>
      </c>
      <c r="P1572" s="124" t="s">
        <v>938</v>
      </c>
      <c r="Q1572" s="124" t="s">
        <v>20842</v>
      </c>
    </row>
    <row r="1573" spans="1:17" ht="13.5" customHeight="1">
      <c r="A1573" s="123">
        <v>1999</v>
      </c>
      <c r="B1573" s="124">
        <v>178850</v>
      </c>
      <c r="C1573" s="124" t="s">
        <v>20336</v>
      </c>
      <c r="D1573" s="124">
        <v>0</v>
      </c>
      <c r="E1573" s="124" t="s">
        <v>16818</v>
      </c>
      <c r="F1573" s="124" t="s">
        <v>20335</v>
      </c>
      <c r="G1573" s="124" t="s">
        <v>20332</v>
      </c>
      <c r="H1573" s="124" t="s">
        <v>20331</v>
      </c>
      <c r="I1573" s="124" t="s">
        <v>3309</v>
      </c>
      <c r="J1573" s="124" t="s">
        <v>20334</v>
      </c>
      <c r="K1573" s="124"/>
      <c r="L1573" s="124"/>
      <c r="M1573" s="124"/>
      <c r="N1573" s="124"/>
      <c r="O1573" s="124" t="s">
        <v>20333</v>
      </c>
      <c r="P1573" s="124" t="s">
        <v>20332</v>
      </c>
      <c r="Q1573" s="124" t="s">
        <v>20331</v>
      </c>
    </row>
    <row r="1574" spans="1:17" ht="13.5" customHeight="1">
      <c r="A1574" s="123">
        <v>1817</v>
      </c>
      <c r="B1574" s="124">
        <v>170100</v>
      </c>
      <c r="C1574" s="124" t="s">
        <v>20835</v>
      </c>
      <c r="D1574" s="124">
        <v>0</v>
      </c>
      <c r="E1574" s="124" t="s">
        <v>16818</v>
      </c>
      <c r="F1574" s="124" t="s">
        <v>3558</v>
      </c>
      <c r="G1574" s="124" t="s">
        <v>970</v>
      </c>
      <c r="H1574" s="124" t="s">
        <v>971</v>
      </c>
      <c r="I1574" s="124" t="s">
        <v>3309</v>
      </c>
      <c r="J1574" s="124" t="s">
        <v>973</v>
      </c>
      <c r="K1574" s="124"/>
      <c r="L1574" s="124" t="s">
        <v>27</v>
      </c>
      <c r="M1574" s="124">
        <v>0</v>
      </c>
      <c r="N1574" s="124" t="s">
        <v>16814</v>
      </c>
      <c r="O1574" s="124" t="s">
        <v>972</v>
      </c>
      <c r="P1574" s="124" t="s">
        <v>970</v>
      </c>
      <c r="Q1574" s="124" t="s">
        <v>971</v>
      </c>
    </row>
    <row r="1575" spans="1:17" ht="13.5" customHeight="1">
      <c r="A1575" s="123">
        <v>1818</v>
      </c>
      <c r="B1575" s="125">
        <v>170100</v>
      </c>
      <c r="C1575" s="125" t="s">
        <v>20835</v>
      </c>
      <c r="D1575" s="125">
        <v>0</v>
      </c>
      <c r="E1575" s="125" t="s">
        <v>16818</v>
      </c>
      <c r="F1575" s="124" t="s">
        <v>3558</v>
      </c>
      <c r="G1575" s="125"/>
      <c r="H1575" s="125" t="s">
        <v>3559</v>
      </c>
      <c r="I1575" s="125"/>
      <c r="J1575" s="125"/>
      <c r="K1575" s="125"/>
      <c r="L1575" s="125"/>
      <c r="M1575" s="124">
        <v>0</v>
      </c>
      <c r="N1575" s="124" t="s">
        <v>16814</v>
      </c>
      <c r="O1575" s="125" t="s">
        <v>972</v>
      </c>
      <c r="P1575" s="124"/>
      <c r="Q1575" s="124"/>
    </row>
    <row r="1576" spans="1:17" ht="13.5" customHeight="1">
      <c r="A1576" s="123">
        <v>1819</v>
      </c>
      <c r="B1576" s="125">
        <v>170100</v>
      </c>
      <c r="C1576" s="125" t="s">
        <v>20835</v>
      </c>
      <c r="D1576" s="125">
        <v>0</v>
      </c>
      <c r="E1576" s="125" t="s">
        <v>16818</v>
      </c>
      <c r="F1576" s="124" t="s">
        <v>3558</v>
      </c>
      <c r="G1576" s="125"/>
      <c r="H1576" s="125" t="s">
        <v>3559</v>
      </c>
      <c r="I1576" s="125"/>
      <c r="J1576" s="125"/>
      <c r="K1576" s="125"/>
      <c r="L1576" s="125"/>
      <c r="M1576" s="124"/>
      <c r="N1576" s="124"/>
      <c r="O1576" s="125" t="s">
        <v>972</v>
      </c>
      <c r="P1576" s="124"/>
      <c r="Q1576" s="124"/>
    </row>
    <row r="1577" spans="1:17" ht="13.5" customHeight="1">
      <c r="A1577" s="123">
        <v>1820</v>
      </c>
      <c r="B1577" s="125">
        <v>170100</v>
      </c>
      <c r="C1577" s="125" t="s">
        <v>20835</v>
      </c>
      <c r="D1577" s="125">
        <v>0</v>
      </c>
      <c r="E1577" s="125" t="s">
        <v>16818</v>
      </c>
      <c r="F1577" s="124" t="s">
        <v>3558</v>
      </c>
      <c r="G1577" s="125"/>
      <c r="H1577" s="125" t="s">
        <v>3559</v>
      </c>
      <c r="I1577" s="125"/>
      <c r="J1577" s="125"/>
      <c r="K1577" s="125"/>
      <c r="L1577" s="125"/>
      <c r="M1577" s="124"/>
      <c r="N1577" s="124"/>
      <c r="O1577" s="125" t="s">
        <v>972</v>
      </c>
      <c r="P1577" s="124"/>
      <c r="Q1577" s="124"/>
    </row>
    <row r="1578" spans="1:17" ht="13.5" customHeight="1">
      <c r="A1578" s="123">
        <v>1821</v>
      </c>
      <c r="B1578" s="125">
        <v>170100</v>
      </c>
      <c r="C1578" s="125" t="s">
        <v>20835</v>
      </c>
      <c r="D1578" s="125">
        <v>0</v>
      </c>
      <c r="E1578" s="125" t="s">
        <v>16818</v>
      </c>
      <c r="F1578" s="124" t="s">
        <v>3558</v>
      </c>
      <c r="G1578" s="125"/>
      <c r="H1578" s="125" t="s">
        <v>3559</v>
      </c>
      <c r="I1578" s="125"/>
      <c r="J1578" s="125"/>
      <c r="K1578" s="125"/>
      <c r="L1578" s="125"/>
      <c r="M1578" s="124"/>
      <c r="N1578" s="124"/>
      <c r="O1578" s="125" t="s">
        <v>972</v>
      </c>
      <c r="P1578" s="124"/>
      <c r="Q1578" s="124"/>
    </row>
    <row r="1579" spans="1:17" ht="13.5" customHeight="1">
      <c r="A1579" s="123">
        <v>1822</v>
      </c>
      <c r="B1579" s="124">
        <v>170200</v>
      </c>
      <c r="C1579" s="124" t="s">
        <v>20834</v>
      </c>
      <c r="D1579" s="124">
        <v>0</v>
      </c>
      <c r="E1579" s="124" t="s">
        <v>16818</v>
      </c>
      <c r="F1579" s="124" t="s">
        <v>20833</v>
      </c>
      <c r="G1579" s="124" t="s">
        <v>20832</v>
      </c>
      <c r="H1579" s="124" t="s">
        <v>20831</v>
      </c>
      <c r="I1579" s="124" t="s">
        <v>17026</v>
      </c>
      <c r="J1579" s="124" t="s">
        <v>20830</v>
      </c>
      <c r="K1579" s="124"/>
      <c r="L1579" s="124" t="s">
        <v>17881</v>
      </c>
      <c r="M1579" s="124">
        <v>0</v>
      </c>
      <c r="N1579" s="124" t="s">
        <v>16814</v>
      </c>
      <c r="O1579" s="124" t="s">
        <v>20829</v>
      </c>
      <c r="P1579" s="124" t="s">
        <v>20828</v>
      </c>
      <c r="Q1579" s="124" t="s">
        <v>20827</v>
      </c>
    </row>
    <row r="1580" spans="1:17" ht="13.5" customHeight="1">
      <c r="A1580" s="123">
        <v>1823</v>
      </c>
      <c r="B1580" s="124">
        <v>170300</v>
      </c>
      <c r="C1580" s="124" t="s">
        <v>20826</v>
      </c>
      <c r="D1580" s="124">
        <v>0</v>
      </c>
      <c r="E1580" s="124" t="s">
        <v>16818</v>
      </c>
      <c r="F1580" s="124" t="s">
        <v>20825</v>
      </c>
      <c r="G1580" s="124" t="s">
        <v>19897</v>
      </c>
      <c r="H1580" s="124" t="s">
        <v>20822</v>
      </c>
      <c r="I1580" s="124"/>
      <c r="J1580" s="124" t="s">
        <v>20824</v>
      </c>
      <c r="K1580" s="124"/>
      <c r="L1580" s="124" t="s">
        <v>27</v>
      </c>
      <c r="M1580" s="124"/>
      <c r="N1580" s="124"/>
      <c r="O1580" s="124" t="s">
        <v>20823</v>
      </c>
      <c r="P1580" s="124" t="s">
        <v>19897</v>
      </c>
      <c r="Q1580" s="124" t="s">
        <v>20822</v>
      </c>
    </row>
    <row r="1581" spans="1:17" ht="13.5" customHeight="1">
      <c r="A1581" s="123">
        <v>1824</v>
      </c>
      <c r="B1581" s="124">
        <v>170400</v>
      </c>
      <c r="C1581" s="124" t="s">
        <v>20821</v>
      </c>
      <c r="D1581" s="124">
        <v>0</v>
      </c>
      <c r="E1581" s="124" t="s">
        <v>16818</v>
      </c>
      <c r="F1581" s="124" t="s">
        <v>20820</v>
      </c>
      <c r="G1581" s="124" t="s">
        <v>20817</v>
      </c>
      <c r="H1581" s="124" t="s">
        <v>20816</v>
      </c>
      <c r="I1581" s="124"/>
      <c r="J1581" s="124" t="s">
        <v>20819</v>
      </c>
      <c r="K1581" s="124"/>
      <c r="L1581" s="124" t="s">
        <v>16902</v>
      </c>
      <c r="M1581" s="124">
        <v>0</v>
      </c>
      <c r="N1581" s="124" t="s">
        <v>16814</v>
      </c>
      <c r="O1581" s="124" t="s">
        <v>20818</v>
      </c>
      <c r="P1581" s="124" t="s">
        <v>20817</v>
      </c>
      <c r="Q1581" s="124" t="s">
        <v>20816</v>
      </c>
    </row>
    <row r="1582" spans="1:17" ht="13.5" customHeight="1">
      <c r="A1582" s="123">
        <v>1825</v>
      </c>
      <c r="B1582" s="124">
        <v>170600</v>
      </c>
      <c r="C1582" s="124" t="s">
        <v>20815</v>
      </c>
      <c r="D1582" s="124">
        <v>0</v>
      </c>
      <c r="E1582" s="124" t="s">
        <v>16818</v>
      </c>
      <c r="F1582" s="124" t="s">
        <v>20814</v>
      </c>
      <c r="G1582" s="124" t="s">
        <v>17810</v>
      </c>
      <c r="H1582" s="124" t="s">
        <v>20811</v>
      </c>
      <c r="I1582" s="124" t="s">
        <v>3309</v>
      </c>
      <c r="J1582" s="124" t="s">
        <v>20813</v>
      </c>
      <c r="K1582" s="124"/>
      <c r="L1582" s="124" t="s">
        <v>27</v>
      </c>
      <c r="M1582" s="124"/>
      <c r="N1582" s="124"/>
      <c r="O1582" s="124" t="s">
        <v>20812</v>
      </c>
      <c r="P1582" s="124" t="s">
        <v>17810</v>
      </c>
      <c r="Q1582" s="124" t="s">
        <v>20811</v>
      </c>
    </row>
    <row r="1583" spans="1:17" ht="13.5" customHeight="1">
      <c r="A1583" s="123">
        <v>1826</v>
      </c>
      <c r="B1583" s="124">
        <v>170700</v>
      </c>
      <c r="C1583" s="124" t="s">
        <v>20810</v>
      </c>
      <c r="D1583" s="124">
        <v>0</v>
      </c>
      <c r="E1583" s="124" t="s">
        <v>16818</v>
      </c>
      <c r="F1583" s="124" t="s">
        <v>20809</v>
      </c>
      <c r="G1583" s="124" t="s">
        <v>17469</v>
      </c>
      <c r="H1583" s="124" t="s">
        <v>20803</v>
      </c>
      <c r="I1583" s="124"/>
      <c r="J1583" s="124" t="s">
        <v>20808</v>
      </c>
      <c r="K1583" s="124"/>
      <c r="L1583" s="124" t="s">
        <v>16857</v>
      </c>
      <c r="M1583" s="124">
        <v>0</v>
      </c>
      <c r="N1583" s="124" t="s">
        <v>16814</v>
      </c>
      <c r="O1583" s="124" t="s">
        <v>20804</v>
      </c>
      <c r="P1583" s="124" t="s">
        <v>17469</v>
      </c>
      <c r="Q1583" s="124" t="s">
        <v>20803</v>
      </c>
    </row>
    <row r="1584" spans="1:17" ht="13.5" customHeight="1">
      <c r="A1584" s="123">
        <v>1827</v>
      </c>
      <c r="B1584" s="124">
        <v>170710</v>
      </c>
      <c r="C1584" s="124" t="s">
        <v>20807</v>
      </c>
      <c r="D1584" s="124">
        <v>0</v>
      </c>
      <c r="E1584" s="124" t="s">
        <v>16818</v>
      </c>
      <c r="F1584" s="124" t="s">
        <v>20806</v>
      </c>
      <c r="G1584" s="124" t="s">
        <v>17469</v>
      </c>
      <c r="H1584" s="124" t="s">
        <v>20803</v>
      </c>
      <c r="I1584" s="124"/>
      <c r="J1584" s="124" t="s">
        <v>20805</v>
      </c>
      <c r="K1584" s="124"/>
      <c r="L1584" s="124" t="s">
        <v>16857</v>
      </c>
      <c r="M1584" s="124"/>
      <c r="N1584" s="124"/>
      <c r="O1584" s="124" t="s">
        <v>20804</v>
      </c>
      <c r="P1584" s="124" t="s">
        <v>17469</v>
      </c>
      <c r="Q1584" s="124" t="s">
        <v>20803</v>
      </c>
    </row>
    <row r="1585" spans="1:17" ht="13.5" customHeight="1">
      <c r="A1585" s="123">
        <v>1829</v>
      </c>
      <c r="B1585" s="124">
        <v>170820</v>
      </c>
      <c r="C1585" s="124" t="s">
        <v>20797</v>
      </c>
      <c r="D1585" s="124">
        <v>0</v>
      </c>
      <c r="E1585" s="124" t="s">
        <v>16818</v>
      </c>
      <c r="F1585" s="124" t="s">
        <v>20796</v>
      </c>
      <c r="G1585" s="124" t="s">
        <v>20793</v>
      </c>
      <c r="H1585" s="124" t="s">
        <v>20792</v>
      </c>
      <c r="I1585" s="124" t="s">
        <v>3309</v>
      </c>
      <c r="J1585" s="124" t="s">
        <v>20795</v>
      </c>
      <c r="K1585" s="124"/>
      <c r="L1585" s="124" t="s">
        <v>16902</v>
      </c>
      <c r="M1585" s="124"/>
      <c r="N1585" s="124"/>
      <c r="O1585" s="124" t="s">
        <v>20794</v>
      </c>
      <c r="P1585" s="124" t="s">
        <v>20793</v>
      </c>
      <c r="Q1585" s="124" t="s">
        <v>20792</v>
      </c>
    </row>
    <row r="1586" spans="1:17">
      <c r="A1586" s="123">
        <v>1828</v>
      </c>
      <c r="B1586" s="124">
        <v>170800</v>
      </c>
      <c r="C1586" s="124" t="s">
        <v>20802</v>
      </c>
      <c r="D1586" s="124">
        <v>0</v>
      </c>
      <c r="E1586" s="124" t="s">
        <v>16818</v>
      </c>
      <c r="F1586" s="124" t="s">
        <v>20801</v>
      </c>
      <c r="G1586" s="124" t="s">
        <v>20799</v>
      </c>
      <c r="H1586" s="124" t="s">
        <v>20798</v>
      </c>
      <c r="I1586" s="124"/>
      <c r="J1586" s="124" t="s">
        <v>20795</v>
      </c>
      <c r="K1586" s="124"/>
      <c r="L1586" s="124" t="s">
        <v>16902</v>
      </c>
      <c r="M1586" s="124"/>
      <c r="N1586" s="124"/>
      <c r="O1586" s="124" t="s">
        <v>20800</v>
      </c>
      <c r="P1586" s="124" t="s">
        <v>20799</v>
      </c>
      <c r="Q1586" s="124" t="s">
        <v>20798</v>
      </c>
    </row>
    <row r="1587" spans="1:17" ht="13.5" customHeight="1">
      <c r="A1587" s="123">
        <v>128</v>
      </c>
      <c r="B1587" s="126">
        <v>16700</v>
      </c>
      <c r="C1587" s="125" t="s">
        <v>20791</v>
      </c>
      <c r="D1587" s="125">
        <v>1</v>
      </c>
      <c r="E1587" s="125" t="s">
        <v>20487</v>
      </c>
      <c r="F1587" s="124" t="s">
        <v>20790</v>
      </c>
      <c r="G1587" s="125"/>
      <c r="H1587" s="125" t="s">
        <v>24401</v>
      </c>
      <c r="I1587" s="125"/>
      <c r="J1587" s="125"/>
      <c r="K1587" s="125"/>
      <c r="L1587" s="125"/>
      <c r="M1587" s="124">
        <v>0</v>
      </c>
      <c r="N1587" s="124" t="s">
        <v>16814</v>
      </c>
      <c r="O1587" s="125" t="s">
        <v>24400</v>
      </c>
      <c r="P1587" s="124"/>
      <c r="Q1587" s="124"/>
    </row>
    <row r="1588" spans="1:17" ht="13.5" customHeight="1">
      <c r="A1588" s="123">
        <v>129</v>
      </c>
      <c r="B1588" s="126">
        <v>16700</v>
      </c>
      <c r="C1588" s="125" t="s">
        <v>20791</v>
      </c>
      <c r="D1588" s="125">
        <v>1</v>
      </c>
      <c r="E1588" s="125" t="s">
        <v>20487</v>
      </c>
      <c r="F1588" s="124" t="s">
        <v>20790</v>
      </c>
      <c r="G1588" s="125"/>
      <c r="H1588" s="125" t="s">
        <v>24401</v>
      </c>
      <c r="I1588" s="125"/>
      <c r="J1588" s="125"/>
      <c r="K1588" s="125"/>
      <c r="L1588" s="125"/>
      <c r="M1588" s="124">
        <v>0</v>
      </c>
      <c r="N1588" s="124" t="s">
        <v>16814</v>
      </c>
      <c r="O1588" s="125" t="s">
        <v>24400</v>
      </c>
      <c r="P1588" s="124"/>
      <c r="Q1588" s="124"/>
    </row>
    <row r="1589" spans="1:17" ht="13.5" customHeight="1">
      <c r="A1589" s="123">
        <v>130</v>
      </c>
      <c r="B1589" s="126">
        <v>16700</v>
      </c>
      <c r="C1589" s="125" t="s">
        <v>20791</v>
      </c>
      <c r="D1589" s="125">
        <v>1</v>
      </c>
      <c r="E1589" s="125" t="s">
        <v>20487</v>
      </c>
      <c r="F1589" s="124" t="s">
        <v>20790</v>
      </c>
      <c r="G1589" s="125"/>
      <c r="H1589" s="125" t="s">
        <v>24401</v>
      </c>
      <c r="I1589" s="125"/>
      <c r="J1589" s="125"/>
      <c r="K1589" s="125"/>
      <c r="L1589" s="125"/>
      <c r="M1589" s="124">
        <v>0</v>
      </c>
      <c r="N1589" s="124" t="s">
        <v>16814</v>
      </c>
      <c r="O1589" s="125" t="s">
        <v>24400</v>
      </c>
      <c r="P1589" s="124"/>
      <c r="Q1589" s="124"/>
    </row>
    <row r="1590" spans="1:17" ht="13.5" customHeight="1">
      <c r="A1590" s="123">
        <v>131</v>
      </c>
      <c r="B1590" s="126">
        <v>16700</v>
      </c>
      <c r="C1590" s="125" t="s">
        <v>20791</v>
      </c>
      <c r="D1590" s="125">
        <v>1</v>
      </c>
      <c r="E1590" s="125" t="s">
        <v>20487</v>
      </c>
      <c r="F1590" s="124" t="s">
        <v>20790</v>
      </c>
      <c r="G1590" s="125"/>
      <c r="H1590" s="125" t="s">
        <v>24401</v>
      </c>
      <c r="I1590" s="125"/>
      <c r="J1590" s="125"/>
      <c r="K1590" s="125"/>
      <c r="L1590" s="125"/>
      <c r="M1590" s="124"/>
      <c r="N1590" s="124"/>
      <c r="O1590" s="125" t="s">
        <v>24400</v>
      </c>
      <c r="P1590" s="124"/>
      <c r="Q1590" s="124"/>
    </row>
    <row r="1591" spans="1:17" ht="13.5" customHeight="1">
      <c r="A1591" s="123">
        <v>1830</v>
      </c>
      <c r="B1591" s="124">
        <v>170900</v>
      </c>
      <c r="C1591" s="124" t="s">
        <v>20791</v>
      </c>
      <c r="D1591" s="124">
        <v>0</v>
      </c>
      <c r="E1591" s="124" t="s">
        <v>16818</v>
      </c>
      <c r="F1591" s="124" t="s">
        <v>20790</v>
      </c>
      <c r="G1591" s="124" t="s">
        <v>20788</v>
      </c>
      <c r="H1591" s="124" t="s">
        <v>20787</v>
      </c>
      <c r="I1591" s="124"/>
      <c r="J1591" s="124" t="s">
        <v>20784</v>
      </c>
      <c r="K1591" s="124"/>
      <c r="L1591" s="124" t="s">
        <v>16902</v>
      </c>
      <c r="M1591" s="124">
        <v>0</v>
      </c>
      <c r="N1591" s="124" t="s">
        <v>16814</v>
      </c>
      <c r="O1591" s="124" t="s">
        <v>20789</v>
      </c>
      <c r="P1591" s="124" t="s">
        <v>20788</v>
      </c>
      <c r="Q1591" s="124" t="s">
        <v>20787</v>
      </c>
    </row>
    <row r="1592" spans="1:17">
      <c r="A1592" s="123">
        <v>1831</v>
      </c>
      <c r="B1592" s="124">
        <v>170910</v>
      </c>
      <c r="C1592" s="124" t="s">
        <v>20786</v>
      </c>
      <c r="D1592" s="124">
        <v>0</v>
      </c>
      <c r="E1592" s="124" t="s">
        <v>16818</v>
      </c>
      <c r="F1592" s="124" t="s">
        <v>20785</v>
      </c>
      <c r="G1592" s="124" t="s">
        <v>9057</v>
      </c>
      <c r="H1592" s="124" t="s">
        <v>20783</v>
      </c>
      <c r="I1592" s="124"/>
      <c r="J1592" s="124" t="s">
        <v>20784</v>
      </c>
      <c r="K1592" s="124"/>
      <c r="L1592" s="124"/>
      <c r="M1592" s="124">
        <v>0</v>
      </c>
      <c r="N1592" s="124" t="s">
        <v>16814</v>
      </c>
      <c r="O1592" s="124"/>
      <c r="P1592" s="124" t="s">
        <v>9057</v>
      </c>
      <c r="Q1592" s="124" t="s">
        <v>20783</v>
      </c>
    </row>
    <row r="1593" spans="1:17" ht="13.5" customHeight="1">
      <c r="A1593" s="123">
        <v>1832</v>
      </c>
      <c r="B1593" s="124">
        <v>171000</v>
      </c>
      <c r="C1593" s="124" t="s">
        <v>20782</v>
      </c>
      <c r="D1593" s="124">
        <v>0</v>
      </c>
      <c r="E1593" s="124" t="s">
        <v>16818</v>
      </c>
      <c r="F1593" s="124" t="s">
        <v>20781</v>
      </c>
      <c r="G1593" s="124" t="s">
        <v>20778</v>
      </c>
      <c r="H1593" s="124" t="s">
        <v>20777</v>
      </c>
      <c r="I1593" s="124"/>
      <c r="J1593" s="124" t="s">
        <v>20780</v>
      </c>
      <c r="K1593" s="124"/>
      <c r="L1593" s="124" t="s">
        <v>16902</v>
      </c>
      <c r="M1593" s="124">
        <v>0</v>
      </c>
      <c r="N1593" s="124" t="s">
        <v>16814</v>
      </c>
      <c r="O1593" s="124" t="s">
        <v>20779</v>
      </c>
      <c r="P1593" s="124" t="s">
        <v>20778</v>
      </c>
      <c r="Q1593" s="124" t="s">
        <v>20777</v>
      </c>
    </row>
    <row r="1594" spans="1:17" ht="13.5" customHeight="1">
      <c r="A1594" s="123">
        <v>1838</v>
      </c>
      <c r="B1594" s="124">
        <v>171200</v>
      </c>
      <c r="C1594" s="124" t="s">
        <v>20774</v>
      </c>
      <c r="D1594" s="124">
        <v>0</v>
      </c>
      <c r="E1594" s="124" t="s">
        <v>16818</v>
      </c>
      <c r="F1594" s="124" t="s">
        <v>20773</v>
      </c>
      <c r="G1594" s="124" t="s">
        <v>841</v>
      </c>
      <c r="H1594" s="124" t="s">
        <v>20770</v>
      </c>
      <c r="I1594" s="124" t="s">
        <v>11881</v>
      </c>
      <c r="J1594" s="124" t="s">
        <v>20772</v>
      </c>
      <c r="K1594" s="124"/>
      <c r="L1594" s="124" t="s">
        <v>17182</v>
      </c>
      <c r="M1594" s="124"/>
      <c r="N1594" s="124"/>
      <c r="O1594" s="124" t="s">
        <v>20771</v>
      </c>
      <c r="P1594" s="124" t="s">
        <v>841</v>
      </c>
      <c r="Q1594" s="124" t="s">
        <v>20770</v>
      </c>
    </row>
    <row r="1595" spans="1:17" ht="13.5" customHeight="1">
      <c r="A1595" s="123">
        <v>1833</v>
      </c>
      <c r="B1595" s="124">
        <v>171100</v>
      </c>
      <c r="C1595" s="124" t="s">
        <v>20776</v>
      </c>
      <c r="D1595" s="124">
        <v>0</v>
      </c>
      <c r="E1595" s="124" t="s">
        <v>16818</v>
      </c>
      <c r="F1595" s="124" t="s">
        <v>20775</v>
      </c>
      <c r="G1595" s="124" t="s">
        <v>979</v>
      </c>
      <c r="H1595" s="124" t="s">
        <v>2773</v>
      </c>
      <c r="I1595" s="124"/>
      <c r="J1595" s="124" t="s">
        <v>977</v>
      </c>
      <c r="K1595" s="124"/>
      <c r="L1595" s="124" t="s">
        <v>8593</v>
      </c>
      <c r="M1595" s="124"/>
      <c r="N1595" s="124"/>
      <c r="O1595" s="124" t="s">
        <v>981</v>
      </c>
      <c r="P1595" s="124" t="s">
        <v>979</v>
      </c>
      <c r="Q1595" s="124" t="s">
        <v>2773</v>
      </c>
    </row>
    <row r="1596" spans="1:17" ht="13.5" customHeight="1">
      <c r="A1596" s="123">
        <v>1834</v>
      </c>
      <c r="B1596" s="125">
        <v>171100</v>
      </c>
      <c r="C1596" s="125" t="s">
        <v>20776</v>
      </c>
      <c r="D1596" s="125">
        <v>0</v>
      </c>
      <c r="E1596" s="125" t="s">
        <v>16818</v>
      </c>
      <c r="F1596" s="124" t="s">
        <v>20775</v>
      </c>
      <c r="G1596" s="125"/>
      <c r="H1596" s="125" t="s">
        <v>3735</v>
      </c>
      <c r="I1596" s="125"/>
      <c r="J1596" s="125"/>
      <c r="K1596" s="125"/>
      <c r="L1596" s="125"/>
      <c r="M1596" s="124">
        <v>0</v>
      </c>
      <c r="N1596" s="124" t="s">
        <v>16814</v>
      </c>
      <c r="O1596" s="125" t="s">
        <v>981</v>
      </c>
      <c r="P1596" s="124"/>
      <c r="Q1596" s="124"/>
    </row>
    <row r="1597" spans="1:17" ht="13.5" customHeight="1">
      <c r="A1597" s="123">
        <v>1835</v>
      </c>
      <c r="B1597" s="125">
        <v>171100</v>
      </c>
      <c r="C1597" s="125" t="s">
        <v>20776</v>
      </c>
      <c r="D1597" s="125">
        <v>0</v>
      </c>
      <c r="E1597" s="125" t="s">
        <v>16818</v>
      </c>
      <c r="F1597" s="124" t="s">
        <v>20775</v>
      </c>
      <c r="G1597" s="125"/>
      <c r="H1597" s="125" t="s">
        <v>3735</v>
      </c>
      <c r="I1597" s="125"/>
      <c r="J1597" s="125"/>
      <c r="K1597" s="125"/>
      <c r="L1597" s="125"/>
      <c r="M1597" s="124">
        <v>0</v>
      </c>
      <c r="N1597" s="124" t="s">
        <v>16814</v>
      </c>
      <c r="O1597" s="125" t="s">
        <v>981</v>
      </c>
      <c r="P1597" s="124"/>
      <c r="Q1597" s="124"/>
    </row>
    <row r="1598" spans="1:17" ht="13.5" customHeight="1">
      <c r="A1598" s="123">
        <v>1836</v>
      </c>
      <c r="B1598" s="125">
        <v>171100</v>
      </c>
      <c r="C1598" s="125" t="s">
        <v>20776</v>
      </c>
      <c r="D1598" s="125">
        <v>0</v>
      </c>
      <c r="E1598" s="125" t="s">
        <v>16818</v>
      </c>
      <c r="F1598" s="124" t="s">
        <v>20775</v>
      </c>
      <c r="G1598" s="125"/>
      <c r="H1598" s="125" t="s">
        <v>3735</v>
      </c>
      <c r="I1598" s="125"/>
      <c r="J1598" s="125"/>
      <c r="K1598" s="125"/>
      <c r="L1598" s="125"/>
      <c r="M1598" s="124">
        <v>0</v>
      </c>
      <c r="N1598" s="124" t="s">
        <v>16814</v>
      </c>
      <c r="O1598" s="125" t="s">
        <v>981</v>
      </c>
      <c r="P1598" s="124"/>
      <c r="Q1598" s="124"/>
    </row>
    <row r="1599" spans="1:17" ht="13.5" customHeight="1">
      <c r="A1599" s="123">
        <v>1837</v>
      </c>
      <c r="B1599" s="125">
        <v>171100</v>
      </c>
      <c r="C1599" s="125" t="s">
        <v>20776</v>
      </c>
      <c r="D1599" s="125">
        <v>0</v>
      </c>
      <c r="E1599" s="125" t="s">
        <v>16818</v>
      </c>
      <c r="F1599" s="124" t="s">
        <v>20775</v>
      </c>
      <c r="G1599" s="125"/>
      <c r="H1599" s="125" t="s">
        <v>3735</v>
      </c>
      <c r="I1599" s="125"/>
      <c r="J1599" s="125"/>
      <c r="K1599" s="125"/>
      <c r="L1599" s="125"/>
      <c r="M1599" s="124"/>
      <c r="N1599" s="124"/>
      <c r="O1599" s="125" t="s">
        <v>981</v>
      </c>
      <c r="P1599" s="124"/>
      <c r="Q1599" s="124"/>
    </row>
    <row r="1600" spans="1:17" ht="13.5" customHeight="1">
      <c r="A1600" s="123">
        <v>1839</v>
      </c>
      <c r="B1600" s="124">
        <v>171300</v>
      </c>
      <c r="C1600" s="124" t="s">
        <v>20769</v>
      </c>
      <c r="D1600" s="124">
        <v>0</v>
      </c>
      <c r="E1600" s="124" t="s">
        <v>16818</v>
      </c>
      <c r="F1600" s="124" t="s">
        <v>20768</v>
      </c>
      <c r="G1600" s="124" t="s">
        <v>515</v>
      </c>
      <c r="H1600" s="124" t="s">
        <v>20765</v>
      </c>
      <c r="I1600" s="124"/>
      <c r="J1600" s="124" t="s">
        <v>20767</v>
      </c>
      <c r="K1600" s="124"/>
      <c r="L1600" s="124" t="s">
        <v>27</v>
      </c>
      <c r="M1600" s="124">
        <v>0</v>
      </c>
      <c r="N1600" s="124" t="s">
        <v>16814</v>
      </c>
      <c r="O1600" s="124" t="s">
        <v>20766</v>
      </c>
      <c r="P1600" s="124" t="s">
        <v>515</v>
      </c>
      <c r="Q1600" s="124" t="s">
        <v>20765</v>
      </c>
    </row>
    <row r="1601" spans="1:17" ht="13.5" customHeight="1">
      <c r="A1601" s="123">
        <v>1840</v>
      </c>
      <c r="B1601" s="124">
        <v>171400</v>
      </c>
      <c r="C1601" s="124" t="s">
        <v>20764</v>
      </c>
      <c r="D1601" s="124">
        <v>0</v>
      </c>
      <c r="E1601" s="124" t="s">
        <v>16818</v>
      </c>
      <c r="F1601" s="124" t="s">
        <v>20763</v>
      </c>
      <c r="G1601" s="124" t="s">
        <v>15724</v>
      </c>
      <c r="H1601" s="124" t="s">
        <v>20760</v>
      </c>
      <c r="I1601" s="124" t="s">
        <v>3309</v>
      </c>
      <c r="J1601" s="124" t="s">
        <v>20762</v>
      </c>
      <c r="K1601" s="124"/>
      <c r="L1601" s="124" t="s">
        <v>16895</v>
      </c>
      <c r="M1601" s="124">
        <v>0</v>
      </c>
      <c r="N1601" s="124" t="s">
        <v>16814</v>
      </c>
      <c r="O1601" s="124" t="s">
        <v>20761</v>
      </c>
      <c r="P1601" s="124" t="s">
        <v>15724</v>
      </c>
      <c r="Q1601" s="124" t="s">
        <v>20760</v>
      </c>
    </row>
    <row r="1602" spans="1:17" ht="13.5" customHeight="1">
      <c r="A1602" s="123">
        <v>1841</v>
      </c>
      <c r="B1602" s="124">
        <v>171410</v>
      </c>
      <c r="C1602" s="124" t="s">
        <v>20759</v>
      </c>
      <c r="D1602" s="124">
        <v>0</v>
      </c>
      <c r="E1602" s="124" t="s">
        <v>16818</v>
      </c>
      <c r="F1602" s="124" t="s">
        <v>20758</v>
      </c>
      <c r="G1602" s="124" t="s">
        <v>20756</v>
      </c>
      <c r="H1602" s="124" t="s">
        <v>20755</v>
      </c>
      <c r="I1602" s="124"/>
      <c r="J1602" s="124" t="s">
        <v>20757</v>
      </c>
      <c r="K1602" s="124"/>
      <c r="L1602" s="124"/>
      <c r="M1602" s="124"/>
      <c r="N1602" s="124"/>
      <c r="O1602" s="124"/>
      <c r="P1602" s="124" t="s">
        <v>20756</v>
      </c>
      <c r="Q1602" s="124" t="s">
        <v>20755</v>
      </c>
    </row>
    <row r="1603" spans="1:17" ht="13.5" customHeight="1">
      <c r="A1603" s="123">
        <v>1842</v>
      </c>
      <c r="B1603" s="124">
        <v>171500</v>
      </c>
      <c r="C1603" s="124" t="s">
        <v>20754</v>
      </c>
      <c r="D1603" s="124">
        <v>0</v>
      </c>
      <c r="E1603" s="124" t="s">
        <v>16818</v>
      </c>
      <c r="F1603" s="124" t="s">
        <v>20753</v>
      </c>
      <c r="G1603" s="124" t="s">
        <v>17129</v>
      </c>
      <c r="H1603" s="124" t="s">
        <v>20750</v>
      </c>
      <c r="I1603" s="124"/>
      <c r="J1603" s="124" t="s">
        <v>20752</v>
      </c>
      <c r="K1603" s="124"/>
      <c r="L1603" s="124" t="s">
        <v>16857</v>
      </c>
      <c r="M1603" s="124"/>
      <c r="N1603" s="124"/>
      <c r="O1603" s="124" t="s">
        <v>20751</v>
      </c>
      <c r="P1603" s="124" t="s">
        <v>17129</v>
      </c>
      <c r="Q1603" s="124" t="s">
        <v>20750</v>
      </c>
    </row>
    <row r="1604" spans="1:17" ht="13.5" customHeight="1">
      <c r="A1604" s="123">
        <v>1843</v>
      </c>
      <c r="B1604" s="124">
        <v>171550</v>
      </c>
      <c r="C1604" s="124" t="s">
        <v>20749</v>
      </c>
      <c r="D1604" s="124">
        <v>0</v>
      </c>
      <c r="E1604" s="124" t="s">
        <v>16818</v>
      </c>
      <c r="F1604" s="124" t="s">
        <v>20748</v>
      </c>
      <c r="G1604" s="124" t="s">
        <v>20745</v>
      </c>
      <c r="H1604" s="124" t="s">
        <v>20744</v>
      </c>
      <c r="I1604" s="124"/>
      <c r="J1604" s="124" t="s">
        <v>20747</v>
      </c>
      <c r="K1604" s="124"/>
      <c r="L1604" s="124" t="s">
        <v>16875</v>
      </c>
      <c r="M1604" s="124">
        <v>0</v>
      </c>
      <c r="N1604" s="124" t="s">
        <v>16814</v>
      </c>
      <c r="O1604" s="124" t="s">
        <v>20746</v>
      </c>
      <c r="P1604" s="124" t="s">
        <v>20745</v>
      </c>
      <c r="Q1604" s="124" t="s">
        <v>20744</v>
      </c>
    </row>
    <row r="1605" spans="1:17" ht="13.5" customHeight="1">
      <c r="A1605" s="123">
        <v>1844</v>
      </c>
      <c r="B1605" s="124">
        <v>171600</v>
      </c>
      <c r="C1605" s="124" t="s">
        <v>20740</v>
      </c>
      <c r="D1605" s="124">
        <v>0</v>
      </c>
      <c r="E1605" s="124" t="s">
        <v>16818</v>
      </c>
      <c r="F1605" s="124" t="s">
        <v>20739</v>
      </c>
      <c r="G1605" s="124" t="s">
        <v>20736</v>
      </c>
      <c r="H1605" s="124" t="s">
        <v>20741</v>
      </c>
      <c r="I1605" s="124" t="s">
        <v>3309</v>
      </c>
      <c r="J1605" s="124" t="s">
        <v>20743</v>
      </c>
      <c r="K1605" s="124"/>
      <c r="L1605" s="124" t="s">
        <v>16902</v>
      </c>
      <c r="M1605" s="124">
        <v>0</v>
      </c>
      <c r="N1605" s="124" t="s">
        <v>16814</v>
      </c>
      <c r="O1605" s="124" t="s">
        <v>20742</v>
      </c>
      <c r="P1605" s="124" t="s">
        <v>20736</v>
      </c>
      <c r="Q1605" s="124" t="s">
        <v>20741</v>
      </c>
    </row>
    <row r="1606" spans="1:17" ht="13.5" customHeight="1">
      <c r="A1606" s="123">
        <v>1845</v>
      </c>
      <c r="B1606" s="124">
        <v>171610</v>
      </c>
      <c r="C1606" s="124" t="s">
        <v>20740</v>
      </c>
      <c r="D1606" s="124">
        <v>0</v>
      </c>
      <c r="E1606" s="124" t="s">
        <v>16818</v>
      </c>
      <c r="F1606" s="124" t="s">
        <v>20739</v>
      </c>
      <c r="G1606" s="124" t="s">
        <v>20736</v>
      </c>
      <c r="H1606" s="124" t="s">
        <v>20735</v>
      </c>
      <c r="I1606" s="124" t="s">
        <v>3309</v>
      </c>
      <c r="J1606" s="124" t="s">
        <v>20738</v>
      </c>
      <c r="K1606" s="124"/>
      <c r="L1606" s="124"/>
      <c r="M1606" s="124">
        <v>0</v>
      </c>
      <c r="N1606" s="124" t="s">
        <v>16814</v>
      </c>
      <c r="O1606" s="124" t="s">
        <v>20737</v>
      </c>
      <c r="P1606" s="124" t="s">
        <v>20736</v>
      </c>
      <c r="Q1606" s="124" t="s">
        <v>20735</v>
      </c>
    </row>
    <row r="1607" spans="1:17" ht="13.5" customHeight="1">
      <c r="A1607" s="123">
        <v>1846</v>
      </c>
      <c r="B1607" s="124">
        <v>171700</v>
      </c>
      <c r="C1607" s="124" t="s">
        <v>20734</v>
      </c>
      <c r="D1607" s="124">
        <v>0</v>
      </c>
      <c r="E1607" s="124" t="s">
        <v>16818</v>
      </c>
      <c r="F1607" s="124" t="s">
        <v>20733</v>
      </c>
      <c r="G1607" s="124" t="s">
        <v>20730</v>
      </c>
      <c r="H1607" s="124" t="s">
        <v>20729</v>
      </c>
      <c r="I1607" s="124"/>
      <c r="J1607" s="124" t="s">
        <v>20732</v>
      </c>
      <c r="K1607" s="124"/>
      <c r="L1607" s="124" t="s">
        <v>16902</v>
      </c>
      <c r="M1607" s="124">
        <v>0</v>
      </c>
      <c r="N1607" s="124" t="s">
        <v>16814</v>
      </c>
      <c r="O1607" s="124" t="s">
        <v>20731</v>
      </c>
      <c r="P1607" s="124" t="s">
        <v>20730</v>
      </c>
      <c r="Q1607" s="124" t="s">
        <v>20729</v>
      </c>
    </row>
    <row r="1608" spans="1:17" ht="13.5" customHeight="1">
      <c r="A1608" s="123">
        <v>1847</v>
      </c>
      <c r="B1608" s="124">
        <v>171800</v>
      </c>
      <c r="C1608" s="124" t="s">
        <v>20728</v>
      </c>
      <c r="D1608" s="124">
        <v>0</v>
      </c>
      <c r="E1608" s="124" t="s">
        <v>16818</v>
      </c>
      <c r="F1608" s="124" t="s">
        <v>20727</v>
      </c>
      <c r="G1608" s="124" t="s">
        <v>20724</v>
      </c>
      <c r="H1608" s="124" t="s">
        <v>20723</v>
      </c>
      <c r="I1608" s="124" t="s">
        <v>3309</v>
      </c>
      <c r="J1608" s="124" t="s">
        <v>20726</v>
      </c>
      <c r="K1608" s="124"/>
      <c r="L1608" s="124" t="s">
        <v>16902</v>
      </c>
      <c r="M1608" s="124"/>
      <c r="N1608" s="124"/>
      <c r="O1608" s="124" t="s">
        <v>20725</v>
      </c>
      <c r="P1608" s="124" t="s">
        <v>20724</v>
      </c>
      <c r="Q1608" s="124" t="s">
        <v>20723</v>
      </c>
    </row>
    <row r="1609" spans="1:17" ht="13.5" customHeight="1">
      <c r="A1609" s="123">
        <v>371</v>
      </c>
      <c r="B1609" s="126">
        <v>30500</v>
      </c>
      <c r="C1609" s="125" t="s">
        <v>20722</v>
      </c>
      <c r="D1609" s="125">
        <v>0</v>
      </c>
      <c r="E1609" s="125" t="s">
        <v>16818</v>
      </c>
      <c r="F1609" s="124" t="s">
        <v>24110</v>
      </c>
      <c r="G1609" s="125"/>
      <c r="H1609" s="125" t="s">
        <v>24109</v>
      </c>
      <c r="I1609" s="125"/>
      <c r="J1609" s="125"/>
      <c r="K1609" s="125"/>
      <c r="L1609" s="125"/>
      <c r="M1609" s="124">
        <v>0</v>
      </c>
      <c r="N1609" s="124" t="s">
        <v>16814</v>
      </c>
      <c r="O1609" s="125" t="s">
        <v>24108</v>
      </c>
      <c r="P1609" s="124"/>
      <c r="Q1609" s="124"/>
    </row>
    <row r="1610" spans="1:17" ht="13.5" customHeight="1">
      <c r="A1610" s="123">
        <v>1848</v>
      </c>
      <c r="B1610" s="124">
        <v>171900</v>
      </c>
      <c r="C1610" s="124" t="s">
        <v>20722</v>
      </c>
      <c r="D1610" s="124">
        <v>0</v>
      </c>
      <c r="E1610" s="124" t="s">
        <v>16818</v>
      </c>
      <c r="F1610" s="124" t="s">
        <v>20721</v>
      </c>
      <c r="G1610" s="124" t="s">
        <v>8789</v>
      </c>
      <c r="H1610" s="124" t="s">
        <v>20719</v>
      </c>
      <c r="I1610" s="124"/>
      <c r="J1610" s="124" t="s">
        <v>8940</v>
      </c>
      <c r="K1610" s="124"/>
      <c r="L1610" s="124" t="s">
        <v>8593</v>
      </c>
      <c r="M1610" s="124"/>
      <c r="N1610" s="124"/>
      <c r="O1610" s="124" t="s">
        <v>20720</v>
      </c>
      <c r="P1610" s="124" t="s">
        <v>8789</v>
      </c>
      <c r="Q1610" s="124" t="s">
        <v>20719</v>
      </c>
    </row>
    <row r="1611" spans="1:17" ht="13.5" customHeight="1">
      <c r="A1611" s="123">
        <v>1849</v>
      </c>
      <c r="B1611" s="124">
        <v>172000</v>
      </c>
      <c r="C1611" s="124" t="s">
        <v>20717</v>
      </c>
      <c r="D1611" s="124">
        <v>0</v>
      </c>
      <c r="E1611" s="124" t="s">
        <v>16818</v>
      </c>
      <c r="F1611" s="124" t="s">
        <v>20714</v>
      </c>
      <c r="G1611" s="124" t="s">
        <v>986</v>
      </c>
      <c r="H1611" s="124" t="s">
        <v>20718</v>
      </c>
      <c r="I1611" s="124" t="s">
        <v>3309</v>
      </c>
      <c r="J1611" s="124" t="s">
        <v>984</v>
      </c>
      <c r="K1611" s="124"/>
      <c r="L1611" s="124" t="s">
        <v>27</v>
      </c>
      <c r="M1611" s="124"/>
      <c r="N1611" s="124"/>
      <c r="O1611" s="124" t="s">
        <v>988</v>
      </c>
      <c r="P1611" s="124" t="s">
        <v>986</v>
      </c>
      <c r="Q1611" s="124" t="s">
        <v>20718</v>
      </c>
    </row>
    <row r="1612" spans="1:17" ht="13.5" customHeight="1">
      <c r="A1612" s="123">
        <v>1850</v>
      </c>
      <c r="B1612" s="125">
        <v>172000</v>
      </c>
      <c r="C1612" s="125" t="s">
        <v>20717</v>
      </c>
      <c r="D1612" s="125">
        <v>0</v>
      </c>
      <c r="E1612" s="125" t="s">
        <v>16818</v>
      </c>
      <c r="F1612" s="124" t="s">
        <v>20714</v>
      </c>
      <c r="G1612" s="125"/>
      <c r="H1612" s="125" t="s">
        <v>20716</v>
      </c>
      <c r="I1612" s="125"/>
      <c r="J1612" s="125"/>
      <c r="K1612" s="125"/>
      <c r="L1612" s="125"/>
      <c r="M1612" s="124">
        <v>0</v>
      </c>
      <c r="N1612" s="124" t="s">
        <v>16814</v>
      </c>
      <c r="O1612" s="125" t="s">
        <v>988</v>
      </c>
      <c r="P1612" s="124"/>
      <c r="Q1612" s="124"/>
    </row>
    <row r="1613" spans="1:17" ht="13.5" customHeight="1">
      <c r="A1613" s="123">
        <v>1851</v>
      </c>
      <c r="B1613" s="124">
        <v>172100</v>
      </c>
      <c r="C1613" s="124" t="s">
        <v>20715</v>
      </c>
      <c r="D1613" s="124">
        <v>0</v>
      </c>
      <c r="E1613" s="124" t="s">
        <v>16818</v>
      </c>
      <c r="F1613" s="124" t="s">
        <v>20714</v>
      </c>
      <c r="G1613" s="124" t="s">
        <v>17415</v>
      </c>
      <c r="H1613" s="124" t="s">
        <v>20711</v>
      </c>
      <c r="I1613" s="124"/>
      <c r="J1613" s="124" t="s">
        <v>20713</v>
      </c>
      <c r="K1613" s="124"/>
      <c r="L1613" s="124" t="s">
        <v>16857</v>
      </c>
      <c r="M1613" s="124">
        <v>0</v>
      </c>
      <c r="N1613" s="124" t="s">
        <v>16814</v>
      </c>
      <c r="O1613" s="124" t="s">
        <v>20712</v>
      </c>
      <c r="P1613" s="124" t="s">
        <v>17415</v>
      </c>
      <c r="Q1613" s="124" t="s">
        <v>20711</v>
      </c>
    </row>
    <row r="1614" spans="1:17" ht="13.5" customHeight="1">
      <c r="A1614" s="123">
        <v>1852</v>
      </c>
      <c r="B1614" s="124">
        <v>172300</v>
      </c>
      <c r="C1614" s="124" t="s">
        <v>20710</v>
      </c>
      <c r="D1614" s="124">
        <v>0</v>
      </c>
      <c r="E1614" s="124" t="s">
        <v>16818</v>
      </c>
      <c r="F1614" s="124" t="s">
        <v>20709</v>
      </c>
      <c r="G1614" s="124" t="s">
        <v>20706</v>
      </c>
      <c r="H1614" s="124" t="s">
        <v>20705</v>
      </c>
      <c r="I1614" s="124" t="s">
        <v>3309</v>
      </c>
      <c r="J1614" s="124" t="s">
        <v>20708</v>
      </c>
      <c r="K1614" s="124"/>
      <c r="L1614" s="124" t="s">
        <v>13186</v>
      </c>
      <c r="M1614" s="124">
        <v>0</v>
      </c>
      <c r="N1614" s="124" t="s">
        <v>16814</v>
      </c>
      <c r="O1614" s="124" t="s">
        <v>20707</v>
      </c>
      <c r="P1614" s="124" t="s">
        <v>20706</v>
      </c>
      <c r="Q1614" s="124" t="s">
        <v>20705</v>
      </c>
    </row>
    <row r="1615" spans="1:17" ht="13.5" customHeight="1">
      <c r="A1615" s="123">
        <v>1853</v>
      </c>
      <c r="B1615" s="124">
        <v>172400</v>
      </c>
      <c r="C1615" s="124" t="s">
        <v>20704</v>
      </c>
      <c r="D1615" s="124">
        <v>0</v>
      </c>
      <c r="E1615" s="124" t="s">
        <v>16818</v>
      </c>
      <c r="F1615" s="124" t="s">
        <v>20703</v>
      </c>
      <c r="G1615" s="124" t="s">
        <v>20701</v>
      </c>
      <c r="H1615" s="124" t="s">
        <v>20700</v>
      </c>
      <c r="I1615" s="124"/>
      <c r="J1615" s="124" t="s">
        <v>18120</v>
      </c>
      <c r="K1615" s="124"/>
      <c r="L1615" s="124" t="s">
        <v>16857</v>
      </c>
      <c r="M1615" s="124">
        <v>0</v>
      </c>
      <c r="N1615" s="124" t="s">
        <v>16814</v>
      </c>
      <c r="O1615" s="124" t="s">
        <v>20702</v>
      </c>
      <c r="P1615" s="124" t="s">
        <v>20701</v>
      </c>
      <c r="Q1615" s="124" t="s">
        <v>20700</v>
      </c>
    </row>
    <row r="1616" spans="1:17" ht="13.5" customHeight="1">
      <c r="A1616" s="123">
        <v>1854</v>
      </c>
      <c r="B1616" s="124">
        <v>172500</v>
      </c>
      <c r="C1616" s="124" t="s">
        <v>9571</v>
      </c>
      <c r="D1616" s="124">
        <v>0</v>
      </c>
      <c r="E1616" s="124" t="s">
        <v>16818</v>
      </c>
      <c r="F1616" s="124" t="s">
        <v>9572</v>
      </c>
      <c r="G1616" s="124" t="s">
        <v>9534</v>
      </c>
      <c r="H1616" s="124" t="s">
        <v>20699</v>
      </c>
      <c r="I1616" s="124"/>
      <c r="J1616" s="124" t="s">
        <v>9573</v>
      </c>
      <c r="K1616" s="124"/>
      <c r="L1616" s="124" t="s">
        <v>17091</v>
      </c>
      <c r="M1616" s="124"/>
      <c r="N1616" s="124"/>
      <c r="O1616" s="124" t="s">
        <v>9576</v>
      </c>
      <c r="P1616" s="124" t="s">
        <v>9534</v>
      </c>
      <c r="Q1616" s="124" t="s">
        <v>20699</v>
      </c>
    </row>
    <row r="1617" spans="1:17" ht="13.5" customHeight="1">
      <c r="A1617" s="123">
        <v>1816</v>
      </c>
      <c r="B1617" s="124">
        <v>170000</v>
      </c>
      <c r="C1617" s="124" t="s">
        <v>20841</v>
      </c>
      <c r="D1617" s="124">
        <v>0</v>
      </c>
      <c r="E1617" s="124" t="s">
        <v>16818</v>
      </c>
      <c r="F1617" s="124" t="s">
        <v>20840</v>
      </c>
      <c r="G1617" s="124" t="s">
        <v>20837</v>
      </c>
      <c r="H1617" s="124" t="s">
        <v>20836</v>
      </c>
      <c r="I1617" s="124"/>
      <c r="J1617" s="124" t="s">
        <v>20839</v>
      </c>
      <c r="K1617" s="124"/>
      <c r="L1617" s="124" t="s">
        <v>16902</v>
      </c>
      <c r="M1617" s="124"/>
      <c r="N1617" s="124"/>
      <c r="O1617" s="124" t="s">
        <v>20838</v>
      </c>
      <c r="P1617" s="124" t="s">
        <v>20837</v>
      </c>
      <c r="Q1617" s="124" t="s">
        <v>20836</v>
      </c>
    </row>
    <row r="1618" spans="1:17" ht="13.5" customHeight="1">
      <c r="A1618" s="123">
        <v>1855</v>
      </c>
      <c r="B1618" s="124">
        <v>172600</v>
      </c>
      <c r="C1618" s="124" t="s">
        <v>20698</v>
      </c>
      <c r="D1618" s="124">
        <v>0</v>
      </c>
      <c r="E1618" s="124" t="s">
        <v>16818</v>
      </c>
      <c r="F1618" s="124" t="s">
        <v>20697</v>
      </c>
      <c r="G1618" s="124" t="s">
        <v>20694</v>
      </c>
      <c r="H1618" s="124" t="s">
        <v>20693</v>
      </c>
      <c r="I1618" s="124" t="s">
        <v>3309</v>
      </c>
      <c r="J1618" s="124" t="s">
        <v>20696</v>
      </c>
      <c r="K1618" s="124"/>
      <c r="L1618" s="124" t="s">
        <v>17169</v>
      </c>
      <c r="M1618" s="124">
        <v>0</v>
      </c>
      <c r="N1618" s="124" t="s">
        <v>16814</v>
      </c>
      <c r="O1618" s="124" t="s">
        <v>20695</v>
      </c>
      <c r="P1618" s="124" t="s">
        <v>20694</v>
      </c>
      <c r="Q1618" s="124" t="s">
        <v>20693</v>
      </c>
    </row>
    <row r="1619" spans="1:17" ht="13.5" customHeight="1">
      <c r="A1619" s="123">
        <v>1856</v>
      </c>
      <c r="B1619" s="124">
        <v>172650</v>
      </c>
      <c r="C1619" s="124" t="s">
        <v>20692</v>
      </c>
      <c r="D1619" s="124">
        <v>0</v>
      </c>
      <c r="E1619" s="124" t="s">
        <v>16818</v>
      </c>
      <c r="F1619" s="124" t="s">
        <v>20691</v>
      </c>
      <c r="G1619" s="124" t="s">
        <v>9640</v>
      </c>
      <c r="H1619" s="124" t="s">
        <v>20688</v>
      </c>
      <c r="I1619" s="124" t="s">
        <v>3309</v>
      </c>
      <c r="J1619" s="124" t="s">
        <v>20690</v>
      </c>
      <c r="K1619" s="124"/>
      <c r="L1619" s="124" t="s">
        <v>17319</v>
      </c>
      <c r="M1619" s="124">
        <v>0</v>
      </c>
      <c r="N1619" s="124" t="s">
        <v>16814</v>
      </c>
      <c r="O1619" s="124" t="s">
        <v>20689</v>
      </c>
      <c r="P1619" s="124" t="s">
        <v>9640</v>
      </c>
      <c r="Q1619" s="124" t="s">
        <v>20688</v>
      </c>
    </row>
    <row r="1620" spans="1:17" ht="13.5" customHeight="1">
      <c r="A1620" s="123">
        <v>1857</v>
      </c>
      <c r="B1620" s="124">
        <v>172700</v>
      </c>
      <c r="C1620" s="124" t="s">
        <v>991</v>
      </c>
      <c r="D1620" s="124">
        <v>0</v>
      </c>
      <c r="E1620" s="124" t="s">
        <v>16818</v>
      </c>
      <c r="F1620" s="124" t="s">
        <v>3379</v>
      </c>
      <c r="G1620" s="124" t="s">
        <v>553</v>
      </c>
      <c r="H1620" s="124" t="s">
        <v>8784</v>
      </c>
      <c r="I1620" s="124" t="s">
        <v>3309</v>
      </c>
      <c r="J1620" s="124" t="s">
        <v>993</v>
      </c>
      <c r="K1620" s="124"/>
      <c r="L1620" s="124" t="s">
        <v>27</v>
      </c>
      <c r="M1620" s="124">
        <v>0</v>
      </c>
      <c r="N1620" s="124" t="s">
        <v>17282</v>
      </c>
      <c r="O1620" s="124" t="s">
        <v>996</v>
      </c>
      <c r="P1620" s="124" t="s">
        <v>553</v>
      </c>
      <c r="Q1620" s="124" t="s">
        <v>8784</v>
      </c>
    </row>
    <row r="1621" spans="1:17" ht="13.5" customHeight="1">
      <c r="A1621" s="123">
        <v>1858</v>
      </c>
      <c r="B1621" s="125">
        <v>172700</v>
      </c>
      <c r="C1621" s="125" t="s">
        <v>991</v>
      </c>
      <c r="D1621" s="125">
        <v>0</v>
      </c>
      <c r="E1621" s="125" t="s">
        <v>16818</v>
      </c>
      <c r="F1621" s="124" t="s">
        <v>3379</v>
      </c>
      <c r="G1621" s="125"/>
      <c r="H1621" s="125" t="s">
        <v>20687</v>
      </c>
      <c r="I1621" s="125"/>
      <c r="J1621" s="125"/>
      <c r="K1621" s="125"/>
      <c r="L1621" s="125"/>
      <c r="M1621" s="124"/>
      <c r="N1621" s="124"/>
      <c r="O1621" s="125" t="s">
        <v>4257</v>
      </c>
      <c r="P1621" s="124"/>
      <c r="Q1621" s="124"/>
    </row>
    <row r="1622" spans="1:17" ht="13.5" customHeight="1">
      <c r="A1622" s="123">
        <v>1859</v>
      </c>
      <c r="B1622" s="125">
        <v>172700</v>
      </c>
      <c r="C1622" s="125" t="s">
        <v>991</v>
      </c>
      <c r="D1622" s="125">
        <v>0</v>
      </c>
      <c r="E1622" s="125" t="s">
        <v>16818</v>
      </c>
      <c r="F1622" s="124" t="s">
        <v>3379</v>
      </c>
      <c r="G1622" s="125"/>
      <c r="H1622" s="125" t="s">
        <v>20687</v>
      </c>
      <c r="I1622" s="125"/>
      <c r="J1622" s="125"/>
      <c r="K1622" s="125"/>
      <c r="L1622" s="125"/>
      <c r="M1622" s="124"/>
      <c r="N1622" s="124"/>
      <c r="O1622" s="125" t="s">
        <v>996</v>
      </c>
      <c r="P1622" s="124"/>
      <c r="Q1622" s="124"/>
    </row>
    <row r="1623" spans="1:17" ht="13.5" customHeight="1">
      <c r="A1623" s="123">
        <v>1860</v>
      </c>
      <c r="B1623" s="125">
        <v>172700</v>
      </c>
      <c r="C1623" s="125" t="s">
        <v>991</v>
      </c>
      <c r="D1623" s="125">
        <v>0</v>
      </c>
      <c r="E1623" s="125" t="s">
        <v>16818</v>
      </c>
      <c r="F1623" s="124" t="s">
        <v>3379</v>
      </c>
      <c r="G1623" s="125"/>
      <c r="H1623" s="125" t="s">
        <v>20687</v>
      </c>
      <c r="I1623" s="125"/>
      <c r="J1623" s="125"/>
      <c r="K1623" s="125"/>
      <c r="L1623" s="125"/>
      <c r="M1623" s="124"/>
      <c r="N1623" s="124"/>
      <c r="O1623" s="125" t="s">
        <v>996</v>
      </c>
      <c r="P1623" s="124"/>
      <c r="Q1623" s="124"/>
    </row>
    <row r="1624" spans="1:17" ht="13.5" customHeight="1">
      <c r="A1624" s="123">
        <v>1861</v>
      </c>
      <c r="B1624" s="125">
        <v>172700</v>
      </c>
      <c r="C1624" s="125" t="s">
        <v>991</v>
      </c>
      <c r="D1624" s="125">
        <v>0</v>
      </c>
      <c r="E1624" s="125" t="s">
        <v>16818</v>
      </c>
      <c r="F1624" s="124" t="s">
        <v>3379</v>
      </c>
      <c r="G1624" s="125"/>
      <c r="H1624" s="125" t="s">
        <v>20687</v>
      </c>
      <c r="I1624" s="125"/>
      <c r="J1624" s="125"/>
      <c r="K1624" s="125"/>
      <c r="L1624" s="125"/>
      <c r="M1624" s="124"/>
      <c r="N1624" s="124"/>
      <c r="O1624" s="125" t="s">
        <v>996</v>
      </c>
      <c r="P1624" s="124"/>
      <c r="Q1624" s="124"/>
    </row>
    <row r="1625" spans="1:17" ht="13.5" customHeight="1">
      <c r="A1625" s="123">
        <v>1862</v>
      </c>
      <c r="B1625" s="125">
        <v>172700</v>
      </c>
      <c r="C1625" s="125" t="s">
        <v>991</v>
      </c>
      <c r="D1625" s="125">
        <v>0</v>
      </c>
      <c r="E1625" s="125" t="s">
        <v>16818</v>
      </c>
      <c r="F1625" s="124" t="s">
        <v>3379</v>
      </c>
      <c r="G1625" s="125"/>
      <c r="H1625" s="125" t="s">
        <v>20687</v>
      </c>
      <c r="I1625" s="125"/>
      <c r="J1625" s="125"/>
      <c r="K1625" s="125"/>
      <c r="L1625" s="125"/>
      <c r="M1625" s="124"/>
      <c r="N1625" s="124"/>
      <c r="O1625" s="125" t="s">
        <v>996</v>
      </c>
      <c r="P1625" s="124"/>
      <c r="Q1625" s="124"/>
    </row>
    <row r="1626" spans="1:17" ht="13.5" customHeight="1">
      <c r="A1626" s="123">
        <v>1863</v>
      </c>
      <c r="B1626" s="125">
        <v>172700</v>
      </c>
      <c r="C1626" s="125" t="s">
        <v>991</v>
      </c>
      <c r="D1626" s="125">
        <v>0</v>
      </c>
      <c r="E1626" s="125" t="s">
        <v>16818</v>
      </c>
      <c r="F1626" s="124" t="s">
        <v>3379</v>
      </c>
      <c r="G1626" s="125"/>
      <c r="H1626" s="125" t="s">
        <v>20687</v>
      </c>
      <c r="I1626" s="125"/>
      <c r="J1626" s="125"/>
      <c r="K1626" s="125"/>
      <c r="L1626" s="125"/>
      <c r="M1626" s="124"/>
      <c r="N1626" s="124"/>
      <c r="O1626" s="125" t="s">
        <v>996</v>
      </c>
      <c r="P1626" s="124"/>
      <c r="Q1626" s="124"/>
    </row>
    <row r="1627" spans="1:17" ht="13.5" customHeight="1">
      <c r="A1627" s="123">
        <v>1864</v>
      </c>
      <c r="B1627" s="125">
        <v>172700</v>
      </c>
      <c r="C1627" s="125" t="s">
        <v>991</v>
      </c>
      <c r="D1627" s="125">
        <v>0</v>
      </c>
      <c r="E1627" s="125" t="s">
        <v>16818</v>
      </c>
      <c r="F1627" s="124" t="s">
        <v>3379</v>
      </c>
      <c r="G1627" s="125"/>
      <c r="H1627" s="125" t="s">
        <v>20687</v>
      </c>
      <c r="I1627" s="125"/>
      <c r="J1627" s="125"/>
      <c r="K1627" s="125"/>
      <c r="L1627" s="125"/>
      <c r="M1627" s="124"/>
      <c r="N1627" s="124"/>
      <c r="O1627" s="125" t="s">
        <v>996</v>
      </c>
      <c r="P1627" s="124"/>
      <c r="Q1627" s="124"/>
    </row>
    <row r="1628" spans="1:17" ht="13.5" customHeight="1">
      <c r="A1628" s="123">
        <v>1865</v>
      </c>
      <c r="B1628" s="125">
        <v>172700</v>
      </c>
      <c r="C1628" s="125" t="s">
        <v>991</v>
      </c>
      <c r="D1628" s="125">
        <v>0</v>
      </c>
      <c r="E1628" s="125" t="s">
        <v>16818</v>
      </c>
      <c r="F1628" s="124" t="s">
        <v>3379</v>
      </c>
      <c r="G1628" s="125"/>
      <c r="H1628" s="125" t="s">
        <v>20687</v>
      </c>
      <c r="I1628" s="125"/>
      <c r="J1628" s="125"/>
      <c r="K1628" s="125"/>
      <c r="L1628" s="125"/>
      <c r="M1628" s="124"/>
      <c r="N1628" s="124"/>
      <c r="O1628" s="125" t="s">
        <v>996</v>
      </c>
      <c r="P1628" s="124"/>
      <c r="Q1628" s="124"/>
    </row>
    <row r="1629" spans="1:17" ht="13.5" customHeight="1">
      <c r="A1629" s="123">
        <v>1866</v>
      </c>
      <c r="B1629" s="125">
        <v>172700</v>
      </c>
      <c r="C1629" s="125" t="s">
        <v>991</v>
      </c>
      <c r="D1629" s="125">
        <v>0</v>
      </c>
      <c r="E1629" s="125" t="s">
        <v>16818</v>
      </c>
      <c r="F1629" s="124" t="s">
        <v>3379</v>
      </c>
      <c r="G1629" s="125"/>
      <c r="H1629" s="125" t="s">
        <v>20687</v>
      </c>
      <c r="I1629" s="125"/>
      <c r="J1629" s="125"/>
      <c r="K1629" s="125"/>
      <c r="L1629" s="125"/>
      <c r="M1629" s="124"/>
      <c r="N1629" s="124"/>
      <c r="O1629" s="125" t="s">
        <v>996</v>
      </c>
      <c r="P1629" s="124"/>
      <c r="Q1629" s="124"/>
    </row>
    <row r="1630" spans="1:17" ht="13.5" customHeight="1">
      <c r="A1630" s="123">
        <v>110</v>
      </c>
      <c r="B1630" s="126">
        <v>15000</v>
      </c>
      <c r="C1630" s="125" t="s">
        <v>24444</v>
      </c>
      <c r="D1630" s="125">
        <v>0</v>
      </c>
      <c r="E1630" s="125" t="s">
        <v>16818</v>
      </c>
      <c r="F1630" s="124" t="s">
        <v>8068</v>
      </c>
      <c r="G1630" s="125"/>
      <c r="H1630" s="125" t="s">
        <v>24443</v>
      </c>
      <c r="I1630" s="125"/>
      <c r="J1630" s="125"/>
      <c r="K1630" s="125"/>
      <c r="L1630" s="125"/>
      <c r="M1630" s="124">
        <v>0</v>
      </c>
      <c r="N1630" s="124" t="s">
        <v>16814</v>
      </c>
      <c r="O1630" s="125" t="s">
        <v>24442</v>
      </c>
      <c r="P1630" s="124"/>
      <c r="Q1630" s="124"/>
    </row>
    <row r="1631" spans="1:17" ht="13.5" customHeight="1">
      <c r="A1631" s="123">
        <v>865</v>
      </c>
      <c r="B1631" s="124">
        <v>127600</v>
      </c>
      <c r="C1631" s="124" t="s">
        <v>23019</v>
      </c>
      <c r="D1631" s="124">
        <v>0</v>
      </c>
      <c r="E1631" s="124" t="s">
        <v>16818</v>
      </c>
      <c r="F1631" s="124" t="s">
        <v>23018</v>
      </c>
      <c r="G1631" s="124" t="s">
        <v>23015</v>
      </c>
      <c r="H1631" s="124" t="s">
        <v>23014</v>
      </c>
      <c r="I1631" s="124"/>
      <c r="J1631" s="124" t="s">
        <v>23017</v>
      </c>
      <c r="K1631" s="124"/>
      <c r="L1631" s="124" t="s">
        <v>17052</v>
      </c>
      <c r="M1631" s="124"/>
      <c r="N1631" s="124"/>
      <c r="O1631" s="124" t="s">
        <v>23016</v>
      </c>
      <c r="P1631" s="124" t="s">
        <v>23015</v>
      </c>
      <c r="Q1631" s="124" t="s">
        <v>23014</v>
      </c>
    </row>
    <row r="1632" spans="1:17" ht="13.5" customHeight="1">
      <c r="A1632" s="123">
        <v>1867</v>
      </c>
      <c r="B1632" s="124">
        <v>172800</v>
      </c>
      <c r="C1632" s="124" t="s">
        <v>20686</v>
      </c>
      <c r="D1632" s="124">
        <v>0</v>
      </c>
      <c r="E1632" s="124" t="s">
        <v>16818</v>
      </c>
      <c r="F1632" s="124" t="s">
        <v>20685</v>
      </c>
      <c r="G1632" s="124" t="s">
        <v>4225</v>
      </c>
      <c r="H1632" s="124" t="s">
        <v>20682</v>
      </c>
      <c r="I1632" s="124" t="s">
        <v>3309</v>
      </c>
      <c r="J1632" s="124" t="s">
        <v>20684</v>
      </c>
      <c r="K1632" s="124"/>
      <c r="L1632" s="124" t="s">
        <v>4143</v>
      </c>
      <c r="M1632" s="124"/>
      <c r="N1632" s="124"/>
      <c r="O1632" s="124" t="s">
        <v>20683</v>
      </c>
      <c r="P1632" s="124" t="s">
        <v>4225</v>
      </c>
      <c r="Q1632" s="124" t="s">
        <v>20682</v>
      </c>
    </row>
    <row r="1633" spans="1:17" ht="13.5" customHeight="1">
      <c r="A1633" s="123">
        <v>1868</v>
      </c>
      <c r="B1633" s="124">
        <v>172900</v>
      </c>
      <c r="C1633" s="124" t="s">
        <v>20681</v>
      </c>
      <c r="D1633" s="124">
        <v>0</v>
      </c>
      <c r="E1633" s="124" t="s">
        <v>16818</v>
      </c>
      <c r="F1633" s="124" t="s">
        <v>20680</v>
      </c>
      <c r="G1633" s="124" t="s">
        <v>4746</v>
      </c>
      <c r="H1633" s="124" t="s">
        <v>20677</v>
      </c>
      <c r="I1633" s="124"/>
      <c r="J1633" s="124" t="s">
        <v>20679</v>
      </c>
      <c r="K1633" s="124"/>
      <c r="L1633" s="124" t="s">
        <v>16863</v>
      </c>
      <c r="M1633" s="124"/>
      <c r="N1633" s="124"/>
      <c r="O1633" s="124" t="s">
        <v>20678</v>
      </c>
      <c r="P1633" s="124" t="s">
        <v>4746</v>
      </c>
      <c r="Q1633" s="124" t="s">
        <v>20677</v>
      </c>
    </row>
    <row r="1634" spans="1:17">
      <c r="A1634" s="123">
        <v>1869</v>
      </c>
      <c r="B1634" s="124">
        <v>173000</v>
      </c>
      <c r="C1634" s="124" t="s">
        <v>20676</v>
      </c>
      <c r="D1634" s="124">
        <v>0</v>
      </c>
      <c r="E1634" s="124" t="s">
        <v>16818</v>
      </c>
      <c r="F1634" s="124" t="s">
        <v>20675</v>
      </c>
      <c r="G1634" s="124" t="s">
        <v>1409</v>
      </c>
      <c r="H1634" s="124" t="s">
        <v>20672</v>
      </c>
      <c r="I1634" s="124" t="s">
        <v>3309</v>
      </c>
      <c r="J1634" s="124" t="s">
        <v>20674</v>
      </c>
      <c r="K1634" s="124"/>
      <c r="L1634" s="124" t="s">
        <v>16895</v>
      </c>
      <c r="M1634" s="124"/>
      <c r="N1634" s="124"/>
      <c r="O1634" s="124" t="s">
        <v>20673</v>
      </c>
      <c r="P1634" s="124" t="s">
        <v>1409</v>
      </c>
      <c r="Q1634" s="124" t="s">
        <v>20672</v>
      </c>
    </row>
    <row r="1635" spans="1:17" ht="13.5" customHeight="1">
      <c r="A1635" s="123">
        <v>1870</v>
      </c>
      <c r="B1635" s="124">
        <v>173100</v>
      </c>
      <c r="C1635" s="124" t="s">
        <v>20671</v>
      </c>
      <c r="D1635" s="124">
        <v>0</v>
      </c>
      <c r="E1635" s="124" t="s">
        <v>16818</v>
      </c>
      <c r="F1635" s="124" t="s">
        <v>20670</v>
      </c>
      <c r="G1635" s="124" t="s">
        <v>17595</v>
      </c>
      <c r="H1635" s="124" t="s">
        <v>20667</v>
      </c>
      <c r="I1635" s="124"/>
      <c r="J1635" s="124" t="s">
        <v>20669</v>
      </c>
      <c r="K1635" s="124"/>
      <c r="L1635" s="124" t="s">
        <v>16871</v>
      </c>
      <c r="M1635" s="124"/>
      <c r="N1635" s="124"/>
      <c r="O1635" s="124" t="s">
        <v>20668</v>
      </c>
      <c r="P1635" s="124" t="s">
        <v>17595</v>
      </c>
      <c r="Q1635" s="124" t="s">
        <v>20667</v>
      </c>
    </row>
    <row r="1636" spans="1:17">
      <c r="A1636" s="123">
        <v>1871</v>
      </c>
      <c r="B1636" s="124">
        <v>173200</v>
      </c>
      <c r="C1636" s="124" t="s">
        <v>17345</v>
      </c>
      <c r="D1636" s="124">
        <v>0</v>
      </c>
      <c r="E1636" s="124" t="s">
        <v>16818</v>
      </c>
      <c r="F1636" s="124" t="s">
        <v>20666</v>
      </c>
      <c r="G1636" s="124" t="s">
        <v>17341</v>
      </c>
      <c r="H1636" s="124" t="s">
        <v>20665</v>
      </c>
      <c r="I1636" s="124" t="s">
        <v>3309</v>
      </c>
      <c r="J1636" s="124" t="s">
        <v>17343</v>
      </c>
      <c r="K1636" s="124"/>
      <c r="L1636" s="124" t="s">
        <v>17242</v>
      </c>
      <c r="M1636" s="124"/>
      <c r="N1636" s="124"/>
      <c r="O1636" s="124" t="s">
        <v>17342</v>
      </c>
      <c r="P1636" s="124" t="s">
        <v>17341</v>
      </c>
      <c r="Q1636" s="124" t="s">
        <v>20665</v>
      </c>
    </row>
    <row r="1637" spans="1:17">
      <c r="A1637" s="123">
        <v>1872</v>
      </c>
      <c r="B1637" s="124">
        <v>173300</v>
      </c>
      <c r="C1637" s="124" t="s">
        <v>20664</v>
      </c>
      <c r="D1637" s="124">
        <v>0</v>
      </c>
      <c r="E1637" s="124" t="s">
        <v>16818</v>
      </c>
      <c r="F1637" s="124" t="s">
        <v>20663</v>
      </c>
      <c r="G1637" s="124" t="s">
        <v>20660</v>
      </c>
      <c r="H1637" s="124" t="s">
        <v>20659</v>
      </c>
      <c r="I1637" s="124" t="s">
        <v>3309</v>
      </c>
      <c r="J1637" s="124" t="s">
        <v>20662</v>
      </c>
      <c r="K1637" s="124"/>
      <c r="L1637" s="124" t="s">
        <v>17052</v>
      </c>
      <c r="M1637" s="124"/>
      <c r="N1637" s="124"/>
      <c r="O1637" s="124" t="s">
        <v>20661</v>
      </c>
      <c r="P1637" s="124" t="s">
        <v>20660</v>
      </c>
      <c r="Q1637" s="124" t="s">
        <v>20659</v>
      </c>
    </row>
    <row r="1638" spans="1:17" ht="13.5" customHeight="1">
      <c r="A1638" s="123">
        <v>1873</v>
      </c>
      <c r="B1638" s="124">
        <v>173320</v>
      </c>
      <c r="C1638" s="124" t="s">
        <v>20658</v>
      </c>
      <c r="D1638" s="124">
        <v>0</v>
      </c>
      <c r="E1638" s="124" t="s">
        <v>16818</v>
      </c>
      <c r="F1638" s="124" t="s">
        <v>20654</v>
      </c>
      <c r="G1638" s="124" t="s">
        <v>9034</v>
      </c>
      <c r="H1638" s="124" t="s">
        <v>20656</v>
      </c>
      <c r="I1638" s="124"/>
      <c r="J1638" s="124" t="s">
        <v>20657</v>
      </c>
      <c r="K1638" s="124"/>
      <c r="L1638" s="124" t="s">
        <v>16863</v>
      </c>
      <c r="M1638" s="124"/>
      <c r="N1638" s="124"/>
      <c r="O1638" s="124" t="s">
        <v>20651</v>
      </c>
      <c r="P1638" s="124" t="s">
        <v>9034</v>
      </c>
      <c r="Q1638" s="124" t="s">
        <v>20656</v>
      </c>
    </row>
    <row r="1639" spans="1:17" ht="13.5" customHeight="1">
      <c r="A1639" s="123">
        <v>1874</v>
      </c>
      <c r="B1639" s="124">
        <v>173321</v>
      </c>
      <c r="C1639" s="124" t="s">
        <v>20655</v>
      </c>
      <c r="D1639" s="124">
        <v>0</v>
      </c>
      <c r="E1639" s="124" t="s">
        <v>16818</v>
      </c>
      <c r="F1639" s="124" t="s">
        <v>20654</v>
      </c>
      <c r="G1639" s="124" t="s">
        <v>9034</v>
      </c>
      <c r="H1639" s="124" t="s">
        <v>20650</v>
      </c>
      <c r="I1639" s="124" t="s">
        <v>3309</v>
      </c>
      <c r="J1639" s="124" t="s">
        <v>20653</v>
      </c>
      <c r="K1639" s="124"/>
      <c r="L1639" s="124" t="s">
        <v>20652</v>
      </c>
      <c r="M1639" s="124">
        <v>0</v>
      </c>
      <c r="N1639" s="124" t="s">
        <v>16814</v>
      </c>
      <c r="O1639" s="124" t="s">
        <v>20651</v>
      </c>
      <c r="P1639" s="124" t="s">
        <v>9034</v>
      </c>
      <c r="Q1639" s="124" t="s">
        <v>20650</v>
      </c>
    </row>
    <row r="1640" spans="1:17" ht="13.5" customHeight="1">
      <c r="A1640" s="123">
        <v>1875</v>
      </c>
      <c r="B1640" s="124">
        <v>173400</v>
      </c>
      <c r="C1640" s="124" t="s">
        <v>20647</v>
      </c>
      <c r="D1640" s="124">
        <v>0</v>
      </c>
      <c r="E1640" s="124" t="s">
        <v>16818</v>
      </c>
      <c r="F1640" s="124" t="s">
        <v>8765</v>
      </c>
      <c r="G1640" s="124" t="s">
        <v>9672</v>
      </c>
      <c r="H1640" s="124" t="s">
        <v>20648</v>
      </c>
      <c r="I1640" s="124"/>
      <c r="J1640" s="124" t="s">
        <v>20649</v>
      </c>
      <c r="K1640" s="124"/>
      <c r="L1640" s="124" t="s">
        <v>16822</v>
      </c>
      <c r="M1640" s="124"/>
      <c r="N1640" s="124"/>
      <c r="O1640" s="124" t="s">
        <v>20645</v>
      </c>
      <c r="P1640" s="124" t="s">
        <v>9672</v>
      </c>
      <c r="Q1640" s="124" t="s">
        <v>20648</v>
      </c>
    </row>
    <row r="1641" spans="1:17" ht="13.5" customHeight="1">
      <c r="A1641" s="123">
        <v>1876</v>
      </c>
      <c r="B1641" s="125">
        <v>173400</v>
      </c>
      <c r="C1641" s="125" t="s">
        <v>20647</v>
      </c>
      <c r="D1641" s="125">
        <v>0</v>
      </c>
      <c r="E1641" s="125" t="s">
        <v>16818</v>
      </c>
      <c r="F1641" s="124" t="s">
        <v>8765</v>
      </c>
      <c r="G1641" s="125"/>
      <c r="H1641" s="125" t="s">
        <v>20646</v>
      </c>
      <c r="I1641" s="125"/>
      <c r="J1641" s="125"/>
      <c r="K1641" s="125"/>
      <c r="L1641" s="125"/>
      <c r="M1641" s="124"/>
      <c r="N1641" s="124"/>
      <c r="O1641" s="125" t="s">
        <v>20645</v>
      </c>
      <c r="P1641" s="124"/>
      <c r="Q1641" s="124"/>
    </row>
    <row r="1642" spans="1:17">
      <c r="A1642" s="123">
        <v>1877</v>
      </c>
      <c r="B1642" s="124">
        <v>173500</v>
      </c>
      <c r="C1642" s="124" t="s">
        <v>20642</v>
      </c>
      <c r="D1642" s="124">
        <v>0</v>
      </c>
      <c r="E1642" s="124" t="s">
        <v>16818</v>
      </c>
      <c r="F1642" s="124" t="s">
        <v>13152</v>
      </c>
      <c r="G1642" s="124" t="s">
        <v>4324</v>
      </c>
      <c r="H1642" s="124" t="s">
        <v>20643</v>
      </c>
      <c r="I1642" s="124" t="s">
        <v>16942</v>
      </c>
      <c r="J1642" s="124" t="s">
        <v>20644</v>
      </c>
      <c r="K1642" s="124"/>
      <c r="L1642" s="124" t="s">
        <v>13186</v>
      </c>
      <c r="M1642" s="124"/>
      <c r="N1642" s="124"/>
      <c r="O1642" s="124" t="s">
        <v>13157</v>
      </c>
      <c r="P1642" s="124" t="s">
        <v>4324</v>
      </c>
      <c r="Q1642" s="124" t="s">
        <v>20643</v>
      </c>
    </row>
    <row r="1643" spans="1:17">
      <c r="A1643" s="123">
        <v>1878</v>
      </c>
      <c r="B1643" s="125">
        <v>173500</v>
      </c>
      <c r="C1643" s="125" t="s">
        <v>20642</v>
      </c>
      <c r="D1643" s="125">
        <v>0</v>
      </c>
      <c r="E1643" s="125" t="s">
        <v>16818</v>
      </c>
      <c r="F1643" s="124" t="s">
        <v>13152</v>
      </c>
      <c r="G1643" s="125"/>
      <c r="H1643" s="125" t="s">
        <v>20640</v>
      </c>
      <c r="I1643" s="125"/>
      <c r="J1643" s="125"/>
      <c r="K1643" s="125"/>
      <c r="L1643" s="125"/>
      <c r="M1643" s="124"/>
      <c r="N1643" s="124"/>
      <c r="O1643" s="125" t="s">
        <v>13157</v>
      </c>
      <c r="P1643" s="124"/>
      <c r="Q1643" s="124"/>
    </row>
    <row r="1644" spans="1:17">
      <c r="A1644" s="123">
        <v>1879</v>
      </c>
      <c r="B1644" s="125">
        <v>173500</v>
      </c>
      <c r="C1644" s="125" t="s">
        <v>20642</v>
      </c>
      <c r="D1644" s="125">
        <v>0</v>
      </c>
      <c r="E1644" s="125" t="s">
        <v>16818</v>
      </c>
      <c r="F1644" s="124" t="s">
        <v>20641</v>
      </c>
      <c r="G1644" s="125"/>
      <c r="H1644" s="125" t="s">
        <v>20640</v>
      </c>
      <c r="I1644" s="125"/>
      <c r="J1644" s="125"/>
      <c r="K1644" s="125"/>
      <c r="L1644" s="125"/>
      <c r="M1644" s="124"/>
      <c r="N1644" s="124"/>
      <c r="O1644" s="125" t="s">
        <v>13157</v>
      </c>
      <c r="P1644" s="124"/>
      <c r="Q1644" s="124"/>
    </row>
    <row r="1645" spans="1:17">
      <c r="A1645" s="123">
        <v>1882</v>
      </c>
      <c r="B1645" s="124">
        <v>173700</v>
      </c>
      <c r="C1645" s="124" t="s">
        <v>20632</v>
      </c>
      <c r="D1645" s="124">
        <v>0</v>
      </c>
      <c r="E1645" s="124" t="s">
        <v>16818</v>
      </c>
      <c r="F1645" s="124" t="s">
        <v>20631</v>
      </c>
      <c r="G1645" s="124" t="s">
        <v>20628</v>
      </c>
      <c r="H1645" s="124" t="s">
        <v>20627</v>
      </c>
      <c r="I1645" s="124" t="s">
        <v>3309</v>
      </c>
      <c r="J1645" s="124" t="s">
        <v>20630</v>
      </c>
      <c r="K1645" s="124"/>
      <c r="L1645" s="124" t="s">
        <v>17072</v>
      </c>
      <c r="M1645" s="124"/>
      <c r="N1645" s="124"/>
      <c r="O1645" s="124" t="s">
        <v>20629</v>
      </c>
      <c r="P1645" s="124" t="s">
        <v>20628</v>
      </c>
      <c r="Q1645" s="124" t="s">
        <v>20627</v>
      </c>
    </row>
    <row r="1646" spans="1:17">
      <c r="A1646" s="123">
        <v>1883</v>
      </c>
      <c r="B1646" s="124">
        <v>173800</v>
      </c>
      <c r="C1646" s="124" t="s">
        <v>20626</v>
      </c>
      <c r="D1646" s="124">
        <v>0</v>
      </c>
      <c r="E1646" s="124" t="s">
        <v>16818</v>
      </c>
      <c r="F1646" s="124" t="s">
        <v>9789</v>
      </c>
      <c r="G1646" s="124" t="s">
        <v>8906</v>
      </c>
      <c r="H1646" s="124" t="s">
        <v>15419</v>
      </c>
      <c r="I1646" s="124"/>
      <c r="J1646" s="124" t="s">
        <v>7360</v>
      </c>
      <c r="K1646" s="124"/>
      <c r="L1646" s="124" t="s">
        <v>17091</v>
      </c>
      <c r="M1646" s="124">
        <v>0</v>
      </c>
      <c r="N1646" s="124" t="s">
        <v>16814</v>
      </c>
      <c r="O1646" s="124" t="s">
        <v>9790</v>
      </c>
      <c r="P1646" s="124" t="s">
        <v>8906</v>
      </c>
      <c r="Q1646" s="124" t="s">
        <v>15419</v>
      </c>
    </row>
    <row r="1647" spans="1:17">
      <c r="A1647" s="123">
        <v>1884</v>
      </c>
      <c r="B1647" s="125">
        <v>173800</v>
      </c>
      <c r="C1647" s="125" t="s">
        <v>20626</v>
      </c>
      <c r="D1647" s="125">
        <v>0</v>
      </c>
      <c r="E1647" s="125" t="s">
        <v>16818</v>
      </c>
      <c r="F1647" s="124" t="s">
        <v>9789</v>
      </c>
      <c r="G1647" s="125"/>
      <c r="H1647" s="125" t="s">
        <v>20625</v>
      </c>
      <c r="I1647" s="125"/>
      <c r="J1647" s="125"/>
      <c r="K1647" s="125"/>
      <c r="L1647" s="125"/>
      <c r="M1647" s="124">
        <v>0</v>
      </c>
      <c r="N1647" s="124" t="s">
        <v>16814</v>
      </c>
      <c r="O1647" s="125" t="s">
        <v>9790</v>
      </c>
      <c r="P1647" s="124"/>
      <c r="Q1647" s="124"/>
    </row>
    <row r="1648" spans="1:17">
      <c r="A1648" s="123">
        <v>1885</v>
      </c>
      <c r="B1648" s="125">
        <v>173800</v>
      </c>
      <c r="C1648" s="125" t="s">
        <v>20626</v>
      </c>
      <c r="D1648" s="125">
        <v>0</v>
      </c>
      <c r="E1648" s="125" t="s">
        <v>16818</v>
      </c>
      <c r="F1648" s="124" t="s">
        <v>9789</v>
      </c>
      <c r="G1648" s="125"/>
      <c r="H1648" s="125" t="s">
        <v>20625</v>
      </c>
      <c r="I1648" s="125"/>
      <c r="J1648" s="125"/>
      <c r="K1648" s="125"/>
      <c r="L1648" s="125"/>
      <c r="M1648" s="124">
        <v>0</v>
      </c>
      <c r="N1648" s="124" t="s">
        <v>16814</v>
      </c>
      <c r="O1648" s="125" t="s">
        <v>9790</v>
      </c>
      <c r="P1648" s="124"/>
      <c r="Q1648" s="124"/>
    </row>
    <row r="1649" spans="1:17">
      <c r="A1649" s="123">
        <v>1886</v>
      </c>
      <c r="B1649" s="124">
        <v>174000</v>
      </c>
      <c r="C1649" s="124" t="s">
        <v>20624</v>
      </c>
      <c r="D1649" s="124">
        <v>0</v>
      </c>
      <c r="E1649" s="124" t="s">
        <v>16818</v>
      </c>
      <c r="F1649" s="124" t="s">
        <v>20623</v>
      </c>
      <c r="G1649" s="124" t="s">
        <v>20620</v>
      </c>
      <c r="H1649" s="124" t="s">
        <v>20619</v>
      </c>
      <c r="I1649" s="124" t="s">
        <v>3309</v>
      </c>
      <c r="J1649" s="124" t="s">
        <v>20622</v>
      </c>
      <c r="K1649" s="124"/>
      <c r="L1649" s="124" t="s">
        <v>27</v>
      </c>
      <c r="M1649" s="124"/>
      <c r="N1649" s="124"/>
      <c r="O1649" s="124" t="s">
        <v>20621</v>
      </c>
      <c r="P1649" s="124" t="s">
        <v>20620</v>
      </c>
      <c r="Q1649" s="124" t="s">
        <v>20619</v>
      </c>
    </row>
    <row r="1650" spans="1:17" ht="13.5" customHeight="1">
      <c r="A1650" s="123">
        <v>1887</v>
      </c>
      <c r="B1650" s="124">
        <v>174100</v>
      </c>
      <c r="C1650" s="124" t="s">
        <v>20617</v>
      </c>
      <c r="D1650" s="124">
        <v>0</v>
      </c>
      <c r="E1650" s="124" t="s">
        <v>16818</v>
      </c>
      <c r="F1650" s="124" t="s">
        <v>20616</v>
      </c>
      <c r="G1650" s="124" t="s">
        <v>1096</v>
      </c>
      <c r="H1650" s="124" t="s">
        <v>15455</v>
      </c>
      <c r="I1650" s="124" t="s">
        <v>3309</v>
      </c>
      <c r="J1650" s="124" t="s">
        <v>20618</v>
      </c>
      <c r="K1650" s="124"/>
      <c r="L1650" s="124" t="s">
        <v>27</v>
      </c>
      <c r="M1650" s="124">
        <v>0</v>
      </c>
      <c r="N1650" s="124" t="s">
        <v>16814</v>
      </c>
      <c r="O1650" s="124" t="s">
        <v>20615</v>
      </c>
      <c r="P1650" s="124" t="s">
        <v>1096</v>
      </c>
      <c r="Q1650" s="124" t="s">
        <v>15455</v>
      </c>
    </row>
    <row r="1651" spans="1:17" ht="13.5" customHeight="1">
      <c r="A1651" s="123">
        <v>1888</v>
      </c>
      <c r="B1651" s="125">
        <v>174100</v>
      </c>
      <c r="C1651" s="125" t="s">
        <v>20617</v>
      </c>
      <c r="D1651" s="125">
        <v>0</v>
      </c>
      <c r="E1651" s="125" t="s">
        <v>16818</v>
      </c>
      <c r="F1651" s="124" t="s">
        <v>20616</v>
      </c>
      <c r="G1651" s="125"/>
      <c r="H1651" s="125" t="s">
        <v>3567</v>
      </c>
      <c r="I1651" s="125"/>
      <c r="J1651" s="125"/>
      <c r="K1651" s="125"/>
      <c r="L1651" s="125"/>
      <c r="M1651" s="124">
        <v>0</v>
      </c>
      <c r="N1651" s="124" t="s">
        <v>16814</v>
      </c>
      <c r="O1651" s="125" t="s">
        <v>20615</v>
      </c>
      <c r="P1651" s="124"/>
      <c r="Q1651" s="124"/>
    </row>
    <row r="1652" spans="1:17" ht="13.5" customHeight="1">
      <c r="A1652" s="123">
        <v>1889</v>
      </c>
      <c r="B1652" s="124">
        <v>174200</v>
      </c>
      <c r="C1652" s="124" t="s">
        <v>20614</v>
      </c>
      <c r="D1652" s="124">
        <v>0</v>
      </c>
      <c r="E1652" s="124" t="s">
        <v>16818</v>
      </c>
      <c r="F1652" s="124" t="s">
        <v>20613</v>
      </c>
      <c r="G1652" s="124" t="s">
        <v>20413</v>
      </c>
      <c r="H1652" s="124" t="s">
        <v>20610</v>
      </c>
      <c r="I1652" s="124"/>
      <c r="J1652" s="124" t="s">
        <v>20612</v>
      </c>
      <c r="K1652" s="124"/>
      <c r="L1652" s="124" t="s">
        <v>27</v>
      </c>
      <c r="M1652" s="124">
        <v>0</v>
      </c>
      <c r="N1652" s="124" t="s">
        <v>16814</v>
      </c>
      <c r="O1652" s="124" t="s">
        <v>20611</v>
      </c>
      <c r="P1652" s="124" t="s">
        <v>20413</v>
      </c>
      <c r="Q1652" s="124" t="s">
        <v>20610</v>
      </c>
    </row>
    <row r="1653" spans="1:17" ht="13.5" customHeight="1">
      <c r="A1653" s="123">
        <v>54</v>
      </c>
      <c r="B1653" s="126">
        <v>13400</v>
      </c>
      <c r="C1653" s="125" t="s">
        <v>24481</v>
      </c>
      <c r="D1653" s="125">
        <v>0</v>
      </c>
      <c r="E1653" s="125" t="s">
        <v>16818</v>
      </c>
      <c r="F1653" s="124" t="s">
        <v>2396</v>
      </c>
      <c r="G1653" s="125"/>
      <c r="H1653" s="125" t="s">
        <v>24480</v>
      </c>
      <c r="I1653" s="125"/>
      <c r="J1653" s="125"/>
      <c r="K1653" s="125"/>
      <c r="L1653" s="125"/>
      <c r="M1653" s="124">
        <v>0</v>
      </c>
      <c r="N1653" s="124" t="s">
        <v>16814</v>
      </c>
      <c r="O1653" s="125" t="s">
        <v>1005</v>
      </c>
      <c r="P1653" s="124"/>
      <c r="Q1653" s="124"/>
    </row>
    <row r="1654" spans="1:17">
      <c r="A1654" s="123">
        <v>55</v>
      </c>
      <c r="B1654" s="126">
        <v>13400</v>
      </c>
      <c r="C1654" s="125" t="s">
        <v>24481</v>
      </c>
      <c r="D1654" s="125">
        <v>0</v>
      </c>
      <c r="E1654" s="125" t="s">
        <v>16818</v>
      </c>
      <c r="F1654" s="124" t="s">
        <v>2396</v>
      </c>
      <c r="G1654" s="125"/>
      <c r="H1654" s="125" t="s">
        <v>24480</v>
      </c>
      <c r="I1654" s="125"/>
      <c r="J1654" s="125"/>
      <c r="K1654" s="125"/>
      <c r="L1654" s="125"/>
      <c r="M1654" s="124">
        <v>0</v>
      </c>
      <c r="N1654" s="124" t="s">
        <v>16814</v>
      </c>
      <c r="O1654" s="125" t="s">
        <v>1005</v>
      </c>
      <c r="P1654" s="124"/>
      <c r="Q1654" s="124"/>
    </row>
    <row r="1655" spans="1:17" ht="13.5" customHeight="1">
      <c r="A1655" s="123">
        <v>56</v>
      </c>
      <c r="B1655" s="126">
        <v>13400</v>
      </c>
      <c r="C1655" s="125" t="s">
        <v>24481</v>
      </c>
      <c r="D1655" s="125">
        <v>0</v>
      </c>
      <c r="E1655" s="125" t="s">
        <v>16818</v>
      </c>
      <c r="F1655" s="124" t="s">
        <v>2396</v>
      </c>
      <c r="G1655" s="125"/>
      <c r="H1655" s="125" t="s">
        <v>24480</v>
      </c>
      <c r="I1655" s="125"/>
      <c r="J1655" s="125"/>
      <c r="K1655" s="125"/>
      <c r="L1655" s="125"/>
      <c r="M1655" s="124"/>
      <c r="N1655" s="124"/>
      <c r="O1655" s="125" t="s">
        <v>1005</v>
      </c>
      <c r="P1655" s="124"/>
      <c r="Q1655" s="124"/>
    </row>
    <row r="1656" spans="1:17" ht="13.5" customHeight="1">
      <c r="A1656" s="123">
        <v>57</v>
      </c>
      <c r="B1656" s="126">
        <v>13400</v>
      </c>
      <c r="C1656" s="125" t="s">
        <v>24481</v>
      </c>
      <c r="D1656" s="125">
        <v>0</v>
      </c>
      <c r="E1656" s="125" t="s">
        <v>16818</v>
      </c>
      <c r="F1656" s="124" t="s">
        <v>2396</v>
      </c>
      <c r="G1656" s="125"/>
      <c r="H1656" s="125" t="s">
        <v>24480</v>
      </c>
      <c r="I1656" s="125"/>
      <c r="J1656" s="125"/>
      <c r="K1656" s="125"/>
      <c r="L1656" s="125"/>
      <c r="M1656" s="124"/>
      <c r="N1656" s="124"/>
      <c r="O1656" s="125" t="s">
        <v>1005</v>
      </c>
      <c r="P1656" s="124"/>
      <c r="Q1656" s="124"/>
    </row>
    <row r="1657" spans="1:17" ht="13.5" customHeight="1">
      <c r="A1657" s="123">
        <v>58</v>
      </c>
      <c r="B1657" s="126">
        <v>13400</v>
      </c>
      <c r="C1657" s="125" t="s">
        <v>24481</v>
      </c>
      <c r="D1657" s="125">
        <v>0</v>
      </c>
      <c r="E1657" s="125" t="s">
        <v>16818</v>
      </c>
      <c r="F1657" s="124" t="s">
        <v>2396</v>
      </c>
      <c r="G1657" s="125"/>
      <c r="H1657" s="125" t="s">
        <v>24480</v>
      </c>
      <c r="I1657" s="125"/>
      <c r="J1657" s="125"/>
      <c r="K1657" s="125"/>
      <c r="L1657" s="125"/>
      <c r="M1657" s="124"/>
      <c r="N1657" s="124"/>
      <c r="O1657" s="125" t="s">
        <v>1005</v>
      </c>
      <c r="P1657" s="124"/>
      <c r="Q1657" s="124"/>
    </row>
    <row r="1658" spans="1:17" ht="13.5" customHeight="1">
      <c r="A1658" s="123">
        <v>1890</v>
      </c>
      <c r="B1658" s="124">
        <v>174210</v>
      </c>
      <c r="C1658" s="124" t="s">
        <v>20609</v>
      </c>
      <c r="D1658" s="124">
        <v>0</v>
      </c>
      <c r="E1658" s="124" t="s">
        <v>16818</v>
      </c>
      <c r="F1658" s="124" t="s">
        <v>3588</v>
      </c>
      <c r="G1658" s="124" t="s">
        <v>1003</v>
      </c>
      <c r="H1658" s="124" t="s">
        <v>20605</v>
      </c>
      <c r="I1658" s="124"/>
      <c r="J1658" s="124" t="s">
        <v>1001</v>
      </c>
      <c r="K1658" s="124"/>
      <c r="L1658" s="124"/>
      <c r="M1658" s="124">
        <v>0</v>
      </c>
      <c r="N1658" s="124" t="s">
        <v>16814</v>
      </c>
      <c r="O1658" s="124" t="s">
        <v>1005</v>
      </c>
      <c r="P1658" s="124" t="s">
        <v>1003</v>
      </c>
      <c r="Q1658" s="124" t="s">
        <v>20605</v>
      </c>
    </row>
    <row r="1659" spans="1:17" ht="13.5" customHeight="1">
      <c r="A1659" s="123">
        <v>1891</v>
      </c>
      <c r="B1659" s="125">
        <v>174210</v>
      </c>
      <c r="C1659" s="125" t="s">
        <v>20609</v>
      </c>
      <c r="D1659" s="125">
        <v>0</v>
      </c>
      <c r="E1659" s="125" t="s">
        <v>16818</v>
      </c>
      <c r="F1659" s="124" t="s">
        <v>3588</v>
      </c>
      <c r="G1659" s="125"/>
      <c r="H1659" s="125" t="s">
        <v>20608</v>
      </c>
      <c r="I1659" s="125"/>
      <c r="J1659" s="125"/>
      <c r="K1659" s="125"/>
      <c r="L1659" s="125"/>
      <c r="M1659" s="124">
        <v>0</v>
      </c>
      <c r="N1659" s="124" t="s">
        <v>16814</v>
      </c>
      <c r="O1659" s="125" t="s">
        <v>1005</v>
      </c>
      <c r="P1659" s="124"/>
      <c r="Q1659" s="124"/>
    </row>
    <row r="1660" spans="1:17" ht="13.5" customHeight="1">
      <c r="A1660" s="123">
        <v>1892</v>
      </c>
      <c r="B1660" s="125">
        <v>174210</v>
      </c>
      <c r="C1660" s="125" t="s">
        <v>20609</v>
      </c>
      <c r="D1660" s="125">
        <v>0</v>
      </c>
      <c r="E1660" s="125" t="s">
        <v>16818</v>
      </c>
      <c r="F1660" s="124" t="s">
        <v>3588</v>
      </c>
      <c r="G1660" s="125"/>
      <c r="H1660" s="125" t="s">
        <v>20608</v>
      </c>
      <c r="I1660" s="125"/>
      <c r="J1660" s="125"/>
      <c r="K1660" s="125"/>
      <c r="L1660" s="125"/>
      <c r="M1660" s="124">
        <v>0</v>
      </c>
      <c r="N1660" s="124" t="s">
        <v>16814</v>
      </c>
      <c r="O1660" s="125" t="s">
        <v>1005</v>
      </c>
      <c r="P1660" s="124"/>
      <c r="Q1660" s="124"/>
    </row>
    <row r="1661" spans="1:17" ht="13.5" customHeight="1">
      <c r="A1661" s="123">
        <v>1893</v>
      </c>
      <c r="B1661" s="125">
        <v>174210</v>
      </c>
      <c r="C1661" s="125" t="s">
        <v>20609</v>
      </c>
      <c r="D1661" s="125">
        <v>0</v>
      </c>
      <c r="E1661" s="125" t="s">
        <v>16818</v>
      </c>
      <c r="F1661" s="124" t="s">
        <v>3588</v>
      </c>
      <c r="G1661" s="125"/>
      <c r="H1661" s="125" t="s">
        <v>20608</v>
      </c>
      <c r="I1661" s="125"/>
      <c r="J1661" s="125"/>
      <c r="K1661" s="125"/>
      <c r="L1661" s="125"/>
      <c r="M1661" s="124">
        <v>0</v>
      </c>
      <c r="N1661" s="124" t="s">
        <v>16814</v>
      </c>
      <c r="O1661" s="125" t="s">
        <v>1005</v>
      </c>
      <c r="P1661" s="124"/>
      <c r="Q1661" s="124"/>
    </row>
    <row r="1662" spans="1:17" ht="13.5" customHeight="1">
      <c r="A1662" s="123">
        <v>1894</v>
      </c>
      <c r="B1662" s="125">
        <v>174210</v>
      </c>
      <c r="C1662" s="125" t="s">
        <v>20609</v>
      </c>
      <c r="D1662" s="125">
        <v>0</v>
      </c>
      <c r="E1662" s="125" t="s">
        <v>16818</v>
      </c>
      <c r="F1662" s="124" t="s">
        <v>3588</v>
      </c>
      <c r="G1662" s="125"/>
      <c r="H1662" s="125" t="s">
        <v>20608</v>
      </c>
      <c r="I1662" s="125"/>
      <c r="J1662" s="125"/>
      <c r="K1662" s="125"/>
      <c r="L1662" s="125"/>
      <c r="M1662" s="124"/>
      <c r="N1662" s="124"/>
      <c r="O1662" s="125" t="s">
        <v>1005</v>
      </c>
      <c r="P1662" s="124"/>
      <c r="Q1662" s="124"/>
    </row>
    <row r="1663" spans="1:17" ht="13.5" customHeight="1">
      <c r="A1663" s="123">
        <v>1895</v>
      </c>
      <c r="B1663" s="125">
        <v>174210</v>
      </c>
      <c r="C1663" s="125" t="s">
        <v>20609</v>
      </c>
      <c r="D1663" s="125">
        <v>0</v>
      </c>
      <c r="E1663" s="125" t="s">
        <v>16818</v>
      </c>
      <c r="F1663" s="124" t="s">
        <v>3588</v>
      </c>
      <c r="G1663" s="125"/>
      <c r="H1663" s="125" t="s">
        <v>20608</v>
      </c>
      <c r="I1663" s="125"/>
      <c r="J1663" s="125"/>
      <c r="K1663" s="125"/>
      <c r="L1663" s="125"/>
      <c r="M1663" s="124"/>
      <c r="N1663" s="124"/>
      <c r="O1663" s="125" t="s">
        <v>1005</v>
      </c>
      <c r="P1663" s="124"/>
      <c r="Q1663" s="124"/>
    </row>
    <row r="1664" spans="1:17">
      <c r="A1664" s="123">
        <v>1896</v>
      </c>
      <c r="B1664" s="125">
        <v>174210</v>
      </c>
      <c r="C1664" s="125" t="s">
        <v>20609</v>
      </c>
      <c r="D1664" s="125">
        <v>0</v>
      </c>
      <c r="E1664" s="125" t="s">
        <v>16818</v>
      </c>
      <c r="F1664" s="124" t="s">
        <v>3588</v>
      </c>
      <c r="G1664" s="125"/>
      <c r="H1664" s="125" t="s">
        <v>20608</v>
      </c>
      <c r="I1664" s="125"/>
      <c r="J1664" s="125"/>
      <c r="K1664" s="125"/>
      <c r="L1664" s="125"/>
      <c r="M1664" s="124"/>
      <c r="N1664" s="124"/>
      <c r="O1664" s="125" t="s">
        <v>1005</v>
      </c>
      <c r="P1664" s="124"/>
      <c r="Q1664" s="124"/>
    </row>
    <row r="1665" spans="1:17" ht="13.5" customHeight="1">
      <c r="A1665" s="123">
        <v>1897</v>
      </c>
      <c r="B1665" s="125">
        <v>174210</v>
      </c>
      <c r="C1665" s="125" t="s">
        <v>20609</v>
      </c>
      <c r="D1665" s="125">
        <v>0</v>
      </c>
      <c r="E1665" s="125" t="s">
        <v>16818</v>
      </c>
      <c r="F1665" s="124" t="s">
        <v>3588</v>
      </c>
      <c r="G1665" s="125"/>
      <c r="H1665" s="125" t="s">
        <v>20608</v>
      </c>
      <c r="I1665" s="125"/>
      <c r="J1665" s="125"/>
      <c r="K1665" s="125"/>
      <c r="L1665" s="125"/>
      <c r="M1665" s="124"/>
      <c r="N1665" s="124"/>
      <c r="O1665" s="125" t="s">
        <v>1005</v>
      </c>
      <c r="P1665" s="124"/>
      <c r="Q1665" s="124"/>
    </row>
    <row r="1666" spans="1:17" ht="13.5" customHeight="1">
      <c r="A1666" s="123">
        <v>465</v>
      </c>
      <c r="B1666" s="126">
        <v>35200</v>
      </c>
      <c r="C1666" s="125" t="s">
        <v>4780</v>
      </c>
      <c r="D1666" s="125">
        <v>0</v>
      </c>
      <c r="E1666" s="125" t="s">
        <v>16818</v>
      </c>
      <c r="F1666" s="124" t="s">
        <v>8512</v>
      </c>
      <c r="G1666" s="125"/>
      <c r="H1666" s="125" t="s">
        <v>24031</v>
      </c>
      <c r="I1666" s="125"/>
      <c r="J1666" s="125"/>
      <c r="K1666" s="125"/>
      <c r="L1666" s="125"/>
      <c r="M1666" s="124">
        <v>0</v>
      </c>
      <c r="N1666" s="124" t="s">
        <v>16814</v>
      </c>
      <c r="O1666" s="125" t="s">
        <v>3768</v>
      </c>
      <c r="P1666" s="124"/>
      <c r="Q1666" s="124"/>
    </row>
    <row r="1667" spans="1:17" ht="13.5" customHeight="1">
      <c r="A1667" s="123">
        <v>466</v>
      </c>
      <c r="B1667" s="126">
        <v>35200</v>
      </c>
      <c r="C1667" s="125" t="s">
        <v>4780</v>
      </c>
      <c r="D1667" s="125">
        <v>0</v>
      </c>
      <c r="E1667" s="125" t="s">
        <v>16818</v>
      </c>
      <c r="F1667" s="124" t="s">
        <v>8512</v>
      </c>
      <c r="G1667" s="125"/>
      <c r="H1667" s="125" t="s">
        <v>24031</v>
      </c>
      <c r="I1667" s="125"/>
      <c r="J1667" s="125"/>
      <c r="K1667" s="125"/>
      <c r="L1667" s="125"/>
      <c r="M1667" s="124"/>
      <c r="N1667" s="124"/>
      <c r="O1667" s="125" t="s">
        <v>3768</v>
      </c>
      <c r="P1667" s="124"/>
      <c r="Q1667" s="124"/>
    </row>
    <row r="1668" spans="1:17" ht="13.5" customHeight="1">
      <c r="A1668" s="123">
        <v>1898</v>
      </c>
      <c r="B1668" s="124">
        <v>174300</v>
      </c>
      <c r="C1668" s="124" t="s">
        <v>4780</v>
      </c>
      <c r="D1668" s="124">
        <v>0</v>
      </c>
      <c r="E1668" s="124" t="s">
        <v>16818</v>
      </c>
      <c r="F1668" s="124" t="s">
        <v>3764</v>
      </c>
      <c r="G1668" s="124" t="s">
        <v>3692</v>
      </c>
      <c r="H1668" s="124" t="s">
        <v>20607</v>
      </c>
      <c r="I1668" s="124"/>
      <c r="J1668" s="124" t="s">
        <v>3769</v>
      </c>
      <c r="K1668" s="124"/>
      <c r="L1668" s="124" t="s">
        <v>17024</v>
      </c>
      <c r="M1668" s="124">
        <v>0</v>
      </c>
      <c r="N1668" s="124" t="s">
        <v>16814</v>
      </c>
      <c r="O1668" s="124" t="s">
        <v>3768</v>
      </c>
      <c r="P1668" s="124" t="s">
        <v>3692</v>
      </c>
      <c r="Q1668" s="124" t="s">
        <v>20607</v>
      </c>
    </row>
    <row r="1669" spans="1:17" ht="13.5" customHeight="1">
      <c r="A1669" s="123">
        <v>1899</v>
      </c>
      <c r="B1669" s="124">
        <v>174400</v>
      </c>
      <c r="C1669" s="124" t="s">
        <v>20606</v>
      </c>
      <c r="D1669" s="124">
        <v>0</v>
      </c>
      <c r="E1669" s="124" t="s">
        <v>16818</v>
      </c>
      <c r="F1669" s="124" t="s">
        <v>9653</v>
      </c>
      <c r="G1669" s="124" t="s">
        <v>1003</v>
      </c>
      <c r="H1669" s="124" t="s">
        <v>20605</v>
      </c>
      <c r="I1669" s="124"/>
      <c r="J1669" s="124" t="s">
        <v>1001</v>
      </c>
      <c r="K1669" s="124"/>
      <c r="L1669" s="124" t="s">
        <v>16822</v>
      </c>
      <c r="M1669" s="124">
        <v>1</v>
      </c>
      <c r="N1669" s="124" t="s">
        <v>17282</v>
      </c>
      <c r="O1669" s="124" t="s">
        <v>1005</v>
      </c>
      <c r="P1669" s="124" t="s">
        <v>1003</v>
      </c>
      <c r="Q1669" s="124" t="s">
        <v>20605</v>
      </c>
    </row>
    <row r="1670" spans="1:17" ht="13.5" customHeight="1">
      <c r="A1670" s="123">
        <v>1900</v>
      </c>
      <c r="B1670" s="124">
        <v>174410</v>
      </c>
      <c r="C1670" s="124" t="s">
        <v>20604</v>
      </c>
      <c r="D1670" s="124">
        <v>0</v>
      </c>
      <c r="E1670" s="124" t="s">
        <v>16818</v>
      </c>
      <c r="F1670" s="124" t="s">
        <v>20603</v>
      </c>
      <c r="G1670" s="124" t="s">
        <v>1003</v>
      </c>
      <c r="H1670" s="124" t="s">
        <v>15409</v>
      </c>
      <c r="I1670" s="124"/>
      <c r="J1670" s="124" t="s">
        <v>1001</v>
      </c>
      <c r="K1670" s="124"/>
      <c r="L1670" s="124"/>
      <c r="M1670" s="124">
        <v>0</v>
      </c>
      <c r="N1670" s="124" t="s">
        <v>16814</v>
      </c>
      <c r="O1670" s="124"/>
      <c r="P1670" s="124" t="s">
        <v>1003</v>
      </c>
      <c r="Q1670" s="124" t="s">
        <v>15409</v>
      </c>
    </row>
    <row r="1671" spans="1:17" ht="13.5" customHeight="1">
      <c r="A1671" s="123">
        <v>1901</v>
      </c>
      <c r="B1671" s="125">
        <v>174410</v>
      </c>
      <c r="C1671" s="125" t="s">
        <v>20604</v>
      </c>
      <c r="D1671" s="125">
        <v>0</v>
      </c>
      <c r="E1671" s="125" t="s">
        <v>16818</v>
      </c>
      <c r="F1671" s="124" t="s">
        <v>20603</v>
      </c>
      <c r="G1671" s="125"/>
      <c r="H1671" s="125" t="s">
        <v>20602</v>
      </c>
      <c r="I1671" s="125"/>
      <c r="J1671" s="125"/>
      <c r="K1671" s="125"/>
      <c r="L1671" s="125"/>
      <c r="M1671" s="124"/>
      <c r="N1671" s="124"/>
      <c r="O1671" s="125" t="s">
        <v>1005</v>
      </c>
      <c r="P1671" s="124"/>
      <c r="Q1671" s="124"/>
    </row>
    <row r="1672" spans="1:17" ht="13.5" customHeight="1">
      <c r="A1672" s="123">
        <v>467</v>
      </c>
      <c r="B1672" s="126">
        <v>35300</v>
      </c>
      <c r="C1672" s="125" t="s">
        <v>24030</v>
      </c>
      <c r="D1672" s="125">
        <v>0</v>
      </c>
      <c r="E1672" s="125" t="s">
        <v>16818</v>
      </c>
      <c r="F1672" s="124" t="s">
        <v>20597</v>
      </c>
      <c r="G1672" s="125"/>
      <c r="H1672" s="125" t="s">
        <v>24029</v>
      </c>
      <c r="I1672" s="125"/>
      <c r="J1672" s="125"/>
      <c r="K1672" s="125"/>
      <c r="L1672" s="125"/>
      <c r="M1672" s="124"/>
      <c r="N1672" s="124"/>
      <c r="O1672" s="125" t="s">
        <v>20600</v>
      </c>
      <c r="P1672" s="124"/>
      <c r="Q1672" s="124"/>
    </row>
    <row r="1673" spans="1:17" ht="13.5" customHeight="1">
      <c r="A1673" s="123">
        <v>468</v>
      </c>
      <c r="B1673" s="126">
        <v>35400</v>
      </c>
      <c r="C1673" s="125" t="s">
        <v>24028</v>
      </c>
      <c r="D1673" s="125">
        <v>0</v>
      </c>
      <c r="E1673" s="125" t="s">
        <v>16818</v>
      </c>
      <c r="F1673" s="124" t="s">
        <v>20597</v>
      </c>
      <c r="G1673" s="125"/>
      <c r="H1673" s="125" t="s">
        <v>24027</v>
      </c>
      <c r="I1673" s="125"/>
      <c r="J1673" s="125"/>
      <c r="K1673" s="125"/>
      <c r="L1673" s="125"/>
      <c r="M1673" s="124"/>
      <c r="N1673" s="124"/>
      <c r="O1673" s="125" t="s">
        <v>20590</v>
      </c>
      <c r="P1673" s="124"/>
      <c r="Q1673" s="124"/>
    </row>
    <row r="1674" spans="1:17" ht="13.5" customHeight="1">
      <c r="A1674" s="123">
        <v>1902</v>
      </c>
      <c r="B1674" s="124">
        <v>174500</v>
      </c>
      <c r="C1674" s="124" t="s">
        <v>20598</v>
      </c>
      <c r="D1674" s="124">
        <v>0</v>
      </c>
      <c r="E1674" s="124" t="s">
        <v>16818</v>
      </c>
      <c r="F1674" s="124" t="s">
        <v>20597</v>
      </c>
      <c r="G1674" s="124" t="s">
        <v>2047</v>
      </c>
      <c r="H1674" s="124" t="s">
        <v>20599</v>
      </c>
      <c r="I1674" s="124"/>
      <c r="J1674" s="124" t="s">
        <v>20601</v>
      </c>
      <c r="K1674" s="124"/>
      <c r="L1674" s="124" t="s">
        <v>17058</v>
      </c>
      <c r="M1674" s="124"/>
      <c r="N1674" s="124"/>
      <c r="O1674" s="124" t="s">
        <v>20600</v>
      </c>
      <c r="P1674" s="124" t="s">
        <v>2047</v>
      </c>
      <c r="Q1674" s="124" t="s">
        <v>20599</v>
      </c>
    </row>
    <row r="1675" spans="1:17" ht="13.5" customHeight="1">
      <c r="A1675" s="123">
        <v>1903</v>
      </c>
      <c r="B1675" s="124">
        <v>174510</v>
      </c>
      <c r="C1675" s="124" t="s">
        <v>20598</v>
      </c>
      <c r="D1675" s="124">
        <v>0</v>
      </c>
      <c r="E1675" s="124" t="s">
        <v>16818</v>
      </c>
      <c r="F1675" s="124" t="s">
        <v>20597</v>
      </c>
      <c r="G1675" s="124" t="s">
        <v>313</v>
      </c>
      <c r="H1675" s="124" t="s">
        <v>20594</v>
      </c>
      <c r="I1675" s="124"/>
      <c r="J1675" s="124" t="s">
        <v>20596</v>
      </c>
      <c r="K1675" s="124"/>
      <c r="L1675" s="124" t="s">
        <v>17058</v>
      </c>
      <c r="M1675" s="124">
        <v>0</v>
      </c>
      <c r="N1675" s="124" t="s">
        <v>16814</v>
      </c>
      <c r="O1675" s="124" t="s">
        <v>20595</v>
      </c>
      <c r="P1675" s="124" t="s">
        <v>313</v>
      </c>
      <c r="Q1675" s="124" t="s">
        <v>20594</v>
      </c>
    </row>
    <row r="1676" spans="1:17" ht="13.5" customHeight="1">
      <c r="A1676" s="123">
        <v>1904</v>
      </c>
      <c r="B1676" s="124">
        <v>174600</v>
      </c>
      <c r="C1676" s="124" t="s">
        <v>20593</v>
      </c>
      <c r="D1676" s="124">
        <v>0</v>
      </c>
      <c r="E1676" s="124" t="s">
        <v>16818</v>
      </c>
      <c r="F1676" s="124" t="s">
        <v>20592</v>
      </c>
      <c r="G1676" s="124" t="s">
        <v>3966</v>
      </c>
      <c r="H1676" s="124" t="s">
        <v>20589</v>
      </c>
      <c r="I1676" s="124"/>
      <c r="J1676" s="124" t="s">
        <v>20591</v>
      </c>
      <c r="K1676" s="124"/>
      <c r="L1676" s="124" t="s">
        <v>8593</v>
      </c>
      <c r="M1676" s="124">
        <v>0</v>
      </c>
      <c r="N1676" s="124" t="s">
        <v>16814</v>
      </c>
      <c r="O1676" s="124" t="s">
        <v>20590</v>
      </c>
      <c r="P1676" s="124" t="s">
        <v>3966</v>
      </c>
      <c r="Q1676" s="124" t="s">
        <v>20589</v>
      </c>
    </row>
    <row r="1677" spans="1:17" ht="13.5" customHeight="1">
      <c r="A1677" s="123">
        <v>1905</v>
      </c>
      <c r="B1677" s="124">
        <v>174700</v>
      </c>
      <c r="C1677" s="124" t="s">
        <v>20588</v>
      </c>
      <c r="D1677" s="124">
        <v>0</v>
      </c>
      <c r="E1677" s="124" t="s">
        <v>16818</v>
      </c>
      <c r="F1677" s="124" t="s">
        <v>20587</v>
      </c>
      <c r="G1677" s="124" t="s">
        <v>20584</v>
      </c>
      <c r="H1677" s="124" t="s">
        <v>20583</v>
      </c>
      <c r="I1677" s="124" t="s">
        <v>3309</v>
      </c>
      <c r="J1677" s="124" t="s">
        <v>20586</v>
      </c>
      <c r="K1677" s="124"/>
      <c r="L1677" s="124" t="s">
        <v>16902</v>
      </c>
      <c r="M1677" s="124"/>
      <c r="N1677" s="124"/>
      <c r="O1677" s="124" t="s">
        <v>20585</v>
      </c>
      <c r="P1677" s="124" t="s">
        <v>20584</v>
      </c>
      <c r="Q1677" s="124" t="s">
        <v>20583</v>
      </c>
    </row>
    <row r="1678" spans="1:17">
      <c r="A1678" s="123">
        <v>156</v>
      </c>
      <c r="B1678" s="126">
        <v>17400</v>
      </c>
      <c r="C1678" s="125" t="s">
        <v>20582</v>
      </c>
      <c r="D1678" s="125">
        <v>0</v>
      </c>
      <c r="E1678" s="125" t="s">
        <v>16818</v>
      </c>
      <c r="F1678" s="124" t="s">
        <v>5001</v>
      </c>
      <c r="G1678" s="125"/>
      <c r="H1678" s="125" t="s">
        <v>3709</v>
      </c>
      <c r="I1678" s="125"/>
      <c r="J1678" s="125"/>
      <c r="K1678" s="125"/>
      <c r="L1678" s="125"/>
      <c r="M1678" s="124">
        <v>0</v>
      </c>
      <c r="N1678" s="124" t="s">
        <v>16814</v>
      </c>
      <c r="O1678" s="125" t="s">
        <v>1013</v>
      </c>
      <c r="P1678" s="124"/>
      <c r="Q1678" s="124"/>
    </row>
    <row r="1679" spans="1:17" ht="13.5" customHeight="1">
      <c r="A1679" s="123">
        <v>157</v>
      </c>
      <c r="B1679" s="126">
        <v>17400</v>
      </c>
      <c r="C1679" s="125" t="s">
        <v>20582</v>
      </c>
      <c r="D1679" s="125">
        <v>0</v>
      </c>
      <c r="E1679" s="125" t="s">
        <v>16818</v>
      </c>
      <c r="F1679" s="124" t="s">
        <v>5001</v>
      </c>
      <c r="G1679" s="125"/>
      <c r="H1679" s="125" t="s">
        <v>3709</v>
      </c>
      <c r="I1679" s="125"/>
      <c r="J1679" s="125"/>
      <c r="K1679" s="125"/>
      <c r="L1679" s="125"/>
      <c r="M1679" s="124">
        <v>0</v>
      </c>
      <c r="N1679" s="124" t="s">
        <v>16814</v>
      </c>
      <c r="O1679" s="125" t="s">
        <v>1013</v>
      </c>
      <c r="P1679" s="124"/>
      <c r="Q1679" s="124"/>
    </row>
    <row r="1680" spans="1:17" ht="13.5" customHeight="1">
      <c r="A1680" s="123">
        <v>167</v>
      </c>
      <c r="B1680" s="126">
        <v>18300</v>
      </c>
      <c r="C1680" s="125" t="s">
        <v>24364</v>
      </c>
      <c r="D1680" s="125">
        <v>0</v>
      </c>
      <c r="E1680" s="125" t="s">
        <v>16818</v>
      </c>
      <c r="F1680" s="124" t="s">
        <v>5001</v>
      </c>
      <c r="G1680" s="125"/>
      <c r="H1680" s="125" t="s">
        <v>24363</v>
      </c>
      <c r="I1680" s="125"/>
      <c r="J1680" s="125"/>
      <c r="K1680" s="125"/>
      <c r="L1680" s="125"/>
      <c r="M1680" s="124">
        <v>0</v>
      </c>
      <c r="N1680" s="124" t="s">
        <v>16814</v>
      </c>
      <c r="O1680" s="125" t="s">
        <v>1013</v>
      </c>
      <c r="P1680" s="124"/>
      <c r="Q1680" s="124"/>
    </row>
    <row r="1681" spans="1:17" ht="13.5" customHeight="1">
      <c r="A1681" s="123">
        <v>168</v>
      </c>
      <c r="B1681" s="126">
        <v>18300</v>
      </c>
      <c r="C1681" s="125" t="s">
        <v>24364</v>
      </c>
      <c r="D1681" s="125">
        <v>0</v>
      </c>
      <c r="E1681" s="125" t="s">
        <v>16818</v>
      </c>
      <c r="F1681" s="124" t="s">
        <v>5001</v>
      </c>
      <c r="G1681" s="125"/>
      <c r="H1681" s="125" t="s">
        <v>24363</v>
      </c>
      <c r="I1681" s="125"/>
      <c r="J1681" s="125"/>
      <c r="K1681" s="125"/>
      <c r="L1681" s="125"/>
      <c r="M1681" s="124">
        <v>0</v>
      </c>
      <c r="N1681" s="124" t="s">
        <v>16814</v>
      </c>
      <c r="O1681" s="125" t="s">
        <v>1013</v>
      </c>
      <c r="P1681" s="124"/>
      <c r="Q1681" s="124"/>
    </row>
    <row r="1682" spans="1:17" ht="13.5" customHeight="1">
      <c r="A1682" s="123">
        <v>169</v>
      </c>
      <c r="B1682" s="126">
        <v>18300</v>
      </c>
      <c r="C1682" s="125" t="s">
        <v>24364</v>
      </c>
      <c r="D1682" s="125">
        <v>0</v>
      </c>
      <c r="E1682" s="125" t="s">
        <v>16818</v>
      </c>
      <c r="F1682" s="124" t="s">
        <v>5001</v>
      </c>
      <c r="G1682" s="125"/>
      <c r="H1682" s="125" t="s">
        <v>24363</v>
      </c>
      <c r="I1682" s="125"/>
      <c r="J1682" s="125"/>
      <c r="K1682" s="125"/>
      <c r="L1682" s="125"/>
      <c r="M1682" s="124"/>
      <c r="N1682" s="124"/>
      <c r="O1682" s="125" t="s">
        <v>1013</v>
      </c>
      <c r="P1682" s="124"/>
      <c r="Q1682" s="124"/>
    </row>
    <row r="1683" spans="1:17" ht="13.5" customHeight="1">
      <c r="A1683" s="123">
        <v>170</v>
      </c>
      <c r="B1683" s="126">
        <v>18300</v>
      </c>
      <c r="C1683" s="125" t="s">
        <v>24364</v>
      </c>
      <c r="D1683" s="125">
        <v>0</v>
      </c>
      <c r="E1683" s="125" t="s">
        <v>16818</v>
      </c>
      <c r="F1683" s="124" t="s">
        <v>5001</v>
      </c>
      <c r="G1683" s="125"/>
      <c r="H1683" s="125" t="s">
        <v>24363</v>
      </c>
      <c r="I1683" s="125"/>
      <c r="J1683" s="125"/>
      <c r="K1683" s="125"/>
      <c r="L1683" s="125"/>
      <c r="M1683" s="124"/>
      <c r="N1683" s="124"/>
      <c r="O1683" s="125" t="s">
        <v>1013</v>
      </c>
      <c r="P1683" s="124"/>
      <c r="Q1683" s="124"/>
    </row>
    <row r="1684" spans="1:17" ht="13.5" customHeight="1">
      <c r="A1684" s="123">
        <v>171</v>
      </c>
      <c r="B1684" s="126">
        <v>18300</v>
      </c>
      <c r="C1684" s="125" t="s">
        <v>24364</v>
      </c>
      <c r="D1684" s="125">
        <v>0</v>
      </c>
      <c r="E1684" s="125" t="s">
        <v>16818</v>
      </c>
      <c r="F1684" s="124" t="s">
        <v>5001</v>
      </c>
      <c r="G1684" s="125"/>
      <c r="H1684" s="125" t="s">
        <v>24363</v>
      </c>
      <c r="I1684" s="125"/>
      <c r="J1684" s="125"/>
      <c r="K1684" s="125"/>
      <c r="L1684" s="125"/>
      <c r="M1684" s="124"/>
      <c r="N1684" s="124"/>
      <c r="O1684" s="125" t="s">
        <v>1013</v>
      </c>
      <c r="P1684" s="124"/>
      <c r="Q1684" s="124"/>
    </row>
    <row r="1685" spans="1:17" ht="13.5" customHeight="1">
      <c r="A1685" s="123">
        <v>1906</v>
      </c>
      <c r="B1685" s="124">
        <v>174800</v>
      </c>
      <c r="C1685" s="124" t="s">
        <v>20582</v>
      </c>
      <c r="D1685" s="124">
        <v>0</v>
      </c>
      <c r="E1685" s="124" t="s">
        <v>16818</v>
      </c>
      <c r="F1685" s="124" t="s">
        <v>3707</v>
      </c>
      <c r="G1685" s="124" t="s">
        <v>891</v>
      </c>
      <c r="H1685" s="124" t="s">
        <v>15305</v>
      </c>
      <c r="I1685" s="124" t="s">
        <v>3309</v>
      </c>
      <c r="J1685" s="124" t="s">
        <v>1010</v>
      </c>
      <c r="K1685" s="124"/>
      <c r="L1685" s="124" t="s">
        <v>17242</v>
      </c>
      <c r="M1685" s="124"/>
      <c r="N1685" s="124"/>
      <c r="O1685" s="124" t="s">
        <v>1013</v>
      </c>
      <c r="P1685" s="124" t="s">
        <v>891</v>
      </c>
      <c r="Q1685" s="124" t="s">
        <v>15305</v>
      </c>
    </row>
    <row r="1686" spans="1:17" ht="13.5" customHeight="1">
      <c r="A1686" s="123">
        <v>469</v>
      </c>
      <c r="B1686" s="126">
        <v>35500</v>
      </c>
      <c r="C1686" s="125" t="s">
        <v>24026</v>
      </c>
      <c r="D1686" s="125">
        <v>0</v>
      </c>
      <c r="E1686" s="125" t="s">
        <v>16818</v>
      </c>
      <c r="F1686" s="124" t="s">
        <v>10585</v>
      </c>
      <c r="G1686" s="125"/>
      <c r="H1686" s="125" t="s">
        <v>24025</v>
      </c>
      <c r="I1686" s="125"/>
      <c r="J1686" s="125"/>
      <c r="K1686" s="125"/>
      <c r="L1686" s="125"/>
      <c r="M1686" s="124">
        <v>0</v>
      </c>
      <c r="N1686" s="124" t="s">
        <v>16814</v>
      </c>
      <c r="O1686" s="125" t="s">
        <v>24024</v>
      </c>
      <c r="P1686" s="124"/>
      <c r="Q1686" s="124"/>
    </row>
    <row r="1687" spans="1:17" ht="13.5" customHeight="1">
      <c r="A1687" s="123">
        <v>1907</v>
      </c>
      <c r="B1687" s="124">
        <v>174900</v>
      </c>
      <c r="C1687" s="124" t="s">
        <v>20581</v>
      </c>
      <c r="D1687" s="124">
        <v>0</v>
      </c>
      <c r="E1687" s="124" t="s">
        <v>16818</v>
      </c>
      <c r="F1687" s="124" t="s">
        <v>20580</v>
      </c>
      <c r="G1687" s="124" t="s">
        <v>18626</v>
      </c>
      <c r="H1687" s="124" t="s">
        <v>20577</v>
      </c>
      <c r="I1687" s="124" t="s">
        <v>3309</v>
      </c>
      <c r="J1687" s="124" t="s">
        <v>20579</v>
      </c>
      <c r="K1687" s="124"/>
      <c r="L1687" s="124" t="s">
        <v>16902</v>
      </c>
      <c r="M1687" s="124">
        <v>1</v>
      </c>
      <c r="N1687" s="124" t="s">
        <v>17796</v>
      </c>
      <c r="O1687" s="124" t="s">
        <v>20578</v>
      </c>
      <c r="P1687" s="124" t="s">
        <v>18626</v>
      </c>
      <c r="Q1687" s="124" t="s">
        <v>20577</v>
      </c>
    </row>
    <row r="1688" spans="1:17" ht="13.5" customHeight="1">
      <c r="A1688" s="123">
        <v>1908</v>
      </c>
      <c r="B1688" s="124">
        <v>174950</v>
      </c>
      <c r="C1688" s="124" t="s">
        <v>20576</v>
      </c>
      <c r="D1688" s="124">
        <v>0</v>
      </c>
      <c r="E1688" s="124" t="s">
        <v>16818</v>
      </c>
      <c r="F1688" s="124" t="s">
        <v>20575</v>
      </c>
      <c r="G1688" s="124" t="s">
        <v>20572</v>
      </c>
      <c r="H1688" s="124" t="s">
        <v>20571</v>
      </c>
      <c r="I1688" s="124"/>
      <c r="J1688" s="124" t="s">
        <v>20574</v>
      </c>
      <c r="K1688" s="124"/>
      <c r="L1688" s="124" t="s">
        <v>16871</v>
      </c>
      <c r="M1688" s="124">
        <v>0</v>
      </c>
      <c r="N1688" s="124" t="s">
        <v>16814</v>
      </c>
      <c r="O1688" s="124" t="s">
        <v>20573</v>
      </c>
      <c r="P1688" s="124" t="s">
        <v>20572</v>
      </c>
      <c r="Q1688" s="124" t="s">
        <v>20571</v>
      </c>
    </row>
    <row r="1689" spans="1:17" ht="13.5" customHeight="1">
      <c r="A1689" s="123">
        <v>1909</v>
      </c>
      <c r="B1689" s="124">
        <v>174951</v>
      </c>
      <c r="C1689" s="124" t="s">
        <v>20570</v>
      </c>
      <c r="D1689" s="124">
        <v>0</v>
      </c>
      <c r="E1689" s="124" t="s">
        <v>16818</v>
      </c>
      <c r="F1689" s="124" t="s">
        <v>20569</v>
      </c>
      <c r="G1689" s="124" t="s">
        <v>20566</v>
      </c>
      <c r="H1689" s="124" t="s">
        <v>20565</v>
      </c>
      <c r="I1689" s="124" t="s">
        <v>3309</v>
      </c>
      <c r="J1689" s="124" t="s">
        <v>20568</v>
      </c>
      <c r="K1689" s="124"/>
      <c r="L1689" s="124" t="s">
        <v>17024</v>
      </c>
      <c r="M1689" s="124">
        <v>0</v>
      </c>
      <c r="N1689" s="124" t="s">
        <v>17282</v>
      </c>
      <c r="O1689" s="124" t="s">
        <v>20567</v>
      </c>
      <c r="P1689" s="124" t="s">
        <v>20566</v>
      </c>
      <c r="Q1689" s="124" t="s">
        <v>20565</v>
      </c>
    </row>
    <row r="1690" spans="1:17" ht="13.5" customHeight="1">
      <c r="A1690" s="123">
        <v>1910</v>
      </c>
      <c r="B1690" s="124">
        <v>175000</v>
      </c>
      <c r="C1690" s="124" t="s">
        <v>20564</v>
      </c>
      <c r="D1690" s="124">
        <v>0</v>
      </c>
      <c r="E1690" s="124" t="s">
        <v>16818</v>
      </c>
      <c r="F1690" s="124" t="s">
        <v>5251</v>
      </c>
      <c r="G1690" s="124" t="s">
        <v>14040</v>
      </c>
      <c r="H1690" s="124" t="s">
        <v>20561</v>
      </c>
      <c r="I1690" s="124"/>
      <c r="J1690" s="124" t="s">
        <v>14039</v>
      </c>
      <c r="K1690" s="124"/>
      <c r="L1690" s="124" t="s">
        <v>16950</v>
      </c>
      <c r="M1690" s="124"/>
      <c r="N1690" s="124"/>
      <c r="O1690" s="124" t="s">
        <v>14042</v>
      </c>
      <c r="P1690" s="124" t="s">
        <v>14040</v>
      </c>
      <c r="Q1690" s="124" t="s">
        <v>20561</v>
      </c>
    </row>
    <row r="1691" spans="1:17" ht="13.5" customHeight="1">
      <c r="A1691" s="123">
        <v>1911</v>
      </c>
      <c r="B1691" s="124">
        <v>175020</v>
      </c>
      <c r="C1691" s="124" t="s">
        <v>20563</v>
      </c>
      <c r="D1691" s="124">
        <v>0</v>
      </c>
      <c r="E1691" s="124" t="s">
        <v>16818</v>
      </c>
      <c r="F1691" s="124" t="s">
        <v>20562</v>
      </c>
      <c r="G1691" s="124" t="s">
        <v>14040</v>
      </c>
      <c r="H1691" s="124" t="s">
        <v>20561</v>
      </c>
      <c r="I1691" s="124" t="s">
        <v>3309</v>
      </c>
      <c r="J1691" s="124" t="s">
        <v>14039</v>
      </c>
      <c r="K1691" s="124"/>
      <c r="L1691" s="124" t="s">
        <v>16950</v>
      </c>
      <c r="M1691" s="124"/>
      <c r="N1691" s="124"/>
      <c r="O1691" s="124" t="s">
        <v>14042</v>
      </c>
      <c r="P1691" s="124" t="s">
        <v>14040</v>
      </c>
      <c r="Q1691" s="124" t="s">
        <v>20561</v>
      </c>
    </row>
    <row r="1692" spans="1:17" ht="13.5" customHeight="1">
      <c r="A1692" s="123">
        <v>1912</v>
      </c>
      <c r="B1692" s="124">
        <v>175100</v>
      </c>
      <c r="C1692" s="124" t="s">
        <v>20559</v>
      </c>
      <c r="D1692" s="124">
        <v>0</v>
      </c>
      <c r="E1692" s="124" t="s">
        <v>16818</v>
      </c>
      <c r="F1692" s="124" t="s">
        <v>20558</v>
      </c>
      <c r="G1692" s="124" t="s">
        <v>1223</v>
      </c>
      <c r="H1692" s="124" t="s">
        <v>20560</v>
      </c>
      <c r="I1692" s="124"/>
      <c r="J1692" s="124" t="s">
        <v>4284</v>
      </c>
      <c r="K1692" s="124"/>
      <c r="L1692" s="124" t="s">
        <v>16822</v>
      </c>
      <c r="M1692" s="124">
        <v>0</v>
      </c>
      <c r="N1692" s="124" t="s">
        <v>16814</v>
      </c>
      <c r="O1692" s="124" t="s">
        <v>4287</v>
      </c>
      <c r="P1692" s="124" t="s">
        <v>1223</v>
      </c>
      <c r="Q1692" s="124" t="s">
        <v>20560</v>
      </c>
    </row>
    <row r="1693" spans="1:17" ht="13.5" customHeight="1">
      <c r="A1693" s="123">
        <v>1913</v>
      </c>
      <c r="B1693" s="124">
        <v>175120</v>
      </c>
      <c r="C1693" s="124" t="s">
        <v>20559</v>
      </c>
      <c r="D1693" s="124">
        <v>0</v>
      </c>
      <c r="E1693" s="124" t="s">
        <v>16818</v>
      </c>
      <c r="F1693" s="124" t="s">
        <v>20558</v>
      </c>
      <c r="G1693" s="124" t="s">
        <v>4285</v>
      </c>
      <c r="H1693" s="124" t="s">
        <v>20557</v>
      </c>
      <c r="I1693" s="124"/>
      <c r="J1693" s="124" t="s">
        <v>4284</v>
      </c>
      <c r="K1693" s="124"/>
      <c r="L1693" s="124" t="s">
        <v>16822</v>
      </c>
      <c r="M1693" s="124"/>
      <c r="N1693" s="124"/>
      <c r="O1693" s="124" t="s">
        <v>4287</v>
      </c>
      <c r="P1693" s="124" t="s">
        <v>4285</v>
      </c>
      <c r="Q1693" s="124" t="s">
        <v>20557</v>
      </c>
    </row>
    <row r="1694" spans="1:17" ht="13.5" customHeight="1">
      <c r="A1694" s="123">
        <v>1914</v>
      </c>
      <c r="B1694" s="124">
        <v>175200</v>
      </c>
      <c r="C1694" s="124" t="s">
        <v>20556</v>
      </c>
      <c r="D1694" s="124">
        <v>0</v>
      </c>
      <c r="E1694" s="124" t="s">
        <v>16818</v>
      </c>
      <c r="F1694" s="124" t="s">
        <v>20555</v>
      </c>
      <c r="G1694" s="124" t="s">
        <v>20552</v>
      </c>
      <c r="H1694" s="124" t="s">
        <v>20551</v>
      </c>
      <c r="I1694" s="124"/>
      <c r="J1694" s="124" t="s">
        <v>20554</v>
      </c>
      <c r="K1694" s="124"/>
      <c r="L1694" s="124" t="s">
        <v>16857</v>
      </c>
      <c r="M1694" s="124">
        <v>0</v>
      </c>
      <c r="N1694" s="124" t="s">
        <v>16814</v>
      </c>
      <c r="O1694" s="124" t="s">
        <v>20553</v>
      </c>
      <c r="P1694" s="124" t="s">
        <v>20552</v>
      </c>
      <c r="Q1694" s="124" t="s">
        <v>20551</v>
      </c>
    </row>
    <row r="1695" spans="1:17" ht="13.5" customHeight="1">
      <c r="A1695" s="123">
        <v>268</v>
      </c>
      <c r="B1695" s="126">
        <v>24700</v>
      </c>
      <c r="C1695" s="125" t="s">
        <v>1015</v>
      </c>
      <c r="D1695" s="125">
        <v>0</v>
      </c>
      <c r="E1695" s="125" t="s">
        <v>16818</v>
      </c>
      <c r="F1695" s="124" t="s">
        <v>24224</v>
      </c>
      <c r="G1695" s="125"/>
      <c r="H1695" s="125" t="s">
        <v>24223</v>
      </c>
      <c r="I1695" s="125"/>
      <c r="J1695" s="125"/>
      <c r="K1695" s="125"/>
      <c r="L1695" s="125"/>
      <c r="M1695" s="124"/>
      <c r="N1695" s="124"/>
      <c r="O1695" s="125" t="s">
        <v>1021</v>
      </c>
      <c r="P1695" s="124"/>
      <c r="Q1695" s="124"/>
    </row>
    <row r="1696" spans="1:17" ht="13.5" customHeight="1">
      <c r="A1696" s="123">
        <v>1915</v>
      </c>
      <c r="B1696" s="124">
        <v>175300</v>
      </c>
      <c r="C1696" s="124" t="s">
        <v>20550</v>
      </c>
      <c r="D1696" s="124">
        <v>0</v>
      </c>
      <c r="E1696" s="124" t="s">
        <v>16818</v>
      </c>
      <c r="F1696" s="124" t="s">
        <v>20549</v>
      </c>
      <c r="G1696" s="124" t="s">
        <v>1019</v>
      </c>
      <c r="H1696" s="124" t="s">
        <v>20548</v>
      </c>
      <c r="I1696" s="124"/>
      <c r="J1696" s="124" t="s">
        <v>1017</v>
      </c>
      <c r="K1696" s="124"/>
      <c r="L1696" s="124" t="s">
        <v>17024</v>
      </c>
      <c r="M1696" s="124">
        <v>0</v>
      </c>
      <c r="N1696" s="124" t="s">
        <v>16814</v>
      </c>
      <c r="O1696" s="124" t="s">
        <v>1021</v>
      </c>
      <c r="P1696" s="124" t="s">
        <v>1019</v>
      </c>
      <c r="Q1696" s="124" t="s">
        <v>20548</v>
      </c>
    </row>
    <row r="1697" spans="1:17">
      <c r="A1697" s="123">
        <v>1916</v>
      </c>
      <c r="B1697" s="124">
        <v>175400</v>
      </c>
      <c r="C1697" s="124" t="s">
        <v>1022</v>
      </c>
      <c r="D1697" s="124">
        <v>0</v>
      </c>
      <c r="E1697" s="124" t="s">
        <v>16818</v>
      </c>
      <c r="F1697" s="124" t="s">
        <v>20546</v>
      </c>
      <c r="G1697" s="124" t="s">
        <v>1026</v>
      </c>
      <c r="H1697" s="124" t="s">
        <v>20547</v>
      </c>
      <c r="I1697" s="124" t="s">
        <v>17178</v>
      </c>
      <c r="J1697" s="124" t="s">
        <v>1024</v>
      </c>
      <c r="K1697" s="124"/>
      <c r="L1697" s="124" t="s">
        <v>27</v>
      </c>
      <c r="M1697" s="124"/>
      <c r="N1697" s="124"/>
      <c r="O1697" s="124" t="s">
        <v>1028</v>
      </c>
      <c r="P1697" s="124" t="s">
        <v>1026</v>
      </c>
      <c r="Q1697" s="124" t="s">
        <v>20547</v>
      </c>
    </row>
    <row r="1698" spans="1:17" ht="13.5" customHeight="1">
      <c r="A1698" s="123">
        <v>1917</v>
      </c>
      <c r="B1698" s="125">
        <v>175400</v>
      </c>
      <c r="C1698" s="125" t="s">
        <v>1022</v>
      </c>
      <c r="D1698" s="125">
        <v>0</v>
      </c>
      <c r="E1698" s="125" t="s">
        <v>16818</v>
      </c>
      <c r="F1698" s="124" t="s">
        <v>20546</v>
      </c>
      <c r="G1698" s="125"/>
      <c r="H1698" s="125" t="s">
        <v>20545</v>
      </c>
      <c r="I1698" s="125"/>
      <c r="J1698" s="125"/>
      <c r="K1698" s="125"/>
      <c r="L1698" s="125"/>
      <c r="M1698" s="124">
        <v>0</v>
      </c>
      <c r="N1698" s="124" t="s">
        <v>16814</v>
      </c>
      <c r="O1698" s="125" t="s">
        <v>1028</v>
      </c>
      <c r="P1698" s="124"/>
      <c r="Q1698" s="124"/>
    </row>
    <row r="1699" spans="1:17" ht="13.5" customHeight="1">
      <c r="A1699" s="123">
        <v>1918</v>
      </c>
      <c r="B1699" s="124">
        <v>175500</v>
      </c>
      <c r="C1699" s="124" t="s">
        <v>4744</v>
      </c>
      <c r="D1699" s="124">
        <v>0</v>
      </c>
      <c r="E1699" s="124" t="s">
        <v>16818</v>
      </c>
      <c r="F1699" s="124" t="s">
        <v>9965</v>
      </c>
      <c r="G1699" s="124" t="s">
        <v>4746</v>
      </c>
      <c r="H1699" s="124" t="s">
        <v>20544</v>
      </c>
      <c r="I1699" s="124"/>
      <c r="J1699" s="124" t="s">
        <v>4745</v>
      </c>
      <c r="K1699" s="124"/>
      <c r="L1699" s="124" t="s">
        <v>16863</v>
      </c>
      <c r="M1699" s="124">
        <v>0</v>
      </c>
      <c r="N1699" s="124" t="s">
        <v>16814</v>
      </c>
      <c r="O1699" s="124" t="s">
        <v>4748</v>
      </c>
      <c r="P1699" s="124" t="s">
        <v>4746</v>
      </c>
      <c r="Q1699" s="124" t="s">
        <v>20544</v>
      </c>
    </row>
    <row r="1700" spans="1:17" ht="13.5" customHeight="1">
      <c r="A1700" s="123">
        <v>1919</v>
      </c>
      <c r="B1700" s="125">
        <v>175500</v>
      </c>
      <c r="C1700" s="125" t="s">
        <v>4744</v>
      </c>
      <c r="D1700" s="125">
        <v>0</v>
      </c>
      <c r="E1700" s="125" t="s">
        <v>16818</v>
      </c>
      <c r="F1700" s="124" t="s">
        <v>9965</v>
      </c>
      <c r="G1700" s="125"/>
      <c r="H1700" s="125" t="s">
        <v>7494</v>
      </c>
      <c r="I1700" s="125"/>
      <c r="J1700" s="125"/>
      <c r="K1700" s="125"/>
      <c r="L1700" s="125"/>
      <c r="M1700" s="124">
        <v>0</v>
      </c>
      <c r="N1700" s="124" t="s">
        <v>16814</v>
      </c>
      <c r="O1700" s="125" t="s">
        <v>4748</v>
      </c>
      <c r="P1700" s="124"/>
      <c r="Q1700" s="124"/>
    </row>
    <row r="1701" spans="1:17">
      <c r="A1701" s="123">
        <v>1920</v>
      </c>
      <c r="B1701" s="125">
        <v>175500</v>
      </c>
      <c r="C1701" s="125" t="s">
        <v>4744</v>
      </c>
      <c r="D1701" s="125">
        <v>0</v>
      </c>
      <c r="E1701" s="125" t="s">
        <v>16818</v>
      </c>
      <c r="F1701" s="124" t="s">
        <v>9965</v>
      </c>
      <c r="G1701" s="125"/>
      <c r="H1701" s="125" t="s">
        <v>7494</v>
      </c>
      <c r="I1701" s="125"/>
      <c r="J1701" s="125"/>
      <c r="K1701" s="125"/>
      <c r="L1701" s="125"/>
      <c r="M1701" s="124">
        <v>0</v>
      </c>
      <c r="N1701" s="124" t="s">
        <v>16814</v>
      </c>
      <c r="O1701" s="125" t="s">
        <v>4748</v>
      </c>
      <c r="P1701" s="124"/>
      <c r="Q1701" s="124"/>
    </row>
    <row r="1702" spans="1:17" ht="13.5" customHeight="1">
      <c r="A1702" s="123">
        <v>1921</v>
      </c>
      <c r="B1702" s="125">
        <v>175500</v>
      </c>
      <c r="C1702" s="125" t="s">
        <v>4744</v>
      </c>
      <c r="D1702" s="125">
        <v>0</v>
      </c>
      <c r="E1702" s="125" t="s">
        <v>16818</v>
      </c>
      <c r="F1702" s="124" t="s">
        <v>9965</v>
      </c>
      <c r="G1702" s="125"/>
      <c r="H1702" s="125" t="s">
        <v>7494</v>
      </c>
      <c r="I1702" s="125"/>
      <c r="J1702" s="125"/>
      <c r="K1702" s="125"/>
      <c r="L1702" s="125"/>
      <c r="M1702" s="124"/>
      <c r="N1702" s="124"/>
      <c r="O1702" s="125" t="s">
        <v>4748</v>
      </c>
      <c r="P1702" s="124"/>
      <c r="Q1702" s="124"/>
    </row>
    <row r="1703" spans="1:17" ht="13.5" customHeight="1">
      <c r="A1703" s="123">
        <v>1922</v>
      </c>
      <c r="B1703" s="125">
        <v>175510</v>
      </c>
      <c r="C1703" s="125" t="s">
        <v>4744</v>
      </c>
      <c r="D1703" s="125">
        <v>0</v>
      </c>
      <c r="E1703" s="125" t="s">
        <v>16818</v>
      </c>
      <c r="F1703" s="124" t="s">
        <v>9965</v>
      </c>
      <c r="G1703" s="125"/>
      <c r="H1703" s="125" t="s">
        <v>20543</v>
      </c>
      <c r="I1703" s="125"/>
      <c r="J1703" s="125"/>
      <c r="K1703" s="125"/>
      <c r="L1703" s="125"/>
      <c r="M1703" s="124">
        <v>0</v>
      </c>
      <c r="N1703" s="124" t="s">
        <v>16814</v>
      </c>
      <c r="O1703" s="125" t="s">
        <v>9967</v>
      </c>
      <c r="P1703" s="124"/>
      <c r="Q1703" s="124"/>
    </row>
    <row r="1704" spans="1:17" ht="13.5" customHeight="1">
      <c r="A1704" s="123">
        <v>1923</v>
      </c>
      <c r="B1704" s="124">
        <v>175510</v>
      </c>
      <c r="C1704" s="124" t="s">
        <v>20542</v>
      </c>
      <c r="D1704" s="124">
        <v>0</v>
      </c>
      <c r="E1704" s="124" t="s">
        <v>16818</v>
      </c>
      <c r="F1704" s="124" t="s">
        <v>5860</v>
      </c>
      <c r="G1704" s="124" t="s">
        <v>4746</v>
      </c>
      <c r="H1704" s="124" t="s">
        <v>20541</v>
      </c>
      <c r="I1704" s="124"/>
      <c r="J1704" s="124" t="s">
        <v>4745</v>
      </c>
      <c r="K1704" s="124"/>
      <c r="L1704" s="124"/>
      <c r="M1704" s="124"/>
      <c r="N1704" s="124"/>
      <c r="O1704" s="124"/>
      <c r="P1704" s="124" t="s">
        <v>4746</v>
      </c>
      <c r="Q1704" s="124" t="s">
        <v>20541</v>
      </c>
    </row>
    <row r="1705" spans="1:17" ht="13.5" customHeight="1">
      <c r="A1705" s="123">
        <v>1924</v>
      </c>
      <c r="B1705" s="124">
        <v>175600</v>
      </c>
      <c r="C1705" s="124" t="s">
        <v>20540</v>
      </c>
      <c r="D1705" s="124">
        <v>0</v>
      </c>
      <c r="E1705" s="124" t="s">
        <v>16818</v>
      </c>
      <c r="F1705" s="124" t="s">
        <v>20539</v>
      </c>
      <c r="G1705" s="124" t="s">
        <v>9007</v>
      </c>
      <c r="H1705" s="124" t="s">
        <v>20536</v>
      </c>
      <c r="I1705" s="124"/>
      <c r="J1705" s="124" t="s">
        <v>20538</v>
      </c>
      <c r="K1705" s="124"/>
      <c r="L1705" s="124" t="s">
        <v>17052</v>
      </c>
      <c r="M1705" s="124">
        <v>0</v>
      </c>
      <c r="N1705" s="124" t="s">
        <v>16814</v>
      </c>
      <c r="O1705" s="124" t="s">
        <v>20537</v>
      </c>
      <c r="P1705" s="124" t="s">
        <v>9007</v>
      </c>
      <c r="Q1705" s="124" t="s">
        <v>20536</v>
      </c>
    </row>
    <row r="1706" spans="1:17">
      <c r="A1706" s="123">
        <v>427</v>
      </c>
      <c r="B1706" s="126">
        <v>32800</v>
      </c>
      <c r="C1706" s="125" t="s">
        <v>11879</v>
      </c>
      <c r="D1706" s="125">
        <v>0</v>
      </c>
      <c r="E1706" s="125" t="s">
        <v>16818</v>
      </c>
      <c r="F1706" s="124" t="s">
        <v>11880</v>
      </c>
      <c r="G1706" s="125"/>
      <c r="H1706" s="125" t="s">
        <v>24074</v>
      </c>
      <c r="I1706" s="125"/>
      <c r="J1706" s="125"/>
      <c r="K1706" s="125"/>
      <c r="L1706" s="125"/>
      <c r="M1706" s="124">
        <v>0</v>
      </c>
      <c r="N1706" s="124" t="s">
        <v>16814</v>
      </c>
      <c r="O1706" s="125" t="s">
        <v>24073</v>
      </c>
      <c r="P1706" s="124"/>
      <c r="Q1706" s="124"/>
    </row>
    <row r="1707" spans="1:17" ht="13.5" customHeight="1">
      <c r="A1707" s="123">
        <v>1925</v>
      </c>
      <c r="B1707" s="124">
        <v>175700</v>
      </c>
      <c r="C1707" s="124" t="s">
        <v>20535</v>
      </c>
      <c r="D1707" s="124">
        <v>0</v>
      </c>
      <c r="E1707" s="124" t="s">
        <v>16818</v>
      </c>
      <c r="F1707" s="124" t="s">
        <v>20534</v>
      </c>
      <c r="G1707" s="124" t="s">
        <v>20531</v>
      </c>
      <c r="H1707" s="124" t="s">
        <v>20530</v>
      </c>
      <c r="I1707" s="124" t="s">
        <v>3309</v>
      </c>
      <c r="J1707" s="124" t="s">
        <v>20533</v>
      </c>
      <c r="K1707" s="124"/>
      <c r="L1707" s="124" t="s">
        <v>17881</v>
      </c>
      <c r="M1707" s="124">
        <v>0</v>
      </c>
      <c r="N1707" s="124" t="s">
        <v>16814</v>
      </c>
      <c r="O1707" s="124" t="s">
        <v>20532</v>
      </c>
      <c r="P1707" s="124" t="s">
        <v>20531</v>
      </c>
      <c r="Q1707" s="124" t="s">
        <v>20530</v>
      </c>
    </row>
    <row r="1708" spans="1:17" ht="13.5" customHeight="1">
      <c r="A1708" s="123">
        <v>1926</v>
      </c>
      <c r="B1708" s="124">
        <v>175750</v>
      </c>
      <c r="C1708" s="124" t="s">
        <v>20529</v>
      </c>
      <c r="D1708" s="124">
        <v>0</v>
      </c>
      <c r="E1708" s="124" t="s">
        <v>16818</v>
      </c>
      <c r="F1708" s="124" t="s">
        <v>10090</v>
      </c>
      <c r="G1708" s="124" t="s">
        <v>752</v>
      </c>
      <c r="H1708" s="124" t="s">
        <v>20528</v>
      </c>
      <c r="I1708" s="124"/>
      <c r="J1708" s="124" t="s">
        <v>10395</v>
      </c>
      <c r="K1708" s="124"/>
      <c r="L1708" s="124" t="s">
        <v>16857</v>
      </c>
      <c r="M1708" s="124"/>
      <c r="N1708" s="124"/>
      <c r="O1708" s="124" t="s">
        <v>10094</v>
      </c>
      <c r="P1708" s="124" t="s">
        <v>752</v>
      </c>
      <c r="Q1708" s="124" t="s">
        <v>20528</v>
      </c>
    </row>
    <row r="1709" spans="1:17" ht="13.5" customHeight="1">
      <c r="A1709" s="123">
        <v>1927</v>
      </c>
      <c r="B1709" s="124">
        <v>175760</v>
      </c>
      <c r="C1709" s="124" t="s">
        <v>20527</v>
      </c>
      <c r="D1709" s="124">
        <v>0</v>
      </c>
      <c r="E1709" s="124" t="s">
        <v>16818</v>
      </c>
      <c r="F1709" s="124" t="s">
        <v>20526</v>
      </c>
      <c r="G1709" s="124"/>
      <c r="H1709" s="124" t="s">
        <v>20524</v>
      </c>
      <c r="I1709" s="124"/>
      <c r="J1709" s="124" t="s">
        <v>20525</v>
      </c>
      <c r="K1709" s="124"/>
      <c r="L1709" s="124" t="s">
        <v>17037</v>
      </c>
      <c r="M1709" s="124">
        <v>0</v>
      </c>
      <c r="N1709" s="124" t="s">
        <v>16814</v>
      </c>
      <c r="O1709" s="124"/>
      <c r="P1709" s="124"/>
      <c r="Q1709" s="124" t="s">
        <v>20524</v>
      </c>
    </row>
    <row r="1710" spans="1:17" ht="13.5" customHeight="1">
      <c r="A1710" s="123">
        <v>1932</v>
      </c>
      <c r="B1710" s="124">
        <v>175850</v>
      </c>
      <c r="C1710" s="124" t="s">
        <v>20518</v>
      </c>
      <c r="D1710" s="124">
        <v>0</v>
      </c>
      <c r="E1710" s="124" t="s">
        <v>16818</v>
      </c>
      <c r="F1710" s="124" t="s">
        <v>4107</v>
      </c>
      <c r="G1710" s="124" t="s">
        <v>4110</v>
      </c>
      <c r="H1710" s="124" t="s">
        <v>20517</v>
      </c>
      <c r="I1710" s="124" t="s">
        <v>3309</v>
      </c>
      <c r="J1710" s="124" t="s">
        <v>9858</v>
      </c>
      <c r="K1710" s="124"/>
      <c r="L1710" s="124"/>
      <c r="M1710" s="124"/>
      <c r="N1710" s="124"/>
      <c r="O1710" s="124" t="s">
        <v>4112</v>
      </c>
      <c r="P1710" s="124" t="s">
        <v>4110</v>
      </c>
      <c r="Q1710" s="124" t="s">
        <v>20517</v>
      </c>
    </row>
    <row r="1711" spans="1:17" ht="13.5" customHeight="1">
      <c r="A1711" s="123">
        <v>1928</v>
      </c>
      <c r="B1711" s="124">
        <v>175800</v>
      </c>
      <c r="C1711" s="124" t="s">
        <v>20521</v>
      </c>
      <c r="D1711" s="124">
        <v>0</v>
      </c>
      <c r="E1711" s="124" t="s">
        <v>16818</v>
      </c>
      <c r="F1711" s="124" t="s">
        <v>20520</v>
      </c>
      <c r="G1711" s="124" t="s">
        <v>8900</v>
      </c>
      <c r="H1711" s="124" t="s">
        <v>20523</v>
      </c>
      <c r="I1711" s="124"/>
      <c r="J1711" s="124" t="s">
        <v>9858</v>
      </c>
      <c r="K1711" s="124"/>
      <c r="L1711" s="124" t="s">
        <v>16994</v>
      </c>
      <c r="M1711" s="124"/>
      <c r="N1711" s="124"/>
      <c r="O1711" s="124" t="s">
        <v>4112</v>
      </c>
      <c r="P1711" s="124" t="s">
        <v>8900</v>
      </c>
      <c r="Q1711" s="124" t="s">
        <v>20523</v>
      </c>
    </row>
    <row r="1712" spans="1:17" ht="13.5" customHeight="1">
      <c r="A1712" s="123">
        <v>1929</v>
      </c>
      <c r="B1712" s="125">
        <v>175800</v>
      </c>
      <c r="C1712" s="125" t="s">
        <v>20521</v>
      </c>
      <c r="D1712" s="125">
        <v>0</v>
      </c>
      <c r="E1712" s="125" t="s">
        <v>16818</v>
      </c>
      <c r="F1712" s="124" t="s">
        <v>20520</v>
      </c>
      <c r="G1712" s="125"/>
      <c r="H1712" s="125" t="s">
        <v>20522</v>
      </c>
      <c r="I1712" s="125"/>
      <c r="J1712" s="125"/>
      <c r="K1712" s="125"/>
      <c r="L1712" s="125"/>
      <c r="M1712" s="124">
        <v>0</v>
      </c>
      <c r="N1712" s="124" t="s">
        <v>16814</v>
      </c>
      <c r="O1712" s="125" t="s">
        <v>4112</v>
      </c>
      <c r="P1712" s="124"/>
      <c r="Q1712" s="124"/>
    </row>
    <row r="1713" spans="1:17" ht="13.5" customHeight="1">
      <c r="A1713" s="123">
        <v>1930</v>
      </c>
      <c r="B1713" s="125">
        <v>175800</v>
      </c>
      <c r="C1713" s="125" t="s">
        <v>20521</v>
      </c>
      <c r="D1713" s="125">
        <v>0</v>
      </c>
      <c r="E1713" s="125" t="s">
        <v>16818</v>
      </c>
      <c r="F1713" s="124" t="s">
        <v>20520</v>
      </c>
      <c r="G1713" s="125"/>
      <c r="H1713" s="125" t="s">
        <v>20522</v>
      </c>
      <c r="I1713" s="125"/>
      <c r="J1713" s="125"/>
      <c r="K1713" s="125"/>
      <c r="L1713" s="125"/>
      <c r="M1713" s="124"/>
      <c r="N1713" s="124"/>
      <c r="O1713" s="125" t="s">
        <v>4112</v>
      </c>
      <c r="P1713" s="124"/>
      <c r="Q1713" s="124"/>
    </row>
    <row r="1714" spans="1:17" ht="13.5" customHeight="1">
      <c r="A1714" s="123">
        <v>1931</v>
      </c>
      <c r="B1714" s="124">
        <v>175820</v>
      </c>
      <c r="C1714" s="124" t="s">
        <v>20521</v>
      </c>
      <c r="D1714" s="124">
        <v>0</v>
      </c>
      <c r="E1714" s="124" t="s">
        <v>16818</v>
      </c>
      <c r="F1714" s="124" t="s">
        <v>20520</v>
      </c>
      <c r="G1714" s="124" t="s">
        <v>8900</v>
      </c>
      <c r="H1714" s="124" t="s">
        <v>20519</v>
      </c>
      <c r="I1714" s="124"/>
      <c r="J1714" s="124" t="s">
        <v>9858</v>
      </c>
      <c r="K1714" s="124"/>
      <c r="L1714" s="124" t="s">
        <v>16994</v>
      </c>
      <c r="M1714" s="124"/>
      <c r="N1714" s="124"/>
      <c r="O1714" s="124" t="s">
        <v>4112</v>
      </c>
      <c r="P1714" s="124" t="s">
        <v>8900</v>
      </c>
      <c r="Q1714" s="124" t="s">
        <v>20519</v>
      </c>
    </row>
    <row r="1715" spans="1:17" ht="13.5" customHeight="1">
      <c r="A1715" s="123">
        <v>1933</v>
      </c>
      <c r="B1715" s="124">
        <v>175900</v>
      </c>
      <c r="C1715" s="124" t="s">
        <v>1029</v>
      </c>
      <c r="D1715" s="124">
        <v>0</v>
      </c>
      <c r="E1715" s="124" t="s">
        <v>16818</v>
      </c>
      <c r="F1715" s="124" t="s">
        <v>20516</v>
      </c>
      <c r="G1715" s="124" t="s">
        <v>1033</v>
      </c>
      <c r="H1715" s="124" t="s">
        <v>1034</v>
      </c>
      <c r="I1715" s="124"/>
      <c r="J1715" s="124" t="s">
        <v>1031</v>
      </c>
      <c r="K1715" s="124"/>
      <c r="L1715" s="124" t="s">
        <v>27</v>
      </c>
      <c r="M1715" s="124"/>
      <c r="N1715" s="124"/>
      <c r="O1715" s="124" t="s">
        <v>1035</v>
      </c>
      <c r="P1715" s="124" t="s">
        <v>1033</v>
      </c>
      <c r="Q1715" s="124" t="s">
        <v>1034</v>
      </c>
    </row>
    <row r="1716" spans="1:17" ht="13.5" customHeight="1">
      <c r="A1716" s="123">
        <v>1934</v>
      </c>
      <c r="B1716" s="125">
        <v>175900</v>
      </c>
      <c r="C1716" s="125" t="s">
        <v>1029</v>
      </c>
      <c r="D1716" s="125">
        <v>0</v>
      </c>
      <c r="E1716" s="125" t="s">
        <v>16818</v>
      </c>
      <c r="F1716" s="124" t="s">
        <v>20516</v>
      </c>
      <c r="G1716" s="125"/>
      <c r="H1716" s="125" t="s">
        <v>20515</v>
      </c>
      <c r="I1716" s="125"/>
      <c r="J1716" s="125"/>
      <c r="K1716" s="125"/>
      <c r="L1716" s="125"/>
      <c r="M1716" s="124">
        <v>0</v>
      </c>
      <c r="N1716" s="124" t="s">
        <v>16814</v>
      </c>
      <c r="O1716" s="125" t="s">
        <v>1035</v>
      </c>
      <c r="P1716" s="124"/>
      <c r="Q1716" s="124"/>
    </row>
    <row r="1717" spans="1:17" ht="13.5" customHeight="1">
      <c r="A1717" s="123">
        <v>1935</v>
      </c>
      <c r="B1717" s="124">
        <v>176000</v>
      </c>
      <c r="C1717" s="124" t="s">
        <v>20514</v>
      </c>
      <c r="D1717" s="124">
        <v>0</v>
      </c>
      <c r="E1717" s="124" t="s">
        <v>16818</v>
      </c>
      <c r="F1717" s="124" t="s">
        <v>15604</v>
      </c>
      <c r="G1717" s="124" t="s">
        <v>20513</v>
      </c>
      <c r="H1717" s="124" t="s">
        <v>20512</v>
      </c>
      <c r="I1717" s="124"/>
      <c r="J1717" s="124" t="s">
        <v>15605</v>
      </c>
      <c r="K1717" s="124"/>
      <c r="L1717" s="124" t="s">
        <v>16822</v>
      </c>
      <c r="M1717" s="124">
        <v>0</v>
      </c>
      <c r="N1717" s="124" t="s">
        <v>16814</v>
      </c>
      <c r="O1717" s="124" t="s">
        <v>15607</v>
      </c>
      <c r="P1717" s="124" t="s">
        <v>20513</v>
      </c>
      <c r="Q1717" s="124" t="s">
        <v>20512</v>
      </c>
    </row>
    <row r="1718" spans="1:17" ht="13.5" customHeight="1">
      <c r="A1718" s="123">
        <v>1936</v>
      </c>
      <c r="B1718" s="124">
        <v>176100</v>
      </c>
      <c r="C1718" s="124" t="s">
        <v>20511</v>
      </c>
      <c r="D1718" s="124">
        <v>0</v>
      </c>
      <c r="E1718" s="124" t="s">
        <v>16818</v>
      </c>
      <c r="F1718" s="124" t="s">
        <v>20510</v>
      </c>
      <c r="G1718" s="124" t="s">
        <v>19760</v>
      </c>
      <c r="H1718" s="124" t="s">
        <v>20507</v>
      </c>
      <c r="I1718" s="124"/>
      <c r="J1718" s="124" t="s">
        <v>20509</v>
      </c>
      <c r="K1718" s="124"/>
      <c r="L1718" s="124" t="s">
        <v>18479</v>
      </c>
      <c r="M1718" s="124"/>
      <c r="N1718" s="124"/>
      <c r="O1718" s="124" t="s">
        <v>20508</v>
      </c>
      <c r="P1718" s="124" t="s">
        <v>19760</v>
      </c>
      <c r="Q1718" s="124" t="s">
        <v>20507</v>
      </c>
    </row>
    <row r="1719" spans="1:17" ht="13.5" customHeight="1">
      <c r="A1719" s="123">
        <v>1937</v>
      </c>
      <c r="B1719" s="124">
        <v>176110</v>
      </c>
      <c r="C1719" s="124" t="s">
        <v>20503</v>
      </c>
      <c r="D1719" s="124">
        <v>0</v>
      </c>
      <c r="E1719" s="124" t="s">
        <v>16818</v>
      </c>
      <c r="F1719" s="124" t="s">
        <v>20502</v>
      </c>
      <c r="G1719" s="124" t="s">
        <v>20505</v>
      </c>
      <c r="H1719" s="124" t="s">
        <v>20504</v>
      </c>
      <c r="I1719" s="124" t="s">
        <v>3309</v>
      </c>
      <c r="J1719" s="124" t="s">
        <v>20506</v>
      </c>
      <c r="K1719" s="124"/>
      <c r="L1719" s="124"/>
      <c r="M1719" s="124"/>
      <c r="N1719" s="124"/>
      <c r="O1719" s="124" t="s">
        <v>20500</v>
      </c>
      <c r="P1719" s="124" t="s">
        <v>20505</v>
      </c>
      <c r="Q1719" s="124" t="s">
        <v>20504</v>
      </c>
    </row>
    <row r="1720" spans="1:17" ht="13.5" customHeight="1">
      <c r="A1720" s="123">
        <v>1938</v>
      </c>
      <c r="B1720" s="125">
        <v>176110</v>
      </c>
      <c r="C1720" s="125" t="s">
        <v>20503</v>
      </c>
      <c r="D1720" s="125">
        <v>0</v>
      </c>
      <c r="E1720" s="125" t="s">
        <v>16818</v>
      </c>
      <c r="F1720" s="124" t="s">
        <v>20502</v>
      </c>
      <c r="G1720" s="125"/>
      <c r="H1720" s="125" t="s">
        <v>20501</v>
      </c>
      <c r="I1720" s="125"/>
      <c r="J1720" s="125"/>
      <c r="K1720" s="125"/>
      <c r="L1720" s="125"/>
      <c r="M1720" s="124"/>
      <c r="N1720" s="124"/>
      <c r="O1720" s="125" t="s">
        <v>20500</v>
      </c>
      <c r="P1720" s="124"/>
      <c r="Q1720" s="124"/>
    </row>
    <row r="1721" spans="1:17" ht="13.5" customHeight="1">
      <c r="A1721" s="123">
        <v>1939</v>
      </c>
      <c r="B1721" s="124">
        <v>176111</v>
      </c>
      <c r="C1721" s="124" t="s">
        <v>20499</v>
      </c>
      <c r="D1721" s="124">
        <v>0</v>
      </c>
      <c r="E1721" s="124" t="s">
        <v>16818</v>
      </c>
      <c r="F1721" s="124" t="s">
        <v>20495</v>
      </c>
      <c r="G1721" s="124" t="s">
        <v>443</v>
      </c>
      <c r="H1721" s="124" t="s">
        <v>20496</v>
      </c>
      <c r="I1721" s="124"/>
      <c r="J1721" s="124" t="s">
        <v>20498</v>
      </c>
      <c r="K1721" s="124"/>
      <c r="L1721" s="124"/>
      <c r="M1721" s="124">
        <v>0</v>
      </c>
      <c r="N1721" s="124" t="s">
        <v>16814</v>
      </c>
      <c r="O1721" s="124" t="s">
        <v>20497</v>
      </c>
      <c r="P1721" s="124" t="s">
        <v>443</v>
      </c>
      <c r="Q1721" s="124" t="s">
        <v>20496</v>
      </c>
    </row>
    <row r="1722" spans="1:17" ht="13.5" customHeight="1">
      <c r="A1722" s="123">
        <v>1940</v>
      </c>
      <c r="B1722" s="124">
        <v>176200</v>
      </c>
      <c r="C1722" s="124" t="s">
        <v>7396</v>
      </c>
      <c r="D1722" s="124">
        <v>0</v>
      </c>
      <c r="E1722" s="124" t="s">
        <v>16818</v>
      </c>
      <c r="F1722" s="124" t="s">
        <v>20495</v>
      </c>
      <c r="G1722" s="124" t="s">
        <v>14034</v>
      </c>
      <c r="H1722" s="124" t="s">
        <v>20491</v>
      </c>
      <c r="I1722" s="124"/>
      <c r="J1722" s="124" t="s">
        <v>7397</v>
      </c>
      <c r="K1722" s="124"/>
      <c r="L1722" s="124" t="s">
        <v>16950</v>
      </c>
      <c r="M1722" s="124"/>
      <c r="N1722" s="124"/>
      <c r="O1722" s="124" t="s">
        <v>14036</v>
      </c>
      <c r="P1722" s="124" t="s">
        <v>14034</v>
      </c>
      <c r="Q1722" s="124" t="s">
        <v>20491</v>
      </c>
    </row>
    <row r="1723" spans="1:17" ht="13.5" customHeight="1">
      <c r="A1723" s="123">
        <v>1941</v>
      </c>
      <c r="B1723" s="125">
        <v>176200</v>
      </c>
      <c r="C1723" s="125" t="s">
        <v>7396</v>
      </c>
      <c r="D1723" s="125">
        <v>0</v>
      </c>
      <c r="E1723" s="125" t="s">
        <v>16818</v>
      </c>
      <c r="F1723" s="124" t="s">
        <v>20495</v>
      </c>
      <c r="G1723" s="125"/>
      <c r="H1723" s="125" t="s">
        <v>20494</v>
      </c>
      <c r="I1723" s="125"/>
      <c r="J1723" s="125"/>
      <c r="K1723" s="125"/>
      <c r="L1723" s="125"/>
      <c r="M1723" s="124"/>
      <c r="N1723" s="124"/>
      <c r="O1723" s="125" t="s">
        <v>14036</v>
      </c>
      <c r="P1723" s="124"/>
      <c r="Q1723" s="124"/>
    </row>
    <row r="1724" spans="1:17" ht="13.5" customHeight="1">
      <c r="A1724" s="123">
        <v>1942</v>
      </c>
      <c r="B1724" s="124">
        <v>176210</v>
      </c>
      <c r="C1724" s="124" t="s">
        <v>20493</v>
      </c>
      <c r="D1724" s="124">
        <v>0</v>
      </c>
      <c r="E1724" s="124" t="s">
        <v>16818</v>
      </c>
      <c r="F1724" s="124" t="s">
        <v>5328</v>
      </c>
      <c r="G1724" s="124" t="s">
        <v>14034</v>
      </c>
      <c r="H1724" s="124" t="s">
        <v>20491</v>
      </c>
      <c r="I1724" s="124"/>
      <c r="J1724" s="124" t="s">
        <v>20492</v>
      </c>
      <c r="K1724" s="124"/>
      <c r="L1724" s="124" t="s">
        <v>16950</v>
      </c>
      <c r="M1724" s="124"/>
      <c r="N1724" s="124"/>
      <c r="O1724" s="124" t="s">
        <v>14036</v>
      </c>
      <c r="P1724" s="124" t="s">
        <v>14034</v>
      </c>
      <c r="Q1724" s="124" t="s">
        <v>20491</v>
      </c>
    </row>
    <row r="1725" spans="1:17" ht="13.5" customHeight="1">
      <c r="A1725" s="123">
        <v>1943</v>
      </c>
      <c r="B1725" s="124">
        <v>176300</v>
      </c>
      <c r="C1725" s="124" t="s">
        <v>20488</v>
      </c>
      <c r="D1725" s="124">
        <v>0</v>
      </c>
      <c r="E1725" s="124" t="s">
        <v>17686</v>
      </c>
      <c r="F1725" s="124" t="s">
        <v>7644</v>
      </c>
      <c r="G1725" s="124" t="s">
        <v>240</v>
      </c>
      <c r="H1725" s="124" t="s">
        <v>20481</v>
      </c>
      <c r="I1725" s="124" t="s">
        <v>3309</v>
      </c>
      <c r="J1725" s="124" t="s">
        <v>1040</v>
      </c>
      <c r="K1725" s="124"/>
      <c r="L1725" s="124" t="s">
        <v>27</v>
      </c>
      <c r="M1725" s="124"/>
      <c r="N1725" s="124"/>
      <c r="O1725" s="124" t="s">
        <v>1043</v>
      </c>
      <c r="P1725" s="124" t="s">
        <v>240</v>
      </c>
      <c r="Q1725" s="124" t="s">
        <v>20481</v>
      </c>
    </row>
    <row r="1726" spans="1:17" ht="13.5" customHeight="1">
      <c r="A1726" s="123">
        <v>1948</v>
      </c>
      <c r="B1726" s="124">
        <v>176310</v>
      </c>
      <c r="C1726" s="124" t="s">
        <v>20483</v>
      </c>
      <c r="D1726" s="124">
        <v>0</v>
      </c>
      <c r="E1726" s="124" t="s">
        <v>17686</v>
      </c>
      <c r="F1726" s="124" t="s">
        <v>7644</v>
      </c>
      <c r="G1726" s="124" t="s">
        <v>240</v>
      </c>
      <c r="H1726" s="124" t="s">
        <v>20481</v>
      </c>
      <c r="I1726" s="124"/>
      <c r="J1726" s="124" t="s">
        <v>20482</v>
      </c>
      <c r="K1726" s="124"/>
      <c r="L1726" s="124" t="s">
        <v>27</v>
      </c>
      <c r="M1726" s="124"/>
      <c r="N1726" s="124"/>
      <c r="O1726" s="124" t="s">
        <v>1043</v>
      </c>
      <c r="P1726" s="124" t="s">
        <v>240</v>
      </c>
      <c r="Q1726" s="124" t="s">
        <v>20481</v>
      </c>
    </row>
    <row r="1727" spans="1:17" ht="13.5" customHeight="1">
      <c r="A1727" s="123">
        <v>1944</v>
      </c>
      <c r="B1727" s="124">
        <v>176300</v>
      </c>
      <c r="C1727" s="124" t="s">
        <v>20488</v>
      </c>
      <c r="D1727" s="124">
        <v>0</v>
      </c>
      <c r="E1727" s="124" t="s">
        <v>17686</v>
      </c>
      <c r="F1727" s="124" t="s">
        <v>20486</v>
      </c>
      <c r="G1727" s="124" t="s">
        <v>240</v>
      </c>
      <c r="H1727" s="124" t="s">
        <v>20481</v>
      </c>
      <c r="I1727" s="124" t="s">
        <v>3309</v>
      </c>
      <c r="J1727" s="124" t="s">
        <v>1040</v>
      </c>
      <c r="K1727" s="124"/>
      <c r="L1727" s="124" t="s">
        <v>27</v>
      </c>
      <c r="M1727" s="124"/>
      <c r="N1727" s="124"/>
      <c r="O1727" s="124" t="s">
        <v>1043</v>
      </c>
      <c r="P1727" s="124" t="s">
        <v>1178</v>
      </c>
      <c r="Q1727" s="124" t="s">
        <v>20490</v>
      </c>
    </row>
    <row r="1728" spans="1:17" ht="13.5" customHeight="1">
      <c r="A1728" s="123">
        <v>1945</v>
      </c>
      <c r="B1728" s="125">
        <v>176300</v>
      </c>
      <c r="C1728" s="125" t="s">
        <v>20488</v>
      </c>
      <c r="D1728" s="125">
        <v>0</v>
      </c>
      <c r="E1728" s="125" t="s">
        <v>17686</v>
      </c>
      <c r="F1728" s="124" t="s">
        <v>20486</v>
      </c>
      <c r="G1728" s="125"/>
      <c r="H1728" s="125" t="s">
        <v>20489</v>
      </c>
      <c r="I1728" s="125"/>
      <c r="J1728" s="125"/>
      <c r="K1728" s="125"/>
      <c r="L1728" s="125"/>
      <c r="M1728" s="124">
        <v>0</v>
      </c>
      <c r="N1728" s="124" t="s">
        <v>16814</v>
      </c>
      <c r="O1728" s="125" t="s">
        <v>1043</v>
      </c>
      <c r="P1728" s="124"/>
      <c r="Q1728" s="124"/>
    </row>
    <row r="1729" spans="1:17" ht="13.5" customHeight="1">
      <c r="A1729" s="123">
        <v>1946</v>
      </c>
      <c r="B1729" s="125">
        <v>176300</v>
      </c>
      <c r="C1729" s="125" t="s">
        <v>20488</v>
      </c>
      <c r="D1729" s="125">
        <v>0</v>
      </c>
      <c r="E1729" s="125" t="s">
        <v>17686</v>
      </c>
      <c r="F1729" s="124" t="s">
        <v>20486</v>
      </c>
      <c r="G1729" s="125"/>
      <c r="H1729" s="125" t="s">
        <v>20489</v>
      </c>
      <c r="I1729" s="125"/>
      <c r="J1729" s="125"/>
      <c r="K1729" s="125"/>
      <c r="L1729" s="125"/>
      <c r="M1729" s="124"/>
      <c r="N1729" s="124"/>
      <c r="O1729" s="125" t="s">
        <v>1043</v>
      </c>
      <c r="P1729" s="124"/>
      <c r="Q1729" s="124"/>
    </row>
    <row r="1730" spans="1:17" ht="13.5" customHeight="1">
      <c r="A1730" s="123">
        <v>1947</v>
      </c>
      <c r="B1730" s="125">
        <v>176300</v>
      </c>
      <c r="C1730" s="125" t="s">
        <v>20488</v>
      </c>
      <c r="D1730" s="125">
        <v>1</v>
      </c>
      <c r="E1730" s="125" t="s">
        <v>20487</v>
      </c>
      <c r="F1730" s="124" t="s">
        <v>20486</v>
      </c>
      <c r="G1730" s="125"/>
      <c r="H1730" s="125" t="s">
        <v>20485</v>
      </c>
      <c r="I1730" s="125"/>
      <c r="J1730" s="125"/>
      <c r="K1730" s="125"/>
      <c r="L1730" s="125"/>
      <c r="M1730" s="124"/>
      <c r="N1730" s="124"/>
      <c r="O1730" s="125" t="s">
        <v>20484</v>
      </c>
      <c r="P1730" s="124"/>
      <c r="Q1730" s="124"/>
    </row>
    <row r="1731" spans="1:17" ht="13.5" customHeight="1">
      <c r="A1731" s="123">
        <v>1957</v>
      </c>
      <c r="B1731" s="124">
        <v>176600</v>
      </c>
      <c r="C1731" s="124" t="s">
        <v>20460</v>
      </c>
      <c r="D1731" s="124">
        <v>0</v>
      </c>
      <c r="E1731" s="124" t="s">
        <v>16818</v>
      </c>
      <c r="F1731" s="124" t="s">
        <v>20459</v>
      </c>
      <c r="G1731" s="124" t="s">
        <v>1936</v>
      </c>
      <c r="H1731" s="124" t="s">
        <v>20461</v>
      </c>
      <c r="I1731" s="124" t="s">
        <v>11881</v>
      </c>
      <c r="J1731" s="124" t="s">
        <v>20462</v>
      </c>
      <c r="K1731" s="124"/>
      <c r="L1731" s="124" t="s">
        <v>17182</v>
      </c>
      <c r="M1731" s="124">
        <v>0</v>
      </c>
      <c r="N1731" s="124" t="s">
        <v>16814</v>
      </c>
      <c r="O1731" s="124" t="s">
        <v>20457</v>
      </c>
      <c r="P1731" s="124" t="s">
        <v>1936</v>
      </c>
      <c r="Q1731" s="124" t="s">
        <v>20461</v>
      </c>
    </row>
    <row r="1732" spans="1:17" ht="13.5" customHeight="1">
      <c r="A1732" s="123">
        <v>1958</v>
      </c>
      <c r="B1732" s="125">
        <v>176600</v>
      </c>
      <c r="C1732" s="125" t="s">
        <v>20460</v>
      </c>
      <c r="D1732" s="125">
        <v>0</v>
      </c>
      <c r="E1732" s="125" t="s">
        <v>16818</v>
      </c>
      <c r="F1732" s="124" t="s">
        <v>20459</v>
      </c>
      <c r="G1732" s="125"/>
      <c r="H1732" s="125" t="s">
        <v>20458</v>
      </c>
      <c r="I1732" s="125"/>
      <c r="J1732" s="125"/>
      <c r="K1732" s="125"/>
      <c r="L1732" s="125"/>
      <c r="M1732" s="124">
        <v>0</v>
      </c>
      <c r="N1732" s="124" t="s">
        <v>16814</v>
      </c>
      <c r="O1732" s="125" t="s">
        <v>20457</v>
      </c>
      <c r="P1732" s="124"/>
      <c r="Q1732" s="124"/>
    </row>
    <row r="1733" spans="1:17" ht="13.5" customHeight="1">
      <c r="A1733" s="123">
        <v>1959</v>
      </c>
      <c r="B1733" s="125">
        <v>176600</v>
      </c>
      <c r="C1733" s="125" t="s">
        <v>20460</v>
      </c>
      <c r="D1733" s="125">
        <v>0</v>
      </c>
      <c r="E1733" s="125" t="s">
        <v>16818</v>
      </c>
      <c r="F1733" s="124" t="s">
        <v>20459</v>
      </c>
      <c r="G1733" s="125"/>
      <c r="H1733" s="125" t="s">
        <v>20458</v>
      </c>
      <c r="I1733" s="125"/>
      <c r="J1733" s="125"/>
      <c r="K1733" s="125"/>
      <c r="L1733" s="125"/>
      <c r="M1733" s="124">
        <v>0</v>
      </c>
      <c r="N1733" s="124" t="s">
        <v>16814</v>
      </c>
      <c r="O1733" s="125" t="s">
        <v>20457</v>
      </c>
      <c r="P1733" s="124"/>
      <c r="Q1733" s="124"/>
    </row>
    <row r="1734" spans="1:17">
      <c r="A1734" s="123">
        <v>1960</v>
      </c>
      <c r="B1734" s="124">
        <v>176650</v>
      </c>
      <c r="C1734" s="124" t="s">
        <v>20456</v>
      </c>
      <c r="D1734" s="124">
        <v>0</v>
      </c>
      <c r="E1734" s="124" t="s">
        <v>16818</v>
      </c>
      <c r="F1734" s="124" t="s">
        <v>20455</v>
      </c>
      <c r="G1734" s="124" t="s">
        <v>20452</v>
      </c>
      <c r="H1734" s="124" t="s">
        <v>20451</v>
      </c>
      <c r="I1734" s="124"/>
      <c r="J1734" s="124" t="s">
        <v>20454</v>
      </c>
      <c r="K1734" s="124"/>
      <c r="L1734" s="124" t="s">
        <v>16871</v>
      </c>
      <c r="M1734" s="124">
        <v>0</v>
      </c>
      <c r="N1734" s="124" t="s">
        <v>16814</v>
      </c>
      <c r="O1734" s="124" t="s">
        <v>20453</v>
      </c>
      <c r="P1734" s="124" t="s">
        <v>20452</v>
      </c>
      <c r="Q1734" s="124" t="s">
        <v>20451</v>
      </c>
    </row>
    <row r="1735" spans="1:17" ht="13.5" customHeight="1">
      <c r="A1735" s="123">
        <v>395</v>
      </c>
      <c r="B1735" s="126">
        <v>31200</v>
      </c>
      <c r="C1735" s="125" t="s">
        <v>1052</v>
      </c>
      <c r="D1735" s="125">
        <v>0</v>
      </c>
      <c r="E1735" s="125" t="s">
        <v>16818</v>
      </c>
      <c r="F1735" s="124" t="s">
        <v>5404</v>
      </c>
      <c r="G1735" s="125"/>
      <c r="H1735" s="125" t="s">
        <v>7373</v>
      </c>
      <c r="I1735" s="125"/>
      <c r="J1735" s="125"/>
      <c r="K1735" s="125"/>
      <c r="L1735" s="125"/>
      <c r="M1735" s="124">
        <v>0</v>
      </c>
      <c r="N1735" s="124" t="s">
        <v>16814</v>
      </c>
      <c r="O1735" s="125" t="s">
        <v>4534</v>
      </c>
      <c r="P1735" s="124"/>
      <c r="Q1735" s="124"/>
    </row>
    <row r="1736" spans="1:17" ht="13.5" customHeight="1">
      <c r="A1736" s="123">
        <v>396</v>
      </c>
      <c r="B1736" s="126">
        <v>31200</v>
      </c>
      <c r="C1736" s="125" t="s">
        <v>1052</v>
      </c>
      <c r="D1736" s="125">
        <v>0</v>
      </c>
      <c r="E1736" s="125" t="s">
        <v>16818</v>
      </c>
      <c r="F1736" s="124" t="s">
        <v>5404</v>
      </c>
      <c r="G1736" s="125"/>
      <c r="H1736" s="125" t="s">
        <v>7373</v>
      </c>
      <c r="I1736" s="125"/>
      <c r="J1736" s="125"/>
      <c r="K1736" s="125"/>
      <c r="L1736" s="125"/>
      <c r="M1736" s="124">
        <v>0</v>
      </c>
      <c r="N1736" s="124" t="s">
        <v>16814</v>
      </c>
      <c r="O1736" s="125" t="s">
        <v>4534</v>
      </c>
      <c r="P1736" s="124"/>
      <c r="Q1736" s="124"/>
    </row>
    <row r="1737" spans="1:17" ht="13.5" customHeight="1">
      <c r="A1737" s="123">
        <v>397</v>
      </c>
      <c r="B1737" s="126">
        <v>31200</v>
      </c>
      <c r="C1737" s="125" t="s">
        <v>1052</v>
      </c>
      <c r="D1737" s="125">
        <v>0</v>
      </c>
      <c r="E1737" s="125" t="s">
        <v>16818</v>
      </c>
      <c r="F1737" s="124" t="s">
        <v>5404</v>
      </c>
      <c r="G1737" s="125"/>
      <c r="H1737" s="125" t="s">
        <v>7373</v>
      </c>
      <c r="I1737" s="125"/>
      <c r="J1737" s="125"/>
      <c r="K1737" s="125"/>
      <c r="L1737" s="125"/>
      <c r="M1737" s="124">
        <v>0</v>
      </c>
      <c r="N1737" s="124" t="s">
        <v>16814</v>
      </c>
      <c r="O1737" s="125" t="s">
        <v>4534</v>
      </c>
      <c r="P1737" s="124"/>
      <c r="Q1737" s="124"/>
    </row>
    <row r="1738" spans="1:17" ht="13.5" customHeight="1">
      <c r="A1738" s="123">
        <v>398</v>
      </c>
      <c r="B1738" s="126">
        <v>31200</v>
      </c>
      <c r="C1738" s="125" t="s">
        <v>1052</v>
      </c>
      <c r="D1738" s="125">
        <v>0</v>
      </c>
      <c r="E1738" s="125" t="s">
        <v>16818</v>
      </c>
      <c r="F1738" s="124" t="s">
        <v>5404</v>
      </c>
      <c r="G1738" s="125"/>
      <c r="H1738" s="125" t="s">
        <v>7373</v>
      </c>
      <c r="I1738" s="125"/>
      <c r="J1738" s="125"/>
      <c r="K1738" s="125"/>
      <c r="L1738" s="125"/>
      <c r="M1738" s="124"/>
      <c r="N1738" s="124"/>
      <c r="O1738" s="125" t="s">
        <v>4534</v>
      </c>
      <c r="P1738" s="124"/>
      <c r="Q1738" s="124"/>
    </row>
    <row r="1739" spans="1:17" ht="13.5" customHeight="1">
      <c r="A1739" s="123">
        <v>399</v>
      </c>
      <c r="B1739" s="126">
        <v>31200</v>
      </c>
      <c r="C1739" s="125" t="s">
        <v>1052</v>
      </c>
      <c r="D1739" s="125">
        <v>0</v>
      </c>
      <c r="E1739" s="125" t="s">
        <v>16818</v>
      </c>
      <c r="F1739" s="124" t="s">
        <v>5404</v>
      </c>
      <c r="G1739" s="125"/>
      <c r="H1739" s="125" t="s">
        <v>7373</v>
      </c>
      <c r="I1739" s="125"/>
      <c r="J1739" s="125"/>
      <c r="K1739" s="125"/>
      <c r="L1739" s="125"/>
      <c r="M1739" s="124"/>
      <c r="N1739" s="124"/>
      <c r="O1739" s="125" t="s">
        <v>4534</v>
      </c>
      <c r="P1739" s="124"/>
      <c r="Q1739" s="124"/>
    </row>
    <row r="1740" spans="1:17" ht="13.5" customHeight="1">
      <c r="A1740" s="123">
        <v>400</v>
      </c>
      <c r="B1740" s="127">
        <v>31200</v>
      </c>
      <c r="C1740" s="125" t="s">
        <v>1052</v>
      </c>
      <c r="D1740" s="125">
        <v>0</v>
      </c>
      <c r="E1740" s="125" t="s">
        <v>16818</v>
      </c>
      <c r="F1740" s="124" t="s">
        <v>5404</v>
      </c>
      <c r="G1740" s="125"/>
      <c r="H1740" s="125" t="s">
        <v>7373</v>
      </c>
      <c r="I1740" s="125"/>
      <c r="J1740" s="125"/>
      <c r="K1740" s="125"/>
      <c r="L1740" s="125"/>
      <c r="M1740" s="124"/>
      <c r="N1740" s="124"/>
      <c r="O1740" s="125" t="s">
        <v>4534</v>
      </c>
      <c r="P1740" s="124"/>
      <c r="Q1740" s="124"/>
    </row>
    <row r="1741" spans="1:17" ht="13.5" customHeight="1">
      <c r="A1741" s="123">
        <v>401</v>
      </c>
      <c r="B1741" s="126">
        <v>31300</v>
      </c>
      <c r="C1741" s="125" t="s">
        <v>1052</v>
      </c>
      <c r="D1741" s="125">
        <v>0</v>
      </c>
      <c r="E1741" s="125" t="s">
        <v>16818</v>
      </c>
      <c r="F1741" s="124" t="s">
        <v>5404</v>
      </c>
      <c r="G1741" s="125"/>
      <c r="H1741" s="125" t="s">
        <v>1056</v>
      </c>
      <c r="I1741" s="125"/>
      <c r="J1741" s="125"/>
      <c r="K1741" s="125"/>
      <c r="L1741" s="125"/>
      <c r="M1741" s="124">
        <v>0</v>
      </c>
      <c r="N1741" s="124" t="s">
        <v>24100</v>
      </c>
      <c r="O1741" s="125" t="s">
        <v>1057</v>
      </c>
      <c r="P1741" s="124"/>
      <c r="Q1741" s="124"/>
    </row>
    <row r="1742" spans="1:17" ht="13.5" customHeight="1">
      <c r="A1742" s="123">
        <v>402</v>
      </c>
      <c r="B1742" s="126">
        <v>31300</v>
      </c>
      <c r="C1742" s="125" t="s">
        <v>1052</v>
      </c>
      <c r="D1742" s="125">
        <v>0</v>
      </c>
      <c r="E1742" s="125" t="s">
        <v>16818</v>
      </c>
      <c r="F1742" s="124" t="s">
        <v>5404</v>
      </c>
      <c r="G1742" s="125"/>
      <c r="H1742" s="125" t="s">
        <v>1056</v>
      </c>
      <c r="I1742" s="125"/>
      <c r="J1742" s="125"/>
      <c r="K1742" s="125"/>
      <c r="L1742" s="125"/>
      <c r="M1742" s="124">
        <v>0</v>
      </c>
      <c r="N1742" s="124" t="s">
        <v>16814</v>
      </c>
      <c r="O1742" s="125" t="s">
        <v>1057</v>
      </c>
      <c r="P1742" s="124"/>
      <c r="Q1742" s="124"/>
    </row>
    <row r="1743" spans="1:17" ht="13.5" customHeight="1">
      <c r="A1743" s="123">
        <v>403</v>
      </c>
      <c r="B1743" s="126">
        <v>31300</v>
      </c>
      <c r="C1743" s="125" t="s">
        <v>1052</v>
      </c>
      <c r="D1743" s="125">
        <v>0</v>
      </c>
      <c r="E1743" s="125" t="s">
        <v>16818</v>
      </c>
      <c r="F1743" s="124" t="s">
        <v>5404</v>
      </c>
      <c r="G1743" s="125"/>
      <c r="H1743" s="125" t="s">
        <v>1056</v>
      </c>
      <c r="I1743" s="125"/>
      <c r="J1743" s="125"/>
      <c r="K1743" s="125"/>
      <c r="L1743" s="125"/>
      <c r="M1743" s="124"/>
      <c r="N1743" s="124"/>
      <c r="O1743" s="125" t="s">
        <v>1057</v>
      </c>
      <c r="P1743" s="124"/>
      <c r="Q1743" s="124"/>
    </row>
    <row r="1744" spans="1:17" ht="13.5" customHeight="1">
      <c r="A1744" s="123">
        <v>404</v>
      </c>
      <c r="B1744" s="126">
        <v>31300</v>
      </c>
      <c r="C1744" s="125" t="s">
        <v>1052</v>
      </c>
      <c r="D1744" s="125">
        <v>0</v>
      </c>
      <c r="E1744" s="125" t="s">
        <v>16818</v>
      </c>
      <c r="F1744" s="124" t="s">
        <v>5404</v>
      </c>
      <c r="G1744" s="125"/>
      <c r="H1744" s="125" t="s">
        <v>1056</v>
      </c>
      <c r="I1744" s="125"/>
      <c r="J1744" s="125"/>
      <c r="K1744" s="125"/>
      <c r="L1744" s="125"/>
      <c r="M1744" s="124"/>
      <c r="N1744" s="124"/>
      <c r="O1744" s="125" t="s">
        <v>1057</v>
      </c>
      <c r="P1744" s="124"/>
      <c r="Q1744" s="124"/>
    </row>
    <row r="1745" spans="1:17" ht="13.5" customHeight="1">
      <c r="A1745" s="123">
        <v>405</v>
      </c>
      <c r="B1745" s="126">
        <v>31400</v>
      </c>
      <c r="C1745" s="125" t="s">
        <v>1052</v>
      </c>
      <c r="D1745" s="125">
        <v>0</v>
      </c>
      <c r="E1745" s="125" t="s">
        <v>16818</v>
      </c>
      <c r="F1745" s="124" t="s">
        <v>5404</v>
      </c>
      <c r="G1745" s="125"/>
      <c r="H1745" s="125" t="s">
        <v>24099</v>
      </c>
      <c r="I1745" s="125"/>
      <c r="J1745" s="125"/>
      <c r="K1745" s="125"/>
      <c r="L1745" s="125"/>
      <c r="M1745" s="124">
        <v>0</v>
      </c>
      <c r="N1745" s="124" t="s">
        <v>16814</v>
      </c>
      <c r="O1745" s="125" t="s">
        <v>1057</v>
      </c>
      <c r="P1745" s="124"/>
      <c r="Q1745" s="124"/>
    </row>
    <row r="1746" spans="1:17" ht="13.5" customHeight="1">
      <c r="A1746" s="123">
        <v>406</v>
      </c>
      <c r="B1746" s="126">
        <v>31400</v>
      </c>
      <c r="C1746" s="125" t="s">
        <v>1052</v>
      </c>
      <c r="D1746" s="125">
        <v>0</v>
      </c>
      <c r="E1746" s="125" t="s">
        <v>16818</v>
      </c>
      <c r="F1746" s="124" t="s">
        <v>5404</v>
      </c>
      <c r="G1746" s="125"/>
      <c r="H1746" s="125" t="s">
        <v>1056</v>
      </c>
      <c r="I1746" s="125"/>
      <c r="J1746" s="125"/>
      <c r="K1746" s="125"/>
      <c r="L1746" s="125"/>
      <c r="M1746" s="124">
        <v>0</v>
      </c>
      <c r="N1746" s="124" t="s">
        <v>16814</v>
      </c>
      <c r="O1746" s="125" t="s">
        <v>1057</v>
      </c>
      <c r="P1746" s="124"/>
      <c r="Q1746" s="124"/>
    </row>
    <row r="1747" spans="1:17" ht="13.5" customHeight="1">
      <c r="A1747" s="123">
        <v>407</v>
      </c>
      <c r="B1747" s="126">
        <v>31500</v>
      </c>
      <c r="C1747" s="125" t="s">
        <v>1052</v>
      </c>
      <c r="D1747" s="125">
        <v>0</v>
      </c>
      <c r="E1747" s="125" t="s">
        <v>16818</v>
      </c>
      <c r="F1747" s="124" t="s">
        <v>5404</v>
      </c>
      <c r="G1747" s="125"/>
      <c r="H1747" s="125" t="s">
        <v>24098</v>
      </c>
      <c r="I1747" s="125"/>
      <c r="J1747" s="125"/>
      <c r="K1747" s="125"/>
      <c r="L1747" s="125"/>
      <c r="M1747" s="124">
        <v>0</v>
      </c>
      <c r="N1747" s="124" t="s">
        <v>17282</v>
      </c>
      <c r="O1747" s="125" t="s">
        <v>20480</v>
      </c>
      <c r="P1747" s="124"/>
      <c r="Q1747" s="124"/>
    </row>
    <row r="1748" spans="1:17" ht="13.5" customHeight="1">
      <c r="A1748" s="123">
        <v>1949</v>
      </c>
      <c r="B1748" s="124">
        <v>176400</v>
      </c>
      <c r="C1748" s="124" t="s">
        <v>20475</v>
      </c>
      <c r="D1748" s="124">
        <v>0</v>
      </c>
      <c r="E1748" s="124" t="s">
        <v>16818</v>
      </c>
      <c r="F1748" s="124" t="s">
        <v>5404</v>
      </c>
      <c r="G1748" s="124" t="s">
        <v>12726</v>
      </c>
      <c r="H1748" s="124" t="s">
        <v>20479</v>
      </c>
      <c r="I1748" s="124"/>
      <c r="J1748" s="124" t="s">
        <v>1053</v>
      </c>
      <c r="K1748" s="124"/>
      <c r="L1748" s="124" t="s">
        <v>17052</v>
      </c>
      <c r="M1748" s="124">
        <v>0</v>
      </c>
      <c r="N1748" s="124" t="s">
        <v>16814</v>
      </c>
      <c r="O1748" s="124" t="s">
        <v>20480</v>
      </c>
      <c r="P1748" s="124" t="s">
        <v>12726</v>
      </c>
      <c r="Q1748" s="124" t="s">
        <v>20479</v>
      </c>
    </row>
    <row r="1749" spans="1:17" ht="13.5" customHeight="1">
      <c r="A1749" s="123">
        <v>1950</v>
      </c>
      <c r="B1749" s="124">
        <v>176420</v>
      </c>
      <c r="C1749" s="124" t="s">
        <v>20477</v>
      </c>
      <c r="D1749" s="124">
        <v>0</v>
      </c>
      <c r="E1749" s="124" t="s">
        <v>16818</v>
      </c>
      <c r="F1749" s="124" t="s">
        <v>5404</v>
      </c>
      <c r="G1749" s="124" t="s">
        <v>9007</v>
      </c>
      <c r="H1749" s="124" t="s">
        <v>20478</v>
      </c>
      <c r="I1749" s="124"/>
      <c r="J1749" s="124" t="s">
        <v>4531</v>
      </c>
      <c r="K1749" s="124"/>
      <c r="L1749" s="124" t="s">
        <v>17052</v>
      </c>
      <c r="M1749" s="124"/>
      <c r="N1749" s="124"/>
      <c r="O1749" s="124" t="s">
        <v>4534</v>
      </c>
      <c r="P1749" s="124" t="s">
        <v>9007</v>
      </c>
      <c r="Q1749" s="124" t="s">
        <v>20478</v>
      </c>
    </row>
    <row r="1750" spans="1:17" ht="13.5" customHeight="1">
      <c r="A1750" s="123">
        <v>1951</v>
      </c>
      <c r="B1750" s="124">
        <v>176430</v>
      </c>
      <c r="C1750" s="124" t="s">
        <v>20477</v>
      </c>
      <c r="D1750" s="124">
        <v>0</v>
      </c>
      <c r="E1750" s="124" t="s">
        <v>16818</v>
      </c>
      <c r="F1750" s="124" t="s">
        <v>5404</v>
      </c>
      <c r="G1750" s="124" t="s">
        <v>4532</v>
      </c>
      <c r="H1750" s="124" t="s">
        <v>20476</v>
      </c>
      <c r="I1750" s="124"/>
      <c r="J1750" s="124" t="s">
        <v>4531</v>
      </c>
      <c r="K1750" s="124"/>
      <c r="L1750" s="124" t="s">
        <v>17052</v>
      </c>
      <c r="M1750" s="124">
        <v>0</v>
      </c>
      <c r="N1750" s="124" t="s">
        <v>16814</v>
      </c>
      <c r="O1750" s="124" t="s">
        <v>4534</v>
      </c>
      <c r="P1750" s="124" t="s">
        <v>4532</v>
      </c>
      <c r="Q1750" s="124" t="s">
        <v>20476</v>
      </c>
    </row>
    <row r="1751" spans="1:17" ht="13.5" customHeight="1">
      <c r="A1751" s="123">
        <v>1952</v>
      </c>
      <c r="B1751" s="124">
        <v>176440</v>
      </c>
      <c r="C1751" s="124" t="s">
        <v>20475</v>
      </c>
      <c r="D1751" s="124">
        <v>0</v>
      </c>
      <c r="E1751" s="124" t="s">
        <v>16818</v>
      </c>
      <c r="F1751" s="124" t="s">
        <v>5404</v>
      </c>
      <c r="G1751" s="124" t="s">
        <v>1055</v>
      </c>
      <c r="H1751" s="124" t="s">
        <v>20474</v>
      </c>
      <c r="I1751" s="124"/>
      <c r="J1751" s="124" t="s">
        <v>1053</v>
      </c>
      <c r="K1751" s="124"/>
      <c r="L1751" s="124" t="s">
        <v>17052</v>
      </c>
      <c r="M1751" s="124"/>
      <c r="N1751" s="124"/>
      <c r="O1751" s="124" t="s">
        <v>1057</v>
      </c>
      <c r="P1751" s="124" t="s">
        <v>1055</v>
      </c>
      <c r="Q1751" s="124" t="s">
        <v>20473</v>
      </c>
    </row>
    <row r="1752" spans="1:17" ht="13.5" customHeight="1">
      <c r="A1752" s="123">
        <v>408</v>
      </c>
      <c r="B1752" s="126">
        <v>31600</v>
      </c>
      <c r="C1752" s="125" t="s">
        <v>1046</v>
      </c>
      <c r="D1752" s="125">
        <v>0</v>
      </c>
      <c r="E1752" s="125" t="s">
        <v>16818</v>
      </c>
      <c r="F1752" s="124" t="s">
        <v>5258</v>
      </c>
      <c r="G1752" s="125"/>
      <c r="H1752" s="125" t="s">
        <v>24097</v>
      </c>
      <c r="I1752" s="125"/>
      <c r="J1752" s="125"/>
      <c r="K1752" s="125"/>
      <c r="L1752" s="125"/>
      <c r="M1752" s="124">
        <v>0</v>
      </c>
      <c r="N1752" s="124" t="s">
        <v>16814</v>
      </c>
      <c r="O1752" s="125" t="s">
        <v>1051</v>
      </c>
      <c r="P1752" s="124"/>
      <c r="Q1752" s="124"/>
    </row>
    <row r="1753" spans="1:17" ht="13.5" customHeight="1">
      <c r="A1753" s="123">
        <v>409</v>
      </c>
      <c r="B1753" s="126">
        <v>31600</v>
      </c>
      <c r="C1753" s="125" t="s">
        <v>1046</v>
      </c>
      <c r="D1753" s="125">
        <v>0</v>
      </c>
      <c r="E1753" s="125" t="s">
        <v>16818</v>
      </c>
      <c r="F1753" s="124" t="s">
        <v>5258</v>
      </c>
      <c r="G1753" s="125"/>
      <c r="H1753" s="125" t="s">
        <v>24097</v>
      </c>
      <c r="I1753" s="125"/>
      <c r="J1753" s="125"/>
      <c r="K1753" s="125"/>
      <c r="L1753" s="125"/>
      <c r="M1753" s="124">
        <v>0</v>
      </c>
      <c r="N1753" s="124" t="s">
        <v>16814</v>
      </c>
      <c r="O1753" s="125" t="s">
        <v>1051</v>
      </c>
      <c r="P1753" s="124"/>
      <c r="Q1753" s="124"/>
    </row>
    <row r="1754" spans="1:17" ht="13.5" customHeight="1">
      <c r="A1754" s="123">
        <v>410</v>
      </c>
      <c r="B1754" s="126">
        <v>31600</v>
      </c>
      <c r="C1754" s="125" t="s">
        <v>1046</v>
      </c>
      <c r="D1754" s="125">
        <v>0</v>
      </c>
      <c r="E1754" s="125" t="s">
        <v>16818</v>
      </c>
      <c r="F1754" s="124" t="s">
        <v>5258</v>
      </c>
      <c r="G1754" s="125"/>
      <c r="H1754" s="125" t="s">
        <v>24097</v>
      </c>
      <c r="I1754" s="125"/>
      <c r="J1754" s="125"/>
      <c r="K1754" s="125"/>
      <c r="L1754" s="125"/>
      <c r="M1754" s="124">
        <v>0</v>
      </c>
      <c r="N1754" s="124" t="s">
        <v>16814</v>
      </c>
      <c r="O1754" s="125" t="s">
        <v>1051</v>
      </c>
      <c r="P1754" s="124"/>
      <c r="Q1754" s="124"/>
    </row>
    <row r="1755" spans="1:17" ht="13.5" customHeight="1">
      <c r="A1755" s="123">
        <v>411</v>
      </c>
      <c r="B1755" s="126">
        <v>31600</v>
      </c>
      <c r="C1755" s="125" t="s">
        <v>1046</v>
      </c>
      <c r="D1755" s="125">
        <v>0</v>
      </c>
      <c r="E1755" s="125" t="s">
        <v>16818</v>
      </c>
      <c r="F1755" s="124" t="s">
        <v>5258</v>
      </c>
      <c r="G1755" s="125"/>
      <c r="H1755" s="125" t="s">
        <v>24097</v>
      </c>
      <c r="I1755" s="125"/>
      <c r="J1755" s="125"/>
      <c r="K1755" s="125"/>
      <c r="L1755" s="125"/>
      <c r="M1755" s="124">
        <v>0</v>
      </c>
      <c r="N1755" s="124" t="s">
        <v>16814</v>
      </c>
      <c r="O1755" s="125" t="s">
        <v>1051</v>
      </c>
      <c r="P1755" s="124"/>
      <c r="Q1755" s="124"/>
    </row>
    <row r="1756" spans="1:17">
      <c r="A1756" s="123">
        <v>412</v>
      </c>
      <c r="B1756" s="126">
        <v>31600</v>
      </c>
      <c r="C1756" s="125" t="s">
        <v>1046</v>
      </c>
      <c r="D1756" s="125">
        <v>0</v>
      </c>
      <c r="E1756" s="125" t="s">
        <v>16818</v>
      </c>
      <c r="F1756" s="124" t="s">
        <v>5258</v>
      </c>
      <c r="G1756" s="125"/>
      <c r="H1756" s="125" t="s">
        <v>24097</v>
      </c>
      <c r="I1756" s="125"/>
      <c r="J1756" s="125"/>
      <c r="K1756" s="125"/>
      <c r="L1756" s="125"/>
      <c r="M1756" s="124"/>
      <c r="N1756" s="124"/>
      <c r="O1756" s="125" t="s">
        <v>1051</v>
      </c>
      <c r="P1756" s="124"/>
      <c r="Q1756" s="124"/>
    </row>
    <row r="1757" spans="1:17" ht="13.5" customHeight="1">
      <c r="A1757" s="123">
        <v>1953</v>
      </c>
      <c r="B1757" s="124">
        <v>176500</v>
      </c>
      <c r="C1757" s="124" t="s">
        <v>1046</v>
      </c>
      <c r="D1757" s="124">
        <v>0</v>
      </c>
      <c r="E1757" s="124" t="s">
        <v>16818</v>
      </c>
      <c r="F1757" s="124" t="s">
        <v>5258</v>
      </c>
      <c r="G1757" s="124" t="s">
        <v>3561</v>
      </c>
      <c r="H1757" s="124" t="s">
        <v>20472</v>
      </c>
      <c r="I1757" s="124" t="s">
        <v>11881</v>
      </c>
      <c r="J1757" s="124" t="s">
        <v>1047</v>
      </c>
      <c r="K1757" s="124"/>
      <c r="L1757" s="124" t="s">
        <v>16857</v>
      </c>
      <c r="M1757" s="124">
        <v>0</v>
      </c>
      <c r="N1757" s="124" t="s">
        <v>16814</v>
      </c>
      <c r="O1757" s="124" t="s">
        <v>1051</v>
      </c>
      <c r="P1757" s="124" t="s">
        <v>3561</v>
      </c>
      <c r="Q1757" s="124" t="s">
        <v>20472</v>
      </c>
    </row>
    <row r="1758" spans="1:17" ht="13.5" customHeight="1">
      <c r="A1758" s="123">
        <v>1954</v>
      </c>
      <c r="B1758" s="124">
        <v>176510</v>
      </c>
      <c r="C1758" s="124" t="s">
        <v>20471</v>
      </c>
      <c r="D1758" s="124">
        <v>0</v>
      </c>
      <c r="E1758" s="124" t="s">
        <v>16818</v>
      </c>
      <c r="F1758" s="124" t="s">
        <v>5258</v>
      </c>
      <c r="G1758" s="124" t="s">
        <v>3561</v>
      </c>
      <c r="H1758" s="124" t="s">
        <v>20470</v>
      </c>
      <c r="I1758" s="124"/>
      <c r="J1758" s="124" t="s">
        <v>1047</v>
      </c>
      <c r="K1758" s="124"/>
      <c r="L1758" s="124"/>
      <c r="M1758" s="124"/>
      <c r="N1758" s="124"/>
      <c r="O1758" s="124" t="s">
        <v>1051</v>
      </c>
      <c r="P1758" s="124" t="s">
        <v>3561</v>
      </c>
      <c r="Q1758" s="124" t="s">
        <v>20470</v>
      </c>
    </row>
    <row r="1759" spans="1:17" ht="13.5" customHeight="1">
      <c r="A1759" s="123">
        <v>1955</v>
      </c>
      <c r="B1759" s="124">
        <v>176550</v>
      </c>
      <c r="C1759" s="124" t="s">
        <v>20469</v>
      </c>
      <c r="D1759" s="124">
        <v>0</v>
      </c>
      <c r="E1759" s="124" t="s">
        <v>16818</v>
      </c>
      <c r="F1759" s="124" t="s">
        <v>20468</v>
      </c>
      <c r="G1759" s="124" t="s">
        <v>20467</v>
      </c>
      <c r="H1759" s="124" t="s">
        <v>20466</v>
      </c>
      <c r="I1759" s="124"/>
      <c r="J1759" s="124" t="s">
        <v>20465</v>
      </c>
      <c r="K1759" s="124"/>
      <c r="L1759" s="124" t="s">
        <v>16875</v>
      </c>
      <c r="M1759" s="124"/>
      <c r="N1759" s="124"/>
      <c r="O1759" s="124" t="s">
        <v>20464</v>
      </c>
      <c r="P1759" s="124" t="s">
        <v>20467</v>
      </c>
      <c r="Q1759" s="124" t="s">
        <v>20466</v>
      </c>
    </row>
    <row r="1760" spans="1:17" ht="13.5" customHeight="1">
      <c r="A1760" s="123">
        <v>1956</v>
      </c>
      <c r="B1760" s="124">
        <v>176550</v>
      </c>
      <c r="C1760" s="124" t="s">
        <v>20469</v>
      </c>
      <c r="D1760" s="124">
        <v>0</v>
      </c>
      <c r="E1760" s="124" t="s">
        <v>16818</v>
      </c>
      <c r="F1760" s="124" t="s">
        <v>20468</v>
      </c>
      <c r="G1760" s="124" t="s">
        <v>20467</v>
      </c>
      <c r="H1760" s="124" t="s">
        <v>20466</v>
      </c>
      <c r="I1760" s="124"/>
      <c r="J1760" s="124" t="s">
        <v>20465</v>
      </c>
      <c r="K1760" s="124"/>
      <c r="L1760" s="124" t="s">
        <v>16875</v>
      </c>
      <c r="M1760" s="124"/>
      <c r="N1760" s="124"/>
      <c r="O1760" s="124" t="s">
        <v>20464</v>
      </c>
      <c r="P1760" s="124" t="s">
        <v>3692</v>
      </c>
      <c r="Q1760" s="124" t="s">
        <v>20463</v>
      </c>
    </row>
    <row r="1761" spans="1:17">
      <c r="A1761" s="123">
        <v>1961</v>
      </c>
      <c r="B1761" s="124">
        <v>176700</v>
      </c>
      <c r="C1761" s="124" t="s">
        <v>4216</v>
      </c>
      <c r="D1761" s="124">
        <v>0</v>
      </c>
      <c r="E1761" s="124" t="s">
        <v>16818</v>
      </c>
      <c r="F1761" s="124" t="s">
        <v>20449</v>
      </c>
      <c r="G1761" s="124" t="s">
        <v>101</v>
      </c>
      <c r="H1761" s="124" t="s">
        <v>20450</v>
      </c>
      <c r="I1761" s="124"/>
      <c r="J1761" s="124" t="s">
        <v>4217</v>
      </c>
      <c r="K1761" s="124"/>
      <c r="L1761" s="124" t="s">
        <v>4143</v>
      </c>
      <c r="M1761" s="124"/>
      <c r="N1761" s="124"/>
      <c r="O1761" s="124" t="s">
        <v>20447</v>
      </c>
      <c r="P1761" s="124" t="s">
        <v>101</v>
      </c>
      <c r="Q1761" s="124" t="s">
        <v>20450</v>
      </c>
    </row>
    <row r="1762" spans="1:17">
      <c r="A1762" s="123">
        <v>1962</v>
      </c>
      <c r="B1762" s="125">
        <v>176700</v>
      </c>
      <c r="C1762" s="125" t="s">
        <v>4216</v>
      </c>
      <c r="D1762" s="125">
        <v>0</v>
      </c>
      <c r="E1762" s="125" t="s">
        <v>16818</v>
      </c>
      <c r="F1762" s="124" t="s">
        <v>20449</v>
      </c>
      <c r="G1762" s="125"/>
      <c r="H1762" s="125" t="s">
        <v>20448</v>
      </c>
      <c r="I1762" s="125"/>
      <c r="J1762" s="125"/>
      <c r="K1762" s="125"/>
      <c r="L1762" s="125"/>
      <c r="M1762" s="124">
        <v>0</v>
      </c>
      <c r="N1762" s="124" t="s">
        <v>16814</v>
      </c>
      <c r="O1762" s="125" t="s">
        <v>20447</v>
      </c>
      <c r="P1762" s="124"/>
      <c r="Q1762" s="124"/>
    </row>
    <row r="1763" spans="1:17" ht="13.5" customHeight="1">
      <c r="A1763" s="123">
        <v>1963</v>
      </c>
      <c r="B1763" s="124">
        <v>176800</v>
      </c>
      <c r="C1763" s="124" t="s">
        <v>20446</v>
      </c>
      <c r="D1763" s="124">
        <v>0</v>
      </c>
      <c r="E1763" s="124" t="s">
        <v>16818</v>
      </c>
      <c r="F1763" s="124" t="s">
        <v>20445</v>
      </c>
      <c r="G1763" s="124" t="s">
        <v>492</v>
      </c>
      <c r="H1763" s="124" t="s">
        <v>20443</v>
      </c>
      <c r="I1763" s="124"/>
      <c r="J1763" s="124"/>
      <c r="K1763" s="124"/>
      <c r="L1763" s="124" t="s">
        <v>17091</v>
      </c>
      <c r="M1763" s="124"/>
      <c r="N1763" s="124"/>
      <c r="O1763" s="124" t="s">
        <v>20444</v>
      </c>
      <c r="P1763" s="124" t="s">
        <v>492</v>
      </c>
      <c r="Q1763" s="124" t="s">
        <v>20443</v>
      </c>
    </row>
    <row r="1764" spans="1:17" ht="13.5" customHeight="1">
      <c r="A1764" s="123">
        <v>1964</v>
      </c>
      <c r="B1764" s="124">
        <v>176850</v>
      </c>
      <c r="C1764" s="124" t="s">
        <v>20442</v>
      </c>
      <c r="D1764" s="124">
        <v>0</v>
      </c>
      <c r="E1764" s="124" t="s">
        <v>16818</v>
      </c>
      <c r="F1764" s="124" t="s">
        <v>20441</v>
      </c>
      <c r="G1764" s="124" t="s">
        <v>20438</v>
      </c>
      <c r="H1764" s="124" t="s">
        <v>20437</v>
      </c>
      <c r="I1764" s="124"/>
      <c r="J1764" s="124" t="s">
        <v>20440</v>
      </c>
      <c r="K1764" s="124"/>
      <c r="L1764" s="124" t="s">
        <v>16822</v>
      </c>
      <c r="M1764" s="124"/>
      <c r="N1764" s="124"/>
      <c r="O1764" s="124" t="s">
        <v>20439</v>
      </c>
      <c r="P1764" s="124" t="s">
        <v>20438</v>
      </c>
      <c r="Q1764" s="124" t="s">
        <v>20437</v>
      </c>
    </row>
    <row r="1765" spans="1:17" ht="13.5" customHeight="1">
      <c r="A1765" s="123">
        <v>1965</v>
      </c>
      <c r="B1765" s="124">
        <v>176900</v>
      </c>
      <c r="C1765" s="124" t="s">
        <v>20436</v>
      </c>
      <c r="D1765" s="124">
        <v>0</v>
      </c>
      <c r="E1765" s="124" t="s">
        <v>16818</v>
      </c>
      <c r="F1765" s="124" t="s">
        <v>20435</v>
      </c>
      <c r="G1765" s="124" t="s">
        <v>15499</v>
      </c>
      <c r="H1765" s="124" t="s">
        <v>20433</v>
      </c>
      <c r="I1765" s="124"/>
      <c r="J1765" s="124" t="s">
        <v>20434</v>
      </c>
      <c r="K1765" s="124"/>
      <c r="L1765" s="124" t="s">
        <v>17242</v>
      </c>
      <c r="M1765" s="124">
        <v>0</v>
      </c>
      <c r="N1765" s="124" t="s">
        <v>16814</v>
      </c>
      <c r="O1765" s="124" t="s">
        <v>15548</v>
      </c>
      <c r="P1765" s="124" t="s">
        <v>15499</v>
      </c>
      <c r="Q1765" s="124" t="s">
        <v>20433</v>
      </c>
    </row>
    <row r="1766" spans="1:17" ht="13.5" customHeight="1">
      <c r="A1766" s="123">
        <v>1966</v>
      </c>
      <c r="B1766" s="124">
        <v>177000</v>
      </c>
      <c r="C1766" s="124" t="s">
        <v>1058</v>
      </c>
      <c r="D1766" s="124">
        <v>0</v>
      </c>
      <c r="E1766" s="124" t="s">
        <v>16818</v>
      </c>
      <c r="F1766" s="124" t="s">
        <v>20432</v>
      </c>
      <c r="G1766" s="124" t="s">
        <v>371</v>
      </c>
      <c r="H1766" s="124" t="s">
        <v>1062</v>
      </c>
      <c r="I1766" s="124"/>
      <c r="J1766" s="124" t="s">
        <v>1060</v>
      </c>
      <c r="K1766" s="124"/>
      <c r="L1766" s="124" t="s">
        <v>27</v>
      </c>
      <c r="M1766" s="124"/>
      <c r="N1766" s="124"/>
      <c r="O1766" s="124" t="s">
        <v>1063</v>
      </c>
      <c r="P1766" s="124" t="s">
        <v>371</v>
      </c>
      <c r="Q1766" s="124" t="s">
        <v>1062</v>
      </c>
    </row>
    <row r="1767" spans="1:17" ht="13.5" customHeight="1">
      <c r="A1767" s="123">
        <v>1967</v>
      </c>
      <c r="B1767" s="125">
        <v>177000</v>
      </c>
      <c r="C1767" s="125" t="s">
        <v>1058</v>
      </c>
      <c r="D1767" s="125">
        <v>0</v>
      </c>
      <c r="E1767" s="125" t="s">
        <v>16818</v>
      </c>
      <c r="F1767" s="124" t="s">
        <v>20432</v>
      </c>
      <c r="G1767" s="125"/>
      <c r="H1767" s="125" t="s">
        <v>20431</v>
      </c>
      <c r="I1767" s="125"/>
      <c r="J1767" s="125"/>
      <c r="K1767" s="125"/>
      <c r="L1767" s="125"/>
      <c r="M1767" s="124">
        <v>0</v>
      </c>
      <c r="N1767" s="124" t="s">
        <v>16814</v>
      </c>
      <c r="O1767" s="125" t="s">
        <v>1063</v>
      </c>
      <c r="P1767" s="124"/>
      <c r="Q1767" s="124"/>
    </row>
    <row r="1768" spans="1:17" ht="13.5" customHeight="1">
      <c r="A1768" s="123">
        <v>1968</v>
      </c>
      <c r="B1768" s="125">
        <v>177000</v>
      </c>
      <c r="C1768" s="125" t="s">
        <v>1058</v>
      </c>
      <c r="D1768" s="125">
        <v>0</v>
      </c>
      <c r="E1768" s="125" t="s">
        <v>16818</v>
      </c>
      <c r="F1768" s="124" t="s">
        <v>20432</v>
      </c>
      <c r="G1768" s="125"/>
      <c r="H1768" s="125" t="s">
        <v>20431</v>
      </c>
      <c r="I1768" s="125"/>
      <c r="J1768" s="125"/>
      <c r="K1768" s="125"/>
      <c r="L1768" s="125"/>
      <c r="M1768" s="124"/>
      <c r="N1768" s="124"/>
      <c r="O1768" s="125" t="s">
        <v>1063</v>
      </c>
      <c r="P1768" s="124"/>
      <c r="Q1768" s="124"/>
    </row>
    <row r="1769" spans="1:17" ht="13.5" customHeight="1">
      <c r="A1769" s="123">
        <v>1969</v>
      </c>
      <c r="B1769" s="124">
        <v>177200</v>
      </c>
      <c r="C1769" s="124" t="s">
        <v>1064</v>
      </c>
      <c r="D1769" s="124">
        <v>0</v>
      </c>
      <c r="E1769" s="124" t="s">
        <v>16818</v>
      </c>
      <c r="F1769" s="124" t="s">
        <v>1065</v>
      </c>
      <c r="G1769" s="124" t="s">
        <v>1068</v>
      </c>
      <c r="H1769" s="124" t="s">
        <v>20428</v>
      </c>
      <c r="I1769" s="124"/>
      <c r="J1769" s="124" t="s">
        <v>20430</v>
      </c>
      <c r="K1769" s="124"/>
      <c r="L1769" s="124" t="s">
        <v>27</v>
      </c>
      <c r="M1769" s="124">
        <v>0</v>
      </c>
      <c r="N1769" s="124" t="s">
        <v>16814</v>
      </c>
      <c r="O1769" s="124" t="s">
        <v>20429</v>
      </c>
      <c r="P1769" s="124" t="s">
        <v>1068</v>
      </c>
      <c r="Q1769" s="124" t="s">
        <v>20428</v>
      </c>
    </row>
    <row r="1770" spans="1:17" ht="13.5" customHeight="1">
      <c r="A1770" s="123">
        <v>1970</v>
      </c>
      <c r="B1770" s="125">
        <v>177210</v>
      </c>
      <c r="C1770" s="125" t="s">
        <v>1064</v>
      </c>
      <c r="D1770" s="125">
        <v>0</v>
      </c>
      <c r="E1770" s="125" t="s">
        <v>16818</v>
      </c>
      <c r="F1770" s="124" t="s">
        <v>1065</v>
      </c>
      <c r="G1770" s="125"/>
      <c r="H1770" s="125" t="s">
        <v>20427</v>
      </c>
      <c r="I1770" s="125"/>
      <c r="J1770" s="125"/>
      <c r="K1770" s="125"/>
      <c r="L1770" s="125"/>
      <c r="M1770" s="124"/>
      <c r="N1770" s="124"/>
      <c r="O1770" s="125" t="s">
        <v>1070</v>
      </c>
      <c r="P1770" s="124"/>
      <c r="Q1770" s="124"/>
    </row>
    <row r="1771" spans="1:17" ht="13.5" customHeight="1">
      <c r="A1771" s="123">
        <v>1971</v>
      </c>
      <c r="B1771" s="124">
        <v>177210</v>
      </c>
      <c r="C1771" s="124" t="s">
        <v>20426</v>
      </c>
      <c r="D1771" s="124">
        <v>0</v>
      </c>
      <c r="E1771" s="124" t="s">
        <v>16818</v>
      </c>
      <c r="F1771" s="124" t="s">
        <v>20425</v>
      </c>
      <c r="G1771" s="124" t="s">
        <v>1068</v>
      </c>
      <c r="H1771" s="124" t="s">
        <v>20424</v>
      </c>
      <c r="I1771" s="124"/>
      <c r="J1771" s="124" t="s">
        <v>1066</v>
      </c>
      <c r="K1771" s="124"/>
      <c r="L1771" s="124"/>
      <c r="M1771" s="124">
        <v>0</v>
      </c>
      <c r="N1771" s="124" t="s">
        <v>16814</v>
      </c>
      <c r="O1771" s="124"/>
      <c r="P1771" s="124" t="s">
        <v>1068</v>
      </c>
      <c r="Q1771" s="124" t="s">
        <v>20424</v>
      </c>
    </row>
    <row r="1772" spans="1:17" ht="13.5" customHeight="1">
      <c r="A1772" s="123">
        <v>1972</v>
      </c>
      <c r="B1772" s="124">
        <v>177300</v>
      </c>
      <c r="C1772" s="124" t="s">
        <v>20423</v>
      </c>
      <c r="D1772" s="124">
        <v>0</v>
      </c>
      <c r="E1772" s="124" t="s">
        <v>16818</v>
      </c>
      <c r="F1772" s="124" t="s">
        <v>20422</v>
      </c>
      <c r="G1772" s="124" t="s">
        <v>20419</v>
      </c>
      <c r="H1772" s="124" t="s">
        <v>20418</v>
      </c>
      <c r="I1772" s="124"/>
      <c r="J1772" s="124" t="s">
        <v>20421</v>
      </c>
      <c r="K1772" s="124"/>
      <c r="L1772" s="124" t="s">
        <v>17707</v>
      </c>
      <c r="M1772" s="124">
        <v>0</v>
      </c>
      <c r="N1772" s="124" t="s">
        <v>16814</v>
      </c>
      <c r="O1772" s="124" t="s">
        <v>20420</v>
      </c>
      <c r="P1772" s="124" t="s">
        <v>20419</v>
      </c>
      <c r="Q1772" s="124" t="s">
        <v>20418</v>
      </c>
    </row>
    <row r="1773" spans="1:17" ht="13.5" customHeight="1">
      <c r="A1773" s="123">
        <v>1973</v>
      </c>
      <c r="B1773" s="124">
        <v>177400</v>
      </c>
      <c r="C1773" s="124" t="s">
        <v>20417</v>
      </c>
      <c r="D1773" s="124">
        <v>0</v>
      </c>
      <c r="E1773" s="124" t="s">
        <v>16818</v>
      </c>
      <c r="F1773" s="124" t="s">
        <v>20416</v>
      </c>
      <c r="G1773" s="124" t="s">
        <v>20413</v>
      </c>
      <c r="H1773" s="124" t="s">
        <v>20412</v>
      </c>
      <c r="I1773" s="124" t="s">
        <v>17026</v>
      </c>
      <c r="J1773" s="124" t="s">
        <v>20415</v>
      </c>
      <c r="K1773" s="124"/>
      <c r="L1773" s="124" t="s">
        <v>27</v>
      </c>
      <c r="M1773" s="124"/>
      <c r="N1773" s="124"/>
      <c r="O1773" s="124" t="s">
        <v>20414</v>
      </c>
      <c r="P1773" s="124" t="s">
        <v>20413</v>
      </c>
      <c r="Q1773" s="124" t="s">
        <v>20412</v>
      </c>
    </row>
    <row r="1774" spans="1:17" ht="13.5" customHeight="1">
      <c r="A1774" s="123">
        <v>413</v>
      </c>
      <c r="B1774" s="126">
        <v>31700</v>
      </c>
      <c r="C1774" s="125" t="s">
        <v>1071</v>
      </c>
      <c r="D1774" s="125">
        <v>0</v>
      </c>
      <c r="E1774" s="125" t="s">
        <v>16818</v>
      </c>
      <c r="F1774" s="124" t="s">
        <v>24096</v>
      </c>
      <c r="G1774" s="125"/>
      <c r="H1774" s="125" t="s">
        <v>24095</v>
      </c>
      <c r="I1774" s="125"/>
      <c r="J1774" s="125"/>
      <c r="K1774" s="125"/>
      <c r="L1774" s="125"/>
      <c r="M1774" s="124">
        <v>0</v>
      </c>
      <c r="N1774" s="124" t="s">
        <v>16814</v>
      </c>
      <c r="O1774" s="125" t="s">
        <v>1076</v>
      </c>
      <c r="P1774" s="124"/>
      <c r="Q1774" s="124"/>
    </row>
    <row r="1775" spans="1:17" ht="13.5" customHeight="1">
      <c r="A1775" s="123">
        <v>1974</v>
      </c>
      <c r="B1775" s="124">
        <v>177500</v>
      </c>
      <c r="C1775" s="124" t="s">
        <v>1071</v>
      </c>
      <c r="D1775" s="124">
        <v>0</v>
      </c>
      <c r="E1775" s="124" t="s">
        <v>16818</v>
      </c>
      <c r="F1775" s="124" t="s">
        <v>20411</v>
      </c>
      <c r="G1775" s="124" t="s">
        <v>1074</v>
      </c>
      <c r="H1775" s="124" t="s">
        <v>1075</v>
      </c>
      <c r="I1775" s="124"/>
      <c r="J1775" s="124" t="s">
        <v>1072</v>
      </c>
      <c r="K1775" s="124"/>
      <c r="L1775" s="124" t="s">
        <v>27</v>
      </c>
      <c r="M1775" s="124"/>
      <c r="N1775" s="124"/>
      <c r="O1775" s="124" t="s">
        <v>1076</v>
      </c>
      <c r="P1775" s="124" t="s">
        <v>1074</v>
      </c>
      <c r="Q1775" s="124" t="s">
        <v>1075</v>
      </c>
    </row>
    <row r="1776" spans="1:17">
      <c r="A1776" s="123">
        <v>1975</v>
      </c>
      <c r="B1776" s="124">
        <v>177550</v>
      </c>
      <c r="C1776" s="124" t="s">
        <v>20410</v>
      </c>
      <c r="D1776" s="124">
        <v>0</v>
      </c>
      <c r="E1776" s="124" t="s">
        <v>16818</v>
      </c>
      <c r="F1776" s="124" t="s">
        <v>20409</v>
      </c>
      <c r="G1776" s="124"/>
      <c r="H1776" s="124" t="s">
        <v>20407</v>
      </c>
      <c r="I1776" s="124"/>
      <c r="J1776" s="124" t="s">
        <v>20408</v>
      </c>
      <c r="K1776" s="124"/>
      <c r="L1776" s="124" t="s">
        <v>17037</v>
      </c>
      <c r="M1776" s="124">
        <v>0</v>
      </c>
      <c r="N1776" s="124" t="s">
        <v>16814</v>
      </c>
      <c r="O1776" s="124"/>
      <c r="P1776" s="124"/>
      <c r="Q1776" s="124" t="s">
        <v>20407</v>
      </c>
    </row>
    <row r="1777" spans="1:17" ht="13.5" customHeight="1">
      <c r="A1777" s="123">
        <v>1976</v>
      </c>
      <c r="B1777" s="124">
        <v>177600</v>
      </c>
      <c r="C1777" s="124" t="s">
        <v>20406</v>
      </c>
      <c r="D1777" s="124">
        <v>0</v>
      </c>
      <c r="E1777" s="124" t="s">
        <v>16818</v>
      </c>
      <c r="F1777" s="124" t="s">
        <v>20405</v>
      </c>
      <c r="G1777" s="124" t="s">
        <v>8789</v>
      </c>
      <c r="H1777" s="124" t="s">
        <v>20402</v>
      </c>
      <c r="I1777" s="124" t="s">
        <v>3309</v>
      </c>
      <c r="J1777" s="124" t="s">
        <v>20404</v>
      </c>
      <c r="K1777" s="124"/>
      <c r="L1777" s="124" t="s">
        <v>8593</v>
      </c>
      <c r="M1777" s="124"/>
      <c r="N1777" s="124"/>
      <c r="O1777" s="124" t="s">
        <v>20403</v>
      </c>
      <c r="P1777" s="124" t="s">
        <v>8789</v>
      </c>
      <c r="Q1777" s="124" t="s">
        <v>20402</v>
      </c>
    </row>
    <row r="1778" spans="1:17" ht="13.5" customHeight="1">
      <c r="A1778" s="123">
        <v>1977</v>
      </c>
      <c r="B1778" s="124">
        <v>177700</v>
      </c>
      <c r="C1778" s="124" t="s">
        <v>20401</v>
      </c>
      <c r="D1778" s="124">
        <v>0</v>
      </c>
      <c r="E1778" s="124" t="s">
        <v>16818</v>
      </c>
      <c r="F1778" s="124" t="s">
        <v>20400</v>
      </c>
      <c r="G1778" s="124" t="s">
        <v>8997</v>
      </c>
      <c r="H1778" s="124" t="s">
        <v>20394</v>
      </c>
      <c r="I1778" s="124"/>
      <c r="J1778" s="124" t="s">
        <v>20399</v>
      </c>
      <c r="K1778" s="124"/>
      <c r="L1778" s="124" t="s">
        <v>18479</v>
      </c>
      <c r="M1778" s="124"/>
      <c r="N1778" s="124"/>
      <c r="O1778" s="124" t="s">
        <v>20395</v>
      </c>
      <c r="P1778" s="124" t="s">
        <v>8997</v>
      </c>
      <c r="Q1778" s="124" t="s">
        <v>20394</v>
      </c>
    </row>
    <row r="1779" spans="1:17" ht="13.5" customHeight="1">
      <c r="A1779" s="123">
        <v>1978</v>
      </c>
      <c r="B1779" s="124">
        <v>177710</v>
      </c>
      <c r="C1779" s="124" t="s">
        <v>20398</v>
      </c>
      <c r="D1779" s="124">
        <v>0</v>
      </c>
      <c r="E1779" s="124" t="s">
        <v>16818</v>
      </c>
      <c r="F1779" s="124" t="s">
        <v>20397</v>
      </c>
      <c r="G1779" s="124" t="s">
        <v>8997</v>
      </c>
      <c r="H1779" s="124" t="s">
        <v>20394</v>
      </c>
      <c r="I1779" s="124"/>
      <c r="J1779" s="124" t="s">
        <v>20396</v>
      </c>
      <c r="K1779" s="124"/>
      <c r="L1779" s="124" t="s">
        <v>18479</v>
      </c>
      <c r="M1779" s="124"/>
      <c r="N1779" s="124"/>
      <c r="O1779" s="124" t="s">
        <v>20395</v>
      </c>
      <c r="P1779" s="124" t="s">
        <v>8997</v>
      </c>
      <c r="Q1779" s="124" t="s">
        <v>20394</v>
      </c>
    </row>
    <row r="1780" spans="1:17" ht="13.5" customHeight="1">
      <c r="A1780" s="123">
        <v>1979</v>
      </c>
      <c r="B1780" s="124">
        <v>177800</v>
      </c>
      <c r="C1780" s="124" t="s">
        <v>20393</v>
      </c>
      <c r="D1780" s="124">
        <v>0</v>
      </c>
      <c r="E1780" s="124" t="s">
        <v>16818</v>
      </c>
      <c r="F1780" s="124" t="s">
        <v>20392</v>
      </c>
      <c r="G1780" s="124" t="s">
        <v>41</v>
      </c>
      <c r="H1780" s="124" t="s">
        <v>20389</v>
      </c>
      <c r="I1780" s="124"/>
      <c r="J1780" s="124" t="s">
        <v>20391</v>
      </c>
      <c r="K1780" s="124"/>
      <c r="L1780" s="124" t="s">
        <v>27</v>
      </c>
      <c r="M1780" s="124">
        <v>0</v>
      </c>
      <c r="N1780" s="124" t="s">
        <v>16814</v>
      </c>
      <c r="O1780" s="124" t="s">
        <v>20390</v>
      </c>
      <c r="P1780" s="124" t="s">
        <v>41</v>
      </c>
      <c r="Q1780" s="124" t="s">
        <v>20389</v>
      </c>
    </row>
    <row r="1781" spans="1:17" ht="13.5" customHeight="1">
      <c r="A1781" s="123">
        <v>1980</v>
      </c>
      <c r="B1781" s="124">
        <v>177900</v>
      </c>
      <c r="C1781" s="124" t="s">
        <v>20388</v>
      </c>
      <c r="D1781" s="124">
        <v>0</v>
      </c>
      <c r="E1781" s="124" t="s">
        <v>16818</v>
      </c>
      <c r="F1781" s="124" t="s">
        <v>20387</v>
      </c>
      <c r="G1781" s="124" t="s">
        <v>20384</v>
      </c>
      <c r="H1781" s="124" t="s">
        <v>20383</v>
      </c>
      <c r="I1781" s="124" t="s">
        <v>3309</v>
      </c>
      <c r="J1781" s="124" t="s">
        <v>20386</v>
      </c>
      <c r="K1781" s="124"/>
      <c r="L1781" s="124" t="s">
        <v>17707</v>
      </c>
      <c r="M1781" s="124"/>
      <c r="N1781" s="124"/>
      <c r="O1781" s="124" t="s">
        <v>20385</v>
      </c>
      <c r="P1781" s="124" t="s">
        <v>20384</v>
      </c>
      <c r="Q1781" s="124" t="s">
        <v>20383</v>
      </c>
    </row>
    <row r="1782" spans="1:17" ht="13.5" customHeight="1">
      <c r="A1782" s="123">
        <v>250</v>
      </c>
      <c r="B1782" s="126">
        <v>23000</v>
      </c>
      <c r="C1782" s="125" t="s">
        <v>24259</v>
      </c>
      <c r="D1782" s="125">
        <v>0</v>
      </c>
      <c r="E1782" s="125" t="s">
        <v>16818</v>
      </c>
      <c r="F1782" s="124" t="s">
        <v>24258</v>
      </c>
      <c r="G1782" s="125"/>
      <c r="H1782" s="125" t="s">
        <v>4213</v>
      </c>
      <c r="I1782" s="125"/>
      <c r="J1782" s="125"/>
      <c r="K1782" s="125"/>
      <c r="L1782" s="125"/>
      <c r="M1782" s="124"/>
      <c r="N1782" s="124"/>
      <c r="O1782" s="125" t="s">
        <v>24257</v>
      </c>
      <c r="P1782" s="124"/>
      <c r="Q1782" s="124"/>
    </row>
    <row r="1783" spans="1:17" ht="13.5" customHeight="1">
      <c r="A1783" s="123">
        <v>1981</v>
      </c>
      <c r="B1783" s="124">
        <v>178000</v>
      </c>
      <c r="C1783" s="124" t="s">
        <v>20381</v>
      </c>
      <c r="D1783" s="124">
        <v>0</v>
      </c>
      <c r="E1783" s="124" t="s">
        <v>16818</v>
      </c>
      <c r="F1783" s="124" t="s">
        <v>20382</v>
      </c>
      <c r="G1783" s="124" t="s">
        <v>553</v>
      </c>
      <c r="H1783" s="124" t="s">
        <v>20379</v>
      </c>
      <c r="I1783" s="124" t="s">
        <v>3309</v>
      </c>
      <c r="J1783" s="124" t="s">
        <v>4212</v>
      </c>
      <c r="K1783" s="124"/>
      <c r="L1783" s="124" t="s">
        <v>27</v>
      </c>
      <c r="M1783" s="124">
        <v>0</v>
      </c>
      <c r="N1783" s="124" t="s">
        <v>16814</v>
      </c>
      <c r="O1783" s="124" t="s">
        <v>20378</v>
      </c>
      <c r="P1783" s="124" t="s">
        <v>553</v>
      </c>
      <c r="Q1783" s="124" t="s">
        <v>20379</v>
      </c>
    </row>
    <row r="1784" spans="1:17" ht="13.5" customHeight="1">
      <c r="A1784" s="123">
        <v>1982</v>
      </c>
      <c r="B1784" s="124">
        <v>178000</v>
      </c>
      <c r="C1784" s="124" t="s">
        <v>20381</v>
      </c>
      <c r="D1784" s="124">
        <v>0</v>
      </c>
      <c r="E1784" s="124" t="s">
        <v>16818</v>
      </c>
      <c r="F1784" s="124" t="s">
        <v>20380</v>
      </c>
      <c r="G1784" s="124" t="s">
        <v>553</v>
      </c>
      <c r="H1784" s="124" t="s">
        <v>20379</v>
      </c>
      <c r="I1784" s="124" t="s">
        <v>3309</v>
      </c>
      <c r="J1784" s="124" t="s">
        <v>4212</v>
      </c>
      <c r="K1784" s="124"/>
      <c r="L1784" s="124" t="s">
        <v>27</v>
      </c>
      <c r="M1784" s="124">
        <v>0</v>
      </c>
      <c r="N1784" s="124" t="s">
        <v>16814</v>
      </c>
      <c r="O1784" s="124" t="s">
        <v>20378</v>
      </c>
      <c r="P1784" s="124" t="s">
        <v>1147</v>
      </c>
      <c r="Q1784" s="124" t="s">
        <v>4213</v>
      </c>
    </row>
    <row r="1785" spans="1:17" ht="13.5" customHeight="1">
      <c r="A1785" s="123">
        <v>1985</v>
      </c>
      <c r="B1785" s="124">
        <v>178150</v>
      </c>
      <c r="C1785" s="124" t="s">
        <v>20371</v>
      </c>
      <c r="D1785" s="124">
        <v>0</v>
      </c>
      <c r="E1785" s="124" t="s">
        <v>16818</v>
      </c>
      <c r="F1785" s="124" t="s">
        <v>20370</v>
      </c>
      <c r="G1785" s="124"/>
      <c r="H1785" s="124" t="s">
        <v>20368</v>
      </c>
      <c r="I1785" s="124"/>
      <c r="J1785" s="124" t="s">
        <v>20369</v>
      </c>
      <c r="K1785" s="124"/>
      <c r="L1785" s="124" t="s">
        <v>17037</v>
      </c>
      <c r="M1785" s="124">
        <v>0</v>
      </c>
      <c r="N1785" s="124" t="s">
        <v>16814</v>
      </c>
      <c r="O1785" s="124"/>
      <c r="P1785" s="124"/>
      <c r="Q1785" s="124" t="s">
        <v>20368</v>
      </c>
    </row>
    <row r="1786" spans="1:17" ht="13.5" customHeight="1">
      <c r="A1786" s="123">
        <v>1983</v>
      </c>
      <c r="B1786" s="124">
        <v>178100</v>
      </c>
      <c r="C1786" s="124" t="s">
        <v>20374</v>
      </c>
      <c r="D1786" s="124">
        <v>0</v>
      </c>
      <c r="E1786" s="124" t="s">
        <v>16818</v>
      </c>
      <c r="F1786" s="124" t="s">
        <v>1078</v>
      </c>
      <c r="G1786" s="124" t="s">
        <v>20376</v>
      </c>
      <c r="H1786" s="124" t="s">
        <v>20375</v>
      </c>
      <c r="I1786" s="124" t="s">
        <v>3309</v>
      </c>
      <c r="J1786" s="124" t="s">
        <v>20377</v>
      </c>
      <c r="K1786" s="124"/>
      <c r="L1786" s="124" t="s">
        <v>16975</v>
      </c>
      <c r="M1786" s="124">
        <v>0</v>
      </c>
      <c r="N1786" s="124" t="s">
        <v>16814</v>
      </c>
      <c r="O1786" s="124" t="s">
        <v>20372</v>
      </c>
      <c r="P1786" s="124" t="s">
        <v>20376</v>
      </c>
      <c r="Q1786" s="124" t="s">
        <v>20375</v>
      </c>
    </row>
    <row r="1787" spans="1:17">
      <c r="A1787" s="123">
        <v>1984</v>
      </c>
      <c r="B1787" s="125">
        <v>178100</v>
      </c>
      <c r="C1787" s="125" t="s">
        <v>20374</v>
      </c>
      <c r="D1787" s="125">
        <v>0</v>
      </c>
      <c r="E1787" s="125" t="s">
        <v>16818</v>
      </c>
      <c r="F1787" s="124" t="s">
        <v>1078</v>
      </c>
      <c r="G1787" s="125"/>
      <c r="H1787" s="125" t="s">
        <v>20373</v>
      </c>
      <c r="I1787" s="125"/>
      <c r="J1787" s="125"/>
      <c r="K1787" s="125"/>
      <c r="L1787" s="125"/>
      <c r="M1787" s="124">
        <v>0</v>
      </c>
      <c r="N1787" s="124" t="s">
        <v>16814</v>
      </c>
      <c r="O1787" s="125" t="s">
        <v>20372</v>
      </c>
      <c r="P1787" s="124"/>
      <c r="Q1787" s="124"/>
    </row>
    <row r="1788" spans="1:17" ht="13.5" customHeight="1">
      <c r="A1788" s="123">
        <v>1986</v>
      </c>
      <c r="B1788" s="124">
        <v>178200</v>
      </c>
      <c r="C1788" s="124" t="s">
        <v>1077</v>
      </c>
      <c r="D1788" s="124">
        <v>0</v>
      </c>
      <c r="E1788" s="124" t="s">
        <v>16818</v>
      </c>
      <c r="F1788" s="124" t="s">
        <v>20367</v>
      </c>
      <c r="G1788" s="124" t="s">
        <v>1081</v>
      </c>
      <c r="H1788" s="124" t="s">
        <v>1082</v>
      </c>
      <c r="I1788" s="124" t="s">
        <v>17178</v>
      </c>
      <c r="J1788" s="124" t="s">
        <v>1079</v>
      </c>
      <c r="K1788" s="124"/>
      <c r="L1788" s="124" t="s">
        <v>27</v>
      </c>
      <c r="M1788" s="124">
        <v>0</v>
      </c>
      <c r="N1788" s="124" t="s">
        <v>16814</v>
      </c>
      <c r="O1788" s="124" t="s">
        <v>1083</v>
      </c>
      <c r="P1788" s="124" t="s">
        <v>1081</v>
      </c>
      <c r="Q1788" s="124" t="s">
        <v>1082</v>
      </c>
    </row>
    <row r="1789" spans="1:17" ht="13.5" customHeight="1">
      <c r="A1789" s="123">
        <v>1987</v>
      </c>
      <c r="B1789" s="125">
        <v>178200</v>
      </c>
      <c r="C1789" s="125" t="s">
        <v>1077</v>
      </c>
      <c r="D1789" s="125">
        <v>0</v>
      </c>
      <c r="E1789" s="125" t="s">
        <v>16818</v>
      </c>
      <c r="F1789" s="124" t="s">
        <v>20367</v>
      </c>
      <c r="G1789" s="125"/>
      <c r="H1789" s="125" t="s">
        <v>20366</v>
      </c>
      <c r="I1789" s="125"/>
      <c r="J1789" s="125"/>
      <c r="K1789" s="125"/>
      <c r="L1789" s="125"/>
      <c r="M1789" s="124">
        <v>0</v>
      </c>
      <c r="N1789" s="124" t="s">
        <v>16814</v>
      </c>
      <c r="O1789" s="125" t="s">
        <v>1083</v>
      </c>
      <c r="P1789" s="124"/>
      <c r="Q1789" s="124"/>
    </row>
    <row r="1790" spans="1:17" ht="13.5" customHeight="1">
      <c r="A1790" s="123">
        <v>1988</v>
      </c>
      <c r="B1790" s="125">
        <v>178200</v>
      </c>
      <c r="C1790" s="125" t="s">
        <v>1077</v>
      </c>
      <c r="D1790" s="125">
        <v>0</v>
      </c>
      <c r="E1790" s="125" t="s">
        <v>16818</v>
      </c>
      <c r="F1790" s="124" t="s">
        <v>20367</v>
      </c>
      <c r="G1790" s="125"/>
      <c r="H1790" s="125" t="s">
        <v>20366</v>
      </c>
      <c r="I1790" s="125"/>
      <c r="J1790" s="125"/>
      <c r="K1790" s="125"/>
      <c r="L1790" s="125"/>
      <c r="M1790" s="124">
        <v>0</v>
      </c>
      <c r="N1790" s="124" t="s">
        <v>16814</v>
      </c>
      <c r="O1790" s="125" t="s">
        <v>1083</v>
      </c>
      <c r="P1790" s="124"/>
      <c r="Q1790" s="124"/>
    </row>
    <row r="1791" spans="1:17" ht="13.5" customHeight="1">
      <c r="A1791" s="123">
        <v>1989</v>
      </c>
      <c r="B1791" s="124">
        <v>178300</v>
      </c>
      <c r="C1791" s="124" t="s">
        <v>20362</v>
      </c>
      <c r="D1791" s="124">
        <v>0</v>
      </c>
      <c r="E1791" s="124" t="s">
        <v>16818</v>
      </c>
      <c r="F1791" s="124" t="s">
        <v>20361</v>
      </c>
      <c r="G1791" s="124" t="s">
        <v>3966</v>
      </c>
      <c r="H1791" s="124" t="s">
        <v>20363</v>
      </c>
      <c r="I1791" s="124"/>
      <c r="J1791" s="124" t="s">
        <v>20365</v>
      </c>
      <c r="K1791" s="124"/>
      <c r="L1791" s="124" t="s">
        <v>8593</v>
      </c>
      <c r="M1791" s="124"/>
      <c r="N1791" s="124"/>
      <c r="O1791" s="124" t="s">
        <v>20364</v>
      </c>
      <c r="P1791" s="124" t="s">
        <v>3966</v>
      </c>
      <c r="Q1791" s="124" t="s">
        <v>20363</v>
      </c>
    </row>
    <row r="1792" spans="1:17" ht="13.5" customHeight="1">
      <c r="A1792" s="123">
        <v>1990</v>
      </c>
      <c r="B1792" s="125">
        <v>178300</v>
      </c>
      <c r="C1792" s="125" t="s">
        <v>20362</v>
      </c>
      <c r="D1792" s="125">
        <v>0</v>
      </c>
      <c r="E1792" s="125" t="s">
        <v>16818</v>
      </c>
      <c r="F1792" s="124" t="s">
        <v>20361</v>
      </c>
      <c r="G1792" s="125"/>
      <c r="H1792" s="125" t="s">
        <v>20360</v>
      </c>
      <c r="I1792" s="125"/>
      <c r="J1792" s="125"/>
      <c r="K1792" s="125"/>
      <c r="L1792" s="125"/>
      <c r="M1792" s="124"/>
      <c r="N1792" s="124"/>
      <c r="O1792" s="125" t="s">
        <v>20359</v>
      </c>
      <c r="P1792" s="124"/>
      <c r="Q1792" s="124"/>
    </row>
    <row r="1793" spans="1:17" ht="13.5" customHeight="1">
      <c r="A1793" s="123">
        <v>1991</v>
      </c>
      <c r="B1793" s="124">
        <v>178400</v>
      </c>
      <c r="C1793" s="124" t="s">
        <v>15306</v>
      </c>
      <c r="D1793" s="124">
        <v>0</v>
      </c>
      <c r="E1793" s="124" t="s">
        <v>16818</v>
      </c>
      <c r="F1793" s="124" t="s">
        <v>15307</v>
      </c>
      <c r="G1793" s="124" t="s">
        <v>15310</v>
      </c>
      <c r="H1793" s="124" t="s">
        <v>20358</v>
      </c>
      <c r="I1793" s="124"/>
      <c r="J1793" s="124" t="s">
        <v>15308</v>
      </c>
      <c r="K1793" s="124"/>
      <c r="L1793" s="124" t="s">
        <v>17242</v>
      </c>
      <c r="M1793" s="124">
        <v>0</v>
      </c>
      <c r="N1793" s="124" t="s">
        <v>16814</v>
      </c>
      <c r="O1793" s="124" t="s">
        <v>15312</v>
      </c>
      <c r="P1793" s="124" t="s">
        <v>15310</v>
      </c>
      <c r="Q1793" s="124" t="s">
        <v>20358</v>
      </c>
    </row>
    <row r="1794" spans="1:17" ht="13.5" customHeight="1">
      <c r="A1794" s="123">
        <v>1992</v>
      </c>
      <c r="B1794" s="124">
        <v>178500</v>
      </c>
      <c r="C1794" s="124" t="s">
        <v>20355</v>
      </c>
      <c r="D1794" s="124">
        <v>0</v>
      </c>
      <c r="E1794" s="124" t="s">
        <v>16818</v>
      </c>
      <c r="F1794" s="124" t="s">
        <v>20351</v>
      </c>
      <c r="G1794" s="124" t="s">
        <v>101</v>
      </c>
      <c r="H1794" s="124" t="s">
        <v>20356</v>
      </c>
      <c r="I1794" s="124"/>
      <c r="J1794" s="124" t="s">
        <v>20357</v>
      </c>
      <c r="K1794" s="124"/>
      <c r="L1794" s="124" t="s">
        <v>4143</v>
      </c>
      <c r="M1794" s="124">
        <v>0</v>
      </c>
      <c r="N1794" s="124" t="s">
        <v>16814</v>
      </c>
      <c r="O1794" s="124"/>
      <c r="P1794" s="124" t="s">
        <v>101</v>
      </c>
      <c r="Q1794" s="124" t="s">
        <v>20356</v>
      </c>
    </row>
    <row r="1795" spans="1:17" ht="13.5" customHeight="1">
      <c r="A1795" s="123">
        <v>1993</v>
      </c>
      <c r="B1795" s="125">
        <v>178500</v>
      </c>
      <c r="C1795" s="125" t="s">
        <v>20355</v>
      </c>
      <c r="D1795" s="125">
        <v>0</v>
      </c>
      <c r="E1795" s="125" t="s">
        <v>16818</v>
      </c>
      <c r="F1795" s="124" t="s">
        <v>20351</v>
      </c>
      <c r="G1795" s="125"/>
      <c r="H1795" s="125" t="s">
        <v>20354</v>
      </c>
      <c r="I1795" s="125"/>
      <c r="J1795" s="125"/>
      <c r="K1795" s="125"/>
      <c r="L1795" s="125"/>
      <c r="M1795" s="124"/>
      <c r="N1795" s="124"/>
      <c r="O1795" s="125" t="s">
        <v>4627</v>
      </c>
      <c r="P1795" s="124"/>
      <c r="Q1795" s="124"/>
    </row>
    <row r="1796" spans="1:17" ht="13.5" customHeight="1">
      <c r="A1796" s="123">
        <v>1994</v>
      </c>
      <c r="B1796" s="124">
        <v>178600</v>
      </c>
      <c r="C1796" s="124" t="s">
        <v>20352</v>
      </c>
      <c r="D1796" s="124">
        <v>0</v>
      </c>
      <c r="E1796" s="124" t="s">
        <v>16818</v>
      </c>
      <c r="F1796" s="124" t="s">
        <v>20351</v>
      </c>
      <c r="G1796" s="124" t="s">
        <v>4172</v>
      </c>
      <c r="H1796" s="124" t="s">
        <v>20353</v>
      </c>
      <c r="I1796" s="124"/>
      <c r="J1796" s="124" t="s">
        <v>4171</v>
      </c>
      <c r="K1796" s="124"/>
      <c r="L1796" s="124" t="s">
        <v>4143</v>
      </c>
      <c r="M1796" s="124"/>
      <c r="N1796" s="124"/>
      <c r="O1796" s="124" t="s">
        <v>20350</v>
      </c>
      <c r="P1796" s="124" t="s">
        <v>4172</v>
      </c>
      <c r="Q1796" s="124" t="s">
        <v>20353</v>
      </c>
    </row>
    <row r="1797" spans="1:17" ht="13.5" customHeight="1">
      <c r="A1797" s="123">
        <v>1995</v>
      </c>
      <c r="B1797" s="125">
        <v>178600</v>
      </c>
      <c r="C1797" s="125" t="s">
        <v>20352</v>
      </c>
      <c r="D1797" s="125">
        <v>0</v>
      </c>
      <c r="E1797" s="125" t="s">
        <v>16818</v>
      </c>
      <c r="F1797" s="124" t="s">
        <v>20351</v>
      </c>
      <c r="G1797" s="125"/>
      <c r="H1797" s="125" t="s">
        <v>4173</v>
      </c>
      <c r="I1797" s="125"/>
      <c r="J1797" s="125"/>
      <c r="K1797" s="125"/>
      <c r="L1797" s="125"/>
      <c r="M1797" s="124">
        <v>0</v>
      </c>
      <c r="N1797" s="124" t="s">
        <v>16814</v>
      </c>
      <c r="O1797" s="125" t="s">
        <v>20350</v>
      </c>
      <c r="P1797" s="124"/>
      <c r="Q1797" s="124"/>
    </row>
    <row r="1798" spans="1:17">
      <c r="A1798" s="123">
        <v>373</v>
      </c>
      <c r="B1798" s="126">
        <v>30700</v>
      </c>
      <c r="C1798" s="125" t="s">
        <v>20345</v>
      </c>
      <c r="D1798" s="125">
        <v>0</v>
      </c>
      <c r="E1798" s="125" t="s">
        <v>16818</v>
      </c>
      <c r="F1798" s="124" t="s">
        <v>24106</v>
      </c>
      <c r="G1798" s="125"/>
      <c r="H1798" s="125" t="s">
        <v>13186</v>
      </c>
      <c r="I1798" s="125"/>
      <c r="J1798" s="125"/>
      <c r="K1798" s="125"/>
      <c r="L1798" s="125"/>
      <c r="M1798" s="124"/>
      <c r="N1798" s="124"/>
      <c r="O1798" s="125" t="s">
        <v>13185</v>
      </c>
      <c r="P1798" s="124"/>
      <c r="Q1798" s="124"/>
    </row>
    <row r="1799" spans="1:17" ht="13.5" customHeight="1">
      <c r="A1799" s="123">
        <v>1996</v>
      </c>
      <c r="B1799" s="124">
        <v>178700</v>
      </c>
      <c r="C1799" s="124" t="s">
        <v>20349</v>
      </c>
      <c r="D1799" s="124">
        <v>0</v>
      </c>
      <c r="E1799" s="124" t="s">
        <v>16818</v>
      </c>
      <c r="F1799" s="124" t="s">
        <v>13181</v>
      </c>
      <c r="G1799" s="124" t="s">
        <v>20347</v>
      </c>
      <c r="H1799" s="124" t="s">
        <v>20346</v>
      </c>
      <c r="I1799" s="124"/>
      <c r="J1799" s="124" t="s">
        <v>20348</v>
      </c>
      <c r="K1799" s="124"/>
      <c r="L1799" s="124" t="s">
        <v>16871</v>
      </c>
      <c r="M1799" s="124">
        <v>0</v>
      </c>
      <c r="N1799" s="124" t="s">
        <v>16814</v>
      </c>
      <c r="O1799" s="124" t="s">
        <v>20343</v>
      </c>
      <c r="P1799" s="124" t="s">
        <v>20347</v>
      </c>
      <c r="Q1799" s="124" t="s">
        <v>20346</v>
      </c>
    </row>
    <row r="1800" spans="1:17" ht="13.5" customHeight="1">
      <c r="A1800" s="123">
        <v>1997</v>
      </c>
      <c r="B1800" s="124">
        <v>178750</v>
      </c>
      <c r="C1800" s="124" t="s">
        <v>20345</v>
      </c>
      <c r="D1800" s="124">
        <v>0</v>
      </c>
      <c r="E1800" s="124" t="s">
        <v>16818</v>
      </c>
      <c r="F1800" s="124" t="s">
        <v>13181</v>
      </c>
      <c r="G1800" s="124" t="s">
        <v>12918</v>
      </c>
      <c r="H1800" s="124" t="s">
        <v>20342</v>
      </c>
      <c r="I1800" s="124" t="s">
        <v>11881</v>
      </c>
      <c r="J1800" s="124" t="s">
        <v>20344</v>
      </c>
      <c r="K1800" s="124"/>
      <c r="L1800" s="124" t="s">
        <v>13186</v>
      </c>
      <c r="M1800" s="124">
        <v>0</v>
      </c>
      <c r="N1800" s="124" t="s">
        <v>16814</v>
      </c>
      <c r="O1800" s="124" t="s">
        <v>20343</v>
      </c>
      <c r="P1800" s="124" t="s">
        <v>12918</v>
      </c>
      <c r="Q1800" s="124" t="s">
        <v>20342</v>
      </c>
    </row>
    <row r="1801" spans="1:17" ht="13.5" customHeight="1">
      <c r="A1801" s="123">
        <v>1998</v>
      </c>
      <c r="B1801" s="124">
        <v>178800</v>
      </c>
      <c r="C1801" s="124" t="s">
        <v>20341</v>
      </c>
      <c r="D1801" s="124">
        <v>0</v>
      </c>
      <c r="E1801" s="124" t="s">
        <v>16818</v>
      </c>
      <c r="F1801" s="124" t="s">
        <v>20340</v>
      </c>
      <c r="G1801" s="124" t="s">
        <v>12555</v>
      </c>
      <c r="H1801" s="124" t="s">
        <v>20337</v>
      </c>
      <c r="I1801" s="124"/>
      <c r="J1801" s="124" t="s">
        <v>20339</v>
      </c>
      <c r="K1801" s="124"/>
      <c r="L1801" s="124" t="s">
        <v>17550</v>
      </c>
      <c r="M1801" s="124">
        <v>0</v>
      </c>
      <c r="N1801" s="124" t="s">
        <v>16814</v>
      </c>
      <c r="O1801" s="124" t="s">
        <v>20338</v>
      </c>
      <c r="P1801" s="124" t="s">
        <v>12555</v>
      </c>
      <c r="Q1801" s="124" t="s">
        <v>20337</v>
      </c>
    </row>
    <row r="1802" spans="1:17" ht="13.5" customHeight="1">
      <c r="A1802" s="123">
        <v>2000</v>
      </c>
      <c r="B1802" s="124">
        <v>178900</v>
      </c>
      <c r="C1802" s="124" t="s">
        <v>20330</v>
      </c>
      <c r="D1802" s="124">
        <v>0</v>
      </c>
      <c r="E1802" s="124" t="s">
        <v>16818</v>
      </c>
      <c r="F1802" s="124" t="s">
        <v>10188</v>
      </c>
      <c r="G1802" s="124" t="s">
        <v>10191</v>
      </c>
      <c r="H1802" s="124" t="s">
        <v>20329</v>
      </c>
      <c r="I1802" s="124"/>
      <c r="J1802" s="124" t="s">
        <v>10194</v>
      </c>
      <c r="K1802" s="124"/>
      <c r="L1802" s="124" t="s">
        <v>17052</v>
      </c>
      <c r="M1802" s="124">
        <v>0</v>
      </c>
      <c r="N1802" s="124" t="s">
        <v>16814</v>
      </c>
      <c r="O1802" s="124" t="s">
        <v>10193</v>
      </c>
      <c r="P1802" s="124" t="s">
        <v>10191</v>
      </c>
      <c r="Q1802" s="124" t="s">
        <v>20329</v>
      </c>
    </row>
    <row r="1803" spans="1:17">
      <c r="A1803" s="123">
        <v>2001</v>
      </c>
      <c r="B1803" s="124">
        <v>179000</v>
      </c>
      <c r="C1803" s="124" t="s">
        <v>20328</v>
      </c>
      <c r="D1803" s="124">
        <v>0</v>
      </c>
      <c r="E1803" s="124" t="s">
        <v>16818</v>
      </c>
      <c r="F1803" s="124" t="s">
        <v>20327</v>
      </c>
      <c r="G1803" s="124" t="s">
        <v>20324</v>
      </c>
      <c r="H1803" s="124" t="s">
        <v>20323</v>
      </c>
      <c r="I1803" s="124"/>
      <c r="J1803" s="124" t="s">
        <v>20326</v>
      </c>
      <c r="K1803" s="124"/>
      <c r="L1803" s="124" t="s">
        <v>16902</v>
      </c>
      <c r="M1803" s="124">
        <v>0</v>
      </c>
      <c r="N1803" s="124" t="s">
        <v>16814</v>
      </c>
      <c r="O1803" s="124" t="s">
        <v>20325</v>
      </c>
      <c r="P1803" s="124" t="s">
        <v>20324</v>
      </c>
      <c r="Q1803" s="124" t="s">
        <v>20323</v>
      </c>
    </row>
    <row r="1804" spans="1:17" ht="13.5" customHeight="1">
      <c r="A1804" s="123">
        <v>2002</v>
      </c>
      <c r="B1804" s="124">
        <v>180000</v>
      </c>
      <c r="C1804" s="124" t="s">
        <v>20322</v>
      </c>
      <c r="D1804" s="124">
        <v>0</v>
      </c>
      <c r="E1804" s="124" t="s">
        <v>16818</v>
      </c>
      <c r="F1804" s="124" t="s">
        <v>20321</v>
      </c>
      <c r="G1804" s="124" t="s">
        <v>20170</v>
      </c>
      <c r="H1804" s="124" t="s">
        <v>20318</v>
      </c>
      <c r="I1804" s="124"/>
      <c r="J1804" s="124" t="s">
        <v>20320</v>
      </c>
      <c r="K1804" s="124"/>
      <c r="L1804" s="124" t="s">
        <v>16857</v>
      </c>
      <c r="M1804" s="124">
        <v>0</v>
      </c>
      <c r="N1804" s="124" t="s">
        <v>16814</v>
      </c>
      <c r="O1804" s="124" t="s">
        <v>20319</v>
      </c>
      <c r="P1804" s="124" t="s">
        <v>20170</v>
      </c>
      <c r="Q1804" s="124" t="s">
        <v>20318</v>
      </c>
    </row>
    <row r="1805" spans="1:17">
      <c r="A1805" s="123">
        <v>2003</v>
      </c>
      <c r="B1805" s="124">
        <v>180100</v>
      </c>
      <c r="C1805" s="124" t="s">
        <v>20317</v>
      </c>
      <c r="D1805" s="124">
        <v>0</v>
      </c>
      <c r="E1805" s="124" t="s">
        <v>16818</v>
      </c>
      <c r="F1805" s="124" t="s">
        <v>3996</v>
      </c>
      <c r="G1805" s="124" t="s">
        <v>4493</v>
      </c>
      <c r="H1805" s="124" t="s">
        <v>20314</v>
      </c>
      <c r="I1805" s="124"/>
      <c r="J1805" s="124" t="s">
        <v>20316</v>
      </c>
      <c r="K1805" s="124"/>
      <c r="L1805" s="124" t="s">
        <v>16857</v>
      </c>
      <c r="M1805" s="124"/>
      <c r="N1805" s="124"/>
      <c r="O1805" s="124" t="s">
        <v>20315</v>
      </c>
      <c r="P1805" s="124" t="s">
        <v>4493</v>
      </c>
      <c r="Q1805" s="124" t="s">
        <v>20314</v>
      </c>
    </row>
    <row r="1806" spans="1:17">
      <c r="A1806" s="123">
        <v>2004</v>
      </c>
      <c r="B1806" s="124">
        <v>180150</v>
      </c>
      <c r="C1806" s="124" t="s">
        <v>1086</v>
      </c>
      <c r="D1806" s="124">
        <v>0</v>
      </c>
      <c r="E1806" s="124" t="s">
        <v>16818</v>
      </c>
      <c r="F1806" s="124" t="s">
        <v>3996</v>
      </c>
      <c r="G1806" s="124" t="s">
        <v>153</v>
      </c>
      <c r="H1806" s="124" t="s">
        <v>20312</v>
      </c>
      <c r="I1806" s="124" t="s">
        <v>11881</v>
      </c>
      <c r="J1806" s="124" t="s">
        <v>1088</v>
      </c>
      <c r="K1806" s="124" t="s">
        <v>20313</v>
      </c>
      <c r="L1806" s="124" t="s">
        <v>27</v>
      </c>
      <c r="M1806" s="124"/>
      <c r="N1806" s="124"/>
      <c r="O1806" s="124" t="s">
        <v>1091</v>
      </c>
      <c r="P1806" s="124" t="s">
        <v>153</v>
      </c>
      <c r="Q1806" s="124" t="s">
        <v>20312</v>
      </c>
    </row>
    <row r="1807" spans="1:17">
      <c r="A1807" s="123">
        <v>2005</v>
      </c>
      <c r="B1807" s="125">
        <v>180150</v>
      </c>
      <c r="C1807" s="125" t="s">
        <v>1086</v>
      </c>
      <c r="D1807" s="125">
        <v>0</v>
      </c>
      <c r="E1807" s="125" t="s">
        <v>16818</v>
      </c>
      <c r="F1807" s="124" t="s">
        <v>3996</v>
      </c>
      <c r="G1807" s="125"/>
      <c r="H1807" s="125" t="s">
        <v>1090</v>
      </c>
      <c r="I1807" s="125"/>
      <c r="J1807" s="125"/>
      <c r="K1807" s="125"/>
      <c r="L1807" s="125"/>
      <c r="M1807" s="124">
        <v>0</v>
      </c>
      <c r="N1807" s="124" t="s">
        <v>16814</v>
      </c>
      <c r="O1807" s="125" t="s">
        <v>1091</v>
      </c>
      <c r="P1807" s="124"/>
      <c r="Q1807" s="124"/>
    </row>
    <row r="1808" spans="1:17">
      <c r="A1808" s="123">
        <v>2006</v>
      </c>
      <c r="B1808" s="125">
        <v>180150</v>
      </c>
      <c r="C1808" s="125" t="s">
        <v>1086</v>
      </c>
      <c r="D1808" s="125">
        <v>0</v>
      </c>
      <c r="E1808" s="125" t="s">
        <v>16818</v>
      </c>
      <c r="F1808" s="124" t="s">
        <v>3996</v>
      </c>
      <c r="G1808" s="125"/>
      <c r="H1808" s="125" t="s">
        <v>1090</v>
      </c>
      <c r="I1808" s="125"/>
      <c r="J1808" s="125"/>
      <c r="K1808" s="125"/>
      <c r="L1808" s="125"/>
      <c r="M1808" s="124"/>
      <c r="N1808" s="124"/>
      <c r="O1808" s="125" t="s">
        <v>1091</v>
      </c>
      <c r="P1808" s="124"/>
      <c r="Q1808" s="124"/>
    </row>
    <row r="1809" spans="1:17">
      <c r="A1809" s="123">
        <v>2007</v>
      </c>
      <c r="B1809" s="124">
        <v>180210</v>
      </c>
      <c r="C1809" s="124" t="s">
        <v>20311</v>
      </c>
      <c r="D1809" s="124">
        <v>0</v>
      </c>
      <c r="E1809" s="124" t="s">
        <v>16818</v>
      </c>
      <c r="F1809" s="124" t="s">
        <v>20310</v>
      </c>
      <c r="G1809" s="124" t="s">
        <v>20307</v>
      </c>
      <c r="H1809" s="124" t="s">
        <v>20306</v>
      </c>
      <c r="I1809" s="124"/>
      <c r="J1809" s="124" t="s">
        <v>20309</v>
      </c>
      <c r="K1809" s="124"/>
      <c r="L1809" s="124" t="s">
        <v>16902</v>
      </c>
      <c r="M1809" s="124">
        <v>0</v>
      </c>
      <c r="N1809" s="124" t="s">
        <v>16814</v>
      </c>
      <c r="O1809" s="124" t="s">
        <v>20308</v>
      </c>
      <c r="P1809" s="124" t="s">
        <v>20307</v>
      </c>
      <c r="Q1809" s="124" t="s">
        <v>20306</v>
      </c>
    </row>
    <row r="1810" spans="1:17" ht="13.5" customHeight="1">
      <c r="A1810" s="123">
        <v>2008</v>
      </c>
      <c r="B1810" s="124">
        <v>180300</v>
      </c>
      <c r="C1810" s="124" t="s">
        <v>20305</v>
      </c>
      <c r="D1810" s="124">
        <v>0</v>
      </c>
      <c r="E1810" s="124" t="s">
        <v>16818</v>
      </c>
      <c r="F1810" s="124" t="s">
        <v>20304</v>
      </c>
      <c r="G1810" s="124" t="s">
        <v>20301</v>
      </c>
      <c r="H1810" s="124" t="s">
        <v>20300</v>
      </c>
      <c r="I1810" s="124"/>
      <c r="J1810" s="124" t="s">
        <v>20303</v>
      </c>
      <c r="K1810" s="124"/>
      <c r="L1810" s="124" t="s">
        <v>16915</v>
      </c>
      <c r="M1810" s="124">
        <v>0</v>
      </c>
      <c r="N1810" s="124" t="s">
        <v>16814</v>
      </c>
      <c r="O1810" s="124" t="s">
        <v>20302</v>
      </c>
      <c r="P1810" s="124" t="s">
        <v>20301</v>
      </c>
      <c r="Q1810" s="124" t="s">
        <v>20300</v>
      </c>
    </row>
    <row r="1811" spans="1:17" ht="13.5" customHeight="1">
      <c r="A1811" s="123">
        <v>2009</v>
      </c>
      <c r="B1811" s="124">
        <v>180400</v>
      </c>
      <c r="C1811" s="124" t="s">
        <v>20299</v>
      </c>
      <c r="D1811" s="124">
        <v>0</v>
      </c>
      <c r="E1811" s="124" t="s">
        <v>16818</v>
      </c>
      <c r="F1811" s="124" t="s">
        <v>20298</v>
      </c>
      <c r="G1811" s="124" t="s">
        <v>9034</v>
      </c>
      <c r="H1811" s="124" t="s">
        <v>20295</v>
      </c>
      <c r="I1811" s="124"/>
      <c r="J1811" s="124" t="s">
        <v>20297</v>
      </c>
      <c r="K1811" s="124"/>
      <c r="L1811" s="124" t="s">
        <v>16863</v>
      </c>
      <c r="M1811" s="124"/>
      <c r="N1811" s="124"/>
      <c r="O1811" s="124" t="s">
        <v>20296</v>
      </c>
      <c r="P1811" s="124" t="s">
        <v>9034</v>
      </c>
      <c r="Q1811" s="124" t="s">
        <v>20295</v>
      </c>
    </row>
    <row r="1812" spans="1:17" ht="13.5" customHeight="1">
      <c r="A1812" s="123">
        <v>2010</v>
      </c>
      <c r="B1812" s="124">
        <v>180500</v>
      </c>
      <c r="C1812" s="124" t="s">
        <v>20294</v>
      </c>
      <c r="D1812" s="124">
        <v>0</v>
      </c>
      <c r="E1812" s="124" t="s">
        <v>16818</v>
      </c>
      <c r="F1812" s="124" t="s">
        <v>3564</v>
      </c>
      <c r="G1812" s="124" t="s">
        <v>1096</v>
      </c>
      <c r="H1812" s="124" t="s">
        <v>20292</v>
      </c>
      <c r="I1812" s="124" t="s">
        <v>3309</v>
      </c>
      <c r="J1812" s="124" t="s">
        <v>1099</v>
      </c>
      <c r="K1812" s="124"/>
      <c r="L1812" s="124" t="s">
        <v>27</v>
      </c>
      <c r="M1812" s="124">
        <v>0</v>
      </c>
      <c r="N1812" s="124" t="s">
        <v>16814</v>
      </c>
      <c r="O1812" s="124" t="s">
        <v>1098</v>
      </c>
      <c r="P1812" s="124" t="s">
        <v>1096</v>
      </c>
      <c r="Q1812" s="124" t="s">
        <v>20292</v>
      </c>
    </row>
    <row r="1813" spans="1:17" ht="13.5" customHeight="1">
      <c r="A1813" s="123">
        <v>2011</v>
      </c>
      <c r="B1813" s="125">
        <v>180500</v>
      </c>
      <c r="C1813" s="125" t="s">
        <v>20294</v>
      </c>
      <c r="D1813" s="125">
        <v>0</v>
      </c>
      <c r="E1813" s="125" t="s">
        <v>16818</v>
      </c>
      <c r="F1813" s="124" t="s">
        <v>3564</v>
      </c>
      <c r="G1813" s="125"/>
      <c r="H1813" s="125" t="s">
        <v>1097</v>
      </c>
      <c r="I1813" s="125"/>
      <c r="J1813" s="125"/>
      <c r="K1813" s="125"/>
      <c r="L1813" s="125"/>
      <c r="M1813" s="124">
        <v>0</v>
      </c>
      <c r="N1813" s="124" t="s">
        <v>16814</v>
      </c>
      <c r="O1813" s="125" t="s">
        <v>1098</v>
      </c>
      <c r="P1813" s="124"/>
      <c r="Q1813" s="124"/>
    </row>
    <row r="1814" spans="1:17" ht="13.5" customHeight="1">
      <c r="A1814" s="123">
        <v>2012</v>
      </c>
      <c r="B1814" s="125">
        <v>180500</v>
      </c>
      <c r="C1814" s="125" t="s">
        <v>20294</v>
      </c>
      <c r="D1814" s="125">
        <v>0</v>
      </c>
      <c r="E1814" s="125" t="s">
        <v>16818</v>
      </c>
      <c r="F1814" s="124" t="s">
        <v>3564</v>
      </c>
      <c r="G1814" s="125"/>
      <c r="H1814" s="125" t="s">
        <v>1097</v>
      </c>
      <c r="I1814" s="125"/>
      <c r="J1814" s="125"/>
      <c r="K1814" s="125"/>
      <c r="L1814" s="125"/>
      <c r="M1814" s="124">
        <v>0</v>
      </c>
      <c r="N1814" s="124" t="s">
        <v>16814</v>
      </c>
      <c r="O1814" s="125" t="s">
        <v>1098</v>
      </c>
      <c r="P1814" s="124"/>
      <c r="Q1814" s="124"/>
    </row>
    <row r="1815" spans="1:17" ht="13.5" customHeight="1">
      <c r="A1815" s="123">
        <v>2013</v>
      </c>
      <c r="B1815" s="125">
        <v>180500</v>
      </c>
      <c r="C1815" s="125" t="s">
        <v>20294</v>
      </c>
      <c r="D1815" s="125">
        <v>0</v>
      </c>
      <c r="E1815" s="125" t="s">
        <v>16818</v>
      </c>
      <c r="F1815" s="124" t="s">
        <v>3564</v>
      </c>
      <c r="G1815" s="125"/>
      <c r="H1815" s="125" t="s">
        <v>1097</v>
      </c>
      <c r="I1815" s="125"/>
      <c r="J1815" s="125"/>
      <c r="K1815" s="125"/>
      <c r="L1815" s="125"/>
      <c r="M1815" s="124">
        <v>0</v>
      </c>
      <c r="N1815" s="124" t="s">
        <v>16814</v>
      </c>
      <c r="O1815" s="125" t="s">
        <v>1098</v>
      </c>
      <c r="P1815" s="124"/>
      <c r="Q1815" s="124"/>
    </row>
    <row r="1816" spans="1:17" ht="13.5" customHeight="1">
      <c r="A1816" s="123">
        <v>2014</v>
      </c>
      <c r="B1816" s="125">
        <v>180500</v>
      </c>
      <c r="C1816" s="125" t="s">
        <v>20294</v>
      </c>
      <c r="D1816" s="125">
        <v>0</v>
      </c>
      <c r="E1816" s="125" t="s">
        <v>16818</v>
      </c>
      <c r="F1816" s="124" t="s">
        <v>3564</v>
      </c>
      <c r="G1816" s="125"/>
      <c r="H1816" s="125" t="s">
        <v>1097</v>
      </c>
      <c r="I1816" s="125"/>
      <c r="J1816" s="125"/>
      <c r="K1816" s="125"/>
      <c r="L1816" s="125"/>
      <c r="M1816" s="124"/>
      <c r="N1816" s="124"/>
      <c r="O1816" s="125" t="s">
        <v>1098</v>
      </c>
      <c r="P1816" s="124"/>
      <c r="Q1816" s="124"/>
    </row>
    <row r="1817" spans="1:17" ht="13.5" customHeight="1">
      <c r="A1817" s="123">
        <v>2015</v>
      </c>
      <c r="B1817" s="125">
        <v>180500</v>
      </c>
      <c r="C1817" s="125" t="s">
        <v>20294</v>
      </c>
      <c r="D1817" s="125">
        <v>0</v>
      </c>
      <c r="E1817" s="125" t="s">
        <v>16818</v>
      </c>
      <c r="F1817" s="124" t="s">
        <v>3564</v>
      </c>
      <c r="G1817" s="125"/>
      <c r="H1817" s="125" t="s">
        <v>1097</v>
      </c>
      <c r="I1817" s="125"/>
      <c r="J1817" s="125"/>
      <c r="K1817" s="125"/>
      <c r="L1817" s="125"/>
      <c r="M1817" s="124"/>
      <c r="N1817" s="124"/>
      <c r="O1817" s="125" t="s">
        <v>1098</v>
      </c>
      <c r="P1817" s="124"/>
      <c r="Q1817" s="124"/>
    </row>
    <row r="1818" spans="1:17">
      <c r="A1818" s="123">
        <v>2016</v>
      </c>
      <c r="B1818" s="125">
        <v>180500</v>
      </c>
      <c r="C1818" s="125" t="s">
        <v>20294</v>
      </c>
      <c r="D1818" s="125">
        <v>0</v>
      </c>
      <c r="E1818" s="125" t="s">
        <v>16818</v>
      </c>
      <c r="F1818" s="124" t="s">
        <v>3564</v>
      </c>
      <c r="G1818" s="125"/>
      <c r="H1818" s="125" t="s">
        <v>1097</v>
      </c>
      <c r="I1818" s="125"/>
      <c r="J1818" s="125"/>
      <c r="K1818" s="125"/>
      <c r="L1818" s="125"/>
      <c r="M1818" s="124"/>
      <c r="N1818" s="124"/>
      <c r="O1818" s="125" t="s">
        <v>1098</v>
      </c>
      <c r="P1818" s="124"/>
      <c r="Q1818" s="124"/>
    </row>
    <row r="1819" spans="1:17">
      <c r="A1819" s="123">
        <v>2017</v>
      </c>
      <c r="B1819" s="124">
        <v>180510</v>
      </c>
      <c r="C1819" s="124" t="s">
        <v>20293</v>
      </c>
      <c r="D1819" s="124">
        <v>0</v>
      </c>
      <c r="E1819" s="124" t="s">
        <v>16818</v>
      </c>
      <c r="F1819" s="124" t="s">
        <v>5597</v>
      </c>
      <c r="G1819" s="124" t="s">
        <v>1096</v>
      </c>
      <c r="H1819" s="124" t="s">
        <v>20292</v>
      </c>
      <c r="I1819" s="124"/>
      <c r="J1819" s="124" t="s">
        <v>1094</v>
      </c>
      <c r="K1819" s="124"/>
      <c r="L1819" s="124" t="s">
        <v>27</v>
      </c>
      <c r="M1819" s="124">
        <v>0</v>
      </c>
      <c r="N1819" s="124" t="s">
        <v>16814</v>
      </c>
      <c r="O1819" s="124" t="s">
        <v>1098</v>
      </c>
      <c r="P1819" s="124" t="s">
        <v>1096</v>
      </c>
      <c r="Q1819" s="124" t="s">
        <v>20292</v>
      </c>
    </row>
    <row r="1820" spans="1:17" ht="13.5" customHeight="1">
      <c r="A1820" s="123">
        <v>2018</v>
      </c>
      <c r="B1820" s="124">
        <v>180600</v>
      </c>
      <c r="C1820" s="124" t="s">
        <v>20291</v>
      </c>
      <c r="D1820" s="124">
        <v>0</v>
      </c>
      <c r="E1820" s="124" t="s">
        <v>16818</v>
      </c>
      <c r="F1820" s="124" t="s">
        <v>20290</v>
      </c>
      <c r="G1820" s="124" t="s">
        <v>17823</v>
      </c>
      <c r="H1820" s="124" t="s">
        <v>20287</v>
      </c>
      <c r="I1820" s="124" t="s">
        <v>3309</v>
      </c>
      <c r="J1820" s="124" t="s">
        <v>20289</v>
      </c>
      <c r="K1820" s="124"/>
      <c r="L1820" s="124" t="s">
        <v>17072</v>
      </c>
      <c r="M1820" s="124">
        <v>0</v>
      </c>
      <c r="N1820" s="124" t="s">
        <v>16814</v>
      </c>
      <c r="O1820" s="124" t="s">
        <v>20288</v>
      </c>
      <c r="P1820" s="124" t="s">
        <v>17823</v>
      </c>
      <c r="Q1820" s="124" t="s">
        <v>20287</v>
      </c>
    </row>
    <row r="1821" spans="1:17" ht="13.5" customHeight="1">
      <c r="A1821" s="123">
        <v>2019</v>
      </c>
      <c r="B1821" s="124">
        <v>180700</v>
      </c>
      <c r="C1821" s="124" t="s">
        <v>20286</v>
      </c>
      <c r="D1821" s="124">
        <v>0</v>
      </c>
      <c r="E1821" s="124" t="s">
        <v>16818</v>
      </c>
      <c r="F1821" s="124" t="s">
        <v>7607</v>
      </c>
      <c r="G1821" s="124" t="s">
        <v>20284</v>
      </c>
      <c r="H1821" s="124" t="s">
        <v>20283</v>
      </c>
      <c r="I1821" s="124"/>
      <c r="J1821" s="124"/>
      <c r="K1821" s="124"/>
      <c r="L1821" s="124" t="s">
        <v>17169</v>
      </c>
      <c r="M1821" s="124">
        <v>0</v>
      </c>
      <c r="N1821" s="124" t="s">
        <v>16814</v>
      </c>
      <c r="O1821" s="124" t="s">
        <v>20285</v>
      </c>
      <c r="P1821" s="124" t="s">
        <v>20284</v>
      </c>
      <c r="Q1821" s="124" t="s">
        <v>20283</v>
      </c>
    </row>
    <row r="1822" spans="1:17" ht="13.5" customHeight="1">
      <c r="A1822" s="123">
        <v>2020</v>
      </c>
      <c r="B1822" s="124">
        <v>180720</v>
      </c>
      <c r="C1822" s="124" t="s">
        <v>20281</v>
      </c>
      <c r="D1822" s="124">
        <v>0</v>
      </c>
      <c r="E1822" s="124" t="s">
        <v>16818</v>
      </c>
      <c r="F1822" s="124" t="s">
        <v>7607</v>
      </c>
      <c r="G1822" s="124" t="s">
        <v>1105</v>
      </c>
      <c r="H1822" s="124" t="s">
        <v>20282</v>
      </c>
      <c r="I1822" s="124"/>
      <c r="J1822" s="124" t="s">
        <v>1103</v>
      </c>
      <c r="K1822" s="124"/>
      <c r="L1822" s="124" t="s">
        <v>17169</v>
      </c>
      <c r="M1822" s="124"/>
      <c r="N1822" s="124"/>
      <c r="O1822" s="124" t="s">
        <v>1107</v>
      </c>
      <c r="P1822" s="124" t="s">
        <v>1105</v>
      </c>
      <c r="Q1822" s="124" t="s">
        <v>20282</v>
      </c>
    </row>
    <row r="1823" spans="1:17" ht="13.5" customHeight="1">
      <c r="A1823" s="123">
        <v>2021</v>
      </c>
      <c r="B1823" s="125">
        <v>180720</v>
      </c>
      <c r="C1823" s="125" t="s">
        <v>20281</v>
      </c>
      <c r="D1823" s="125">
        <v>0</v>
      </c>
      <c r="E1823" s="125" t="s">
        <v>16818</v>
      </c>
      <c r="F1823" s="124" t="s">
        <v>7607</v>
      </c>
      <c r="G1823" s="125"/>
      <c r="H1823" s="125" t="s">
        <v>20280</v>
      </c>
      <c r="I1823" s="125"/>
      <c r="J1823" s="125"/>
      <c r="K1823" s="125"/>
      <c r="L1823" s="125"/>
      <c r="M1823" s="124"/>
      <c r="N1823" s="124"/>
      <c r="O1823" s="125" t="s">
        <v>1107</v>
      </c>
      <c r="P1823" s="124"/>
      <c r="Q1823" s="124"/>
    </row>
    <row r="1824" spans="1:17" ht="13.5" customHeight="1">
      <c r="A1824" s="123">
        <v>2022</v>
      </c>
      <c r="B1824" s="125">
        <v>180720</v>
      </c>
      <c r="C1824" s="125" t="s">
        <v>20281</v>
      </c>
      <c r="D1824" s="125">
        <v>0</v>
      </c>
      <c r="E1824" s="125" t="s">
        <v>16818</v>
      </c>
      <c r="F1824" s="124" t="s">
        <v>7607</v>
      </c>
      <c r="G1824" s="125"/>
      <c r="H1824" s="125" t="s">
        <v>20280</v>
      </c>
      <c r="I1824" s="125"/>
      <c r="J1824" s="125"/>
      <c r="K1824" s="125"/>
      <c r="L1824" s="125"/>
      <c r="M1824" s="124"/>
      <c r="N1824" s="124"/>
      <c r="O1824" s="125" t="s">
        <v>1107</v>
      </c>
      <c r="P1824" s="124"/>
      <c r="Q1824" s="124"/>
    </row>
    <row r="1825" spans="1:17" ht="13.5" customHeight="1">
      <c r="A1825" s="123">
        <v>2023</v>
      </c>
      <c r="B1825" s="125">
        <v>180720</v>
      </c>
      <c r="C1825" s="125" t="s">
        <v>20281</v>
      </c>
      <c r="D1825" s="125">
        <v>0</v>
      </c>
      <c r="E1825" s="125" t="s">
        <v>16818</v>
      </c>
      <c r="F1825" s="124" t="s">
        <v>7607</v>
      </c>
      <c r="G1825" s="125"/>
      <c r="H1825" s="125" t="s">
        <v>20280</v>
      </c>
      <c r="I1825" s="125"/>
      <c r="J1825" s="125"/>
      <c r="K1825" s="125"/>
      <c r="L1825" s="125"/>
      <c r="M1825" s="124"/>
      <c r="N1825" s="124"/>
      <c r="O1825" s="125" t="s">
        <v>1107</v>
      </c>
      <c r="P1825" s="124"/>
      <c r="Q1825" s="124"/>
    </row>
    <row r="1826" spans="1:17" ht="13.5" customHeight="1">
      <c r="A1826" s="123">
        <v>2024</v>
      </c>
      <c r="B1826" s="125">
        <v>180720</v>
      </c>
      <c r="C1826" s="125" t="s">
        <v>20281</v>
      </c>
      <c r="D1826" s="125">
        <v>0</v>
      </c>
      <c r="E1826" s="125" t="s">
        <v>16818</v>
      </c>
      <c r="F1826" s="124" t="s">
        <v>7607</v>
      </c>
      <c r="G1826" s="125"/>
      <c r="H1826" s="125" t="s">
        <v>20280</v>
      </c>
      <c r="I1826" s="125"/>
      <c r="J1826" s="125"/>
      <c r="K1826" s="125"/>
      <c r="L1826" s="125"/>
      <c r="M1826" s="124"/>
      <c r="N1826" s="124"/>
      <c r="O1826" s="125" t="s">
        <v>1107</v>
      </c>
      <c r="P1826" s="124"/>
      <c r="Q1826" s="124"/>
    </row>
    <row r="1827" spans="1:17" ht="13.5" customHeight="1">
      <c r="A1827" s="123">
        <v>2025</v>
      </c>
      <c r="B1827" s="124">
        <v>180800</v>
      </c>
      <c r="C1827" s="124" t="s">
        <v>20279</v>
      </c>
      <c r="D1827" s="124">
        <v>0</v>
      </c>
      <c r="E1827" s="124" t="s">
        <v>16818</v>
      </c>
      <c r="F1827" s="124" t="s">
        <v>20278</v>
      </c>
      <c r="G1827" s="124" t="s">
        <v>20275</v>
      </c>
      <c r="H1827" s="124" t="s">
        <v>20274</v>
      </c>
      <c r="I1827" s="124"/>
      <c r="J1827" s="124" t="s">
        <v>20277</v>
      </c>
      <c r="K1827" s="124"/>
      <c r="L1827" s="124" t="s">
        <v>16863</v>
      </c>
      <c r="M1827" s="124"/>
      <c r="N1827" s="124"/>
      <c r="O1827" s="124" t="s">
        <v>20276</v>
      </c>
      <c r="P1827" s="124" t="s">
        <v>20275</v>
      </c>
      <c r="Q1827" s="124" t="s">
        <v>20274</v>
      </c>
    </row>
    <row r="1828" spans="1:17" ht="13.5" customHeight="1">
      <c r="A1828" s="123">
        <v>375</v>
      </c>
      <c r="B1828" s="126">
        <v>30900</v>
      </c>
      <c r="C1828" s="125" t="s">
        <v>1108</v>
      </c>
      <c r="D1828" s="125">
        <v>0</v>
      </c>
      <c r="E1828" s="125" t="s">
        <v>16818</v>
      </c>
      <c r="F1828" s="124" t="s">
        <v>5838</v>
      </c>
      <c r="G1828" s="125"/>
      <c r="H1828" s="125" t="s">
        <v>7530</v>
      </c>
      <c r="I1828" s="125"/>
      <c r="J1828" s="125"/>
      <c r="K1828" s="125"/>
      <c r="L1828" s="125"/>
      <c r="M1828" s="124">
        <v>1</v>
      </c>
      <c r="N1828" s="124" t="s">
        <v>24103</v>
      </c>
      <c r="O1828" s="125" t="s">
        <v>1113</v>
      </c>
      <c r="P1828" s="124"/>
      <c r="Q1828" s="124"/>
    </row>
    <row r="1829" spans="1:17" ht="13.5" customHeight="1">
      <c r="A1829" s="123">
        <v>376</v>
      </c>
      <c r="B1829" s="126">
        <v>30900</v>
      </c>
      <c r="C1829" s="125" t="s">
        <v>1108</v>
      </c>
      <c r="D1829" s="125">
        <v>0</v>
      </c>
      <c r="E1829" s="125" t="s">
        <v>16818</v>
      </c>
      <c r="F1829" s="124" t="s">
        <v>5838</v>
      </c>
      <c r="G1829" s="125"/>
      <c r="H1829" s="125" t="s">
        <v>7530</v>
      </c>
      <c r="I1829" s="125"/>
      <c r="J1829" s="125"/>
      <c r="K1829" s="125"/>
      <c r="L1829" s="125"/>
      <c r="M1829" s="124">
        <v>0</v>
      </c>
      <c r="N1829" s="124" t="s">
        <v>16814</v>
      </c>
      <c r="O1829" s="125" t="s">
        <v>1113</v>
      </c>
      <c r="P1829" s="124"/>
      <c r="Q1829" s="124"/>
    </row>
    <row r="1830" spans="1:17" ht="13.5" customHeight="1">
      <c r="A1830" s="123">
        <v>377</v>
      </c>
      <c r="B1830" s="126">
        <v>30900</v>
      </c>
      <c r="C1830" s="125" t="s">
        <v>1108</v>
      </c>
      <c r="D1830" s="125">
        <v>0</v>
      </c>
      <c r="E1830" s="125" t="s">
        <v>16818</v>
      </c>
      <c r="F1830" s="124" t="s">
        <v>5838</v>
      </c>
      <c r="G1830" s="125"/>
      <c r="H1830" s="125" t="s">
        <v>7530</v>
      </c>
      <c r="I1830" s="125"/>
      <c r="J1830" s="125"/>
      <c r="K1830" s="125"/>
      <c r="L1830" s="125"/>
      <c r="M1830" s="124">
        <v>0</v>
      </c>
      <c r="N1830" s="124" t="s">
        <v>16814</v>
      </c>
      <c r="O1830" s="125" t="s">
        <v>1113</v>
      </c>
      <c r="P1830" s="124"/>
      <c r="Q1830" s="124"/>
    </row>
    <row r="1831" spans="1:17" ht="13.5" customHeight="1">
      <c r="A1831" s="123">
        <v>378</v>
      </c>
      <c r="B1831" s="126">
        <v>30900</v>
      </c>
      <c r="C1831" s="125" t="s">
        <v>1108</v>
      </c>
      <c r="D1831" s="125">
        <v>0</v>
      </c>
      <c r="E1831" s="125" t="s">
        <v>16818</v>
      </c>
      <c r="F1831" s="124" t="s">
        <v>5838</v>
      </c>
      <c r="G1831" s="125"/>
      <c r="H1831" s="125" t="s">
        <v>7530</v>
      </c>
      <c r="I1831" s="125"/>
      <c r="J1831" s="125"/>
      <c r="K1831" s="125"/>
      <c r="L1831" s="125"/>
      <c r="M1831" s="124">
        <v>0</v>
      </c>
      <c r="N1831" s="124" t="s">
        <v>16814</v>
      </c>
      <c r="O1831" s="125" t="s">
        <v>1113</v>
      </c>
      <c r="P1831" s="124"/>
      <c r="Q1831" s="124"/>
    </row>
    <row r="1832" spans="1:17" ht="13.5" customHeight="1">
      <c r="A1832" s="123">
        <v>379</v>
      </c>
      <c r="B1832" s="126">
        <v>30900</v>
      </c>
      <c r="C1832" s="125" t="s">
        <v>1108</v>
      </c>
      <c r="D1832" s="125">
        <v>0</v>
      </c>
      <c r="E1832" s="125" t="s">
        <v>16818</v>
      </c>
      <c r="F1832" s="124" t="s">
        <v>5838</v>
      </c>
      <c r="G1832" s="125"/>
      <c r="H1832" s="125" t="s">
        <v>7530</v>
      </c>
      <c r="I1832" s="125"/>
      <c r="J1832" s="125"/>
      <c r="K1832" s="125"/>
      <c r="L1832" s="125"/>
      <c r="M1832" s="124"/>
      <c r="N1832" s="124"/>
      <c r="O1832" s="125" t="s">
        <v>1113</v>
      </c>
      <c r="P1832" s="124"/>
      <c r="Q1832" s="124"/>
    </row>
    <row r="1833" spans="1:17" ht="13.5" customHeight="1">
      <c r="A1833" s="123">
        <v>380</v>
      </c>
      <c r="B1833" s="126">
        <v>30900</v>
      </c>
      <c r="C1833" s="125" t="s">
        <v>1108</v>
      </c>
      <c r="D1833" s="125">
        <v>0</v>
      </c>
      <c r="E1833" s="125" t="s">
        <v>16818</v>
      </c>
      <c r="F1833" s="124" t="s">
        <v>5838</v>
      </c>
      <c r="G1833" s="125"/>
      <c r="H1833" s="125" t="s">
        <v>7530</v>
      </c>
      <c r="I1833" s="125"/>
      <c r="J1833" s="125"/>
      <c r="K1833" s="125"/>
      <c r="L1833" s="125"/>
      <c r="M1833" s="124"/>
      <c r="N1833" s="124"/>
      <c r="O1833" s="125" t="s">
        <v>1113</v>
      </c>
      <c r="P1833" s="124"/>
      <c r="Q1833" s="124"/>
    </row>
    <row r="1834" spans="1:17" ht="13.5" customHeight="1">
      <c r="A1834" s="123">
        <v>381</v>
      </c>
      <c r="B1834" s="126">
        <v>30900</v>
      </c>
      <c r="C1834" s="125" t="s">
        <v>1108</v>
      </c>
      <c r="D1834" s="125">
        <v>0</v>
      </c>
      <c r="E1834" s="125" t="s">
        <v>16818</v>
      </c>
      <c r="F1834" s="124" t="s">
        <v>5838</v>
      </c>
      <c r="G1834" s="125"/>
      <c r="H1834" s="125" t="s">
        <v>7530</v>
      </c>
      <c r="I1834" s="125"/>
      <c r="J1834" s="125"/>
      <c r="K1834" s="125"/>
      <c r="L1834" s="125"/>
      <c r="M1834" s="124"/>
      <c r="N1834" s="124"/>
      <c r="O1834" s="125" t="s">
        <v>1113</v>
      </c>
      <c r="P1834" s="124"/>
      <c r="Q1834" s="124"/>
    </row>
    <row r="1835" spans="1:17" ht="13.5" customHeight="1">
      <c r="A1835" s="123">
        <v>382</v>
      </c>
      <c r="B1835" s="126">
        <v>30900</v>
      </c>
      <c r="C1835" s="125" t="s">
        <v>1108</v>
      </c>
      <c r="D1835" s="125">
        <v>0</v>
      </c>
      <c r="E1835" s="125" t="s">
        <v>16818</v>
      </c>
      <c r="F1835" s="124" t="s">
        <v>5838</v>
      </c>
      <c r="G1835" s="125"/>
      <c r="H1835" s="125" t="s">
        <v>7530</v>
      </c>
      <c r="I1835" s="125"/>
      <c r="J1835" s="125"/>
      <c r="K1835" s="125"/>
      <c r="L1835" s="125"/>
      <c r="M1835" s="124"/>
      <c r="N1835" s="124"/>
      <c r="O1835" s="125" t="s">
        <v>1113</v>
      </c>
      <c r="P1835" s="124"/>
      <c r="Q1835" s="124"/>
    </row>
    <row r="1836" spans="1:17" ht="13.5" customHeight="1">
      <c r="A1836" s="123">
        <v>2026</v>
      </c>
      <c r="B1836" s="124">
        <v>180900</v>
      </c>
      <c r="C1836" s="124" t="s">
        <v>1108</v>
      </c>
      <c r="D1836" s="124">
        <v>0</v>
      </c>
      <c r="E1836" s="124" t="s">
        <v>16818</v>
      </c>
      <c r="F1836" s="124" t="s">
        <v>3510</v>
      </c>
      <c r="G1836" s="124" t="s">
        <v>41</v>
      </c>
      <c r="H1836" s="124" t="s">
        <v>20273</v>
      </c>
      <c r="I1836" s="124" t="s">
        <v>11881</v>
      </c>
      <c r="J1836" s="124" t="s">
        <v>20272</v>
      </c>
      <c r="K1836" s="124"/>
      <c r="L1836" s="124" t="s">
        <v>27</v>
      </c>
      <c r="M1836" s="124">
        <v>0</v>
      </c>
      <c r="N1836" s="124" t="s">
        <v>16814</v>
      </c>
      <c r="O1836" s="124" t="s">
        <v>1113</v>
      </c>
      <c r="P1836" s="124" t="s">
        <v>553</v>
      </c>
      <c r="Q1836" s="124" t="s">
        <v>20271</v>
      </c>
    </row>
    <row r="1837" spans="1:17" ht="13.5" customHeight="1">
      <c r="A1837" s="123">
        <v>2027</v>
      </c>
      <c r="B1837" s="124">
        <v>181000</v>
      </c>
      <c r="C1837" s="124" t="s">
        <v>20270</v>
      </c>
      <c r="D1837" s="124">
        <v>0</v>
      </c>
      <c r="E1837" s="124" t="s">
        <v>16818</v>
      </c>
      <c r="F1837" s="124" t="s">
        <v>20269</v>
      </c>
      <c r="G1837" s="124" t="s">
        <v>515</v>
      </c>
      <c r="H1837" s="124" t="s">
        <v>20266</v>
      </c>
      <c r="I1837" s="124"/>
      <c r="J1837" s="124" t="s">
        <v>20268</v>
      </c>
      <c r="K1837" s="124"/>
      <c r="L1837" s="124" t="s">
        <v>27</v>
      </c>
      <c r="M1837" s="124">
        <v>0</v>
      </c>
      <c r="N1837" s="124" t="s">
        <v>16814</v>
      </c>
      <c r="O1837" s="124" t="s">
        <v>20267</v>
      </c>
      <c r="P1837" s="124" t="s">
        <v>515</v>
      </c>
      <c r="Q1837" s="124" t="s">
        <v>20266</v>
      </c>
    </row>
    <row r="1838" spans="1:17" ht="13.5" customHeight="1">
      <c r="A1838" s="123">
        <v>374</v>
      </c>
      <c r="B1838" s="126">
        <v>30800</v>
      </c>
      <c r="C1838" s="125" t="s">
        <v>24105</v>
      </c>
      <c r="D1838" s="125">
        <v>0</v>
      </c>
      <c r="E1838" s="125" t="s">
        <v>16818</v>
      </c>
      <c r="F1838" s="124" t="s">
        <v>7659</v>
      </c>
      <c r="G1838" s="125"/>
      <c r="H1838" s="125" t="s">
        <v>24104</v>
      </c>
      <c r="I1838" s="125"/>
      <c r="J1838" s="125"/>
      <c r="K1838" s="125"/>
      <c r="L1838" s="125"/>
      <c r="M1838" s="124"/>
      <c r="N1838" s="124"/>
      <c r="O1838" s="125" t="s">
        <v>1120</v>
      </c>
      <c r="P1838" s="124"/>
      <c r="Q1838" s="124"/>
    </row>
    <row r="1839" spans="1:17" ht="13.5" customHeight="1">
      <c r="A1839" s="123">
        <v>2028</v>
      </c>
      <c r="B1839" s="124">
        <v>181100</v>
      </c>
      <c r="C1839" s="124" t="s">
        <v>20265</v>
      </c>
      <c r="D1839" s="124">
        <v>0</v>
      </c>
      <c r="E1839" s="124" t="s">
        <v>16818</v>
      </c>
      <c r="F1839" s="124" t="s">
        <v>7659</v>
      </c>
      <c r="G1839" s="124" t="s">
        <v>1118</v>
      </c>
      <c r="H1839" s="124" t="s">
        <v>20264</v>
      </c>
      <c r="I1839" s="124" t="s">
        <v>3309</v>
      </c>
      <c r="J1839" s="124" t="s">
        <v>1116</v>
      </c>
      <c r="K1839" s="124"/>
      <c r="L1839" s="124" t="s">
        <v>16902</v>
      </c>
      <c r="M1839" s="124">
        <v>0</v>
      </c>
      <c r="N1839" s="124" t="s">
        <v>16814</v>
      </c>
      <c r="O1839" s="124" t="s">
        <v>1120</v>
      </c>
      <c r="P1839" s="124" t="s">
        <v>1118</v>
      </c>
      <c r="Q1839" s="124" t="s">
        <v>20264</v>
      </c>
    </row>
    <row r="1840" spans="1:17" ht="13.5" customHeight="1">
      <c r="A1840" s="123">
        <v>2029</v>
      </c>
      <c r="B1840" s="124">
        <v>181120</v>
      </c>
      <c r="C1840" s="124" t="s">
        <v>20263</v>
      </c>
      <c r="D1840" s="124">
        <v>0</v>
      </c>
      <c r="E1840" s="124" t="s">
        <v>16818</v>
      </c>
      <c r="F1840" s="124" t="s">
        <v>20260</v>
      </c>
      <c r="G1840" s="124" t="s">
        <v>1118</v>
      </c>
      <c r="H1840" s="124" t="s">
        <v>20262</v>
      </c>
      <c r="I1840" s="124" t="s">
        <v>3309</v>
      </c>
      <c r="J1840" s="124" t="s">
        <v>1116</v>
      </c>
      <c r="K1840" s="124"/>
      <c r="L1840" s="124" t="s">
        <v>17169</v>
      </c>
      <c r="M1840" s="124">
        <v>0</v>
      </c>
      <c r="N1840" s="124" t="s">
        <v>16814</v>
      </c>
      <c r="O1840" s="124" t="s">
        <v>1120</v>
      </c>
      <c r="P1840" s="124" t="s">
        <v>1118</v>
      </c>
      <c r="Q1840" s="124" t="s">
        <v>20262</v>
      </c>
    </row>
    <row r="1841" spans="1:17" ht="13.5" customHeight="1">
      <c r="A1841" s="123">
        <v>2030</v>
      </c>
      <c r="B1841" s="125">
        <v>181120</v>
      </c>
      <c r="C1841" s="125" t="s">
        <v>20261</v>
      </c>
      <c r="D1841" s="125">
        <v>0</v>
      </c>
      <c r="E1841" s="125" t="s">
        <v>16818</v>
      </c>
      <c r="F1841" s="124" t="s">
        <v>20260</v>
      </c>
      <c r="G1841" s="125"/>
      <c r="H1841" s="125" t="s">
        <v>20259</v>
      </c>
      <c r="I1841" s="125"/>
      <c r="J1841" s="125"/>
      <c r="K1841" s="125"/>
      <c r="L1841" s="125"/>
      <c r="M1841" s="124">
        <v>0</v>
      </c>
      <c r="N1841" s="124" t="s">
        <v>16814</v>
      </c>
      <c r="O1841" s="125" t="s">
        <v>20258</v>
      </c>
      <c r="P1841" s="124"/>
      <c r="Q1841" s="124"/>
    </row>
    <row r="1842" spans="1:17" ht="13.5" customHeight="1">
      <c r="A1842" s="123">
        <v>2031</v>
      </c>
      <c r="B1842" s="124">
        <v>181150</v>
      </c>
      <c r="C1842" s="124" t="s">
        <v>20257</v>
      </c>
      <c r="D1842" s="124">
        <v>0</v>
      </c>
      <c r="E1842" s="124" t="s">
        <v>16818</v>
      </c>
      <c r="F1842" s="124" t="s">
        <v>20256</v>
      </c>
      <c r="G1842" s="124" t="s">
        <v>17491</v>
      </c>
      <c r="H1842" s="124" t="s">
        <v>20253</v>
      </c>
      <c r="I1842" s="124"/>
      <c r="J1842" s="124" t="s">
        <v>20255</v>
      </c>
      <c r="K1842" s="124"/>
      <c r="L1842" s="124" t="s">
        <v>16871</v>
      </c>
      <c r="M1842" s="124"/>
      <c r="N1842" s="124"/>
      <c r="O1842" s="124" t="s">
        <v>20254</v>
      </c>
      <c r="P1842" s="124" t="s">
        <v>17491</v>
      </c>
      <c r="Q1842" s="124" t="s">
        <v>20253</v>
      </c>
    </row>
    <row r="1843" spans="1:17" ht="13.5" customHeight="1">
      <c r="A1843" s="123">
        <v>2032</v>
      </c>
      <c r="B1843" s="124">
        <v>181200</v>
      </c>
      <c r="C1843" s="124" t="s">
        <v>9471</v>
      </c>
      <c r="D1843" s="124">
        <v>0</v>
      </c>
      <c r="E1843" s="124" t="s">
        <v>16818</v>
      </c>
      <c r="F1843" s="124" t="s">
        <v>9472</v>
      </c>
      <c r="G1843" s="124" t="s">
        <v>9475</v>
      </c>
      <c r="H1843" s="124" t="s">
        <v>20252</v>
      </c>
      <c r="I1843" s="124"/>
      <c r="J1843" s="124" t="s">
        <v>9473</v>
      </c>
      <c r="K1843" s="124"/>
      <c r="L1843" s="124" t="s">
        <v>17091</v>
      </c>
      <c r="M1843" s="124">
        <v>0</v>
      </c>
      <c r="N1843" s="124" t="s">
        <v>16814</v>
      </c>
      <c r="O1843" s="124" t="s">
        <v>9477</v>
      </c>
      <c r="P1843" s="124" t="s">
        <v>9475</v>
      </c>
      <c r="Q1843" s="124" t="s">
        <v>20252</v>
      </c>
    </row>
    <row r="1844" spans="1:17" ht="13.5" customHeight="1">
      <c r="A1844" s="123">
        <v>2033</v>
      </c>
      <c r="B1844" s="124">
        <v>181300</v>
      </c>
      <c r="C1844" s="124" t="s">
        <v>20251</v>
      </c>
      <c r="D1844" s="124">
        <v>0</v>
      </c>
      <c r="E1844" s="124" t="s">
        <v>16818</v>
      </c>
      <c r="F1844" s="124" t="s">
        <v>20250</v>
      </c>
      <c r="G1844" s="124" t="s">
        <v>18590</v>
      </c>
      <c r="H1844" s="124" t="s">
        <v>20247</v>
      </c>
      <c r="I1844" s="124"/>
      <c r="J1844" s="124" t="s">
        <v>20249</v>
      </c>
      <c r="K1844" s="124"/>
      <c r="L1844" s="124" t="s">
        <v>16875</v>
      </c>
      <c r="M1844" s="124"/>
      <c r="N1844" s="124"/>
      <c r="O1844" s="124" t="s">
        <v>20248</v>
      </c>
      <c r="P1844" s="124" t="s">
        <v>18590</v>
      </c>
      <c r="Q1844" s="124" t="s">
        <v>20247</v>
      </c>
    </row>
    <row r="1845" spans="1:17" ht="13.5" customHeight="1">
      <c r="A1845" s="123">
        <v>2034</v>
      </c>
      <c r="B1845" s="124">
        <v>181400</v>
      </c>
      <c r="C1845" s="124" t="s">
        <v>20245</v>
      </c>
      <c r="D1845" s="124">
        <v>0</v>
      </c>
      <c r="E1845" s="124" t="s">
        <v>16818</v>
      </c>
      <c r="F1845" s="124" t="s">
        <v>10112</v>
      </c>
      <c r="G1845" s="124" t="s">
        <v>4697</v>
      </c>
      <c r="H1845" s="124" t="s">
        <v>20246</v>
      </c>
      <c r="I1845" s="124"/>
      <c r="J1845" s="124" t="s">
        <v>4696</v>
      </c>
      <c r="K1845" s="124"/>
      <c r="L1845" s="124" t="s">
        <v>17052</v>
      </c>
      <c r="M1845" s="124"/>
      <c r="N1845" s="124"/>
      <c r="O1845" s="124" t="s">
        <v>4699</v>
      </c>
      <c r="P1845" s="124" t="s">
        <v>4697</v>
      </c>
      <c r="Q1845" s="124" t="s">
        <v>20246</v>
      </c>
    </row>
    <row r="1846" spans="1:17" ht="13.5" customHeight="1">
      <c r="A1846" s="123">
        <v>2035</v>
      </c>
      <c r="B1846" s="125">
        <v>181400</v>
      </c>
      <c r="C1846" s="125" t="s">
        <v>20245</v>
      </c>
      <c r="D1846" s="125">
        <v>0</v>
      </c>
      <c r="E1846" s="125" t="s">
        <v>16818</v>
      </c>
      <c r="F1846" s="124" t="s">
        <v>10112</v>
      </c>
      <c r="G1846" s="125"/>
      <c r="H1846" s="125" t="s">
        <v>4698</v>
      </c>
      <c r="I1846" s="125"/>
      <c r="J1846" s="125"/>
      <c r="K1846" s="125"/>
      <c r="L1846" s="125"/>
      <c r="M1846" s="124">
        <v>0</v>
      </c>
      <c r="N1846" s="124" t="s">
        <v>16814</v>
      </c>
      <c r="O1846" s="125" t="s">
        <v>4699</v>
      </c>
      <c r="P1846" s="124"/>
      <c r="Q1846" s="124"/>
    </row>
    <row r="1847" spans="1:17" ht="13.5" customHeight="1">
      <c r="A1847" s="123">
        <v>2036</v>
      </c>
      <c r="B1847" s="125">
        <v>181400</v>
      </c>
      <c r="C1847" s="125" t="s">
        <v>20245</v>
      </c>
      <c r="D1847" s="125">
        <v>0</v>
      </c>
      <c r="E1847" s="125" t="s">
        <v>16818</v>
      </c>
      <c r="F1847" s="124" t="s">
        <v>10112</v>
      </c>
      <c r="G1847" s="125"/>
      <c r="H1847" s="125" t="s">
        <v>4698</v>
      </c>
      <c r="I1847" s="125"/>
      <c r="J1847" s="125"/>
      <c r="K1847" s="125"/>
      <c r="L1847" s="125"/>
      <c r="M1847" s="124"/>
      <c r="N1847" s="124"/>
      <c r="O1847" s="125" t="s">
        <v>4699</v>
      </c>
      <c r="P1847" s="124"/>
      <c r="Q1847" s="124"/>
    </row>
    <row r="1848" spans="1:17" ht="13.5" customHeight="1">
      <c r="A1848" s="123">
        <v>2037</v>
      </c>
      <c r="B1848" s="124">
        <v>181500</v>
      </c>
      <c r="C1848" s="124" t="s">
        <v>20242</v>
      </c>
      <c r="D1848" s="124">
        <v>0</v>
      </c>
      <c r="E1848" s="124" t="s">
        <v>16818</v>
      </c>
      <c r="F1848" s="124" t="s">
        <v>20241</v>
      </c>
      <c r="G1848" s="124" t="s">
        <v>20236</v>
      </c>
      <c r="H1848" s="124" t="s">
        <v>20235</v>
      </c>
      <c r="I1848" s="124"/>
      <c r="J1848" s="124" t="s">
        <v>20244</v>
      </c>
      <c r="K1848" s="124"/>
      <c r="L1848" s="124" t="s">
        <v>16833</v>
      </c>
      <c r="M1848" s="124">
        <v>0</v>
      </c>
      <c r="N1848" s="124" t="s">
        <v>16814</v>
      </c>
      <c r="O1848" s="124" t="s">
        <v>20237</v>
      </c>
      <c r="P1848" s="124" t="s">
        <v>20236</v>
      </c>
      <c r="Q1848" s="124" t="s">
        <v>20243</v>
      </c>
    </row>
    <row r="1849" spans="1:17">
      <c r="A1849" s="123">
        <v>2038</v>
      </c>
      <c r="B1849" s="125">
        <v>181500</v>
      </c>
      <c r="C1849" s="125" t="s">
        <v>20242</v>
      </c>
      <c r="D1849" s="125">
        <v>0</v>
      </c>
      <c r="E1849" s="125" t="s">
        <v>16818</v>
      </c>
      <c r="F1849" s="124" t="s">
        <v>20241</v>
      </c>
      <c r="G1849" s="125"/>
      <c r="H1849" s="125" t="s">
        <v>20240</v>
      </c>
      <c r="I1849" s="125"/>
      <c r="J1849" s="125"/>
      <c r="K1849" s="125"/>
      <c r="L1849" s="125"/>
      <c r="M1849" s="124">
        <v>0</v>
      </c>
      <c r="N1849" s="124" t="s">
        <v>16814</v>
      </c>
      <c r="O1849" s="125" t="s">
        <v>20237</v>
      </c>
      <c r="P1849" s="124"/>
      <c r="Q1849" s="124"/>
    </row>
    <row r="1850" spans="1:17" ht="13.5" customHeight="1">
      <c r="A1850" s="123">
        <v>2039</v>
      </c>
      <c r="B1850" s="125">
        <v>181500</v>
      </c>
      <c r="C1850" s="125" t="s">
        <v>20242</v>
      </c>
      <c r="D1850" s="125">
        <v>0</v>
      </c>
      <c r="E1850" s="125" t="s">
        <v>16818</v>
      </c>
      <c r="F1850" s="124" t="s">
        <v>20241</v>
      </c>
      <c r="G1850" s="125"/>
      <c r="H1850" s="125" t="s">
        <v>20240</v>
      </c>
      <c r="I1850" s="125"/>
      <c r="J1850" s="125"/>
      <c r="K1850" s="125"/>
      <c r="L1850" s="125"/>
      <c r="M1850" s="124">
        <v>0</v>
      </c>
      <c r="N1850" s="124" t="s">
        <v>16814</v>
      </c>
      <c r="O1850" s="125" t="s">
        <v>20237</v>
      </c>
      <c r="P1850" s="124"/>
      <c r="Q1850" s="124"/>
    </row>
    <row r="1851" spans="1:17" ht="13.5" customHeight="1">
      <c r="A1851" s="123">
        <v>2040</v>
      </c>
      <c r="B1851" s="124">
        <v>181510</v>
      </c>
      <c r="C1851" s="124" t="s">
        <v>20239</v>
      </c>
      <c r="D1851" s="124">
        <v>0</v>
      </c>
      <c r="E1851" s="124" t="s">
        <v>16818</v>
      </c>
      <c r="F1851" s="124" t="s">
        <v>13702</v>
      </c>
      <c r="G1851" s="124" t="s">
        <v>20236</v>
      </c>
      <c r="H1851" s="124" t="s">
        <v>20235</v>
      </c>
      <c r="I1851" s="124"/>
      <c r="J1851" s="124" t="s">
        <v>20238</v>
      </c>
      <c r="K1851" s="124"/>
      <c r="L1851" s="124" t="s">
        <v>16833</v>
      </c>
      <c r="M1851" s="124"/>
      <c r="N1851" s="124"/>
      <c r="O1851" s="124" t="s">
        <v>20237</v>
      </c>
      <c r="P1851" s="124" t="s">
        <v>20236</v>
      </c>
      <c r="Q1851" s="124" t="s">
        <v>20235</v>
      </c>
    </row>
    <row r="1852" spans="1:17" ht="13.5" customHeight="1">
      <c r="A1852" s="123">
        <v>2041</v>
      </c>
      <c r="B1852" s="124">
        <v>181600</v>
      </c>
      <c r="C1852" s="124" t="s">
        <v>20231</v>
      </c>
      <c r="D1852" s="124">
        <v>0</v>
      </c>
      <c r="E1852" s="124" t="s">
        <v>16818</v>
      </c>
      <c r="F1852" s="124" t="s">
        <v>20230</v>
      </c>
      <c r="G1852" s="124" t="s">
        <v>20233</v>
      </c>
      <c r="H1852" s="124" t="s">
        <v>20232</v>
      </c>
      <c r="I1852" s="124" t="s">
        <v>20234</v>
      </c>
      <c r="J1852" s="124" t="s">
        <v>2003</v>
      </c>
      <c r="K1852" s="124"/>
      <c r="L1852" s="124" t="s">
        <v>16975</v>
      </c>
      <c r="M1852" s="124"/>
      <c r="N1852" s="124"/>
      <c r="O1852" s="124" t="s">
        <v>20228</v>
      </c>
      <c r="P1852" s="124" t="s">
        <v>20233</v>
      </c>
      <c r="Q1852" s="124" t="s">
        <v>20232</v>
      </c>
    </row>
    <row r="1853" spans="1:17" ht="13.5" customHeight="1">
      <c r="A1853" s="123">
        <v>2042</v>
      </c>
      <c r="B1853" s="125">
        <v>181600</v>
      </c>
      <c r="C1853" s="125" t="s">
        <v>20231</v>
      </c>
      <c r="D1853" s="125">
        <v>0</v>
      </c>
      <c r="E1853" s="125" t="s">
        <v>16818</v>
      </c>
      <c r="F1853" s="124" t="s">
        <v>20230</v>
      </c>
      <c r="G1853" s="125"/>
      <c r="H1853" s="125" t="s">
        <v>20229</v>
      </c>
      <c r="I1853" s="125"/>
      <c r="J1853" s="125"/>
      <c r="K1853" s="125"/>
      <c r="L1853" s="125"/>
      <c r="M1853" s="124">
        <v>0</v>
      </c>
      <c r="N1853" s="124" t="s">
        <v>16814</v>
      </c>
      <c r="O1853" s="125" t="s">
        <v>20228</v>
      </c>
      <c r="P1853" s="124"/>
      <c r="Q1853" s="124"/>
    </row>
    <row r="1854" spans="1:17" ht="13.5" customHeight="1">
      <c r="A1854" s="123">
        <v>2043</v>
      </c>
      <c r="B1854" s="124">
        <v>181650</v>
      </c>
      <c r="C1854" s="124" t="s">
        <v>20227</v>
      </c>
      <c r="D1854" s="124">
        <v>0</v>
      </c>
      <c r="E1854" s="124" t="s">
        <v>16818</v>
      </c>
      <c r="F1854" s="124" t="s">
        <v>20226</v>
      </c>
      <c r="G1854" s="124" t="s">
        <v>20223</v>
      </c>
      <c r="H1854" s="124" t="s">
        <v>20222</v>
      </c>
      <c r="I1854" s="124"/>
      <c r="J1854" s="124" t="s">
        <v>20225</v>
      </c>
      <c r="K1854" s="124"/>
      <c r="L1854" s="124" t="s">
        <v>16902</v>
      </c>
      <c r="M1854" s="124"/>
      <c r="N1854" s="124"/>
      <c r="O1854" s="124" t="s">
        <v>20224</v>
      </c>
      <c r="P1854" s="124" t="s">
        <v>20223</v>
      </c>
      <c r="Q1854" s="124" t="s">
        <v>20222</v>
      </c>
    </row>
    <row r="1855" spans="1:17" ht="13.5" customHeight="1">
      <c r="A1855" s="123">
        <v>2044</v>
      </c>
      <c r="B1855" s="124">
        <v>181700</v>
      </c>
      <c r="C1855" s="124" t="s">
        <v>1422</v>
      </c>
      <c r="D1855" s="124">
        <v>0</v>
      </c>
      <c r="E1855" s="124" t="s">
        <v>16818</v>
      </c>
      <c r="F1855" s="124" t="s">
        <v>20221</v>
      </c>
      <c r="G1855" s="124" t="s">
        <v>1426</v>
      </c>
      <c r="H1855" s="124" t="s">
        <v>1427</v>
      </c>
      <c r="I1855" s="124"/>
      <c r="J1855" s="124" t="s">
        <v>1424</v>
      </c>
      <c r="K1855" s="124"/>
      <c r="L1855" s="124" t="s">
        <v>27</v>
      </c>
      <c r="M1855" s="124">
        <v>0</v>
      </c>
      <c r="N1855" s="124" t="s">
        <v>16814</v>
      </c>
      <c r="O1855" s="124" t="s">
        <v>1428</v>
      </c>
      <c r="P1855" s="124" t="s">
        <v>1426</v>
      </c>
      <c r="Q1855" s="124" t="s">
        <v>1427</v>
      </c>
    </row>
    <row r="1856" spans="1:17" ht="13.5" customHeight="1">
      <c r="A1856" s="123">
        <v>1303</v>
      </c>
      <c r="B1856" s="124">
        <v>147750</v>
      </c>
      <c r="C1856" s="124" t="s">
        <v>22037</v>
      </c>
      <c r="D1856" s="124">
        <v>0</v>
      </c>
      <c r="E1856" s="124" t="s">
        <v>16818</v>
      </c>
      <c r="F1856" s="124" t="s">
        <v>22036</v>
      </c>
      <c r="G1856" s="124" t="s">
        <v>17119</v>
      </c>
      <c r="H1856" s="124" t="s">
        <v>22033</v>
      </c>
      <c r="I1856" s="124"/>
      <c r="J1856" s="124" t="s">
        <v>22035</v>
      </c>
      <c r="K1856" s="124"/>
      <c r="L1856" s="124" t="s">
        <v>16871</v>
      </c>
      <c r="M1856" s="124"/>
      <c r="N1856" s="124"/>
      <c r="O1856" s="124" t="s">
        <v>22034</v>
      </c>
      <c r="P1856" s="124" t="s">
        <v>17119</v>
      </c>
      <c r="Q1856" s="124" t="s">
        <v>22033</v>
      </c>
    </row>
    <row r="1857" spans="1:17" ht="13.5" customHeight="1">
      <c r="A1857" s="123">
        <v>2045</v>
      </c>
      <c r="B1857" s="124">
        <v>181800</v>
      </c>
      <c r="C1857" s="124" t="s">
        <v>9480</v>
      </c>
      <c r="D1857" s="124">
        <v>0</v>
      </c>
      <c r="E1857" s="124" t="s">
        <v>16818</v>
      </c>
      <c r="F1857" s="124" t="s">
        <v>20220</v>
      </c>
      <c r="G1857" s="124" t="s">
        <v>9484</v>
      </c>
      <c r="H1857" s="124" t="s">
        <v>20219</v>
      </c>
      <c r="I1857" s="124"/>
      <c r="J1857" s="124" t="s">
        <v>9482</v>
      </c>
      <c r="K1857" s="124"/>
      <c r="L1857" s="124" t="s">
        <v>17091</v>
      </c>
      <c r="M1857" s="124"/>
      <c r="N1857" s="124"/>
      <c r="O1857" s="124" t="s">
        <v>9486</v>
      </c>
      <c r="P1857" s="124" t="s">
        <v>9484</v>
      </c>
      <c r="Q1857" s="124" t="s">
        <v>20219</v>
      </c>
    </row>
    <row r="1858" spans="1:17" ht="13.5" customHeight="1">
      <c r="A1858" s="123">
        <v>2046</v>
      </c>
      <c r="B1858" s="124">
        <v>181900</v>
      </c>
      <c r="C1858" s="124" t="s">
        <v>20217</v>
      </c>
      <c r="D1858" s="124">
        <v>0</v>
      </c>
      <c r="E1858" s="124" t="s">
        <v>16818</v>
      </c>
      <c r="F1858" s="124" t="s">
        <v>2733</v>
      </c>
      <c r="G1858" s="124" t="s">
        <v>9014</v>
      </c>
      <c r="H1858" s="124" t="s">
        <v>20218</v>
      </c>
      <c r="I1858" s="124"/>
      <c r="J1858" s="124" t="s">
        <v>9875</v>
      </c>
      <c r="K1858" s="124"/>
      <c r="L1858" s="124" t="s">
        <v>8593</v>
      </c>
      <c r="M1858" s="124"/>
      <c r="N1858" s="124"/>
      <c r="O1858" s="124" t="s">
        <v>9878</v>
      </c>
      <c r="P1858" s="124" t="s">
        <v>9014</v>
      </c>
      <c r="Q1858" s="124" t="s">
        <v>20218</v>
      </c>
    </row>
    <row r="1859" spans="1:17" ht="13.5" customHeight="1">
      <c r="A1859" s="123">
        <v>2047</v>
      </c>
      <c r="B1859" s="125">
        <v>181900</v>
      </c>
      <c r="C1859" s="125" t="s">
        <v>20217</v>
      </c>
      <c r="D1859" s="125">
        <v>0</v>
      </c>
      <c r="E1859" s="125" t="s">
        <v>16818</v>
      </c>
      <c r="F1859" s="124" t="s">
        <v>2733</v>
      </c>
      <c r="G1859" s="125"/>
      <c r="H1859" s="125" t="s">
        <v>9877</v>
      </c>
      <c r="I1859" s="125"/>
      <c r="J1859" s="125"/>
      <c r="K1859" s="125"/>
      <c r="L1859" s="125"/>
      <c r="M1859" s="124">
        <v>0</v>
      </c>
      <c r="N1859" s="124" t="s">
        <v>16814</v>
      </c>
      <c r="O1859" s="125" t="s">
        <v>9878</v>
      </c>
      <c r="P1859" s="124"/>
      <c r="Q1859" s="124"/>
    </row>
    <row r="1860" spans="1:17" ht="13.5" customHeight="1">
      <c r="A1860" s="123">
        <v>2048</v>
      </c>
      <c r="B1860" s="125">
        <v>181900</v>
      </c>
      <c r="C1860" s="125" t="s">
        <v>20217</v>
      </c>
      <c r="D1860" s="125">
        <v>0</v>
      </c>
      <c r="E1860" s="125" t="s">
        <v>16818</v>
      </c>
      <c r="F1860" s="124" t="s">
        <v>2733</v>
      </c>
      <c r="G1860" s="125"/>
      <c r="H1860" s="125" t="s">
        <v>9877</v>
      </c>
      <c r="I1860" s="125"/>
      <c r="J1860" s="125"/>
      <c r="K1860" s="125"/>
      <c r="L1860" s="125"/>
      <c r="M1860" s="124"/>
      <c r="N1860" s="124"/>
      <c r="O1860" s="125" t="s">
        <v>9878</v>
      </c>
      <c r="P1860" s="124"/>
      <c r="Q1860" s="124"/>
    </row>
    <row r="1861" spans="1:17" ht="13.5" customHeight="1">
      <c r="A1861" s="123">
        <v>2049</v>
      </c>
      <c r="B1861" s="124">
        <v>182000</v>
      </c>
      <c r="C1861" s="124" t="s">
        <v>20216</v>
      </c>
      <c r="D1861" s="124">
        <v>0</v>
      </c>
      <c r="E1861" s="124" t="s">
        <v>16818</v>
      </c>
      <c r="F1861" s="124" t="s">
        <v>3836</v>
      </c>
      <c r="G1861" s="124" t="s">
        <v>3839</v>
      </c>
      <c r="H1861" s="124" t="s">
        <v>15351</v>
      </c>
      <c r="I1861" s="124" t="s">
        <v>3309</v>
      </c>
      <c r="J1861" s="124" t="s">
        <v>3842</v>
      </c>
      <c r="K1861" s="124"/>
      <c r="L1861" s="124" t="s">
        <v>18153</v>
      </c>
      <c r="M1861" s="124"/>
      <c r="N1861" s="124"/>
      <c r="O1861" s="124" t="s">
        <v>3841</v>
      </c>
      <c r="P1861" s="124" t="s">
        <v>3839</v>
      </c>
      <c r="Q1861" s="124" t="s">
        <v>15351</v>
      </c>
    </row>
    <row r="1862" spans="1:17" ht="13.5" customHeight="1">
      <c r="A1862" s="123">
        <v>2050</v>
      </c>
      <c r="B1862" s="125">
        <v>182000</v>
      </c>
      <c r="C1862" s="125" t="s">
        <v>20216</v>
      </c>
      <c r="D1862" s="125">
        <v>0</v>
      </c>
      <c r="E1862" s="125" t="s">
        <v>16818</v>
      </c>
      <c r="F1862" s="124" t="s">
        <v>3836</v>
      </c>
      <c r="G1862" s="125"/>
      <c r="H1862" s="125" t="s">
        <v>20215</v>
      </c>
      <c r="I1862" s="125"/>
      <c r="J1862" s="125"/>
      <c r="K1862" s="125"/>
      <c r="L1862" s="125"/>
      <c r="M1862" s="124">
        <v>0</v>
      </c>
      <c r="N1862" s="124" t="s">
        <v>16814</v>
      </c>
      <c r="O1862" s="125" t="s">
        <v>3841</v>
      </c>
      <c r="P1862" s="124"/>
      <c r="Q1862" s="124"/>
    </row>
    <row r="1863" spans="1:17" ht="13.5" customHeight="1">
      <c r="A1863" s="123">
        <v>2051</v>
      </c>
      <c r="B1863" s="125">
        <v>182000</v>
      </c>
      <c r="C1863" s="125" t="s">
        <v>20216</v>
      </c>
      <c r="D1863" s="125">
        <v>0</v>
      </c>
      <c r="E1863" s="125" t="s">
        <v>16818</v>
      </c>
      <c r="F1863" s="124" t="s">
        <v>3836</v>
      </c>
      <c r="G1863" s="125"/>
      <c r="H1863" s="125" t="s">
        <v>20215</v>
      </c>
      <c r="I1863" s="125"/>
      <c r="J1863" s="125"/>
      <c r="K1863" s="125"/>
      <c r="L1863" s="125"/>
      <c r="M1863" s="124">
        <v>0</v>
      </c>
      <c r="N1863" s="124" t="s">
        <v>16814</v>
      </c>
      <c r="O1863" s="125" t="s">
        <v>3841</v>
      </c>
      <c r="P1863" s="124"/>
      <c r="Q1863" s="124"/>
    </row>
    <row r="1864" spans="1:17">
      <c r="A1864" s="123">
        <v>2052</v>
      </c>
      <c r="B1864" s="125">
        <v>182000</v>
      </c>
      <c r="C1864" s="125" t="s">
        <v>20216</v>
      </c>
      <c r="D1864" s="125">
        <v>0</v>
      </c>
      <c r="E1864" s="125" t="s">
        <v>16818</v>
      </c>
      <c r="F1864" s="124" t="s">
        <v>3836</v>
      </c>
      <c r="G1864" s="125"/>
      <c r="H1864" s="125" t="s">
        <v>20215</v>
      </c>
      <c r="I1864" s="125"/>
      <c r="J1864" s="125"/>
      <c r="K1864" s="125"/>
      <c r="L1864" s="125"/>
      <c r="M1864" s="124">
        <v>0</v>
      </c>
      <c r="N1864" s="124" t="s">
        <v>16814</v>
      </c>
      <c r="O1864" s="125" t="s">
        <v>3841</v>
      </c>
      <c r="P1864" s="124"/>
      <c r="Q1864" s="124"/>
    </row>
    <row r="1865" spans="1:17" ht="13.5" customHeight="1">
      <c r="A1865" s="123">
        <v>2053</v>
      </c>
      <c r="B1865" s="125">
        <v>182000</v>
      </c>
      <c r="C1865" s="125" t="s">
        <v>20216</v>
      </c>
      <c r="D1865" s="125">
        <v>0</v>
      </c>
      <c r="E1865" s="125" t="s">
        <v>16818</v>
      </c>
      <c r="F1865" s="124" t="s">
        <v>3836</v>
      </c>
      <c r="G1865" s="125"/>
      <c r="H1865" s="125" t="s">
        <v>20215</v>
      </c>
      <c r="I1865" s="125"/>
      <c r="J1865" s="125"/>
      <c r="K1865" s="125"/>
      <c r="L1865" s="125"/>
      <c r="M1865" s="124">
        <v>0</v>
      </c>
      <c r="N1865" s="124" t="s">
        <v>16814</v>
      </c>
      <c r="O1865" s="125" t="s">
        <v>3841</v>
      </c>
      <c r="P1865" s="124"/>
      <c r="Q1865" s="124"/>
    </row>
    <row r="1866" spans="1:17" ht="13.5" customHeight="1">
      <c r="A1866" s="123">
        <v>2054</v>
      </c>
      <c r="B1866" s="125">
        <v>182000</v>
      </c>
      <c r="C1866" s="125" t="s">
        <v>20216</v>
      </c>
      <c r="D1866" s="125">
        <v>0</v>
      </c>
      <c r="E1866" s="125" t="s">
        <v>16818</v>
      </c>
      <c r="F1866" s="124" t="s">
        <v>3836</v>
      </c>
      <c r="G1866" s="125"/>
      <c r="H1866" s="125" t="s">
        <v>20215</v>
      </c>
      <c r="I1866" s="125"/>
      <c r="J1866" s="125"/>
      <c r="K1866" s="125"/>
      <c r="L1866" s="125"/>
      <c r="M1866" s="124">
        <v>0</v>
      </c>
      <c r="N1866" s="124" t="s">
        <v>16814</v>
      </c>
      <c r="O1866" s="125" t="s">
        <v>3841</v>
      </c>
      <c r="P1866" s="124"/>
      <c r="Q1866" s="124"/>
    </row>
    <row r="1867" spans="1:17" ht="13.5" customHeight="1">
      <c r="A1867" s="123">
        <v>2055</v>
      </c>
      <c r="B1867" s="125">
        <v>182000</v>
      </c>
      <c r="C1867" s="125" t="s">
        <v>20216</v>
      </c>
      <c r="D1867" s="125">
        <v>0</v>
      </c>
      <c r="E1867" s="125" t="s">
        <v>16818</v>
      </c>
      <c r="F1867" s="124" t="s">
        <v>3836</v>
      </c>
      <c r="G1867" s="125"/>
      <c r="H1867" s="125" t="s">
        <v>20215</v>
      </c>
      <c r="I1867" s="125"/>
      <c r="J1867" s="125"/>
      <c r="K1867" s="125"/>
      <c r="L1867" s="125"/>
      <c r="M1867" s="124"/>
      <c r="N1867" s="124"/>
      <c r="O1867" s="125" t="s">
        <v>3841</v>
      </c>
      <c r="P1867" s="124"/>
      <c r="Q1867" s="124"/>
    </row>
    <row r="1868" spans="1:17" ht="13.5" customHeight="1">
      <c r="A1868" s="123">
        <v>2056</v>
      </c>
      <c r="B1868" s="124">
        <v>182100</v>
      </c>
      <c r="C1868" s="124" t="s">
        <v>20214</v>
      </c>
      <c r="D1868" s="124">
        <v>0</v>
      </c>
      <c r="E1868" s="124" t="s">
        <v>16818</v>
      </c>
      <c r="F1868" s="124" t="s">
        <v>20213</v>
      </c>
      <c r="G1868" s="124" t="s">
        <v>20210</v>
      </c>
      <c r="H1868" s="124" t="s">
        <v>20209</v>
      </c>
      <c r="I1868" s="124" t="s">
        <v>16942</v>
      </c>
      <c r="J1868" s="124" t="s">
        <v>20212</v>
      </c>
      <c r="K1868" s="124"/>
      <c r="L1868" s="124" t="s">
        <v>17072</v>
      </c>
      <c r="M1868" s="124"/>
      <c r="N1868" s="124"/>
      <c r="O1868" s="124" t="s">
        <v>20211</v>
      </c>
      <c r="P1868" s="124" t="s">
        <v>20210</v>
      </c>
      <c r="Q1868" s="124" t="s">
        <v>20209</v>
      </c>
    </row>
    <row r="1869" spans="1:17" ht="13.5" customHeight="1">
      <c r="A1869" s="123">
        <v>2057</v>
      </c>
      <c r="B1869" s="124">
        <v>182200</v>
      </c>
      <c r="C1869" s="124" t="s">
        <v>20205</v>
      </c>
      <c r="D1869" s="124">
        <v>0</v>
      </c>
      <c r="E1869" s="124" t="s">
        <v>16818</v>
      </c>
      <c r="F1869" s="124" t="s">
        <v>20204</v>
      </c>
      <c r="G1869" s="124" t="s">
        <v>954</v>
      </c>
      <c r="H1869" s="124" t="s">
        <v>20206</v>
      </c>
      <c r="I1869" s="124" t="s">
        <v>11881</v>
      </c>
      <c r="J1869" s="124" t="s">
        <v>20208</v>
      </c>
      <c r="K1869" s="124"/>
      <c r="L1869" s="124" t="s">
        <v>27</v>
      </c>
      <c r="M1869" s="124"/>
      <c r="N1869" s="124"/>
      <c r="O1869" s="124" t="s">
        <v>20207</v>
      </c>
      <c r="P1869" s="124" t="s">
        <v>954</v>
      </c>
      <c r="Q1869" s="124" t="s">
        <v>20206</v>
      </c>
    </row>
    <row r="1870" spans="1:17" ht="13.5" customHeight="1">
      <c r="A1870" s="123">
        <v>2058</v>
      </c>
      <c r="B1870" s="125">
        <v>182200</v>
      </c>
      <c r="C1870" s="125" t="s">
        <v>20205</v>
      </c>
      <c r="D1870" s="125">
        <v>0</v>
      </c>
      <c r="E1870" s="125" t="s">
        <v>16818</v>
      </c>
      <c r="F1870" s="124" t="s">
        <v>20204</v>
      </c>
      <c r="G1870" s="125"/>
      <c r="H1870" s="125" t="s">
        <v>20203</v>
      </c>
      <c r="I1870" s="125"/>
      <c r="J1870" s="125"/>
      <c r="K1870" s="125"/>
      <c r="L1870" s="125"/>
      <c r="M1870" s="124">
        <v>0</v>
      </c>
      <c r="N1870" s="124" t="s">
        <v>16814</v>
      </c>
      <c r="O1870" s="125" t="s">
        <v>20202</v>
      </c>
      <c r="P1870" s="124"/>
      <c r="Q1870" s="124"/>
    </row>
    <row r="1871" spans="1:17" ht="13.5" customHeight="1">
      <c r="A1871" s="123">
        <v>2059</v>
      </c>
      <c r="B1871" s="124">
        <v>182300</v>
      </c>
      <c r="C1871" s="124" t="s">
        <v>1123</v>
      </c>
      <c r="D1871" s="124">
        <v>0</v>
      </c>
      <c r="E1871" s="124" t="s">
        <v>16818</v>
      </c>
      <c r="F1871" s="124" t="s">
        <v>3032</v>
      </c>
      <c r="G1871" s="124" t="s">
        <v>1127</v>
      </c>
      <c r="H1871" s="124" t="s">
        <v>20201</v>
      </c>
      <c r="I1871" s="124"/>
      <c r="J1871" s="124" t="s">
        <v>1125</v>
      </c>
      <c r="K1871" s="124"/>
      <c r="L1871" s="124" t="s">
        <v>27</v>
      </c>
      <c r="M1871" s="124"/>
      <c r="N1871" s="124"/>
      <c r="O1871" s="124" t="s">
        <v>1129</v>
      </c>
      <c r="P1871" s="124" t="s">
        <v>1127</v>
      </c>
      <c r="Q1871" s="124" t="s">
        <v>20201</v>
      </c>
    </row>
    <row r="1872" spans="1:17" ht="13.5" customHeight="1">
      <c r="A1872" s="123">
        <v>2060</v>
      </c>
      <c r="B1872" s="125">
        <v>182300</v>
      </c>
      <c r="C1872" s="125" t="s">
        <v>1123</v>
      </c>
      <c r="D1872" s="125">
        <v>0</v>
      </c>
      <c r="E1872" s="125" t="s">
        <v>16818</v>
      </c>
      <c r="F1872" s="124" t="s">
        <v>3032</v>
      </c>
      <c r="G1872" s="125"/>
      <c r="H1872" s="125" t="s">
        <v>1128</v>
      </c>
      <c r="I1872" s="125"/>
      <c r="J1872" s="125"/>
      <c r="K1872" s="125"/>
      <c r="L1872" s="125"/>
      <c r="M1872" s="124">
        <v>0</v>
      </c>
      <c r="N1872" s="124" t="s">
        <v>16814</v>
      </c>
      <c r="O1872" s="125" t="s">
        <v>1129</v>
      </c>
      <c r="P1872" s="124"/>
      <c r="Q1872" s="124"/>
    </row>
    <row r="1873" spans="1:17" ht="13.5" customHeight="1">
      <c r="A1873" s="123">
        <v>2061</v>
      </c>
      <c r="B1873" s="125">
        <v>182300</v>
      </c>
      <c r="C1873" s="125" t="s">
        <v>1123</v>
      </c>
      <c r="D1873" s="125">
        <v>0</v>
      </c>
      <c r="E1873" s="125" t="s">
        <v>16818</v>
      </c>
      <c r="F1873" s="124" t="s">
        <v>3032</v>
      </c>
      <c r="G1873" s="125"/>
      <c r="H1873" s="125" t="s">
        <v>1128</v>
      </c>
      <c r="I1873" s="125"/>
      <c r="J1873" s="125"/>
      <c r="K1873" s="125"/>
      <c r="L1873" s="125"/>
      <c r="M1873" s="124">
        <v>0</v>
      </c>
      <c r="N1873" s="124" t="s">
        <v>16814</v>
      </c>
      <c r="O1873" s="125" t="s">
        <v>1129</v>
      </c>
      <c r="P1873" s="124"/>
      <c r="Q1873" s="124"/>
    </row>
    <row r="1874" spans="1:17" ht="13.5" customHeight="1">
      <c r="A1874" s="123">
        <v>2062</v>
      </c>
      <c r="B1874" s="125">
        <v>182300</v>
      </c>
      <c r="C1874" s="125" t="s">
        <v>1123</v>
      </c>
      <c r="D1874" s="125">
        <v>0</v>
      </c>
      <c r="E1874" s="125" t="s">
        <v>16818</v>
      </c>
      <c r="F1874" s="124" t="s">
        <v>3032</v>
      </c>
      <c r="G1874" s="125"/>
      <c r="H1874" s="125" t="s">
        <v>1128</v>
      </c>
      <c r="I1874" s="125"/>
      <c r="J1874" s="125"/>
      <c r="K1874" s="125"/>
      <c r="L1874" s="125"/>
      <c r="M1874" s="124">
        <v>0</v>
      </c>
      <c r="N1874" s="124" t="s">
        <v>16814</v>
      </c>
      <c r="O1874" s="125" t="s">
        <v>1129</v>
      </c>
      <c r="P1874" s="124"/>
      <c r="Q1874" s="124"/>
    </row>
    <row r="1875" spans="1:17">
      <c r="A1875" s="123">
        <v>2063</v>
      </c>
      <c r="B1875" s="125">
        <v>182300</v>
      </c>
      <c r="C1875" s="125" t="s">
        <v>1123</v>
      </c>
      <c r="D1875" s="125">
        <v>0</v>
      </c>
      <c r="E1875" s="125" t="s">
        <v>16818</v>
      </c>
      <c r="F1875" s="124" t="s">
        <v>3032</v>
      </c>
      <c r="G1875" s="125"/>
      <c r="H1875" s="125" t="s">
        <v>1128</v>
      </c>
      <c r="I1875" s="125"/>
      <c r="J1875" s="125"/>
      <c r="K1875" s="125"/>
      <c r="L1875" s="125"/>
      <c r="M1875" s="124"/>
      <c r="N1875" s="124"/>
      <c r="O1875" s="125" t="s">
        <v>1129</v>
      </c>
      <c r="P1875" s="124"/>
      <c r="Q1875" s="124"/>
    </row>
    <row r="1876" spans="1:17" ht="13.5" customHeight="1">
      <c r="A1876" s="123">
        <v>2064</v>
      </c>
      <c r="B1876" s="124">
        <v>182320</v>
      </c>
      <c r="C1876" s="124" t="s">
        <v>20200</v>
      </c>
      <c r="D1876" s="124">
        <v>0</v>
      </c>
      <c r="E1876" s="124" t="s">
        <v>16818</v>
      </c>
      <c r="F1876" s="124" t="s">
        <v>5341</v>
      </c>
      <c r="G1876" s="124" t="s">
        <v>92</v>
      </c>
      <c r="H1876" s="124" t="s">
        <v>20198</v>
      </c>
      <c r="I1876" s="124"/>
      <c r="J1876" s="124" t="s">
        <v>1125</v>
      </c>
      <c r="K1876" s="124"/>
      <c r="L1876" s="124" t="s">
        <v>27</v>
      </c>
      <c r="M1876" s="124">
        <v>0</v>
      </c>
      <c r="N1876" s="124" t="s">
        <v>16814</v>
      </c>
      <c r="O1876" s="124" t="s">
        <v>20199</v>
      </c>
      <c r="P1876" s="124" t="s">
        <v>92</v>
      </c>
      <c r="Q1876" s="124" t="s">
        <v>20198</v>
      </c>
    </row>
    <row r="1877" spans="1:17" ht="13.5" customHeight="1">
      <c r="A1877" s="123">
        <v>2069</v>
      </c>
      <c r="B1877" s="124">
        <v>182500</v>
      </c>
      <c r="C1877" s="124" t="s">
        <v>20190</v>
      </c>
      <c r="D1877" s="124">
        <v>0</v>
      </c>
      <c r="E1877" s="124" t="s">
        <v>16818</v>
      </c>
      <c r="F1877" s="124" t="s">
        <v>2953</v>
      </c>
      <c r="G1877" s="124" t="s">
        <v>6806</v>
      </c>
      <c r="H1877" s="124" t="s">
        <v>20187</v>
      </c>
      <c r="I1877" s="124"/>
      <c r="J1877" s="124" t="s">
        <v>20189</v>
      </c>
      <c r="K1877" s="124"/>
      <c r="L1877" s="124" t="s">
        <v>16857</v>
      </c>
      <c r="M1877" s="124">
        <v>0</v>
      </c>
      <c r="N1877" s="124" t="s">
        <v>16814</v>
      </c>
      <c r="O1877" s="124" t="s">
        <v>20188</v>
      </c>
      <c r="P1877" s="124" t="s">
        <v>6806</v>
      </c>
      <c r="Q1877" s="124" t="s">
        <v>20187</v>
      </c>
    </row>
    <row r="1878" spans="1:17" ht="13.5" customHeight="1">
      <c r="A1878" s="123">
        <v>2066</v>
      </c>
      <c r="B1878" s="125">
        <v>182500</v>
      </c>
      <c r="C1878" s="125" t="s">
        <v>20192</v>
      </c>
      <c r="D1878" s="125">
        <v>0</v>
      </c>
      <c r="E1878" s="125" t="s">
        <v>16818</v>
      </c>
      <c r="F1878" s="124" t="s">
        <v>5956</v>
      </c>
      <c r="G1878" s="125"/>
      <c r="H1878" s="125" t="s">
        <v>20191</v>
      </c>
      <c r="I1878" s="125"/>
      <c r="J1878" s="125"/>
      <c r="K1878" s="125"/>
      <c r="L1878" s="125"/>
      <c r="M1878" s="124">
        <v>0</v>
      </c>
      <c r="N1878" s="124" t="s">
        <v>16814</v>
      </c>
      <c r="O1878" s="125" t="s">
        <v>20188</v>
      </c>
      <c r="P1878" s="124"/>
      <c r="Q1878" s="124"/>
    </row>
    <row r="1879" spans="1:17" ht="13.5" customHeight="1">
      <c r="A1879" s="123">
        <v>2067</v>
      </c>
      <c r="B1879" s="125">
        <v>182500</v>
      </c>
      <c r="C1879" s="125" t="s">
        <v>20192</v>
      </c>
      <c r="D1879" s="125">
        <v>0</v>
      </c>
      <c r="E1879" s="125" t="s">
        <v>16818</v>
      </c>
      <c r="F1879" s="124" t="s">
        <v>5956</v>
      </c>
      <c r="G1879" s="125"/>
      <c r="H1879" s="125" t="s">
        <v>20191</v>
      </c>
      <c r="I1879" s="125"/>
      <c r="J1879" s="125"/>
      <c r="K1879" s="125"/>
      <c r="L1879" s="125"/>
      <c r="M1879" s="124">
        <v>0</v>
      </c>
      <c r="N1879" s="124" t="s">
        <v>16814</v>
      </c>
      <c r="O1879" s="125" t="s">
        <v>20188</v>
      </c>
      <c r="P1879" s="124"/>
      <c r="Q1879" s="124"/>
    </row>
    <row r="1880" spans="1:17" ht="13.5" customHeight="1">
      <c r="A1880" s="123">
        <v>2068</v>
      </c>
      <c r="B1880" s="125">
        <v>182500</v>
      </c>
      <c r="C1880" s="125" t="s">
        <v>20192</v>
      </c>
      <c r="D1880" s="125">
        <v>0</v>
      </c>
      <c r="E1880" s="125" t="s">
        <v>16818</v>
      </c>
      <c r="F1880" s="124" t="s">
        <v>5956</v>
      </c>
      <c r="G1880" s="125"/>
      <c r="H1880" s="125" t="s">
        <v>20191</v>
      </c>
      <c r="I1880" s="125"/>
      <c r="J1880" s="125"/>
      <c r="K1880" s="125"/>
      <c r="L1880" s="125"/>
      <c r="M1880" s="124"/>
      <c r="N1880" s="124"/>
      <c r="O1880" s="125" t="s">
        <v>20188</v>
      </c>
      <c r="P1880" s="124"/>
      <c r="Q1880" s="124"/>
    </row>
    <row r="1881" spans="1:17" ht="13.5" customHeight="1">
      <c r="A1881" s="123">
        <v>419</v>
      </c>
      <c r="B1881" s="126">
        <v>32300</v>
      </c>
      <c r="C1881" s="125" t="s">
        <v>1130</v>
      </c>
      <c r="D1881" s="125">
        <v>0</v>
      </c>
      <c r="E1881" s="125" t="s">
        <v>16818</v>
      </c>
      <c r="F1881" s="124" t="s">
        <v>24083</v>
      </c>
      <c r="G1881" s="125"/>
      <c r="H1881" s="125" t="s">
        <v>1134</v>
      </c>
      <c r="I1881" s="125"/>
      <c r="J1881" s="125"/>
      <c r="K1881" s="125"/>
      <c r="L1881" s="125"/>
      <c r="M1881" s="124"/>
      <c r="N1881" s="124"/>
      <c r="O1881" s="125" t="s">
        <v>1135</v>
      </c>
      <c r="P1881" s="124"/>
      <c r="Q1881" s="124"/>
    </row>
    <row r="1882" spans="1:17" ht="13.5" customHeight="1">
      <c r="A1882" s="123">
        <v>2070</v>
      </c>
      <c r="B1882" s="124">
        <v>182550</v>
      </c>
      <c r="C1882" s="124" t="s">
        <v>1130</v>
      </c>
      <c r="D1882" s="124">
        <v>0</v>
      </c>
      <c r="E1882" s="124" t="s">
        <v>16818</v>
      </c>
      <c r="F1882" s="124" t="s">
        <v>20186</v>
      </c>
      <c r="G1882" s="124" t="s">
        <v>16926</v>
      </c>
      <c r="H1882" s="124" t="s">
        <v>20185</v>
      </c>
      <c r="I1882" s="124"/>
      <c r="J1882" s="124" t="s">
        <v>1132</v>
      </c>
      <c r="K1882" s="124"/>
      <c r="L1882" s="124"/>
      <c r="M1882" s="124"/>
      <c r="N1882" s="124"/>
      <c r="O1882" s="124" t="s">
        <v>1135</v>
      </c>
      <c r="P1882" s="124" t="s">
        <v>92</v>
      </c>
      <c r="Q1882" s="124" t="s">
        <v>20184</v>
      </c>
    </row>
    <row r="1883" spans="1:17" ht="13.5" customHeight="1">
      <c r="A1883" s="123">
        <v>2071</v>
      </c>
      <c r="B1883" s="124">
        <v>182600</v>
      </c>
      <c r="C1883" s="124" t="s">
        <v>20183</v>
      </c>
      <c r="D1883" s="124">
        <v>0</v>
      </c>
      <c r="E1883" s="124" t="s">
        <v>16818</v>
      </c>
      <c r="F1883" s="124" t="s">
        <v>20182</v>
      </c>
      <c r="G1883" s="124" t="s">
        <v>20179</v>
      </c>
      <c r="H1883" s="124" t="s">
        <v>20178</v>
      </c>
      <c r="I1883" s="124" t="s">
        <v>3309</v>
      </c>
      <c r="J1883" s="124" t="s">
        <v>20181</v>
      </c>
      <c r="K1883" s="124"/>
      <c r="L1883" s="124" t="s">
        <v>27</v>
      </c>
      <c r="M1883" s="124"/>
      <c r="N1883" s="124"/>
      <c r="O1883" s="124" t="s">
        <v>20180</v>
      </c>
      <c r="P1883" s="124" t="s">
        <v>20179</v>
      </c>
      <c r="Q1883" s="124" t="s">
        <v>20178</v>
      </c>
    </row>
    <row r="1884" spans="1:17" ht="13.5" customHeight="1">
      <c r="A1884" s="123">
        <v>2072</v>
      </c>
      <c r="B1884" s="124">
        <v>182630</v>
      </c>
      <c r="C1884" s="124" t="s">
        <v>20176</v>
      </c>
      <c r="D1884" s="124">
        <v>0</v>
      </c>
      <c r="E1884" s="124" t="s">
        <v>16818</v>
      </c>
      <c r="F1884" s="124" t="s">
        <v>20175</v>
      </c>
      <c r="G1884" s="124" t="s">
        <v>4528</v>
      </c>
      <c r="H1884" s="124" t="s">
        <v>20177</v>
      </c>
      <c r="I1884" s="124" t="s">
        <v>3309</v>
      </c>
      <c r="J1884" s="124" t="s">
        <v>4589</v>
      </c>
      <c r="K1884" s="124"/>
      <c r="L1884" s="124" t="s">
        <v>27</v>
      </c>
      <c r="M1884" s="124"/>
      <c r="N1884" s="124"/>
      <c r="O1884" s="124" t="s">
        <v>4591</v>
      </c>
      <c r="P1884" s="124" t="s">
        <v>4528</v>
      </c>
      <c r="Q1884" s="124" t="s">
        <v>20177</v>
      </c>
    </row>
    <row r="1885" spans="1:17" ht="13.5" customHeight="1">
      <c r="A1885" s="123">
        <v>2073</v>
      </c>
      <c r="B1885" s="125">
        <v>182630</v>
      </c>
      <c r="C1885" s="125" t="s">
        <v>20176</v>
      </c>
      <c r="D1885" s="125">
        <v>0</v>
      </c>
      <c r="E1885" s="125" t="s">
        <v>16818</v>
      </c>
      <c r="F1885" s="124" t="s">
        <v>20175</v>
      </c>
      <c r="G1885" s="125"/>
      <c r="H1885" s="125" t="s">
        <v>4590</v>
      </c>
      <c r="I1885" s="125"/>
      <c r="J1885" s="125"/>
      <c r="K1885" s="125"/>
      <c r="L1885" s="125"/>
      <c r="M1885" s="124"/>
      <c r="N1885" s="124"/>
      <c r="O1885" s="125" t="s">
        <v>4591</v>
      </c>
      <c r="P1885" s="124"/>
      <c r="Q1885" s="124"/>
    </row>
    <row r="1886" spans="1:17" ht="13.5" customHeight="1">
      <c r="A1886" s="123">
        <v>2074</v>
      </c>
      <c r="B1886" s="124">
        <v>182700</v>
      </c>
      <c r="C1886" s="124" t="s">
        <v>20174</v>
      </c>
      <c r="D1886" s="124">
        <v>0</v>
      </c>
      <c r="E1886" s="124" t="s">
        <v>16818</v>
      </c>
      <c r="F1886" s="124" t="s">
        <v>20173</v>
      </c>
      <c r="G1886" s="124" t="s">
        <v>20170</v>
      </c>
      <c r="H1886" s="124" t="s">
        <v>20169</v>
      </c>
      <c r="I1886" s="124"/>
      <c r="J1886" s="124" t="s">
        <v>20172</v>
      </c>
      <c r="K1886" s="124"/>
      <c r="L1886" s="124" t="s">
        <v>16857</v>
      </c>
      <c r="M1886" s="124">
        <v>1</v>
      </c>
      <c r="N1886" s="124" t="s">
        <v>17282</v>
      </c>
      <c r="O1886" s="124" t="s">
        <v>20171</v>
      </c>
      <c r="P1886" s="124" t="s">
        <v>20170</v>
      </c>
      <c r="Q1886" s="124" t="s">
        <v>20169</v>
      </c>
    </row>
    <row r="1887" spans="1:17" ht="13.5" customHeight="1">
      <c r="A1887" s="123">
        <v>2075</v>
      </c>
      <c r="B1887" s="124">
        <v>182800</v>
      </c>
      <c r="C1887" s="124" t="s">
        <v>20168</v>
      </c>
      <c r="D1887" s="124">
        <v>0</v>
      </c>
      <c r="E1887" s="124" t="s">
        <v>16818</v>
      </c>
      <c r="F1887" s="124" t="s">
        <v>20167</v>
      </c>
      <c r="G1887" s="124" t="s">
        <v>1305</v>
      </c>
      <c r="H1887" s="124" t="s">
        <v>20164</v>
      </c>
      <c r="I1887" s="124" t="s">
        <v>3309</v>
      </c>
      <c r="J1887" s="124" t="s">
        <v>20166</v>
      </c>
      <c r="K1887" s="124"/>
      <c r="L1887" s="124" t="s">
        <v>27</v>
      </c>
      <c r="M1887" s="124"/>
      <c r="N1887" s="124"/>
      <c r="O1887" s="124" t="s">
        <v>20165</v>
      </c>
      <c r="P1887" s="124" t="s">
        <v>1305</v>
      </c>
      <c r="Q1887" s="124" t="s">
        <v>20164</v>
      </c>
    </row>
    <row r="1888" spans="1:17" ht="13.5" customHeight="1">
      <c r="A1888" s="123">
        <v>2076</v>
      </c>
      <c r="B1888" s="124">
        <v>182900</v>
      </c>
      <c r="C1888" s="124" t="s">
        <v>4583</v>
      </c>
      <c r="D1888" s="124">
        <v>0</v>
      </c>
      <c r="E1888" s="124" t="s">
        <v>16818</v>
      </c>
      <c r="F1888" s="124" t="s">
        <v>20162</v>
      </c>
      <c r="G1888" s="124" t="s">
        <v>4585</v>
      </c>
      <c r="H1888" s="124" t="s">
        <v>20163</v>
      </c>
      <c r="I1888" s="124"/>
      <c r="J1888" s="124" t="s">
        <v>4584</v>
      </c>
      <c r="K1888" s="124"/>
      <c r="L1888" s="124" t="s">
        <v>17052</v>
      </c>
      <c r="M1888" s="124"/>
      <c r="N1888" s="124"/>
      <c r="O1888" s="124" t="s">
        <v>4587</v>
      </c>
      <c r="P1888" s="124" t="s">
        <v>4585</v>
      </c>
      <c r="Q1888" s="124" t="s">
        <v>20163</v>
      </c>
    </row>
    <row r="1889" spans="1:17" ht="13.5" customHeight="1">
      <c r="A1889" s="123">
        <v>2077</v>
      </c>
      <c r="B1889" s="125">
        <v>182900</v>
      </c>
      <c r="C1889" s="125" t="s">
        <v>4583</v>
      </c>
      <c r="D1889" s="125">
        <v>0</v>
      </c>
      <c r="E1889" s="125" t="s">
        <v>16818</v>
      </c>
      <c r="F1889" s="124" t="s">
        <v>20162</v>
      </c>
      <c r="G1889" s="125"/>
      <c r="H1889" s="125" t="s">
        <v>4586</v>
      </c>
      <c r="I1889" s="125"/>
      <c r="J1889" s="125"/>
      <c r="K1889" s="125"/>
      <c r="L1889" s="125"/>
      <c r="M1889" s="124"/>
      <c r="N1889" s="124"/>
      <c r="O1889" s="125" t="s">
        <v>4587</v>
      </c>
      <c r="P1889" s="124"/>
      <c r="Q1889" s="124"/>
    </row>
    <row r="1890" spans="1:17" ht="13.5" customHeight="1">
      <c r="A1890" s="123">
        <v>2078</v>
      </c>
      <c r="B1890" s="124">
        <v>182910</v>
      </c>
      <c r="C1890" s="124" t="s">
        <v>20161</v>
      </c>
      <c r="D1890" s="124">
        <v>0</v>
      </c>
      <c r="E1890" s="124" t="s">
        <v>16818</v>
      </c>
      <c r="F1890" s="124" t="s">
        <v>20160</v>
      </c>
      <c r="G1890" s="124" t="s">
        <v>4585</v>
      </c>
      <c r="H1890" s="124" t="s">
        <v>20159</v>
      </c>
      <c r="I1890" s="124" t="s">
        <v>3309</v>
      </c>
      <c r="J1890" s="124" t="s">
        <v>4584</v>
      </c>
      <c r="K1890" s="124"/>
      <c r="L1890" s="124"/>
      <c r="M1890" s="124"/>
      <c r="N1890" s="124"/>
      <c r="O1890" s="124" t="s">
        <v>4587</v>
      </c>
      <c r="P1890" s="124" t="s">
        <v>4585</v>
      </c>
      <c r="Q1890" s="124" t="s">
        <v>20159</v>
      </c>
    </row>
    <row r="1891" spans="1:17" ht="13.5" customHeight="1">
      <c r="A1891" s="123">
        <v>420</v>
      </c>
      <c r="B1891" s="126">
        <v>32400</v>
      </c>
      <c r="C1891" s="125" t="s">
        <v>24082</v>
      </c>
      <c r="D1891" s="125">
        <v>0</v>
      </c>
      <c r="E1891" s="125" t="s">
        <v>16818</v>
      </c>
      <c r="F1891" s="124" t="s">
        <v>24081</v>
      </c>
      <c r="G1891" s="125"/>
      <c r="H1891" s="125" t="s">
        <v>24080</v>
      </c>
      <c r="I1891" s="125"/>
      <c r="J1891" s="125"/>
      <c r="K1891" s="125"/>
      <c r="L1891" s="125"/>
      <c r="M1891" s="124"/>
      <c r="N1891" s="124"/>
      <c r="O1891" s="125" t="s">
        <v>1141</v>
      </c>
      <c r="P1891" s="124"/>
      <c r="Q1891" s="124"/>
    </row>
    <row r="1892" spans="1:17" ht="13.5" customHeight="1">
      <c r="A1892" s="123">
        <v>2079</v>
      </c>
      <c r="B1892" s="124">
        <v>183000</v>
      </c>
      <c r="C1892" s="124" t="s">
        <v>20158</v>
      </c>
      <c r="D1892" s="124">
        <v>0</v>
      </c>
      <c r="E1892" s="124" t="s">
        <v>16818</v>
      </c>
      <c r="F1892" s="124" t="s">
        <v>20157</v>
      </c>
      <c r="G1892" s="124" t="s">
        <v>1186</v>
      </c>
      <c r="H1892" s="124" t="s">
        <v>20154</v>
      </c>
      <c r="I1892" s="124" t="s">
        <v>3309</v>
      </c>
      <c r="J1892" s="124" t="s">
        <v>20156</v>
      </c>
      <c r="K1892" s="124"/>
      <c r="L1892" s="124" t="s">
        <v>27</v>
      </c>
      <c r="M1892" s="124"/>
      <c r="N1892" s="124"/>
      <c r="O1892" s="124" t="s">
        <v>20155</v>
      </c>
      <c r="P1892" s="124" t="s">
        <v>1186</v>
      </c>
      <c r="Q1892" s="124" t="s">
        <v>20154</v>
      </c>
    </row>
    <row r="1893" spans="1:17" ht="13.5" customHeight="1">
      <c r="A1893" s="123">
        <v>203</v>
      </c>
      <c r="B1893" s="126">
        <v>19600</v>
      </c>
      <c r="C1893" s="125" t="s">
        <v>11904</v>
      </c>
      <c r="D1893" s="125">
        <v>0</v>
      </c>
      <c r="E1893" s="125" t="s">
        <v>16818</v>
      </c>
      <c r="F1893" s="124" t="s">
        <v>20153</v>
      </c>
      <c r="G1893" s="125"/>
      <c r="H1893" s="125" t="s">
        <v>24339</v>
      </c>
      <c r="I1893" s="125"/>
      <c r="J1893" s="125"/>
      <c r="K1893" s="125"/>
      <c r="L1893" s="125"/>
      <c r="M1893" s="124">
        <v>0</v>
      </c>
      <c r="N1893" s="124" t="s">
        <v>16814</v>
      </c>
      <c r="O1893" s="125" t="s">
        <v>20151</v>
      </c>
      <c r="P1893" s="124"/>
      <c r="Q1893" s="124"/>
    </row>
    <row r="1894" spans="1:17" ht="13.5" customHeight="1">
      <c r="A1894" s="123">
        <v>2080</v>
      </c>
      <c r="B1894" s="124">
        <v>183100</v>
      </c>
      <c r="C1894" s="124" t="s">
        <v>11904</v>
      </c>
      <c r="D1894" s="124">
        <v>0</v>
      </c>
      <c r="E1894" s="124" t="s">
        <v>16818</v>
      </c>
      <c r="F1894" s="124" t="s">
        <v>20153</v>
      </c>
      <c r="G1894" s="124" t="s">
        <v>20150</v>
      </c>
      <c r="H1894" s="124" t="s">
        <v>20149</v>
      </c>
      <c r="I1894" s="124"/>
      <c r="J1894" s="124" t="s">
        <v>20152</v>
      </c>
      <c r="K1894" s="124"/>
      <c r="L1894" s="124" t="s">
        <v>17401</v>
      </c>
      <c r="M1894" s="124">
        <v>0</v>
      </c>
      <c r="N1894" s="124" t="s">
        <v>16814</v>
      </c>
      <c r="O1894" s="124" t="s">
        <v>20151</v>
      </c>
      <c r="P1894" s="124" t="s">
        <v>20150</v>
      </c>
      <c r="Q1894" s="124" t="s">
        <v>20149</v>
      </c>
    </row>
    <row r="1895" spans="1:17" ht="13.5" customHeight="1">
      <c r="A1895" s="123">
        <v>115</v>
      </c>
      <c r="B1895" s="126">
        <v>15500</v>
      </c>
      <c r="C1895" s="125" t="s">
        <v>20145</v>
      </c>
      <c r="D1895" s="125">
        <v>0</v>
      </c>
      <c r="E1895" s="125" t="s">
        <v>16818</v>
      </c>
      <c r="F1895" s="124" t="s">
        <v>5897</v>
      </c>
      <c r="G1895" s="125"/>
      <c r="H1895" s="125" t="s">
        <v>24430</v>
      </c>
      <c r="I1895" s="125"/>
      <c r="J1895" s="125"/>
      <c r="K1895" s="125"/>
      <c r="L1895" s="125"/>
      <c r="M1895" s="124"/>
      <c r="N1895" s="124"/>
      <c r="O1895" s="125" t="s">
        <v>1149</v>
      </c>
      <c r="P1895" s="124"/>
      <c r="Q1895" s="124"/>
    </row>
    <row r="1896" spans="1:17" ht="13.5" customHeight="1">
      <c r="A1896" s="123">
        <v>2081</v>
      </c>
      <c r="B1896" s="124">
        <v>183200</v>
      </c>
      <c r="C1896" s="124" t="s">
        <v>20145</v>
      </c>
      <c r="D1896" s="124">
        <v>0</v>
      </c>
      <c r="E1896" s="124" t="s">
        <v>16818</v>
      </c>
      <c r="F1896" s="124" t="s">
        <v>20144</v>
      </c>
      <c r="G1896" s="124" t="s">
        <v>20147</v>
      </c>
      <c r="H1896" s="124" t="s">
        <v>20146</v>
      </c>
      <c r="I1896" s="124"/>
      <c r="J1896" s="124" t="s">
        <v>20148</v>
      </c>
      <c r="K1896" s="124"/>
      <c r="L1896" s="124" t="s">
        <v>4143</v>
      </c>
      <c r="M1896" s="124"/>
      <c r="N1896" s="124"/>
      <c r="O1896" s="124" t="s">
        <v>1149</v>
      </c>
      <c r="P1896" s="124" t="s">
        <v>20147</v>
      </c>
      <c r="Q1896" s="124" t="s">
        <v>20146</v>
      </c>
    </row>
    <row r="1897" spans="1:17" ht="13.5" customHeight="1">
      <c r="A1897" s="123">
        <v>2082</v>
      </c>
      <c r="B1897" s="125">
        <v>183200</v>
      </c>
      <c r="C1897" s="125" t="s">
        <v>20145</v>
      </c>
      <c r="D1897" s="125">
        <v>0</v>
      </c>
      <c r="E1897" s="125" t="s">
        <v>16818</v>
      </c>
      <c r="F1897" s="124" t="s">
        <v>20144</v>
      </c>
      <c r="G1897" s="125"/>
      <c r="H1897" s="125" t="s">
        <v>20143</v>
      </c>
      <c r="I1897" s="125"/>
      <c r="J1897" s="125"/>
      <c r="K1897" s="125"/>
      <c r="L1897" s="125"/>
      <c r="M1897" s="124">
        <v>0</v>
      </c>
      <c r="N1897" s="124" t="s">
        <v>16814</v>
      </c>
      <c r="O1897" s="125" t="s">
        <v>1149</v>
      </c>
      <c r="P1897" s="124"/>
      <c r="Q1897" s="124"/>
    </row>
    <row r="1898" spans="1:17" ht="13.5" customHeight="1">
      <c r="A1898" s="123">
        <v>2083</v>
      </c>
      <c r="B1898" s="125">
        <v>183200</v>
      </c>
      <c r="C1898" s="125" t="s">
        <v>20145</v>
      </c>
      <c r="D1898" s="125">
        <v>0</v>
      </c>
      <c r="E1898" s="125" t="s">
        <v>16818</v>
      </c>
      <c r="F1898" s="124" t="s">
        <v>20144</v>
      </c>
      <c r="G1898" s="125"/>
      <c r="H1898" s="125" t="s">
        <v>20143</v>
      </c>
      <c r="I1898" s="125"/>
      <c r="J1898" s="125"/>
      <c r="K1898" s="125"/>
      <c r="L1898" s="125"/>
      <c r="M1898" s="124"/>
      <c r="N1898" s="124"/>
      <c r="O1898" s="125" t="s">
        <v>1149</v>
      </c>
      <c r="P1898" s="124"/>
      <c r="Q1898" s="124"/>
    </row>
    <row r="1899" spans="1:17" ht="13.5" customHeight="1">
      <c r="A1899" s="123">
        <v>2084</v>
      </c>
      <c r="B1899" s="124">
        <v>183300</v>
      </c>
      <c r="C1899" s="124" t="s">
        <v>20142</v>
      </c>
      <c r="D1899" s="124">
        <v>0</v>
      </c>
      <c r="E1899" s="124" t="s">
        <v>16818</v>
      </c>
      <c r="F1899" s="124" t="s">
        <v>20141</v>
      </c>
      <c r="G1899" s="124" t="s">
        <v>20138</v>
      </c>
      <c r="H1899" s="124" t="s">
        <v>20137</v>
      </c>
      <c r="I1899" s="124" t="s">
        <v>3309</v>
      </c>
      <c r="J1899" s="124" t="s">
        <v>20140</v>
      </c>
      <c r="K1899" s="124"/>
      <c r="L1899" s="124" t="s">
        <v>27</v>
      </c>
      <c r="M1899" s="124"/>
      <c r="N1899" s="124"/>
      <c r="O1899" s="124" t="s">
        <v>20139</v>
      </c>
      <c r="P1899" s="124" t="s">
        <v>20138</v>
      </c>
      <c r="Q1899" s="124" t="s">
        <v>20137</v>
      </c>
    </row>
    <row r="1900" spans="1:17" ht="13.5" customHeight="1">
      <c r="A1900" s="123">
        <v>2085</v>
      </c>
      <c r="B1900" s="124">
        <v>183400</v>
      </c>
      <c r="C1900" s="124" t="s">
        <v>20136</v>
      </c>
      <c r="D1900" s="124">
        <v>0</v>
      </c>
      <c r="E1900" s="124" t="s">
        <v>16818</v>
      </c>
      <c r="F1900" s="124" t="s">
        <v>20135</v>
      </c>
      <c r="G1900" s="124" t="s">
        <v>1147</v>
      </c>
      <c r="H1900" s="124" t="s">
        <v>20133</v>
      </c>
      <c r="I1900" s="124"/>
      <c r="J1900" s="124" t="s">
        <v>4456</v>
      </c>
      <c r="K1900" s="124"/>
      <c r="L1900" s="124" t="s">
        <v>4143</v>
      </c>
      <c r="M1900" s="124"/>
      <c r="N1900" s="124"/>
      <c r="O1900" s="124" t="s">
        <v>20134</v>
      </c>
      <c r="P1900" s="124" t="s">
        <v>1147</v>
      </c>
      <c r="Q1900" s="124" t="s">
        <v>20133</v>
      </c>
    </row>
    <row r="1901" spans="1:17" ht="13.5" customHeight="1">
      <c r="A1901" s="123">
        <v>421</v>
      </c>
      <c r="B1901" s="126">
        <v>32500</v>
      </c>
      <c r="C1901" s="125" t="s">
        <v>24079</v>
      </c>
      <c r="D1901" s="125">
        <v>0</v>
      </c>
      <c r="E1901" s="125" t="s">
        <v>16818</v>
      </c>
      <c r="F1901" s="124" t="s">
        <v>24078</v>
      </c>
      <c r="G1901" s="125"/>
      <c r="H1901" s="125" t="s">
        <v>4457</v>
      </c>
      <c r="I1901" s="125"/>
      <c r="J1901" s="125"/>
      <c r="K1901" s="125"/>
      <c r="L1901" s="125"/>
      <c r="M1901" s="124">
        <v>0</v>
      </c>
      <c r="N1901" s="124" t="s">
        <v>16814</v>
      </c>
      <c r="O1901" s="125" t="s">
        <v>20134</v>
      </c>
      <c r="P1901" s="124"/>
      <c r="Q1901" s="124"/>
    </row>
    <row r="1902" spans="1:17" ht="13.5" customHeight="1">
      <c r="A1902" s="123">
        <v>2086</v>
      </c>
      <c r="B1902" s="124">
        <v>183500</v>
      </c>
      <c r="C1902" s="124" t="s">
        <v>20132</v>
      </c>
      <c r="D1902" s="124">
        <v>0</v>
      </c>
      <c r="E1902" s="124" t="s">
        <v>16818</v>
      </c>
      <c r="F1902" s="124" t="s">
        <v>20131</v>
      </c>
      <c r="G1902" s="124" t="s">
        <v>1706</v>
      </c>
      <c r="H1902" s="124" t="s">
        <v>20128</v>
      </c>
      <c r="I1902" s="124" t="s">
        <v>3309</v>
      </c>
      <c r="J1902" s="124" t="s">
        <v>20130</v>
      </c>
      <c r="K1902" s="124"/>
      <c r="L1902" s="124" t="s">
        <v>17052</v>
      </c>
      <c r="M1902" s="124">
        <v>0</v>
      </c>
      <c r="N1902" s="124" t="s">
        <v>16814</v>
      </c>
      <c r="O1902" s="124" t="s">
        <v>20129</v>
      </c>
      <c r="P1902" s="124" t="s">
        <v>1706</v>
      </c>
      <c r="Q1902" s="124" t="s">
        <v>20128</v>
      </c>
    </row>
    <row r="1903" spans="1:17" ht="13.5" customHeight="1">
      <c r="A1903" s="123">
        <v>422</v>
      </c>
      <c r="B1903" s="126">
        <v>32600</v>
      </c>
      <c r="C1903" s="125" t="s">
        <v>1152</v>
      </c>
      <c r="D1903" s="125">
        <v>0</v>
      </c>
      <c r="E1903" s="125" t="s">
        <v>16818</v>
      </c>
      <c r="F1903" s="124" t="s">
        <v>7846</v>
      </c>
      <c r="G1903" s="125"/>
      <c r="H1903" s="125" t="s">
        <v>24077</v>
      </c>
      <c r="I1903" s="125"/>
      <c r="J1903" s="125"/>
      <c r="K1903" s="125"/>
      <c r="L1903" s="125"/>
      <c r="M1903" s="124">
        <v>0</v>
      </c>
      <c r="N1903" s="124" t="s">
        <v>16814</v>
      </c>
      <c r="O1903" s="125" t="s">
        <v>1158</v>
      </c>
      <c r="P1903" s="124"/>
      <c r="Q1903" s="124"/>
    </row>
    <row r="1904" spans="1:17" ht="13.5" customHeight="1">
      <c r="A1904" s="123">
        <v>423</v>
      </c>
      <c r="B1904" s="126">
        <v>32600</v>
      </c>
      <c r="C1904" s="125" t="s">
        <v>1152</v>
      </c>
      <c r="D1904" s="125">
        <v>0</v>
      </c>
      <c r="E1904" s="125" t="s">
        <v>16818</v>
      </c>
      <c r="F1904" s="124" t="s">
        <v>7846</v>
      </c>
      <c r="G1904" s="125"/>
      <c r="H1904" s="125" t="s">
        <v>24076</v>
      </c>
      <c r="I1904" s="125"/>
      <c r="J1904" s="125"/>
      <c r="K1904" s="125"/>
      <c r="L1904" s="125"/>
      <c r="M1904" s="124">
        <v>0</v>
      </c>
      <c r="N1904" s="124" t="s">
        <v>16814</v>
      </c>
      <c r="O1904" s="125" t="s">
        <v>1158</v>
      </c>
      <c r="P1904" s="124"/>
      <c r="Q1904" s="124"/>
    </row>
    <row r="1905" spans="1:17" ht="13.5" customHeight="1">
      <c r="A1905" s="123">
        <v>424</v>
      </c>
      <c r="B1905" s="126">
        <v>32600</v>
      </c>
      <c r="C1905" s="125" t="s">
        <v>1152</v>
      </c>
      <c r="D1905" s="125">
        <v>0</v>
      </c>
      <c r="E1905" s="125" t="s">
        <v>16818</v>
      </c>
      <c r="F1905" s="124" t="s">
        <v>7846</v>
      </c>
      <c r="G1905" s="125"/>
      <c r="H1905" s="125" t="s">
        <v>24076</v>
      </c>
      <c r="I1905" s="125"/>
      <c r="J1905" s="125"/>
      <c r="K1905" s="125"/>
      <c r="L1905" s="125"/>
      <c r="M1905" s="124"/>
      <c r="N1905" s="124"/>
      <c r="O1905" s="125" t="s">
        <v>1158</v>
      </c>
      <c r="P1905" s="124"/>
      <c r="Q1905" s="124"/>
    </row>
    <row r="1906" spans="1:17" ht="13.5" customHeight="1">
      <c r="A1906" s="123">
        <v>2087</v>
      </c>
      <c r="B1906" s="124">
        <v>183600</v>
      </c>
      <c r="C1906" s="124" t="s">
        <v>14057</v>
      </c>
      <c r="D1906" s="124">
        <v>0</v>
      </c>
      <c r="E1906" s="124" t="s">
        <v>16818</v>
      </c>
      <c r="F1906" s="124" t="s">
        <v>3477</v>
      </c>
      <c r="G1906" s="124" t="s">
        <v>14060</v>
      </c>
      <c r="H1906" s="124" t="s">
        <v>20127</v>
      </c>
      <c r="I1906" s="124"/>
      <c r="J1906" s="124" t="s">
        <v>14058</v>
      </c>
      <c r="K1906" s="124"/>
      <c r="L1906" s="124" t="s">
        <v>16950</v>
      </c>
      <c r="M1906" s="124"/>
      <c r="N1906" s="124"/>
      <c r="O1906" s="124" t="s">
        <v>14062</v>
      </c>
      <c r="P1906" s="124" t="s">
        <v>14060</v>
      </c>
      <c r="Q1906" s="124" t="s">
        <v>20127</v>
      </c>
    </row>
    <row r="1907" spans="1:17" ht="13.5" customHeight="1">
      <c r="A1907" s="123">
        <v>2088</v>
      </c>
      <c r="B1907" s="124">
        <v>183800</v>
      </c>
      <c r="C1907" s="124" t="s">
        <v>20126</v>
      </c>
      <c r="D1907" s="124">
        <v>0</v>
      </c>
      <c r="E1907" s="124" t="s">
        <v>16818</v>
      </c>
      <c r="F1907" s="124" t="s">
        <v>7846</v>
      </c>
      <c r="G1907" s="124" t="s">
        <v>1156</v>
      </c>
      <c r="H1907" s="124" t="s">
        <v>20125</v>
      </c>
      <c r="I1907" s="124"/>
      <c r="J1907" s="124" t="s">
        <v>1154</v>
      </c>
      <c r="K1907" s="124"/>
      <c r="L1907" s="124" t="s">
        <v>17024</v>
      </c>
      <c r="M1907" s="124"/>
      <c r="N1907" s="124"/>
      <c r="O1907" s="124" t="s">
        <v>1158</v>
      </c>
      <c r="P1907" s="124" t="s">
        <v>1156</v>
      </c>
      <c r="Q1907" s="124" t="s">
        <v>20125</v>
      </c>
    </row>
    <row r="1908" spans="1:17" ht="13.5" customHeight="1">
      <c r="A1908" s="123">
        <v>2089</v>
      </c>
      <c r="B1908" s="124">
        <v>183820</v>
      </c>
      <c r="C1908" s="124" t="s">
        <v>1152</v>
      </c>
      <c r="D1908" s="124">
        <v>0</v>
      </c>
      <c r="E1908" s="124" t="s">
        <v>16818</v>
      </c>
      <c r="F1908" s="124" t="s">
        <v>3477</v>
      </c>
      <c r="G1908" s="124" t="s">
        <v>1156</v>
      </c>
      <c r="H1908" s="124" t="s">
        <v>20124</v>
      </c>
      <c r="I1908" s="124"/>
      <c r="J1908" s="124" t="s">
        <v>1154</v>
      </c>
      <c r="K1908" s="124"/>
      <c r="L1908" s="124" t="s">
        <v>17024</v>
      </c>
      <c r="M1908" s="124"/>
      <c r="N1908" s="124"/>
      <c r="O1908" s="124" t="s">
        <v>1158</v>
      </c>
      <c r="P1908" s="124" t="s">
        <v>1156</v>
      </c>
      <c r="Q1908" s="124" t="s">
        <v>20124</v>
      </c>
    </row>
    <row r="1909" spans="1:17">
      <c r="A1909" s="123">
        <v>2090</v>
      </c>
      <c r="B1909" s="124">
        <v>183830</v>
      </c>
      <c r="C1909" s="124" t="s">
        <v>20123</v>
      </c>
      <c r="D1909" s="124">
        <v>0</v>
      </c>
      <c r="E1909" s="124" t="s">
        <v>16818</v>
      </c>
      <c r="F1909" s="124" t="s">
        <v>7846</v>
      </c>
      <c r="G1909" s="124" t="s">
        <v>1156</v>
      </c>
      <c r="H1909" s="124" t="s">
        <v>20122</v>
      </c>
      <c r="I1909" s="124" t="s">
        <v>11881</v>
      </c>
      <c r="J1909" s="124" t="s">
        <v>1154</v>
      </c>
      <c r="K1909" s="124"/>
      <c r="L1909" s="124" t="s">
        <v>17024</v>
      </c>
      <c r="M1909" s="124">
        <v>0</v>
      </c>
      <c r="N1909" s="124" t="s">
        <v>16814</v>
      </c>
      <c r="O1909" s="124" t="s">
        <v>1158</v>
      </c>
      <c r="P1909" s="124" t="s">
        <v>1156</v>
      </c>
      <c r="Q1909" s="124" t="s">
        <v>20122</v>
      </c>
    </row>
    <row r="1910" spans="1:17">
      <c r="A1910" s="123">
        <v>425</v>
      </c>
      <c r="B1910" s="126">
        <v>32700</v>
      </c>
      <c r="C1910" s="125" t="s">
        <v>20121</v>
      </c>
      <c r="D1910" s="125">
        <v>0</v>
      </c>
      <c r="E1910" s="125" t="s">
        <v>16818</v>
      </c>
      <c r="F1910" s="124" t="s">
        <v>9334</v>
      </c>
      <c r="G1910" s="125"/>
      <c r="H1910" s="125" t="s">
        <v>24075</v>
      </c>
      <c r="I1910" s="125"/>
      <c r="J1910" s="125"/>
      <c r="K1910" s="125"/>
      <c r="L1910" s="125"/>
      <c r="M1910" s="124">
        <v>0</v>
      </c>
      <c r="N1910" s="124" t="s">
        <v>16814</v>
      </c>
      <c r="O1910" s="125" t="s">
        <v>3956</v>
      </c>
      <c r="P1910" s="124"/>
      <c r="Q1910" s="124"/>
    </row>
    <row r="1911" spans="1:17" ht="13.5" customHeight="1">
      <c r="A1911" s="123">
        <v>426</v>
      </c>
      <c r="B1911" s="126">
        <v>32700</v>
      </c>
      <c r="C1911" s="125" t="s">
        <v>20121</v>
      </c>
      <c r="D1911" s="125">
        <v>0</v>
      </c>
      <c r="E1911" s="125" t="s">
        <v>16818</v>
      </c>
      <c r="F1911" s="124" t="s">
        <v>9334</v>
      </c>
      <c r="G1911" s="125"/>
      <c r="H1911" s="125" t="s">
        <v>24075</v>
      </c>
      <c r="I1911" s="125"/>
      <c r="J1911" s="125"/>
      <c r="K1911" s="125"/>
      <c r="L1911" s="125"/>
      <c r="M1911" s="124"/>
      <c r="N1911" s="124"/>
      <c r="O1911" s="125" t="s">
        <v>3956</v>
      </c>
      <c r="P1911" s="124"/>
      <c r="Q1911" s="124"/>
    </row>
    <row r="1912" spans="1:17">
      <c r="A1912" s="123">
        <v>2091</v>
      </c>
      <c r="B1912" s="124">
        <v>183850</v>
      </c>
      <c r="C1912" s="124" t="s">
        <v>20121</v>
      </c>
      <c r="D1912" s="124">
        <v>0</v>
      </c>
      <c r="E1912" s="124" t="s">
        <v>16818</v>
      </c>
      <c r="F1912" s="124" t="s">
        <v>3952</v>
      </c>
      <c r="G1912" s="124"/>
      <c r="H1912" s="124" t="s">
        <v>20119</v>
      </c>
      <c r="I1912" s="124"/>
      <c r="J1912" s="124" t="s">
        <v>20120</v>
      </c>
      <c r="K1912" s="124"/>
      <c r="L1912" s="124" t="s">
        <v>17037</v>
      </c>
      <c r="M1912" s="124">
        <v>0</v>
      </c>
      <c r="N1912" s="124" t="s">
        <v>16814</v>
      </c>
      <c r="O1912" s="124"/>
      <c r="P1912" s="124"/>
      <c r="Q1912" s="124" t="s">
        <v>20119</v>
      </c>
    </row>
    <row r="1913" spans="1:17" ht="13.5" customHeight="1">
      <c r="A1913" s="123">
        <v>2092</v>
      </c>
      <c r="B1913" s="124">
        <v>183900</v>
      </c>
      <c r="C1913" s="124" t="s">
        <v>20118</v>
      </c>
      <c r="D1913" s="124">
        <v>0</v>
      </c>
      <c r="E1913" s="124" t="s">
        <v>16818</v>
      </c>
      <c r="F1913" s="124" t="s">
        <v>20117</v>
      </c>
      <c r="G1913" s="124" t="s">
        <v>9983</v>
      </c>
      <c r="H1913" s="124" t="s">
        <v>20114</v>
      </c>
      <c r="I1913" s="124"/>
      <c r="J1913" s="124" t="s">
        <v>20116</v>
      </c>
      <c r="K1913" s="124"/>
      <c r="L1913" s="124" t="s">
        <v>16871</v>
      </c>
      <c r="M1913" s="124">
        <v>0</v>
      </c>
      <c r="N1913" s="124" t="s">
        <v>16814</v>
      </c>
      <c r="O1913" s="124" t="s">
        <v>20115</v>
      </c>
      <c r="P1913" s="124" t="s">
        <v>9983</v>
      </c>
      <c r="Q1913" s="124" t="s">
        <v>20114</v>
      </c>
    </row>
    <row r="1914" spans="1:17" ht="13.5" customHeight="1">
      <c r="A1914" s="123">
        <v>2093</v>
      </c>
      <c r="B1914" s="124">
        <v>184000</v>
      </c>
      <c r="C1914" s="124" t="s">
        <v>1159</v>
      </c>
      <c r="D1914" s="124">
        <v>0</v>
      </c>
      <c r="E1914" s="124" t="s">
        <v>16818</v>
      </c>
      <c r="F1914" s="124" t="s">
        <v>20113</v>
      </c>
      <c r="G1914" s="124" t="s">
        <v>1068</v>
      </c>
      <c r="H1914" s="124" t="s">
        <v>1163</v>
      </c>
      <c r="I1914" s="124"/>
      <c r="J1914" s="124" t="s">
        <v>1161</v>
      </c>
      <c r="K1914" s="124"/>
      <c r="L1914" s="124" t="s">
        <v>27</v>
      </c>
      <c r="M1914" s="124"/>
      <c r="N1914" s="124"/>
      <c r="O1914" s="124" t="s">
        <v>1164</v>
      </c>
      <c r="P1914" s="124" t="s">
        <v>1068</v>
      </c>
      <c r="Q1914" s="124" t="s">
        <v>1163</v>
      </c>
    </row>
    <row r="1915" spans="1:17" ht="13.5" customHeight="1">
      <c r="A1915" s="123">
        <v>2094</v>
      </c>
      <c r="B1915" s="125">
        <v>184000</v>
      </c>
      <c r="C1915" s="125" t="s">
        <v>1159</v>
      </c>
      <c r="D1915" s="125">
        <v>0</v>
      </c>
      <c r="E1915" s="125" t="s">
        <v>16818</v>
      </c>
      <c r="F1915" s="124" t="s">
        <v>20113</v>
      </c>
      <c r="G1915" s="125"/>
      <c r="H1915" s="125" t="s">
        <v>20112</v>
      </c>
      <c r="I1915" s="125"/>
      <c r="J1915" s="125"/>
      <c r="K1915" s="125"/>
      <c r="L1915" s="125"/>
      <c r="M1915" s="124"/>
      <c r="N1915" s="124"/>
      <c r="O1915" s="125" t="s">
        <v>1164</v>
      </c>
      <c r="P1915" s="124"/>
      <c r="Q1915" s="124"/>
    </row>
    <row r="1916" spans="1:17" ht="13.5" customHeight="1">
      <c r="A1916" s="123">
        <v>2095</v>
      </c>
      <c r="B1916" s="124">
        <v>184100</v>
      </c>
      <c r="C1916" s="124" t="s">
        <v>20111</v>
      </c>
      <c r="D1916" s="124">
        <v>0</v>
      </c>
      <c r="E1916" s="124" t="s">
        <v>16818</v>
      </c>
      <c r="F1916" s="124" t="s">
        <v>20110</v>
      </c>
      <c r="G1916" s="124" t="s">
        <v>19925</v>
      </c>
      <c r="H1916" s="124" t="s">
        <v>20107</v>
      </c>
      <c r="I1916" s="124" t="s">
        <v>3309</v>
      </c>
      <c r="J1916" s="124" t="s">
        <v>20109</v>
      </c>
      <c r="K1916" s="124"/>
      <c r="L1916" s="124" t="s">
        <v>16902</v>
      </c>
      <c r="M1916" s="124"/>
      <c r="N1916" s="124"/>
      <c r="O1916" s="124" t="s">
        <v>20108</v>
      </c>
      <c r="P1916" s="124" t="s">
        <v>19925</v>
      </c>
      <c r="Q1916" s="124" t="s">
        <v>20107</v>
      </c>
    </row>
    <row r="1917" spans="1:17" ht="13.5" customHeight="1">
      <c r="A1917" s="123">
        <v>2096</v>
      </c>
      <c r="B1917" s="124">
        <v>184200</v>
      </c>
      <c r="C1917" s="124" t="s">
        <v>20106</v>
      </c>
      <c r="D1917" s="124">
        <v>0</v>
      </c>
      <c r="E1917" s="124" t="s">
        <v>16818</v>
      </c>
      <c r="F1917" s="124" t="s">
        <v>20105</v>
      </c>
      <c r="G1917" s="124" t="s">
        <v>20102</v>
      </c>
      <c r="H1917" s="124" t="s">
        <v>20101</v>
      </c>
      <c r="I1917" s="124"/>
      <c r="J1917" s="124" t="s">
        <v>20104</v>
      </c>
      <c r="K1917" s="124"/>
      <c r="L1917" s="124" t="s">
        <v>16902</v>
      </c>
      <c r="M1917" s="124"/>
      <c r="N1917" s="124"/>
      <c r="O1917" s="124" t="s">
        <v>20103</v>
      </c>
      <c r="P1917" s="124" t="s">
        <v>20102</v>
      </c>
      <c r="Q1917" s="124" t="s">
        <v>20101</v>
      </c>
    </row>
    <row r="1918" spans="1:17" ht="13.5" customHeight="1">
      <c r="A1918" s="123">
        <v>2097</v>
      </c>
      <c r="B1918" s="124">
        <v>184230</v>
      </c>
      <c r="C1918" s="124" t="s">
        <v>20100</v>
      </c>
      <c r="D1918" s="124">
        <v>0</v>
      </c>
      <c r="E1918" s="124" t="s">
        <v>16818</v>
      </c>
      <c r="F1918" s="124" t="s">
        <v>20099</v>
      </c>
      <c r="G1918" s="124" t="s">
        <v>20096</v>
      </c>
      <c r="H1918" s="124" t="s">
        <v>20095</v>
      </c>
      <c r="I1918" s="124"/>
      <c r="J1918" s="124" t="s">
        <v>20098</v>
      </c>
      <c r="K1918" s="124"/>
      <c r="L1918" s="124" t="s">
        <v>16871</v>
      </c>
      <c r="M1918" s="124">
        <v>0</v>
      </c>
      <c r="N1918" s="124" t="s">
        <v>16814</v>
      </c>
      <c r="O1918" s="124" t="s">
        <v>20097</v>
      </c>
      <c r="P1918" s="124" t="s">
        <v>20096</v>
      </c>
      <c r="Q1918" s="124" t="s">
        <v>20095</v>
      </c>
    </row>
    <row r="1919" spans="1:17" ht="13.5" customHeight="1">
      <c r="A1919" s="123">
        <v>2098</v>
      </c>
      <c r="B1919" s="124">
        <v>184240</v>
      </c>
      <c r="C1919" s="124" t="s">
        <v>20094</v>
      </c>
      <c r="D1919" s="124">
        <v>0</v>
      </c>
      <c r="E1919" s="124" t="s">
        <v>16818</v>
      </c>
      <c r="F1919" s="124" t="s">
        <v>20093</v>
      </c>
      <c r="G1919" s="124" t="s">
        <v>19068</v>
      </c>
      <c r="H1919" s="124" t="s">
        <v>20090</v>
      </c>
      <c r="I1919" s="124"/>
      <c r="J1919" s="124" t="s">
        <v>20092</v>
      </c>
      <c r="K1919" s="124"/>
      <c r="L1919" s="124" t="s">
        <v>16871</v>
      </c>
      <c r="M1919" s="124"/>
      <c r="N1919" s="124"/>
      <c r="O1919" s="124" t="s">
        <v>20091</v>
      </c>
      <c r="P1919" s="124" t="s">
        <v>19068</v>
      </c>
      <c r="Q1919" s="124" t="s">
        <v>20090</v>
      </c>
    </row>
    <row r="1920" spans="1:17" ht="13.5" customHeight="1">
      <c r="A1920" s="123">
        <v>2099</v>
      </c>
      <c r="B1920" s="124">
        <v>184250</v>
      </c>
      <c r="C1920" s="124" t="s">
        <v>20089</v>
      </c>
      <c r="D1920" s="124">
        <v>0</v>
      </c>
      <c r="E1920" s="124" t="s">
        <v>16818</v>
      </c>
      <c r="F1920" s="124" t="s">
        <v>20088</v>
      </c>
      <c r="G1920" s="124" t="s">
        <v>8986</v>
      </c>
      <c r="H1920" s="124" t="s">
        <v>20085</v>
      </c>
      <c r="I1920" s="124"/>
      <c r="J1920" s="124" t="s">
        <v>20087</v>
      </c>
      <c r="K1920" s="124"/>
      <c r="L1920" s="124" t="s">
        <v>17319</v>
      </c>
      <c r="M1920" s="124"/>
      <c r="N1920" s="124"/>
      <c r="O1920" s="124" t="s">
        <v>20086</v>
      </c>
      <c r="P1920" s="124" t="s">
        <v>8986</v>
      </c>
      <c r="Q1920" s="124" t="s">
        <v>20085</v>
      </c>
    </row>
    <row r="1921" spans="1:17" ht="13.5" customHeight="1">
      <c r="A1921" s="123">
        <v>2100</v>
      </c>
      <c r="B1921" s="124">
        <v>184300</v>
      </c>
      <c r="C1921" s="124" t="s">
        <v>20084</v>
      </c>
      <c r="D1921" s="124">
        <v>0</v>
      </c>
      <c r="E1921" s="124" t="s">
        <v>16818</v>
      </c>
      <c r="F1921" s="124" t="s">
        <v>20083</v>
      </c>
      <c r="G1921" s="124" t="s">
        <v>378</v>
      </c>
      <c r="H1921" s="124" t="s">
        <v>20081</v>
      </c>
      <c r="I1921" s="124" t="s">
        <v>3309</v>
      </c>
      <c r="J1921" s="124" t="s">
        <v>376</v>
      </c>
      <c r="K1921" s="124"/>
      <c r="L1921" s="124" t="s">
        <v>27</v>
      </c>
      <c r="M1921" s="124"/>
      <c r="N1921" s="124"/>
      <c r="O1921" s="124" t="s">
        <v>20082</v>
      </c>
      <c r="P1921" s="124" t="s">
        <v>378</v>
      </c>
      <c r="Q1921" s="124" t="s">
        <v>20081</v>
      </c>
    </row>
    <row r="1922" spans="1:17" ht="13.5" customHeight="1">
      <c r="A1922" s="123">
        <v>2101</v>
      </c>
      <c r="B1922" s="124">
        <v>184400</v>
      </c>
      <c r="C1922" s="124" t="s">
        <v>20078</v>
      </c>
      <c r="D1922" s="124">
        <v>0</v>
      </c>
      <c r="E1922" s="124" t="s">
        <v>16818</v>
      </c>
      <c r="F1922" s="124" t="s">
        <v>20077</v>
      </c>
      <c r="G1922" s="124" t="s">
        <v>1936</v>
      </c>
      <c r="H1922" s="124" t="s">
        <v>20079</v>
      </c>
      <c r="I1922" s="124"/>
      <c r="J1922" s="124" t="s">
        <v>20080</v>
      </c>
      <c r="K1922" s="124"/>
      <c r="L1922" s="124" t="s">
        <v>17182</v>
      </c>
      <c r="M1922" s="124">
        <v>0</v>
      </c>
      <c r="N1922" s="124" t="s">
        <v>16814</v>
      </c>
      <c r="O1922" s="124" t="s">
        <v>20075</v>
      </c>
      <c r="P1922" s="124" t="s">
        <v>1936</v>
      </c>
      <c r="Q1922" s="124" t="s">
        <v>20079</v>
      </c>
    </row>
    <row r="1923" spans="1:17" ht="13.5" customHeight="1">
      <c r="A1923" s="123">
        <v>2102</v>
      </c>
      <c r="B1923" s="125">
        <v>184400</v>
      </c>
      <c r="C1923" s="125" t="s">
        <v>20078</v>
      </c>
      <c r="D1923" s="125">
        <v>0</v>
      </c>
      <c r="E1923" s="125" t="s">
        <v>16818</v>
      </c>
      <c r="F1923" s="124" t="s">
        <v>20077</v>
      </c>
      <c r="G1923" s="125"/>
      <c r="H1923" s="125" t="s">
        <v>20076</v>
      </c>
      <c r="I1923" s="125"/>
      <c r="J1923" s="125"/>
      <c r="K1923" s="125"/>
      <c r="L1923" s="125"/>
      <c r="M1923" s="124"/>
      <c r="N1923" s="124"/>
      <c r="O1923" s="125" t="s">
        <v>20075</v>
      </c>
      <c r="P1923" s="124"/>
      <c r="Q1923" s="124"/>
    </row>
    <row r="1924" spans="1:17" ht="13.5" customHeight="1">
      <c r="A1924" s="123">
        <v>2103</v>
      </c>
      <c r="B1924" s="125">
        <v>184400</v>
      </c>
      <c r="C1924" s="125" t="s">
        <v>20078</v>
      </c>
      <c r="D1924" s="125">
        <v>0</v>
      </c>
      <c r="E1924" s="125" t="s">
        <v>16818</v>
      </c>
      <c r="F1924" s="124" t="s">
        <v>20077</v>
      </c>
      <c r="G1924" s="125"/>
      <c r="H1924" s="125" t="s">
        <v>20076</v>
      </c>
      <c r="I1924" s="125"/>
      <c r="J1924" s="125"/>
      <c r="K1924" s="125"/>
      <c r="L1924" s="125"/>
      <c r="M1924" s="124"/>
      <c r="N1924" s="124"/>
      <c r="O1924" s="125" t="s">
        <v>20075</v>
      </c>
      <c r="P1924" s="124"/>
      <c r="Q1924" s="124"/>
    </row>
    <row r="1925" spans="1:17" ht="13.5" customHeight="1">
      <c r="A1925" s="123">
        <v>2104</v>
      </c>
      <c r="B1925" s="124">
        <v>184500</v>
      </c>
      <c r="C1925" s="124" t="s">
        <v>20072</v>
      </c>
      <c r="D1925" s="124">
        <v>0</v>
      </c>
      <c r="E1925" s="124" t="s">
        <v>16818</v>
      </c>
      <c r="F1925" s="124" t="s">
        <v>20071</v>
      </c>
      <c r="G1925" s="124" t="s">
        <v>4102</v>
      </c>
      <c r="H1925" s="124" t="s">
        <v>20073</v>
      </c>
      <c r="I1925" s="124" t="s">
        <v>3309</v>
      </c>
      <c r="J1925" s="124" t="s">
        <v>20074</v>
      </c>
      <c r="K1925" s="124"/>
      <c r="L1925" s="124" t="s">
        <v>17550</v>
      </c>
      <c r="M1925" s="124">
        <v>0</v>
      </c>
      <c r="N1925" s="124" t="s">
        <v>16814</v>
      </c>
      <c r="O1925" s="124" t="s">
        <v>20069</v>
      </c>
      <c r="P1925" s="124" t="s">
        <v>4102</v>
      </c>
      <c r="Q1925" s="124" t="s">
        <v>20073</v>
      </c>
    </row>
    <row r="1926" spans="1:17" ht="13.5" customHeight="1">
      <c r="A1926" s="123">
        <v>2105</v>
      </c>
      <c r="B1926" s="125">
        <v>184500</v>
      </c>
      <c r="C1926" s="125" t="s">
        <v>20072</v>
      </c>
      <c r="D1926" s="125">
        <v>0</v>
      </c>
      <c r="E1926" s="125" t="s">
        <v>16818</v>
      </c>
      <c r="F1926" s="124" t="s">
        <v>20071</v>
      </c>
      <c r="G1926" s="125"/>
      <c r="H1926" s="125" t="s">
        <v>20070</v>
      </c>
      <c r="I1926" s="125"/>
      <c r="J1926" s="125"/>
      <c r="K1926" s="125"/>
      <c r="L1926" s="125"/>
      <c r="M1926" s="124">
        <v>0</v>
      </c>
      <c r="N1926" s="124" t="s">
        <v>16814</v>
      </c>
      <c r="O1926" s="125" t="s">
        <v>20069</v>
      </c>
      <c r="P1926" s="124"/>
      <c r="Q1926" s="124"/>
    </row>
    <row r="1927" spans="1:17" ht="13.5" customHeight="1">
      <c r="A1927" s="123">
        <v>2106</v>
      </c>
      <c r="B1927" s="125">
        <v>184500</v>
      </c>
      <c r="C1927" s="125" t="s">
        <v>20072</v>
      </c>
      <c r="D1927" s="125">
        <v>0</v>
      </c>
      <c r="E1927" s="125" t="s">
        <v>16818</v>
      </c>
      <c r="F1927" s="124" t="s">
        <v>20071</v>
      </c>
      <c r="G1927" s="125"/>
      <c r="H1927" s="125" t="s">
        <v>20070</v>
      </c>
      <c r="I1927" s="125"/>
      <c r="J1927" s="125"/>
      <c r="K1927" s="125"/>
      <c r="L1927" s="125"/>
      <c r="M1927" s="124">
        <v>0</v>
      </c>
      <c r="N1927" s="124" t="s">
        <v>16814</v>
      </c>
      <c r="O1927" s="125" t="s">
        <v>20069</v>
      </c>
      <c r="P1927" s="124"/>
      <c r="Q1927" s="124"/>
    </row>
    <row r="1928" spans="1:17" ht="13.5" customHeight="1">
      <c r="A1928" s="123">
        <v>299</v>
      </c>
      <c r="B1928" s="126">
        <v>26800</v>
      </c>
      <c r="C1928" s="125" t="s">
        <v>24186</v>
      </c>
      <c r="D1928" s="125">
        <v>0</v>
      </c>
      <c r="E1928" s="125" t="s">
        <v>16818</v>
      </c>
      <c r="F1928" s="124" t="s">
        <v>24185</v>
      </c>
      <c r="G1928" s="125"/>
      <c r="H1928" s="125" t="s">
        <v>24184</v>
      </c>
      <c r="I1928" s="125"/>
      <c r="J1928" s="125"/>
      <c r="K1928" s="125"/>
      <c r="L1928" s="125"/>
      <c r="M1928" s="124">
        <v>0</v>
      </c>
      <c r="N1928" s="124" t="s">
        <v>16814</v>
      </c>
      <c r="O1928" s="125" t="s">
        <v>24183</v>
      </c>
      <c r="P1928" s="124"/>
      <c r="Q1928" s="124"/>
    </row>
    <row r="1929" spans="1:17">
      <c r="A1929" s="123">
        <v>2107</v>
      </c>
      <c r="B1929" s="124">
        <v>184600</v>
      </c>
      <c r="C1929" s="124" t="s">
        <v>20068</v>
      </c>
      <c r="D1929" s="124">
        <v>0</v>
      </c>
      <c r="E1929" s="124" t="s">
        <v>16818</v>
      </c>
      <c r="F1929" s="124" t="s">
        <v>20067</v>
      </c>
      <c r="G1929" s="124" t="s">
        <v>841</v>
      </c>
      <c r="H1929" s="124" t="s">
        <v>20064</v>
      </c>
      <c r="I1929" s="124" t="s">
        <v>3309</v>
      </c>
      <c r="J1929" s="124" t="s">
        <v>20066</v>
      </c>
      <c r="K1929" s="124"/>
      <c r="L1929" s="124" t="s">
        <v>17182</v>
      </c>
      <c r="M1929" s="124"/>
      <c r="N1929" s="124"/>
      <c r="O1929" s="124" t="s">
        <v>20065</v>
      </c>
      <c r="P1929" s="124" t="s">
        <v>841</v>
      </c>
      <c r="Q1929" s="124" t="s">
        <v>20064</v>
      </c>
    </row>
    <row r="1930" spans="1:17">
      <c r="A1930" s="123">
        <v>2108</v>
      </c>
      <c r="B1930" s="124">
        <v>184700</v>
      </c>
      <c r="C1930" s="124" t="s">
        <v>20063</v>
      </c>
      <c r="D1930" s="124">
        <v>0</v>
      </c>
      <c r="E1930" s="124" t="s">
        <v>16818</v>
      </c>
      <c r="F1930" s="124" t="s">
        <v>20062</v>
      </c>
      <c r="G1930" s="124" t="s">
        <v>17652</v>
      </c>
      <c r="H1930" s="124" t="s">
        <v>20059</v>
      </c>
      <c r="I1930" s="124"/>
      <c r="J1930" s="124" t="s">
        <v>20061</v>
      </c>
      <c r="K1930" s="124"/>
      <c r="L1930" s="124" t="s">
        <v>17052</v>
      </c>
      <c r="M1930" s="124"/>
      <c r="N1930" s="124"/>
      <c r="O1930" s="124" t="s">
        <v>20060</v>
      </c>
      <c r="P1930" s="124" t="s">
        <v>17652</v>
      </c>
      <c r="Q1930" s="124" t="s">
        <v>20059</v>
      </c>
    </row>
    <row r="1931" spans="1:17" ht="13.5" customHeight="1">
      <c r="A1931" s="123">
        <v>2109</v>
      </c>
      <c r="B1931" s="124">
        <v>184850</v>
      </c>
      <c r="C1931" s="124" t="s">
        <v>20054</v>
      </c>
      <c r="D1931" s="124">
        <v>1</v>
      </c>
      <c r="E1931" s="124" t="s">
        <v>19387</v>
      </c>
      <c r="F1931" s="124" t="s">
        <v>20058</v>
      </c>
      <c r="G1931" s="124" t="s">
        <v>20050</v>
      </c>
      <c r="H1931" s="124" t="s">
        <v>20055</v>
      </c>
      <c r="I1931" s="124"/>
      <c r="J1931" s="124" t="s">
        <v>20057</v>
      </c>
      <c r="K1931" s="124"/>
      <c r="L1931" s="124" t="s">
        <v>16875</v>
      </c>
      <c r="M1931" s="124"/>
      <c r="N1931" s="124"/>
      <c r="O1931" s="124" t="s">
        <v>20056</v>
      </c>
      <c r="P1931" s="124" t="s">
        <v>20050</v>
      </c>
      <c r="Q1931" s="124" t="s">
        <v>20055</v>
      </c>
    </row>
    <row r="1932" spans="1:17" ht="13.5" customHeight="1">
      <c r="A1932" s="123">
        <v>2110</v>
      </c>
      <c r="B1932" s="124">
        <v>184851</v>
      </c>
      <c r="C1932" s="124" t="s">
        <v>20054</v>
      </c>
      <c r="D1932" s="124">
        <v>2</v>
      </c>
      <c r="E1932" s="124" t="s">
        <v>20053</v>
      </c>
      <c r="F1932" s="124" t="s">
        <v>20052</v>
      </c>
      <c r="G1932" s="124" t="s">
        <v>20050</v>
      </c>
      <c r="H1932" s="124" t="s">
        <v>20049</v>
      </c>
      <c r="I1932" s="124"/>
      <c r="J1932" s="124" t="s">
        <v>20051</v>
      </c>
      <c r="K1932" s="124"/>
      <c r="L1932" s="124"/>
      <c r="M1932" s="124">
        <v>0</v>
      </c>
      <c r="N1932" s="124" t="s">
        <v>16814</v>
      </c>
      <c r="O1932" s="124"/>
      <c r="P1932" s="124" t="s">
        <v>20050</v>
      </c>
      <c r="Q1932" s="124" t="s">
        <v>20049</v>
      </c>
    </row>
    <row r="1933" spans="1:17">
      <c r="A1933" s="123">
        <v>599</v>
      </c>
      <c r="B1933" s="124">
        <v>114550</v>
      </c>
      <c r="C1933" s="124" t="s">
        <v>23725</v>
      </c>
      <c r="D1933" s="124">
        <v>1</v>
      </c>
      <c r="E1933" s="124" t="s">
        <v>19387</v>
      </c>
      <c r="F1933" s="124" t="s">
        <v>23724</v>
      </c>
      <c r="G1933" s="124" t="s">
        <v>20050</v>
      </c>
      <c r="H1933" s="124" t="s">
        <v>23722</v>
      </c>
      <c r="I1933" s="124"/>
      <c r="J1933" s="124" t="s">
        <v>20051</v>
      </c>
      <c r="K1933" s="124"/>
      <c r="L1933" s="124"/>
      <c r="M1933" s="124"/>
      <c r="N1933" s="124"/>
      <c r="O1933" s="124" t="s">
        <v>23723</v>
      </c>
      <c r="P1933" s="124" t="s">
        <v>20050</v>
      </c>
      <c r="Q1933" s="124" t="s">
        <v>23722</v>
      </c>
    </row>
    <row r="1934" spans="1:17" ht="13.5" customHeight="1">
      <c r="A1934" s="123">
        <v>2111</v>
      </c>
      <c r="B1934" s="124">
        <v>184900</v>
      </c>
      <c r="C1934" s="124" t="s">
        <v>20048</v>
      </c>
      <c r="D1934" s="124">
        <v>0</v>
      </c>
      <c r="E1934" s="124" t="s">
        <v>16818</v>
      </c>
      <c r="F1934" s="124" t="s">
        <v>20047</v>
      </c>
      <c r="G1934" s="124" t="s">
        <v>20043</v>
      </c>
      <c r="H1934" s="124" t="s">
        <v>20042</v>
      </c>
      <c r="I1934" s="124" t="s">
        <v>3309</v>
      </c>
      <c r="J1934" s="124" t="s">
        <v>20046</v>
      </c>
      <c r="K1934" s="124"/>
      <c r="L1934" s="124" t="s">
        <v>17072</v>
      </c>
      <c r="M1934" s="124">
        <v>1</v>
      </c>
      <c r="N1934" s="124" t="s">
        <v>20045</v>
      </c>
      <c r="O1934" s="124" t="s">
        <v>20044</v>
      </c>
      <c r="P1934" s="124" t="s">
        <v>20043</v>
      </c>
      <c r="Q1934" s="124" t="s">
        <v>20042</v>
      </c>
    </row>
    <row r="1935" spans="1:17" ht="13.5" customHeight="1">
      <c r="A1935" s="123">
        <v>2112</v>
      </c>
      <c r="B1935" s="124">
        <v>185000</v>
      </c>
      <c r="C1935" s="124" t="s">
        <v>20041</v>
      </c>
      <c r="D1935" s="124">
        <v>0</v>
      </c>
      <c r="E1935" s="124" t="s">
        <v>16818</v>
      </c>
      <c r="F1935" s="124" t="s">
        <v>20040</v>
      </c>
      <c r="G1935" s="124" t="s">
        <v>9825</v>
      </c>
      <c r="H1935" s="124" t="s">
        <v>20037</v>
      </c>
      <c r="I1935" s="124"/>
      <c r="J1935" s="124" t="s">
        <v>20039</v>
      </c>
      <c r="K1935" s="124"/>
      <c r="L1935" s="124" t="s">
        <v>16871</v>
      </c>
      <c r="M1935" s="124"/>
      <c r="N1935" s="124"/>
      <c r="O1935" s="124" t="s">
        <v>20038</v>
      </c>
      <c r="P1935" s="124" t="s">
        <v>9825</v>
      </c>
      <c r="Q1935" s="124" t="s">
        <v>20037</v>
      </c>
    </row>
    <row r="1936" spans="1:17">
      <c r="A1936" s="123">
        <v>2113</v>
      </c>
      <c r="B1936" s="124">
        <v>185100</v>
      </c>
      <c r="C1936" s="124" t="s">
        <v>20036</v>
      </c>
      <c r="D1936" s="124">
        <v>0</v>
      </c>
      <c r="E1936" s="124" t="s">
        <v>16818</v>
      </c>
      <c r="F1936" s="124" t="s">
        <v>20035</v>
      </c>
      <c r="G1936" s="124" t="s">
        <v>10316</v>
      </c>
      <c r="H1936" s="124" t="s">
        <v>20032</v>
      </c>
      <c r="I1936" s="124" t="s">
        <v>3309</v>
      </c>
      <c r="J1936" s="124" t="s">
        <v>20034</v>
      </c>
      <c r="K1936" s="124"/>
      <c r="L1936" s="124" t="s">
        <v>17052</v>
      </c>
      <c r="M1936" s="124"/>
      <c r="N1936" s="124"/>
      <c r="O1936" s="124" t="s">
        <v>20033</v>
      </c>
      <c r="P1936" s="124" t="s">
        <v>10316</v>
      </c>
      <c r="Q1936" s="124" t="s">
        <v>20032</v>
      </c>
    </row>
    <row r="1937" spans="1:17" ht="13.5" customHeight="1">
      <c r="A1937" s="123">
        <v>2114</v>
      </c>
      <c r="B1937" s="124">
        <v>185200</v>
      </c>
      <c r="C1937" s="124" t="s">
        <v>20029</v>
      </c>
      <c r="D1937" s="124">
        <v>0</v>
      </c>
      <c r="E1937" s="124" t="s">
        <v>16818</v>
      </c>
      <c r="F1937" s="124" t="s">
        <v>20028</v>
      </c>
      <c r="G1937" s="124" t="s">
        <v>9534</v>
      </c>
      <c r="H1937" s="124" t="s">
        <v>20030</v>
      </c>
      <c r="I1937" s="124"/>
      <c r="J1937" s="124" t="s">
        <v>20031</v>
      </c>
      <c r="K1937" s="124"/>
      <c r="L1937" s="124" t="s">
        <v>17091</v>
      </c>
      <c r="M1937" s="124">
        <v>0</v>
      </c>
      <c r="N1937" s="124" t="s">
        <v>16814</v>
      </c>
      <c r="O1937" s="124" t="s">
        <v>20026</v>
      </c>
      <c r="P1937" s="124" t="s">
        <v>9534</v>
      </c>
      <c r="Q1937" s="124" t="s">
        <v>20030</v>
      </c>
    </row>
    <row r="1938" spans="1:17" ht="13.5" customHeight="1">
      <c r="A1938" s="123">
        <v>2115</v>
      </c>
      <c r="B1938" s="125">
        <v>185200</v>
      </c>
      <c r="C1938" s="125" t="s">
        <v>20029</v>
      </c>
      <c r="D1938" s="125">
        <v>0</v>
      </c>
      <c r="E1938" s="125" t="s">
        <v>16818</v>
      </c>
      <c r="F1938" s="124" t="s">
        <v>20028</v>
      </c>
      <c r="G1938" s="125"/>
      <c r="H1938" s="125" t="s">
        <v>20027</v>
      </c>
      <c r="I1938" s="125"/>
      <c r="J1938" s="125"/>
      <c r="K1938" s="125"/>
      <c r="L1938" s="125"/>
      <c r="M1938" s="124"/>
      <c r="N1938" s="124"/>
      <c r="O1938" s="125" t="s">
        <v>20026</v>
      </c>
      <c r="P1938" s="124"/>
      <c r="Q1938" s="124"/>
    </row>
    <row r="1939" spans="1:17" ht="13.5" customHeight="1">
      <c r="A1939" s="123">
        <v>2116</v>
      </c>
      <c r="B1939" s="124">
        <v>185250</v>
      </c>
      <c r="C1939" s="124" t="s">
        <v>20022</v>
      </c>
      <c r="D1939" s="124">
        <v>0</v>
      </c>
      <c r="E1939" s="124" t="s">
        <v>16818</v>
      </c>
      <c r="F1939" s="124" t="s">
        <v>20021</v>
      </c>
      <c r="G1939" s="124" t="s">
        <v>20024</v>
      </c>
      <c r="H1939" s="124" t="s">
        <v>20023</v>
      </c>
      <c r="I1939" s="124" t="s">
        <v>3309</v>
      </c>
      <c r="J1939" s="124" t="s">
        <v>20025</v>
      </c>
      <c r="K1939" s="124"/>
      <c r="L1939" s="124" t="s">
        <v>16975</v>
      </c>
      <c r="M1939" s="124"/>
      <c r="N1939" s="124"/>
      <c r="O1939" s="124" t="s">
        <v>20019</v>
      </c>
      <c r="P1939" s="124" t="s">
        <v>20024</v>
      </c>
      <c r="Q1939" s="124" t="s">
        <v>20023</v>
      </c>
    </row>
    <row r="1940" spans="1:17" ht="13.5" customHeight="1">
      <c r="A1940" s="123">
        <v>2117</v>
      </c>
      <c r="B1940" s="125">
        <v>185250</v>
      </c>
      <c r="C1940" s="125" t="s">
        <v>20022</v>
      </c>
      <c r="D1940" s="125">
        <v>0</v>
      </c>
      <c r="E1940" s="125" t="s">
        <v>16818</v>
      </c>
      <c r="F1940" s="124" t="s">
        <v>20021</v>
      </c>
      <c r="G1940" s="125"/>
      <c r="H1940" s="125" t="s">
        <v>20020</v>
      </c>
      <c r="I1940" s="125"/>
      <c r="J1940" s="125"/>
      <c r="K1940" s="125"/>
      <c r="L1940" s="125"/>
      <c r="M1940" s="124"/>
      <c r="N1940" s="124"/>
      <c r="O1940" s="125" t="s">
        <v>20019</v>
      </c>
      <c r="P1940" s="124"/>
      <c r="Q1940" s="124"/>
    </row>
    <row r="1941" spans="1:17" ht="13.5" customHeight="1">
      <c r="A1941" s="123">
        <v>2118</v>
      </c>
      <c r="B1941" s="124">
        <v>185300</v>
      </c>
      <c r="C1941" s="124" t="s">
        <v>1165</v>
      </c>
      <c r="D1941" s="124">
        <v>0</v>
      </c>
      <c r="E1941" s="124" t="s">
        <v>16818</v>
      </c>
      <c r="F1941" s="124" t="s">
        <v>20016</v>
      </c>
      <c r="G1941" s="124" t="s">
        <v>1169</v>
      </c>
      <c r="H1941" s="124" t="s">
        <v>20017</v>
      </c>
      <c r="I1941" s="124"/>
      <c r="J1941" s="124" t="s">
        <v>1167</v>
      </c>
      <c r="K1941" s="124"/>
      <c r="L1941" s="124" t="s">
        <v>27</v>
      </c>
      <c r="M1941" s="124">
        <v>0</v>
      </c>
      <c r="N1941" s="124" t="s">
        <v>16814</v>
      </c>
      <c r="O1941" s="124" t="s">
        <v>20018</v>
      </c>
      <c r="P1941" s="124" t="s">
        <v>1169</v>
      </c>
      <c r="Q1941" s="124" t="s">
        <v>20017</v>
      </c>
    </row>
    <row r="1942" spans="1:17" ht="13.5" customHeight="1">
      <c r="A1942" s="123">
        <v>2119</v>
      </c>
      <c r="B1942" s="125">
        <v>185300</v>
      </c>
      <c r="C1942" s="125" t="s">
        <v>1165</v>
      </c>
      <c r="D1942" s="125">
        <v>0</v>
      </c>
      <c r="E1942" s="125" t="s">
        <v>16818</v>
      </c>
      <c r="F1942" s="124" t="s">
        <v>20016</v>
      </c>
      <c r="G1942" s="125"/>
      <c r="H1942" s="125" t="s">
        <v>20015</v>
      </c>
      <c r="I1942" s="125"/>
      <c r="J1942" s="125"/>
      <c r="K1942" s="125"/>
      <c r="L1942" s="125"/>
      <c r="M1942" s="124"/>
      <c r="N1942" s="124"/>
      <c r="O1942" s="125" t="s">
        <v>1171</v>
      </c>
      <c r="P1942" s="124"/>
      <c r="Q1942" s="124"/>
    </row>
    <row r="1943" spans="1:17" ht="13.5" customHeight="1">
      <c r="A1943" s="123">
        <v>2120</v>
      </c>
      <c r="B1943" s="124">
        <v>185800</v>
      </c>
      <c r="C1943" s="124" t="s">
        <v>20014</v>
      </c>
      <c r="D1943" s="124">
        <v>0</v>
      </c>
      <c r="E1943" s="124" t="s">
        <v>16818</v>
      </c>
      <c r="F1943" s="124" t="s">
        <v>20009</v>
      </c>
      <c r="G1943" s="124" t="s">
        <v>20012</v>
      </c>
      <c r="H1943" s="124" t="s">
        <v>20011</v>
      </c>
      <c r="I1943" s="124" t="s">
        <v>3309</v>
      </c>
      <c r="J1943" s="124" t="s">
        <v>4151</v>
      </c>
      <c r="K1943" s="124"/>
      <c r="L1943" s="124" t="s">
        <v>27</v>
      </c>
      <c r="M1943" s="124"/>
      <c r="N1943" s="124"/>
      <c r="O1943" s="124" t="s">
        <v>20013</v>
      </c>
      <c r="P1943" s="124" t="s">
        <v>20012</v>
      </c>
      <c r="Q1943" s="124" t="s">
        <v>20011</v>
      </c>
    </row>
    <row r="1944" spans="1:17" ht="13.5" customHeight="1">
      <c r="A1944" s="123">
        <v>2121</v>
      </c>
      <c r="B1944" s="124">
        <v>185820</v>
      </c>
      <c r="C1944" s="124" t="s">
        <v>20010</v>
      </c>
      <c r="D1944" s="124">
        <v>0</v>
      </c>
      <c r="E1944" s="124" t="s">
        <v>16818</v>
      </c>
      <c r="F1944" s="124" t="s">
        <v>20009</v>
      </c>
      <c r="G1944" s="124" t="s">
        <v>20006</v>
      </c>
      <c r="H1944" s="124" t="s">
        <v>20005</v>
      </c>
      <c r="I1944" s="124" t="s">
        <v>3309</v>
      </c>
      <c r="J1944" s="124" t="s">
        <v>20008</v>
      </c>
      <c r="K1944" s="124"/>
      <c r="L1944" s="124" t="s">
        <v>16902</v>
      </c>
      <c r="M1944" s="124"/>
      <c r="N1944" s="124"/>
      <c r="O1944" s="124" t="s">
        <v>20007</v>
      </c>
      <c r="P1944" s="124" t="s">
        <v>20006</v>
      </c>
      <c r="Q1944" s="124" t="s">
        <v>20005</v>
      </c>
    </row>
    <row r="1945" spans="1:17" ht="13.5" customHeight="1">
      <c r="A1945" s="123">
        <v>2122</v>
      </c>
      <c r="B1945" s="124">
        <v>185840</v>
      </c>
      <c r="C1945" s="124" t="s">
        <v>20004</v>
      </c>
      <c r="D1945" s="124">
        <v>0</v>
      </c>
      <c r="E1945" s="124" t="s">
        <v>16818</v>
      </c>
      <c r="F1945" s="124" t="s">
        <v>20003</v>
      </c>
      <c r="G1945" s="124" t="s">
        <v>1105</v>
      </c>
      <c r="H1945" s="124" t="s">
        <v>19940</v>
      </c>
      <c r="I1945" s="124"/>
      <c r="J1945" s="124"/>
      <c r="K1945" s="124"/>
      <c r="L1945" s="124" t="s">
        <v>17169</v>
      </c>
      <c r="M1945" s="124">
        <v>0</v>
      </c>
      <c r="N1945" s="124" t="s">
        <v>16814</v>
      </c>
      <c r="O1945" s="124" t="s">
        <v>20002</v>
      </c>
      <c r="P1945" s="124" t="s">
        <v>1105</v>
      </c>
      <c r="Q1945" s="124" t="s">
        <v>19940</v>
      </c>
    </row>
    <row r="1946" spans="1:17">
      <c r="A1946" s="123">
        <v>2123</v>
      </c>
      <c r="B1946" s="124">
        <v>185850</v>
      </c>
      <c r="C1946" s="124" t="s">
        <v>20001</v>
      </c>
      <c r="D1946" s="124">
        <v>0</v>
      </c>
      <c r="E1946" s="124" t="s">
        <v>16818</v>
      </c>
      <c r="F1946" s="124" t="s">
        <v>20000</v>
      </c>
      <c r="G1946" s="124" t="s">
        <v>19998</v>
      </c>
      <c r="H1946" s="124" t="s">
        <v>19997</v>
      </c>
      <c r="I1946" s="124"/>
      <c r="J1946" s="124" t="s">
        <v>19999</v>
      </c>
      <c r="K1946" s="124"/>
      <c r="L1946" s="124"/>
      <c r="M1946" s="124">
        <v>0</v>
      </c>
      <c r="N1946" s="124" t="s">
        <v>16814</v>
      </c>
      <c r="O1946" s="124"/>
      <c r="P1946" s="124" t="s">
        <v>19998</v>
      </c>
      <c r="Q1946" s="124" t="s">
        <v>19997</v>
      </c>
    </row>
    <row r="1947" spans="1:17" ht="13.5" customHeight="1">
      <c r="A1947" s="123">
        <v>2124</v>
      </c>
      <c r="B1947" s="124">
        <v>185900</v>
      </c>
      <c r="C1947" s="124" t="s">
        <v>19996</v>
      </c>
      <c r="D1947" s="124">
        <v>0</v>
      </c>
      <c r="E1947" s="124" t="s">
        <v>16818</v>
      </c>
      <c r="F1947" s="124" t="s">
        <v>19995</v>
      </c>
      <c r="G1947" s="124" t="s">
        <v>17415</v>
      </c>
      <c r="H1947" s="124" t="s">
        <v>19992</v>
      </c>
      <c r="I1947" s="124"/>
      <c r="J1947" s="124" t="s">
        <v>19994</v>
      </c>
      <c r="K1947" s="124"/>
      <c r="L1947" s="124" t="s">
        <v>16857</v>
      </c>
      <c r="M1947" s="124"/>
      <c r="N1947" s="124"/>
      <c r="O1947" s="124" t="s">
        <v>19993</v>
      </c>
      <c r="P1947" s="124" t="s">
        <v>17415</v>
      </c>
      <c r="Q1947" s="124" t="s">
        <v>19992</v>
      </c>
    </row>
    <row r="1948" spans="1:17" ht="13.5" customHeight="1">
      <c r="A1948" s="123">
        <v>2125</v>
      </c>
      <c r="B1948" s="124">
        <v>186000</v>
      </c>
      <c r="C1948" s="124" t="s">
        <v>19991</v>
      </c>
      <c r="D1948" s="124">
        <v>0</v>
      </c>
      <c r="E1948" s="124" t="s">
        <v>16818</v>
      </c>
      <c r="F1948" s="124" t="s">
        <v>19990</v>
      </c>
      <c r="G1948" s="124" t="s">
        <v>19987</v>
      </c>
      <c r="H1948" s="124" t="s">
        <v>19986</v>
      </c>
      <c r="I1948" s="124" t="s">
        <v>16942</v>
      </c>
      <c r="J1948" s="124" t="s">
        <v>19989</v>
      </c>
      <c r="K1948" s="124"/>
      <c r="L1948" s="124" t="s">
        <v>16902</v>
      </c>
      <c r="M1948" s="124"/>
      <c r="N1948" s="124"/>
      <c r="O1948" s="124" t="s">
        <v>19988</v>
      </c>
      <c r="P1948" s="124" t="s">
        <v>19987</v>
      </c>
      <c r="Q1948" s="124" t="s">
        <v>19986</v>
      </c>
    </row>
    <row r="1949" spans="1:17" ht="13.5" customHeight="1">
      <c r="A1949" s="123">
        <v>2126</v>
      </c>
      <c r="B1949" s="125">
        <v>186100</v>
      </c>
      <c r="C1949" s="125" t="s">
        <v>19985</v>
      </c>
      <c r="D1949" s="125">
        <v>0</v>
      </c>
      <c r="E1949" s="125" t="s">
        <v>16818</v>
      </c>
      <c r="F1949" s="124" t="s">
        <v>19983</v>
      </c>
      <c r="G1949" s="125"/>
      <c r="H1949" s="125" t="s">
        <v>19984</v>
      </c>
      <c r="I1949" s="125"/>
      <c r="J1949" s="125"/>
      <c r="K1949" s="125"/>
      <c r="L1949" s="125"/>
      <c r="M1949" s="124">
        <v>0</v>
      </c>
      <c r="N1949" s="124" t="s">
        <v>16814</v>
      </c>
      <c r="O1949" s="125" t="s">
        <v>1180</v>
      </c>
      <c r="P1949" s="124"/>
      <c r="Q1949" s="124"/>
    </row>
    <row r="1950" spans="1:17" ht="13.5" customHeight="1">
      <c r="A1950" s="123">
        <v>2127</v>
      </c>
      <c r="B1950" s="125">
        <v>186100</v>
      </c>
      <c r="C1950" s="125" t="s">
        <v>19985</v>
      </c>
      <c r="D1950" s="125">
        <v>0</v>
      </c>
      <c r="E1950" s="125" t="s">
        <v>16818</v>
      </c>
      <c r="F1950" s="124" t="s">
        <v>19983</v>
      </c>
      <c r="G1950" s="125"/>
      <c r="H1950" s="125" t="s">
        <v>19984</v>
      </c>
      <c r="I1950" s="125"/>
      <c r="J1950" s="125"/>
      <c r="K1950" s="125"/>
      <c r="L1950" s="125"/>
      <c r="M1950" s="124">
        <v>0</v>
      </c>
      <c r="N1950" s="124" t="s">
        <v>16814</v>
      </c>
      <c r="O1950" s="125" t="s">
        <v>1180</v>
      </c>
      <c r="P1950" s="124"/>
      <c r="Q1950" s="124"/>
    </row>
    <row r="1951" spans="1:17" ht="13.5" customHeight="1">
      <c r="A1951" s="123">
        <v>2128</v>
      </c>
      <c r="B1951" s="125">
        <v>186100</v>
      </c>
      <c r="C1951" s="125" t="s">
        <v>19985</v>
      </c>
      <c r="D1951" s="125">
        <v>0</v>
      </c>
      <c r="E1951" s="125" t="s">
        <v>16818</v>
      </c>
      <c r="F1951" s="124" t="s">
        <v>19983</v>
      </c>
      <c r="G1951" s="125"/>
      <c r="H1951" s="125" t="s">
        <v>19984</v>
      </c>
      <c r="I1951" s="125"/>
      <c r="J1951" s="125"/>
      <c r="K1951" s="125"/>
      <c r="L1951" s="125"/>
      <c r="M1951" s="124">
        <v>0</v>
      </c>
      <c r="N1951" s="124" t="s">
        <v>16814</v>
      </c>
      <c r="O1951" s="125" t="s">
        <v>1180</v>
      </c>
      <c r="P1951" s="124"/>
      <c r="Q1951" s="124"/>
    </row>
    <row r="1952" spans="1:17" ht="13.5" customHeight="1">
      <c r="A1952" s="123">
        <v>2129</v>
      </c>
      <c r="B1952" s="125">
        <v>186100</v>
      </c>
      <c r="C1952" s="125" t="s">
        <v>19985</v>
      </c>
      <c r="D1952" s="125">
        <v>0</v>
      </c>
      <c r="E1952" s="125" t="s">
        <v>16818</v>
      </c>
      <c r="F1952" s="124" t="s">
        <v>19983</v>
      </c>
      <c r="G1952" s="125"/>
      <c r="H1952" s="125" t="s">
        <v>19984</v>
      </c>
      <c r="I1952" s="125"/>
      <c r="J1952" s="125"/>
      <c r="K1952" s="125"/>
      <c r="L1952" s="125"/>
      <c r="M1952" s="124"/>
      <c r="N1952" s="124"/>
      <c r="O1952" s="125" t="s">
        <v>1180</v>
      </c>
      <c r="P1952" s="124"/>
      <c r="Q1952" s="124"/>
    </row>
    <row r="1953" spans="1:17" ht="13.5" customHeight="1">
      <c r="A1953" s="123">
        <v>2130</v>
      </c>
      <c r="B1953" s="124">
        <v>186100</v>
      </c>
      <c r="C1953" s="124" t="s">
        <v>1174</v>
      </c>
      <c r="D1953" s="124">
        <v>0</v>
      </c>
      <c r="E1953" s="124" t="s">
        <v>16818</v>
      </c>
      <c r="F1953" s="124" t="s">
        <v>19983</v>
      </c>
      <c r="G1953" s="124" t="s">
        <v>1178</v>
      </c>
      <c r="H1953" s="124" t="s">
        <v>19982</v>
      </c>
      <c r="I1953" s="124"/>
      <c r="J1953" s="124" t="s">
        <v>1181</v>
      </c>
      <c r="K1953" s="124"/>
      <c r="L1953" s="124" t="s">
        <v>17169</v>
      </c>
      <c r="M1953" s="124">
        <v>0</v>
      </c>
      <c r="N1953" s="124" t="s">
        <v>16814</v>
      </c>
      <c r="O1953" s="124" t="s">
        <v>1180</v>
      </c>
      <c r="P1953" s="124" t="s">
        <v>1178</v>
      </c>
      <c r="Q1953" s="124" t="s">
        <v>19982</v>
      </c>
    </row>
    <row r="1954" spans="1:17" ht="13.5" customHeight="1">
      <c r="A1954" s="123">
        <v>2131</v>
      </c>
      <c r="B1954" s="124">
        <v>186200</v>
      </c>
      <c r="C1954" s="124" t="s">
        <v>19981</v>
      </c>
      <c r="D1954" s="124">
        <v>0</v>
      </c>
      <c r="E1954" s="124" t="s">
        <v>16818</v>
      </c>
      <c r="F1954" s="124" t="s">
        <v>19980</v>
      </c>
      <c r="G1954" s="124" t="s">
        <v>1186</v>
      </c>
      <c r="H1954" s="124" t="s">
        <v>1187</v>
      </c>
      <c r="I1954" s="124" t="s">
        <v>3309</v>
      </c>
      <c r="J1954" s="124" t="s">
        <v>1189</v>
      </c>
      <c r="K1954" s="124"/>
      <c r="L1954" s="124" t="s">
        <v>27</v>
      </c>
      <c r="M1954" s="124">
        <v>0</v>
      </c>
      <c r="N1954" s="124" t="s">
        <v>16814</v>
      </c>
      <c r="O1954" s="124" t="s">
        <v>1188</v>
      </c>
      <c r="P1954" s="124" t="s">
        <v>1186</v>
      </c>
      <c r="Q1954" s="124" t="s">
        <v>1187</v>
      </c>
    </row>
    <row r="1955" spans="1:17">
      <c r="A1955" s="123">
        <v>2132</v>
      </c>
      <c r="B1955" s="125">
        <v>186200</v>
      </c>
      <c r="C1955" s="125" t="s">
        <v>19981</v>
      </c>
      <c r="D1955" s="125">
        <v>0</v>
      </c>
      <c r="E1955" s="125" t="s">
        <v>16818</v>
      </c>
      <c r="F1955" s="124" t="s">
        <v>19980</v>
      </c>
      <c r="G1955" s="125"/>
      <c r="H1955" s="125" t="s">
        <v>19979</v>
      </c>
      <c r="I1955" s="125"/>
      <c r="J1955" s="125"/>
      <c r="K1955" s="125"/>
      <c r="L1955" s="125"/>
      <c r="M1955" s="124"/>
      <c r="N1955" s="124"/>
      <c r="O1955" s="125" t="s">
        <v>1188</v>
      </c>
      <c r="P1955" s="124"/>
      <c r="Q1955" s="124"/>
    </row>
    <row r="1956" spans="1:17">
      <c r="A1956" s="123">
        <v>2133</v>
      </c>
      <c r="B1956" s="124">
        <v>186300</v>
      </c>
      <c r="C1956" s="124" t="s">
        <v>9933</v>
      </c>
      <c r="D1956" s="124">
        <v>0</v>
      </c>
      <c r="E1956" s="124" t="s">
        <v>16818</v>
      </c>
      <c r="F1956" s="124" t="s">
        <v>9934</v>
      </c>
      <c r="G1956" s="124" t="s">
        <v>2069</v>
      </c>
      <c r="H1956" s="124" t="s">
        <v>15443</v>
      </c>
      <c r="I1956" s="124"/>
      <c r="J1956" s="124" t="s">
        <v>9935</v>
      </c>
      <c r="K1956" s="124"/>
      <c r="L1956" s="124" t="s">
        <v>16857</v>
      </c>
      <c r="M1956" s="124"/>
      <c r="N1956" s="124"/>
      <c r="O1956" s="124" t="s">
        <v>19978</v>
      </c>
      <c r="P1956" s="124" t="s">
        <v>2069</v>
      </c>
      <c r="Q1956" s="124" t="s">
        <v>15443</v>
      </c>
    </row>
    <row r="1957" spans="1:17" ht="13.5" customHeight="1">
      <c r="A1957" s="123">
        <v>2134</v>
      </c>
      <c r="B1957" s="125">
        <v>186300</v>
      </c>
      <c r="C1957" s="125" t="s">
        <v>9933</v>
      </c>
      <c r="D1957" s="125">
        <v>0</v>
      </c>
      <c r="E1957" s="125" t="s">
        <v>16818</v>
      </c>
      <c r="F1957" s="124" t="s">
        <v>9934</v>
      </c>
      <c r="G1957" s="125"/>
      <c r="H1957" s="125" t="s">
        <v>19977</v>
      </c>
      <c r="I1957" s="125"/>
      <c r="J1957" s="125"/>
      <c r="K1957" s="125"/>
      <c r="L1957" s="125"/>
      <c r="M1957" s="124"/>
      <c r="N1957" s="124"/>
      <c r="O1957" s="125" t="s">
        <v>9938</v>
      </c>
      <c r="P1957" s="124"/>
      <c r="Q1957" s="124"/>
    </row>
    <row r="1958" spans="1:17" ht="13.5" customHeight="1">
      <c r="A1958" s="123">
        <v>2135</v>
      </c>
      <c r="B1958" s="124">
        <v>186350</v>
      </c>
      <c r="C1958" s="124" t="s">
        <v>19976</v>
      </c>
      <c r="D1958" s="124">
        <v>0</v>
      </c>
      <c r="E1958" s="124" t="s">
        <v>16818</v>
      </c>
      <c r="F1958" s="124" t="s">
        <v>19975</v>
      </c>
      <c r="G1958" s="124" t="s">
        <v>3937</v>
      </c>
      <c r="H1958" s="124" t="s">
        <v>19972</v>
      </c>
      <c r="I1958" s="124"/>
      <c r="J1958" s="124" t="s">
        <v>19974</v>
      </c>
      <c r="K1958" s="124"/>
      <c r="L1958" s="124" t="s">
        <v>16822</v>
      </c>
      <c r="M1958" s="124">
        <v>0</v>
      </c>
      <c r="N1958" s="124" t="s">
        <v>16814</v>
      </c>
      <c r="O1958" s="124" t="s">
        <v>19973</v>
      </c>
      <c r="P1958" s="124" t="s">
        <v>3937</v>
      </c>
      <c r="Q1958" s="124" t="s">
        <v>19972</v>
      </c>
    </row>
    <row r="1959" spans="1:17" ht="13.5" customHeight="1">
      <c r="A1959" s="123">
        <v>2136</v>
      </c>
      <c r="B1959" s="124">
        <v>186400</v>
      </c>
      <c r="C1959" s="124" t="s">
        <v>19971</v>
      </c>
      <c r="D1959" s="124">
        <v>0</v>
      </c>
      <c r="E1959" s="124" t="s">
        <v>16818</v>
      </c>
      <c r="F1959" s="124" t="s">
        <v>19970</v>
      </c>
      <c r="G1959" s="124" t="s">
        <v>19967</v>
      </c>
      <c r="H1959" s="124" t="s">
        <v>19966</v>
      </c>
      <c r="I1959" s="124" t="s">
        <v>3309</v>
      </c>
      <c r="J1959" s="124" t="s">
        <v>19969</v>
      </c>
      <c r="K1959" s="124"/>
      <c r="L1959" s="124" t="s">
        <v>16902</v>
      </c>
      <c r="M1959" s="124">
        <v>0</v>
      </c>
      <c r="N1959" s="124" t="s">
        <v>16814</v>
      </c>
      <c r="O1959" s="124" t="s">
        <v>19968</v>
      </c>
      <c r="P1959" s="124" t="s">
        <v>19967</v>
      </c>
      <c r="Q1959" s="124" t="s">
        <v>19966</v>
      </c>
    </row>
    <row r="1960" spans="1:17">
      <c r="A1960" s="123">
        <v>2137</v>
      </c>
      <c r="B1960" s="124">
        <v>186500</v>
      </c>
      <c r="C1960" s="124" t="s">
        <v>19965</v>
      </c>
      <c r="D1960" s="124">
        <v>0</v>
      </c>
      <c r="E1960" s="124" t="s">
        <v>16818</v>
      </c>
      <c r="F1960" s="124" t="s">
        <v>19964</v>
      </c>
      <c r="G1960" s="124" t="s">
        <v>79</v>
      </c>
      <c r="H1960" s="124" t="s">
        <v>19961</v>
      </c>
      <c r="I1960" s="124"/>
      <c r="J1960" s="124" t="s">
        <v>19963</v>
      </c>
      <c r="K1960" s="124"/>
      <c r="L1960" s="124" t="s">
        <v>16975</v>
      </c>
      <c r="M1960" s="124"/>
      <c r="N1960" s="124"/>
      <c r="O1960" s="124" t="s">
        <v>19962</v>
      </c>
      <c r="P1960" s="124" t="s">
        <v>79</v>
      </c>
      <c r="Q1960" s="124" t="s">
        <v>19961</v>
      </c>
    </row>
    <row r="1961" spans="1:17" ht="13.5" customHeight="1">
      <c r="A1961" s="123">
        <v>2138</v>
      </c>
      <c r="B1961" s="124">
        <v>186600</v>
      </c>
      <c r="C1961" s="124" t="s">
        <v>19960</v>
      </c>
      <c r="D1961" s="124">
        <v>0</v>
      </c>
      <c r="E1961" s="124" t="s">
        <v>16818</v>
      </c>
      <c r="F1961" s="124" t="s">
        <v>19959</v>
      </c>
      <c r="G1961" s="124" t="s">
        <v>9102</v>
      </c>
      <c r="H1961" s="124" t="s">
        <v>19956</v>
      </c>
      <c r="I1961" s="124"/>
      <c r="J1961" s="124" t="s">
        <v>19958</v>
      </c>
      <c r="K1961" s="124"/>
      <c r="L1961" s="124" t="s">
        <v>16822</v>
      </c>
      <c r="M1961" s="124"/>
      <c r="N1961" s="124"/>
      <c r="O1961" s="124" t="s">
        <v>19957</v>
      </c>
      <c r="P1961" s="124" t="s">
        <v>9102</v>
      </c>
      <c r="Q1961" s="124" t="s">
        <v>19956</v>
      </c>
    </row>
    <row r="1962" spans="1:17" ht="13.5" customHeight="1">
      <c r="A1962" s="123">
        <v>264</v>
      </c>
      <c r="B1962" s="126">
        <v>24300</v>
      </c>
      <c r="C1962" s="125" t="s">
        <v>24230</v>
      </c>
      <c r="D1962" s="125">
        <v>0</v>
      </c>
      <c r="E1962" s="125" t="s">
        <v>16818</v>
      </c>
      <c r="F1962" s="124" t="s">
        <v>5409</v>
      </c>
      <c r="G1962" s="125"/>
      <c r="H1962" s="125" t="s">
        <v>24229</v>
      </c>
      <c r="I1962" s="125"/>
      <c r="J1962" s="125"/>
      <c r="K1962" s="125"/>
      <c r="L1962" s="125"/>
      <c r="M1962" s="124">
        <v>1</v>
      </c>
      <c r="N1962" s="124" t="s">
        <v>17282</v>
      </c>
      <c r="O1962" s="125" t="s">
        <v>10180</v>
      </c>
      <c r="P1962" s="124"/>
      <c r="Q1962" s="124"/>
    </row>
    <row r="1963" spans="1:17" ht="13.5" customHeight="1">
      <c r="A1963" s="123">
        <v>2139</v>
      </c>
      <c r="B1963" s="124">
        <v>186700</v>
      </c>
      <c r="C1963" s="124" t="s">
        <v>19955</v>
      </c>
      <c r="D1963" s="124">
        <v>0</v>
      </c>
      <c r="E1963" s="124" t="s">
        <v>16818</v>
      </c>
      <c r="F1963" s="124" t="s">
        <v>10176</v>
      </c>
      <c r="G1963" s="124" t="s">
        <v>10178</v>
      </c>
      <c r="H1963" s="124" t="s">
        <v>19954</v>
      </c>
      <c r="I1963" s="124"/>
      <c r="J1963" s="124" t="s">
        <v>10181</v>
      </c>
      <c r="K1963" s="124"/>
      <c r="L1963" s="124" t="s">
        <v>17052</v>
      </c>
      <c r="M1963" s="124"/>
      <c r="N1963" s="124"/>
      <c r="O1963" s="124" t="s">
        <v>10180</v>
      </c>
      <c r="P1963" s="124" t="s">
        <v>10178</v>
      </c>
      <c r="Q1963" s="124" t="s">
        <v>19954</v>
      </c>
    </row>
    <row r="1964" spans="1:17" ht="13.5" customHeight="1">
      <c r="A1964" s="123">
        <v>2140</v>
      </c>
      <c r="B1964" s="124">
        <v>186800</v>
      </c>
      <c r="C1964" s="124" t="s">
        <v>19952</v>
      </c>
      <c r="D1964" s="124">
        <v>0</v>
      </c>
      <c r="E1964" s="124" t="s">
        <v>16818</v>
      </c>
      <c r="F1964" s="124" t="s">
        <v>5347</v>
      </c>
      <c r="G1964" s="124" t="s">
        <v>1194</v>
      </c>
      <c r="H1964" s="124" t="s">
        <v>19953</v>
      </c>
      <c r="I1964" s="124" t="s">
        <v>3309</v>
      </c>
      <c r="J1964" s="124" t="s">
        <v>1192</v>
      </c>
      <c r="K1964" s="124"/>
      <c r="L1964" s="124" t="s">
        <v>17052</v>
      </c>
      <c r="M1964" s="124">
        <v>0</v>
      </c>
      <c r="N1964" s="124" t="s">
        <v>16814</v>
      </c>
      <c r="O1964" s="124" t="s">
        <v>1196</v>
      </c>
      <c r="P1964" s="124" t="s">
        <v>1194</v>
      </c>
      <c r="Q1964" s="124" t="s">
        <v>19953</v>
      </c>
    </row>
    <row r="1965" spans="1:17" ht="13.5" customHeight="1">
      <c r="A1965" s="123">
        <v>2141</v>
      </c>
      <c r="B1965" s="125">
        <v>186800</v>
      </c>
      <c r="C1965" s="125" t="s">
        <v>19952</v>
      </c>
      <c r="D1965" s="125">
        <v>0</v>
      </c>
      <c r="E1965" s="125" t="s">
        <v>16818</v>
      </c>
      <c r="F1965" s="124" t="s">
        <v>5347</v>
      </c>
      <c r="G1965" s="125"/>
      <c r="H1965" s="125" t="s">
        <v>3585</v>
      </c>
      <c r="I1965" s="125"/>
      <c r="J1965" s="125"/>
      <c r="K1965" s="125"/>
      <c r="L1965" s="125"/>
      <c r="M1965" s="124">
        <v>0</v>
      </c>
      <c r="N1965" s="124" t="s">
        <v>16814</v>
      </c>
      <c r="O1965" s="125" t="s">
        <v>1196</v>
      </c>
      <c r="P1965" s="124"/>
      <c r="Q1965" s="124"/>
    </row>
    <row r="1966" spans="1:17" ht="13.5" customHeight="1">
      <c r="A1966" s="123">
        <v>2142</v>
      </c>
      <c r="B1966" s="125">
        <v>186800</v>
      </c>
      <c r="C1966" s="125" t="s">
        <v>19952</v>
      </c>
      <c r="D1966" s="125">
        <v>0</v>
      </c>
      <c r="E1966" s="125" t="s">
        <v>16818</v>
      </c>
      <c r="F1966" s="124" t="s">
        <v>5347</v>
      </c>
      <c r="G1966" s="125"/>
      <c r="H1966" s="125" t="s">
        <v>3585</v>
      </c>
      <c r="I1966" s="125"/>
      <c r="J1966" s="125"/>
      <c r="K1966" s="125"/>
      <c r="L1966" s="125"/>
      <c r="M1966" s="124">
        <v>0</v>
      </c>
      <c r="N1966" s="124" t="s">
        <v>16814</v>
      </c>
      <c r="O1966" s="125" t="s">
        <v>1196</v>
      </c>
      <c r="P1966" s="124"/>
      <c r="Q1966" s="124"/>
    </row>
    <row r="1967" spans="1:17" ht="13.5" customHeight="1">
      <c r="A1967" s="123">
        <v>2143</v>
      </c>
      <c r="B1967" s="125">
        <v>186800</v>
      </c>
      <c r="C1967" s="125" t="s">
        <v>19952</v>
      </c>
      <c r="D1967" s="125">
        <v>0</v>
      </c>
      <c r="E1967" s="125" t="s">
        <v>16818</v>
      </c>
      <c r="F1967" s="124" t="s">
        <v>5347</v>
      </c>
      <c r="G1967" s="125"/>
      <c r="H1967" s="125" t="s">
        <v>3585</v>
      </c>
      <c r="I1967" s="125"/>
      <c r="J1967" s="125"/>
      <c r="K1967" s="125"/>
      <c r="L1967" s="125"/>
      <c r="M1967" s="124">
        <v>0</v>
      </c>
      <c r="N1967" s="124" t="s">
        <v>16814</v>
      </c>
      <c r="O1967" s="125" t="s">
        <v>1196</v>
      </c>
      <c r="P1967" s="124"/>
      <c r="Q1967" s="124"/>
    </row>
    <row r="1968" spans="1:17" ht="13.5" customHeight="1">
      <c r="A1968" s="123">
        <v>2144</v>
      </c>
      <c r="B1968" s="125">
        <v>186800</v>
      </c>
      <c r="C1968" s="125" t="s">
        <v>19952</v>
      </c>
      <c r="D1968" s="125">
        <v>0</v>
      </c>
      <c r="E1968" s="125" t="s">
        <v>16818</v>
      </c>
      <c r="F1968" s="124" t="s">
        <v>5347</v>
      </c>
      <c r="G1968" s="125"/>
      <c r="H1968" s="125" t="s">
        <v>3585</v>
      </c>
      <c r="I1968" s="125"/>
      <c r="J1968" s="125"/>
      <c r="K1968" s="125"/>
      <c r="L1968" s="125"/>
      <c r="M1968" s="124"/>
      <c r="N1968" s="124"/>
      <c r="O1968" s="125" t="s">
        <v>1196</v>
      </c>
      <c r="P1968" s="124"/>
      <c r="Q1968" s="124"/>
    </row>
    <row r="1969" spans="1:17" ht="13.5" customHeight="1">
      <c r="A1969" s="123">
        <v>2145</v>
      </c>
      <c r="B1969" s="125">
        <v>186800</v>
      </c>
      <c r="C1969" s="125" t="s">
        <v>19952</v>
      </c>
      <c r="D1969" s="125">
        <v>0</v>
      </c>
      <c r="E1969" s="125" t="s">
        <v>16818</v>
      </c>
      <c r="F1969" s="124" t="s">
        <v>5347</v>
      </c>
      <c r="G1969" s="125"/>
      <c r="H1969" s="125" t="s">
        <v>3585</v>
      </c>
      <c r="I1969" s="125"/>
      <c r="J1969" s="125"/>
      <c r="K1969" s="125"/>
      <c r="L1969" s="125"/>
      <c r="M1969" s="124"/>
      <c r="N1969" s="124"/>
      <c r="O1969" s="125" t="s">
        <v>1196</v>
      </c>
      <c r="P1969" s="124"/>
      <c r="Q1969" s="124"/>
    </row>
    <row r="1970" spans="1:17">
      <c r="A1970" s="123">
        <v>2146</v>
      </c>
      <c r="B1970" s="125">
        <v>186800</v>
      </c>
      <c r="C1970" s="125" t="s">
        <v>19952</v>
      </c>
      <c r="D1970" s="125">
        <v>0</v>
      </c>
      <c r="E1970" s="125" t="s">
        <v>16818</v>
      </c>
      <c r="F1970" s="124" t="s">
        <v>5347</v>
      </c>
      <c r="G1970" s="125"/>
      <c r="H1970" s="125" t="s">
        <v>3585</v>
      </c>
      <c r="I1970" s="125"/>
      <c r="J1970" s="125"/>
      <c r="K1970" s="125"/>
      <c r="L1970" s="125"/>
      <c r="M1970" s="124"/>
      <c r="N1970" s="124"/>
      <c r="O1970" s="125" t="s">
        <v>1196</v>
      </c>
      <c r="P1970" s="124"/>
      <c r="Q1970" s="124"/>
    </row>
    <row r="1971" spans="1:17" ht="13.5" customHeight="1">
      <c r="A1971" s="123">
        <v>2147</v>
      </c>
      <c r="B1971" s="125">
        <v>186800</v>
      </c>
      <c r="C1971" s="125" t="s">
        <v>19952</v>
      </c>
      <c r="D1971" s="125">
        <v>0</v>
      </c>
      <c r="E1971" s="125" t="s">
        <v>16818</v>
      </c>
      <c r="F1971" s="124" t="s">
        <v>5347</v>
      </c>
      <c r="G1971" s="125"/>
      <c r="H1971" s="125" t="s">
        <v>3585</v>
      </c>
      <c r="I1971" s="125"/>
      <c r="J1971" s="125"/>
      <c r="K1971" s="125"/>
      <c r="L1971" s="125"/>
      <c r="M1971" s="124"/>
      <c r="N1971" s="124"/>
      <c r="O1971" s="125" t="s">
        <v>1196</v>
      </c>
      <c r="P1971" s="124"/>
      <c r="Q1971" s="124"/>
    </row>
    <row r="1972" spans="1:17">
      <c r="A1972" s="123">
        <v>2148</v>
      </c>
      <c r="B1972" s="125">
        <v>186800</v>
      </c>
      <c r="C1972" s="125" t="s">
        <v>19952</v>
      </c>
      <c r="D1972" s="125">
        <v>0</v>
      </c>
      <c r="E1972" s="125" t="s">
        <v>16818</v>
      </c>
      <c r="F1972" s="124" t="s">
        <v>5347</v>
      </c>
      <c r="G1972" s="125"/>
      <c r="H1972" s="125" t="s">
        <v>3585</v>
      </c>
      <c r="I1972" s="125"/>
      <c r="J1972" s="125"/>
      <c r="K1972" s="125"/>
      <c r="L1972" s="125"/>
      <c r="M1972" s="124"/>
      <c r="N1972" s="124"/>
      <c r="O1972" s="125" t="s">
        <v>1196</v>
      </c>
      <c r="P1972" s="124"/>
      <c r="Q1972" s="124"/>
    </row>
    <row r="1973" spans="1:17" ht="13.5" customHeight="1">
      <c r="A1973" s="123">
        <v>2149</v>
      </c>
      <c r="B1973" s="125">
        <v>186800</v>
      </c>
      <c r="C1973" s="125" t="s">
        <v>19952</v>
      </c>
      <c r="D1973" s="125">
        <v>0</v>
      </c>
      <c r="E1973" s="125" t="s">
        <v>16818</v>
      </c>
      <c r="F1973" s="124" t="s">
        <v>5347</v>
      </c>
      <c r="G1973" s="125"/>
      <c r="H1973" s="125" t="s">
        <v>3585</v>
      </c>
      <c r="I1973" s="125"/>
      <c r="J1973" s="125"/>
      <c r="K1973" s="125"/>
      <c r="L1973" s="125"/>
      <c r="M1973" s="124"/>
      <c r="N1973" s="124"/>
      <c r="O1973" s="125" t="s">
        <v>1196</v>
      </c>
      <c r="P1973" s="124"/>
      <c r="Q1973" s="124"/>
    </row>
    <row r="1974" spans="1:17" ht="13.5" customHeight="1">
      <c r="A1974" s="123">
        <v>2150</v>
      </c>
      <c r="B1974" s="125">
        <v>186800</v>
      </c>
      <c r="C1974" s="125" t="s">
        <v>19952</v>
      </c>
      <c r="D1974" s="125">
        <v>0</v>
      </c>
      <c r="E1974" s="125" t="s">
        <v>16818</v>
      </c>
      <c r="F1974" s="124" t="s">
        <v>5347</v>
      </c>
      <c r="G1974" s="125"/>
      <c r="H1974" s="125" t="s">
        <v>3585</v>
      </c>
      <c r="I1974" s="125"/>
      <c r="J1974" s="125"/>
      <c r="K1974" s="125"/>
      <c r="L1974" s="125"/>
      <c r="M1974" s="124"/>
      <c r="N1974" s="124"/>
      <c r="O1974" s="125" t="s">
        <v>1196</v>
      </c>
      <c r="P1974" s="124"/>
      <c r="Q1974" s="124"/>
    </row>
    <row r="1975" spans="1:17" ht="13.5" customHeight="1">
      <c r="A1975" s="123">
        <v>2151</v>
      </c>
      <c r="B1975" s="125">
        <v>186800</v>
      </c>
      <c r="C1975" s="125" t="s">
        <v>19952</v>
      </c>
      <c r="D1975" s="125">
        <v>0</v>
      </c>
      <c r="E1975" s="125" t="s">
        <v>16818</v>
      </c>
      <c r="F1975" s="124" t="s">
        <v>5347</v>
      </c>
      <c r="G1975" s="125"/>
      <c r="H1975" s="125" t="s">
        <v>3585</v>
      </c>
      <c r="I1975" s="125"/>
      <c r="J1975" s="125"/>
      <c r="K1975" s="125"/>
      <c r="L1975" s="125"/>
      <c r="M1975" s="124"/>
      <c r="N1975" s="124"/>
      <c r="O1975" s="125" t="s">
        <v>1196</v>
      </c>
      <c r="P1975" s="124"/>
      <c r="Q1975" s="124"/>
    </row>
    <row r="1976" spans="1:17" ht="13.5" customHeight="1">
      <c r="A1976" s="123">
        <v>2152</v>
      </c>
      <c r="B1976" s="125">
        <v>186800</v>
      </c>
      <c r="C1976" s="125" t="s">
        <v>19952</v>
      </c>
      <c r="D1976" s="125">
        <v>0</v>
      </c>
      <c r="E1976" s="125" t="s">
        <v>16818</v>
      </c>
      <c r="F1976" s="124" t="s">
        <v>5347</v>
      </c>
      <c r="G1976" s="125"/>
      <c r="H1976" s="125" t="s">
        <v>3585</v>
      </c>
      <c r="I1976" s="125"/>
      <c r="J1976" s="125"/>
      <c r="K1976" s="125"/>
      <c r="L1976" s="125"/>
      <c r="M1976" s="124"/>
      <c r="N1976" s="124"/>
      <c r="O1976" s="125" t="s">
        <v>1196</v>
      </c>
      <c r="P1976" s="124"/>
      <c r="Q1976" s="124"/>
    </row>
    <row r="1977" spans="1:17" ht="13.5" customHeight="1">
      <c r="A1977" s="123">
        <v>2153</v>
      </c>
      <c r="B1977" s="125">
        <v>186800</v>
      </c>
      <c r="C1977" s="125" t="s">
        <v>19952</v>
      </c>
      <c r="D1977" s="125">
        <v>0</v>
      </c>
      <c r="E1977" s="125" t="s">
        <v>16818</v>
      </c>
      <c r="F1977" s="124" t="s">
        <v>5347</v>
      </c>
      <c r="G1977" s="125"/>
      <c r="H1977" s="125" t="s">
        <v>3585</v>
      </c>
      <c r="I1977" s="125"/>
      <c r="J1977" s="125"/>
      <c r="K1977" s="125"/>
      <c r="L1977" s="125"/>
      <c r="M1977" s="124"/>
      <c r="N1977" s="124"/>
      <c r="O1977" s="125" t="s">
        <v>1196</v>
      </c>
      <c r="P1977" s="124"/>
      <c r="Q1977" s="124"/>
    </row>
    <row r="1978" spans="1:17" ht="13.5" customHeight="1">
      <c r="A1978" s="123">
        <v>2154</v>
      </c>
      <c r="B1978" s="124">
        <v>186900</v>
      </c>
      <c r="C1978" s="124" t="s">
        <v>19951</v>
      </c>
      <c r="D1978" s="124">
        <v>0</v>
      </c>
      <c r="E1978" s="124" t="s">
        <v>16818</v>
      </c>
      <c r="F1978" s="124" t="s">
        <v>10244</v>
      </c>
      <c r="G1978" s="124" t="s">
        <v>10247</v>
      </c>
      <c r="H1978" s="124" t="s">
        <v>19950</v>
      </c>
      <c r="I1978" s="124"/>
      <c r="J1978" s="124" t="s">
        <v>10250</v>
      </c>
      <c r="K1978" s="124"/>
      <c r="L1978" s="124" t="s">
        <v>17052</v>
      </c>
      <c r="M1978" s="124"/>
      <c r="N1978" s="124"/>
      <c r="O1978" s="124" t="s">
        <v>10249</v>
      </c>
      <c r="P1978" s="124" t="s">
        <v>10247</v>
      </c>
      <c r="Q1978" s="124" t="s">
        <v>19949</v>
      </c>
    </row>
    <row r="1979" spans="1:17" ht="13.5" customHeight="1">
      <c r="A1979" s="123">
        <v>2155</v>
      </c>
      <c r="B1979" s="124">
        <v>187000</v>
      </c>
      <c r="C1979" s="124" t="s">
        <v>3711</v>
      </c>
      <c r="D1979" s="124">
        <v>0</v>
      </c>
      <c r="E1979" s="124" t="s">
        <v>16818</v>
      </c>
      <c r="F1979" s="124" t="s">
        <v>8627</v>
      </c>
      <c r="G1979" s="124" t="s">
        <v>486</v>
      </c>
      <c r="H1979" s="124" t="s">
        <v>15357</v>
      </c>
      <c r="I1979" s="124"/>
      <c r="J1979" s="124" t="s">
        <v>3713</v>
      </c>
      <c r="K1979" s="124"/>
      <c r="L1979" s="124" t="s">
        <v>8593</v>
      </c>
      <c r="M1979" s="124"/>
      <c r="N1979" s="124"/>
      <c r="O1979" s="124" t="s">
        <v>3716</v>
      </c>
      <c r="P1979" s="124" t="s">
        <v>486</v>
      </c>
      <c r="Q1979" s="124" t="s">
        <v>15357</v>
      </c>
    </row>
    <row r="1980" spans="1:17" ht="13.5" customHeight="1">
      <c r="A1980" s="123">
        <v>2156</v>
      </c>
      <c r="B1980" s="125">
        <v>187000</v>
      </c>
      <c r="C1980" s="125" t="s">
        <v>3711</v>
      </c>
      <c r="D1980" s="125">
        <v>0</v>
      </c>
      <c r="E1980" s="125" t="s">
        <v>16818</v>
      </c>
      <c r="F1980" s="124" t="s">
        <v>8627</v>
      </c>
      <c r="G1980" s="125"/>
      <c r="H1980" s="125" t="s">
        <v>4294</v>
      </c>
      <c r="I1980" s="125"/>
      <c r="J1980" s="125"/>
      <c r="K1980" s="125"/>
      <c r="L1980" s="125"/>
      <c r="M1980" s="124">
        <v>0</v>
      </c>
      <c r="N1980" s="124" t="s">
        <v>16814</v>
      </c>
      <c r="O1980" s="125" t="s">
        <v>3716</v>
      </c>
      <c r="P1980" s="124"/>
      <c r="Q1980" s="124"/>
    </row>
    <row r="1981" spans="1:17">
      <c r="A1981" s="123">
        <v>2157</v>
      </c>
      <c r="B1981" s="125">
        <v>187000</v>
      </c>
      <c r="C1981" s="125" t="s">
        <v>3711</v>
      </c>
      <c r="D1981" s="125">
        <v>0</v>
      </c>
      <c r="E1981" s="125" t="s">
        <v>16818</v>
      </c>
      <c r="F1981" s="124" t="s">
        <v>8627</v>
      </c>
      <c r="G1981" s="125"/>
      <c r="H1981" s="125" t="s">
        <v>4294</v>
      </c>
      <c r="I1981" s="125"/>
      <c r="J1981" s="125"/>
      <c r="K1981" s="125"/>
      <c r="L1981" s="125"/>
      <c r="M1981" s="124">
        <v>0</v>
      </c>
      <c r="N1981" s="124" t="s">
        <v>16814</v>
      </c>
      <c r="O1981" s="125" t="s">
        <v>3716</v>
      </c>
      <c r="P1981" s="124"/>
      <c r="Q1981" s="124"/>
    </row>
    <row r="1982" spans="1:17" ht="13.5" customHeight="1">
      <c r="A1982" s="123">
        <v>2158</v>
      </c>
      <c r="B1982" s="125">
        <v>187000</v>
      </c>
      <c r="C1982" s="125" t="s">
        <v>3711</v>
      </c>
      <c r="D1982" s="125">
        <v>0</v>
      </c>
      <c r="E1982" s="125" t="s">
        <v>16818</v>
      </c>
      <c r="F1982" s="124" t="s">
        <v>8627</v>
      </c>
      <c r="G1982" s="125"/>
      <c r="H1982" s="125" t="s">
        <v>4294</v>
      </c>
      <c r="I1982" s="125"/>
      <c r="J1982" s="125"/>
      <c r="K1982" s="125"/>
      <c r="L1982" s="125"/>
      <c r="M1982" s="124">
        <v>0</v>
      </c>
      <c r="N1982" s="124" t="s">
        <v>16814</v>
      </c>
      <c r="O1982" s="125" t="s">
        <v>3716</v>
      </c>
      <c r="P1982" s="124"/>
      <c r="Q1982" s="124"/>
    </row>
    <row r="1983" spans="1:17" ht="13.5" customHeight="1">
      <c r="A1983" s="123">
        <v>2159</v>
      </c>
      <c r="B1983" s="125">
        <v>187000</v>
      </c>
      <c r="C1983" s="125" t="s">
        <v>3711</v>
      </c>
      <c r="D1983" s="125">
        <v>0</v>
      </c>
      <c r="E1983" s="125" t="s">
        <v>16818</v>
      </c>
      <c r="F1983" s="124" t="s">
        <v>8627</v>
      </c>
      <c r="G1983" s="125"/>
      <c r="H1983" s="125" t="s">
        <v>4294</v>
      </c>
      <c r="I1983" s="125"/>
      <c r="J1983" s="125"/>
      <c r="K1983" s="125"/>
      <c r="L1983" s="125"/>
      <c r="M1983" s="124"/>
      <c r="N1983" s="124"/>
      <c r="O1983" s="125" t="s">
        <v>3716</v>
      </c>
      <c r="P1983" s="124"/>
      <c r="Q1983" s="124"/>
    </row>
    <row r="1984" spans="1:17" ht="13.5" customHeight="1">
      <c r="A1984" s="123">
        <v>2160</v>
      </c>
      <c r="B1984" s="125">
        <v>187000</v>
      </c>
      <c r="C1984" s="125" t="s">
        <v>3711</v>
      </c>
      <c r="D1984" s="125">
        <v>0</v>
      </c>
      <c r="E1984" s="125" t="s">
        <v>16818</v>
      </c>
      <c r="F1984" s="124" t="s">
        <v>8627</v>
      </c>
      <c r="G1984" s="125"/>
      <c r="H1984" s="125" t="s">
        <v>4294</v>
      </c>
      <c r="I1984" s="125"/>
      <c r="J1984" s="125"/>
      <c r="K1984" s="125"/>
      <c r="L1984" s="125"/>
      <c r="M1984" s="124"/>
      <c r="N1984" s="124"/>
      <c r="O1984" s="125" t="s">
        <v>3716</v>
      </c>
      <c r="P1984" s="124"/>
      <c r="Q1984" s="124"/>
    </row>
    <row r="1985" spans="1:17" ht="13.5" customHeight="1">
      <c r="A1985" s="123">
        <v>2161</v>
      </c>
      <c r="B1985" s="125">
        <v>187000</v>
      </c>
      <c r="C1985" s="125" t="s">
        <v>3711</v>
      </c>
      <c r="D1985" s="125">
        <v>0</v>
      </c>
      <c r="E1985" s="125" t="s">
        <v>16818</v>
      </c>
      <c r="F1985" s="124" t="s">
        <v>8627</v>
      </c>
      <c r="G1985" s="125"/>
      <c r="H1985" s="125" t="s">
        <v>4294</v>
      </c>
      <c r="I1985" s="125"/>
      <c r="J1985" s="125"/>
      <c r="K1985" s="125"/>
      <c r="L1985" s="125"/>
      <c r="M1985" s="124"/>
      <c r="N1985" s="124"/>
      <c r="O1985" s="125" t="s">
        <v>3716</v>
      </c>
      <c r="P1985" s="124"/>
      <c r="Q1985" s="124"/>
    </row>
    <row r="1986" spans="1:17" ht="13.5" customHeight="1">
      <c r="A1986" s="123">
        <v>2162</v>
      </c>
      <c r="B1986" s="125">
        <v>187000</v>
      </c>
      <c r="C1986" s="125" t="s">
        <v>3711</v>
      </c>
      <c r="D1986" s="125">
        <v>0</v>
      </c>
      <c r="E1986" s="125" t="s">
        <v>16818</v>
      </c>
      <c r="F1986" s="124" t="s">
        <v>8627</v>
      </c>
      <c r="G1986" s="125"/>
      <c r="H1986" s="125" t="s">
        <v>4294</v>
      </c>
      <c r="I1986" s="125"/>
      <c r="J1986" s="125"/>
      <c r="K1986" s="125"/>
      <c r="L1986" s="125"/>
      <c r="M1986" s="124"/>
      <c r="N1986" s="124"/>
      <c r="O1986" s="125" t="s">
        <v>3716</v>
      </c>
      <c r="P1986" s="124"/>
      <c r="Q1986" s="124"/>
    </row>
    <row r="1987" spans="1:17" ht="13.5" customHeight="1">
      <c r="A1987" s="123">
        <v>2163</v>
      </c>
      <c r="B1987" s="125">
        <v>187000</v>
      </c>
      <c r="C1987" s="125" t="s">
        <v>3711</v>
      </c>
      <c r="D1987" s="125">
        <v>0</v>
      </c>
      <c r="E1987" s="125" t="s">
        <v>16818</v>
      </c>
      <c r="F1987" s="124" t="s">
        <v>8627</v>
      </c>
      <c r="G1987" s="125"/>
      <c r="H1987" s="125" t="s">
        <v>4294</v>
      </c>
      <c r="I1987" s="125"/>
      <c r="J1987" s="125"/>
      <c r="K1987" s="125"/>
      <c r="L1987" s="125"/>
      <c r="M1987" s="124"/>
      <c r="N1987" s="124"/>
      <c r="O1987" s="125" t="s">
        <v>3716</v>
      </c>
      <c r="P1987" s="124"/>
      <c r="Q1987" s="124"/>
    </row>
    <row r="1988" spans="1:17" ht="13.5" customHeight="1">
      <c r="A1988" s="123">
        <v>2164</v>
      </c>
      <c r="B1988" s="125">
        <v>187000</v>
      </c>
      <c r="C1988" s="125" t="s">
        <v>3711</v>
      </c>
      <c r="D1988" s="125">
        <v>0</v>
      </c>
      <c r="E1988" s="125" t="s">
        <v>16818</v>
      </c>
      <c r="F1988" s="124" t="s">
        <v>8627</v>
      </c>
      <c r="G1988" s="125"/>
      <c r="H1988" s="125" t="s">
        <v>4294</v>
      </c>
      <c r="I1988" s="125"/>
      <c r="J1988" s="125"/>
      <c r="K1988" s="125"/>
      <c r="L1988" s="125"/>
      <c r="M1988" s="124"/>
      <c r="N1988" s="124"/>
      <c r="O1988" s="125" t="s">
        <v>3716</v>
      </c>
      <c r="P1988" s="124"/>
      <c r="Q1988" s="124"/>
    </row>
    <row r="1989" spans="1:17" ht="13.5" customHeight="1">
      <c r="A1989" s="123">
        <v>2165</v>
      </c>
      <c r="B1989" s="124">
        <v>187020</v>
      </c>
      <c r="C1989" s="124" t="s">
        <v>3711</v>
      </c>
      <c r="D1989" s="124">
        <v>0</v>
      </c>
      <c r="E1989" s="124" t="s">
        <v>16818</v>
      </c>
      <c r="F1989" s="124" t="s">
        <v>8627</v>
      </c>
      <c r="G1989" s="124" t="s">
        <v>8773</v>
      </c>
      <c r="H1989" s="124" t="s">
        <v>19948</v>
      </c>
      <c r="I1989" s="124"/>
      <c r="J1989" s="124" t="s">
        <v>3713</v>
      </c>
      <c r="K1989" s="124"/>
      <c r="L1989" s="124" t="s">
        <v>8593</v>
      </c>
      <c r="M1989" s="124"/>
      <c r="N1989" s="124"/>
      <c r="O1989" s="124" t="s">
        <v>3716</v>
      </c>
      <c r="P1989" s="124" t="s">
        <v>8773</v>
      </c>
      <c r="Q1989" s="124" t="s">
        <v>19948</v>
      </c>
    </row>
    <row r="1990" spans="1:17" ht="13.5" customHeight="1">
      <c r="A1990" s="123">
        <v>2166</v>
      </c>
      <c r="B1990" s="124">
        <v>187100</v>
      </c>
      <c r="C1990" s="124" t="s">
        <v>19947</v>
      </c>
      <c r="D1990" s="124">
        <v>0</v>
      </c>
      <c r="E1990" s="124" t="s">
        <v>16818</v>
      </c>
      <c r="F1990" s="124" t="s">
        <v>19946</v>
      </c>
      <c r="G1990" s="124" t="s">
        <v>4089</v>
      </c>
      <c r="H1990" s="124" t="s">
        <v>19943</v>
      </c>
      <c r="I1990" s="124"/>
      <c r="J1990" s="124" t="s">
        <v>19945</v>
      </c>
      <c r="K1990" s="124"/>
      <c r="L1990" s="124" t="s">
        <v>17052</v>
      </c>
      <c r="M1990" s="124"/>
      <c r="N1990" s="124"/>
      <c r="O1990" s="124" t="s">
        <v>19944</v>
      </c>
      <c r="P1990" s="124" t="s">
        <v>4089</v>
      </c>
      <c r="Q1990" s="124" t="s">
        <v>19943</v>
      </c>
    </row>
    <row r="1991" spans="1:17" ht="13.5" customHeight="1">
      <c r="A1991" s="123">
        <v>2167</v>
      </c>
      <c r="B1991" s="124">
        <v>187200</v>
      </c>
      <c r="C1991" s="124" t="s">
        <v>19939</v>
      </c>
      <c r="D1991" s="124">
        <v>0</v>
      </c>
      <c r="E1991" s="124" t="s">
        <v>16818</v>
      </c>
      <c r="F1991" s="124" t="s">
        <v>8184</v>
      </c>
      <c r="G1991" s="124" t="s">
        <v>19942</v>
      </c>
      <c r="H1991" s="124" t="s">
        <v>19941</v>
      </c>
      <c r="I1991" s="124" t="s">
        <v>3309</v>
      </c>
      <c r="J1991" s="124" t="s">
        <v>1199</v>
      </c>
      <c r="K1991" s="124"/>
      <c r="L1991" s="124" t="s">
        <v>16902</v>
      </c>
      <c r="M1991" s="124">
        <v>0</v>
      </c>
      <c r="N1991" s="124" t="s">
        <v>16814</v>
      </c>
      <c r="O1991" s="124" t="s">
        <v>1202</v>
      </c>
      <c r="P1991" s="124" t="s">
        <v>19942</v>
      </c>
      <c r="Q1991" s="124" t="s">
        <v>19941</v>
      </c>
    </row>
    <row r="1992" spans="1:17" ht="13.5" customHeight="1">
      <c r="A1992" s="123">
        <v>2168</v>
      </c>
      <c r="B1992" s="124">
        <v>187220</v>
      </c>
      <c r="C1992" s="124" t="s">
        <v>19939</v>
      </c>
      <c r="D1992" s="124">
        <v>0</v>
      </c>
      <c r="E1992" s="124" t="s">
        <v>16818</v>
      </c>
      <c r="F1992" s="124" t="s">
        <v>8184</v>
      </c>
      <c r="G1992" s="124" t="s">
        <v>1105</v>
      </c>
      <c r="H1992" s="124" t="s">
        <v>19940</v>
      </c>
      <c r="I1992" s="124"/>
      <c r="J1992" s="124" t="s">
        <v>1199</v>
      </c>
      <c r="K1992" s="124"/>
      <c r="L1992" s="124" t="s">
        <v>17169</v>
      </c>
      <c r="M1992" s="124"/>
      <c r="N1992" s="124"/>
      <c r="O1992" s="124" t="s">
        <v>4638</v>
      </c>
      <c r="P1992" s="124" t="s">
        <v>1105</v>
      </c>
      <c r="Q1992" s="124" t="s">
        <v>19940</v>
      </c>
    </row>
    <row r="1993" spans="1:17" ht="13.5" customHeight="1">
      <c r="A1993" s="123">
        <v>2169</v>
      </c>
      <c r="B1993" s="125">
        <v>187220</v>
      </c>
      <c r="C1993" s="125" t="s">
        <v>19939</v>
      </c>
      <c r="D1993" s="125">
        <v>0</v>
      </c>
      <c r="E1993" s="125" t="s">
        <v>16818</v>
      </c>
      <c r="F1993" s="124" t="s">
        <v>8184</v>
      </c>
      <c r="G1993" s="125"/>
      <c r="H1993" s="125" t="s">
        <v>19938</v>
      </c>
      <c r="I1993" s="125"/>
      <c r="J1993" s="125"/>
      <c r="K1993" s="125"/>
      <c r="L1993" s="125"/>
      <c r="M1993" s="124">
        <v>0</v>
      </c>
      <c r="N1993" s="124" t="s">
        <v>16814</v>
      </c>
      <c r="O1993" s="125" t="s">
        <v>1202</v>
      </c>
      <c r="P1993" s="124"/>
      <c r="Q1993" s="124"/>
    </row>
    <row r="1994" spans="1:17" ht="13.5" customHeight="1">
      <c r="A1994" s="123">
        <v>2170</v>
      </c>
      <c r="B1994" s="125">
        <v>187220</v>
      </c>
      <c r="C1994" s="125" t="s">
        <v>19939</v>
      </c>
      <c r="D1994" s="125">
        <v>0</v>
      </c>
      <c r="E1994" s="125" t="s">
        <v>16818</v>
      </c>
      <c r="F1994" s="124" t="s">
        <v>8184</v>
      </c>
      <c r="G1994" s="125"/>
      <c r="H1994" s="125" t="s">
        <v>19938</v>
      </c>
      <c r="I1994" s="125"/>
      <c r="J1994" s="125"/>
      <c r="K1994" s="125"/>
      <c r="L1994" s="125"/>
      <c r="M1994" s="124"/>
      <c r="N1994" s="124"/>
      <c r="O1994" s="125" t="s">
        <v>4638</v>
      </c>
      <c r="P1994" s="124"/>
      <c r="Q1994" s="124"/>
    </row>
    <row r="1995" spans="1:17" ht="13.5" customHeight="1">
      <c r="A1995" s="123">
        <v>2171</v>
      </c>
      <c r="B1995" s="125">
        <v>187220</v>
      </c>
      <c r="C1995" s="125" t="s">
        <v>19939</v>
      </c>
      <c r="D1995" s="125">
        <v>0</v>
      </c>
      <c r="E1995" s="125" t="s">
        <v>16818</v>
      </c>
      <c r="F1995" s="124" t="s">
        <v>8184</v>
      </c>
      <c r="G1995" s="125"/>
      <c r="H1995" s="125" t="s">
        <v>19938</v>
      </c>
      <c r="I1995" s="125"/>
      <c r="J1995" s="125"/>
      <c r="K1995" s="125"/>
      <c r="L1995" s="125"/>
      <c r="M1995" s="124"/>
      <c r="N1995" s="124"/>
      <c r="O1995" s="125" t="s">
        <v>4638</v>
      </c>
      <c r="P1995" s="124"/>
      <c r="Q1995" s="124"/>
    </row>
    <row r="1996" spans="1:17">
      <c r="A1996" s="123">
        <v>173</v>
      </c>
      <c r="B1996" s="126">
        <v>18500</v>
      </c>
      <c r="C1996" s="125" t="s">
        <v>24360</v>
      </c>
      <c r="D1996" s="125">
        <v>0</v>
      </c>
      <c r="E1996" s="125" t="s">
        <v>16818</v>
      </c>
      <c r="F1996" s="124" t="s">
        <v>24359</v>
      </c>
      <c r="G1996" s="125"/>
      <c r="H1996" s="125" t="s">
        <v>4504</v>
      </c>
      <c r="I1996" s="125"/>
      <c r="J1996" s="125"/>
      <c r="K1996" s="125"/>
      <c r="L1996" s="125"/>
      <c r="M1996" s="124">
        <v>0</v>
      </c>
      <c r="N1996" s="124" t="s">
        <v>16814</v>
      </c>
      <c r="O1996" s="125" t="s">
        <v>4505</v>
      </c>
      <c r="P1996" s="124"/>
      <c r="Q1996" s="124"/>
    </row>
    <row r="1997" spans="1:17" ht="13.5" customHeight="1">
      <c r="A1997" s="123">
        <v>2172</v>
      </c>
      <c r="B1997" s="124">
        <v>187300</v>
      </c>
      <c r="C1997" s="124" t="s">
        <v>19937</v>
      </c>
      <c r="D1997" s="124">
        <v>0</v>
      </c>
      <c r="E1997" s="124" t="s">
        <v>16818</v>
      </c>
      <c r="F1997" s="124" t="s">
        <v>3123</v>
      </c>
      <c r="G1997" s="124" t="s">
        <v>19936</v>
      </c>
      <c r="H1997" s="124" t="s">
        <v>19935</v>
      </c>
      <c r="I1997" s="124"/>
      <c r="J1997" s="124" t="s">
        <v>1205</v>
      </c>
      <c r="K1997" s="124"/>
      <c r="L1997" s="124" t="s">
        <v>8593</v>
      </c>
      <c r="M1997" s="124">
        <v>0</v>
      </c>
      <c r="N1997" s="124" t="s">
        <v>16814</v>
      </c>
      <c r="O1997" s="124" t="s">
        <v>1209</v>
      </c>
      <c r="P1997" s="124" t="s">
        <v>19936</v>
      </c>
      <c r="Q1997" s="124" t="s">
        <v>19935</v>
      </c>
    </row>
    <row r="1998" spans="1:17">
      <c r="A1998" s="123">
        <v>2173</v>
      </c>
      <c r="B1998" s="124">
        <v>187310</v>
      </c>
      <c r="C1998" s="124" t="s">
        <v>19934</v>
      </c>
      <c r="D1998" s="124">
        <v>0</v>
      </c>
      <c r="E1998" s="124" t="s">
        <v>16818</v>
      </c>
      <c r="F1998" s="124" t="s">
        <v>9239</v>
      </c>
      <c r="G1998" s="124" t="s">
        <v>1207</v>
      </c>
      <c r="H1998" s="124" t="s">
        <v>19933</v>
      </c>
      <c r="I1998" s="124"/>
      <c r="J1998" s="124" t="s">
        <v>1205</v>
      </c>
      <c r="K1998" s="124"/>
      <c r="L1998" s="124" t="s">
        <v>8593</v>
      </c>
      <c r="M1998" s="124">
        <v>0</v>
      </c>
      <c r="N1998" s="124" t="s">
        <v>16814</v>
      </c>
      <c r="O1998" s="124" t="s">
        <v>1209</v>
      </c>
      <c r="P1998" s="124" t="s">
        <v>1207</v>
      </c>
      <c r="Q1998" s="124" t="s">
        <v>19933</v>
      </c>
    </row>
    <row r="1999" spans="1:17" ht="13.5" customHeight="1">
      <c r="A1999" s="123">
        <v>2174</v>
      </c>
      <c r="B1999" s="124">
        <v>187320</v>
      </c>
      <c r="C1999" s="124" t="s">
        <v>19931</v>
      </c>
      <c r="D1999" s="124">
        <v>0</v>
      </c>
      <c r="E1999" s="124" t="s">
        <v>16818</v>
      </c>
      <c r="F1999" s="124" t="s">
        <v>3123</v>
      </c>
      <c r="G1999" s="124" t="s">
        <v>1207</v>
      </c>
      <c r="H1999" s="124" t="s">
        <v>19932</v>
      </c>
      <c r="I1999" s="124" t="s">
        <v>3309</v>
      </c>
      <c r="J1999" s="124" t="s">
        <v>1205</v>
      </c>
      <c r="K1999" s="124"/>
      <c r="L1999" s="124"/>
      <c r="M1999" s="124">
        <v>0</v>
      </c>
      <c r="N1999" s="124" t="s">
        <v>16814</v>
      </c>
      <c r="O1999" s="124" t="s">
        <v>1209</v>
      </c>
      <c r="P1999" s="124" t="s">
        <v>1207</v>
      </c>
      <c r="Q1999" s="124" t="s">
        <v>19932</v>
      </c>
    </row>
    <row r="2000" spans="1:17">
      <c r="A2000" s="123">
        <v>2175</v>
      </c>
      <c r="B2000" s="125">
        <v>187320</v>
      </c>
      <c r="C2000" s="125" t="s">
        <v>19931</v>
      </c>
      <c r="D2000" s="125">
        <v>0</v>
      </c>
      <c r="E2000" s="125" t="s">
        <v>16818</v>
      </c>
      <c r="F2000" s="124" t="s">
        <v>3123</v>
      </c>
      <c r="G2000" s="125"/>
      <c r="H2000" s="125" t="s">
        <v>19930</v>
      </c>
      <c r="I2000" s="125"/>
      <c r="J2000" s="125"/>
      <c r="K2000" s="125"/>
      <c r="L2000" s="125"/>
      <c r="M2000" s="124">
        <v>0</v>
      </c>
      <c r="N2000" s="124" t="s">
        <v>16814</v>
      </c>
      <c r="O2000" s="125" t="s">
        <v>1209</v>
      </c>
      <c r="P2000" s="124"/>
      <c r="Q2000" s="124"/>
    </row>
    <row r="2001" spans="1:17" ht="13.5" customHeight="1">
      <c r="A2001" s="123">
        <v>2176</v>
      </c>
      <c r="B2001" s="125">
        <v>187320</v>
      </c>
      <c r="C2001" s="125" t="s">
        <v>19931</v>
      </c>
      <c r="D2001" s="125">
        <v>0</v>
      </c>
      <c r="E2001" s="125" t="s">
        <v>16818</v>
      </c>
      <c r="F2001" s="124" t="s">
        <v>3123</v>
      </c>
      <c r="G2001" s="125"/>
      <c r="H2001" s="125" t="s">
        <v>19930</v>
      </c>
      <c r="I2001" s="125"/>
      <c r="J2001" s="125"/>
      <c r="K2001" s="125"/>
      <c r="L2001" s="125"/>
      <c r="M2001" s="124">
        <v>0</v>
      </c>
      <c r="N2001" s="124" t="s">
        <v>16814</v>
      </c>
      <c r="O2001" s="125" t="s">
        <v>1209</v>
      </c>
      <c r="P2001" s="124"/>
      <c r="Q2001" s="124"/>
    </row>
    <row r="2002" spans="1:17">
      <c r="A2002" s="123">
        <v>2177</v>
      </c>
      <c r="B2002" s="125">
        <v>187320</v>
      </c>
      <c r="C2002" s="125" t="s">
        <v>19931</v>
      </c>
      <c r="D2002" s="125">
        <v>0</v>
      </c>
      <c r="E2002" s="125" t="s">
        <v>16818</v>
      </c>
      <c r="F2002" s="124" t="s">
        <v>3123</v>
      </c>
      <c r="G2002" s="125"/>
      <c r="H2002" s="125" t="s">
        <v>19930</v>
      </c>
      <c r="I2002" s="125"/>
      <c r="J2002" s="125"/>
      <c r="K2002" s="125"/>
      <c r="L2002" s="125"/>
      <c r="M2002" s="124"/>
      <c r="N2002" s="124"/>
      <c r="O2002" s="125" t="s">
        <v>1209</v>
      </c>
      <c r="P2002" s="124"/>
      <c r="Q2002" s="124"/>
    </row>
    <row r="2003" spans="1:17" ht="13.5" customHeight="1">
      <c r="A2003" s="123">
        <v>2178</v>
      </c>
      <c r="B2003" s="124">
        <v>187400</v>
      </c>
      <c r="C2003" s="124" t="s">
        <v>19929</v>
      </c>
      <c r="D2003" s="124">
        <v>0</v>
      </c>
      <c r="E2003" s="124" t="s">
        <v>16818</v>
      </c>
      <c r="F2003" s="124" t="s">
        <v>19928</v>
      </c>
      <c r="G2003" s="124" t="s">
        <v>19925</v>
      </c>
      <c r="H2003" s="124" t="s">
        <v>19924</v>
      </c>
      <c r="I2003" s="124" t="s">
        <v>3309</v>
      </c>
      <c r="J2003" s="124" t="s">
        <v>19927</v>
      </c>
      <c r="K2003" s="124"/>
      <c r="L2003" s="124" t="s">
        <v>16902</v>
      </c>
      <c r="M2003" s="124">
        <v>0</v>
      </c>
      <c r="N2003" s="124" t="s">
        <v>16814</v>
      </c>
      <c r="O2003" s="124" t="s">
        <v>19926</v>
      </c>
      <c r="P2003" s="124" t="s">
        <v>19925</v>
      </c>
      <c r="Q2003" s="124" t="s">
        <v>19924</v>
      </c>
    </row>
    <row r="2004" spans="1:17">
      <c r="A2004" s="123">
        <v>2179</v>
      </c>
      <c r="B2004" s="124">
        <v>187510</v>
      </c>
      <c r="C2004" s="124" t="s">
        <v>19923</v>
      </c>
      <c r="D2004" s="124">
        <v>0</v>
      </c>
      <c r="E2004" s="124" t="s">
        <v>16818</v>
      </c>
      <c r="F2004" s="124" t="s">
        <v>19922</v>
      </c>
      <c r="G2004" s="124" t="s">
        <v>19918</v>
      </c>
      <c r="H2004" s="124" t="s">
        <v>19917</v>
      </c>
      <c r="I2004" s="124"/>
      <c r="J2004" s="124" t="s">
        <v>19921</v>
      </c>
      <c r="K2004" s="124"/>
      <c r="L2004" s="124"/>
      <c r="M2004" s="124">
        <v>0</v>
      </c>
      <c r="N2004" s="124" t="s">
        <v>19920</v>
      </c>
      <c r="O2004" s="124" t="s">
        <v>19919</v>
      </c>
      <c r="P2004" s="124" t="s">
        <v>19918</v>
      </c>
      <c r="Q2004" s="124" t="s">
        <v>19917</v>
      </c>
    </row>
    <row r="2005" spans="1:17">
      <c r="A2005" s="123">
        <v>2180</v>
      </c>
      <c r="B2005" s="124">
        <v>187600</v>
      </c>
      <c r="C2005" s="124" t="s">
        <v>19916</v>
      </c>
      <c r="D2005" s="124">
        <v>0</v>
      </c>
      <c r="E2005" s="124" t="s">
        <v>16818</v>
      </c>
      <c r="F2005" s="124" t="s">
        <v>10331</v>
      </c>
      <c r="G2005" s="124" t="s">
        <v>10334</v>
      </c>
      <c r="H2005" s="124" t="s">
        <v>19914</v>
      </c>
      <c r="I2005" s="124" t="s">
        <v>3309</v>
      </c>
      <c r="J2005" s="124" t="s">
        <v>19915</v>
      </c>
      <c r="K2005" s="124"/>
      <c r="L2005" s="124" t="s">
        <v>17052</v>
      </c>
      <c r="M2005" s="124"/>
      <c r="N2005" s="124"/>
      <c r="O2005" s="124" t="s">
        <v>10336</v>
      </c>
      <c r="P2005" s="124" t="s">
        <v>10334</v>
      </c>
      <c r="Q2005" s="124" t="s">
        <v>19914</v>
      </c>
    </row>
    <row r="2006" spans="1:17" ht="13.5" customHeight="1">
      <c r="A2006" s="123">
        <v>2181</v>
      </c>
      <c r="B2006" s="124">
        <v>187700</v>
      </c>
      <c r="C2006" s="124" t="s">
        <v>19911</v>
      </c>
      <c r="D2006" s="124">
        <v>0</v>
      </c>
      <c r="E2006" s="124" t="s">
        <v>16818</v>
      </c>
      <c r="F2006" s="124" t="s">
        <v>19910</v>
      </c>
      <c r="G2006" s="124" t="s">
        <v>3860</v>
      </c>
      <c r="H2006" s="124" t="s">
        <v>19912</v>
      </c>
      <c r="I2006" s="124"/>
      <c r="J2006" s="124" t="s">
        <v>19913</v>
      </c>
      <c r="K2006" s="124"/>
      <c r="L2006" s="124" t="s">
        <v>17401</v>
      </c>
      <c r="M2006" s="124">
        <v>0</v>
      </c>
      <c r="N2006" s="124" t="s">
        <v>16814</v>
      </c>
      <c r="O2006" s="124" t="s">
        <v>19908</v>
      </c>
      <c r="P2006" s="124" t="s">
        <v>3860</v>
      </c>
      <c r="Q2006" s="124" t="s">
        <v>19912</v>
      </c>
    </row>
    <row r="2007" spans="1:17" ht="13.5" customHeight="1">
      <c r="A2007" s="123">
        <v>2182</v>
      </c>
      <c r="B2007" s="125">
        <v>187700</v>
      </c>
      <c r="C2007" s="125" t="s">
        <v>19911</v>
      </c>
      <c r="D2007" s="125">
        <v>0</v>
      </c>
      <c r="E2007" s="125" t="s">
        <v>16818</v>
      </c>
      <c r="F2007" s="124" t="s">
        <v>19910</v>
      </c>
      <c r="G2007" s="125"/>
      <c r="H2007" s="125" t="s">
        <v>19909</v>
      </c>
      <c r="I2007" s="125"/>
      <c r="J2007" s="125"/>
      <c r="K2007" s="125"/>
      <c r="L2007" s="125"/>
      <c r="M2007" s="124">
        <v>0</v>
      </c>
      <c r="N2007" s="124" t="s">
        <v>16814</v>
      </c>
      <c r="O2007" s="125" t="s">
        <v>19908</v>
      </c>
      <c r="P2007" s="124"/>
      <c r="Q2007" s="124"/>
    </row>
    <row r="2008" spans="1:17" ht="13.5" customHeight="1">
      <c r="A2008" s="123">
        <v>2183</v>
      </c>
      <c r="B2008" s="125">
        <v>187700</v>
      </c>
      <c r="C2008" s="125" t="s">
        <v>19911</v>
      </c>
      <c r="D2008" s="125">
        <v>0</v>
      </c>
      <c r="E2008" s="125" t="s">
        <v>16818</v>
      </c>
      <c r="F2008" s="124" t="s">
        <v>19910</v>
      </c>
      <c r="G2008" s="125"/>
      <c r="H2008" s="125" t="s">
        <v>19909</v>
      </c>
      <c r="I2008" s="125"/>
      <c r="J2008" s="125"/>
      <c r="K2008" s="125"/>
      <c r="L2008" s="125"/>
      <c r="M2008" s="124">
        <v>0</v>
      </c>
      <c r="N2008" s="124" t="s">
        <v>16814</v>
      </c>
      <c r="O2008" s="125" t="s">
        <v>19908</v>
      </c>
      <c r="P2008" s="124"/>
      <c r="Q2008" s="124"/>
    </row>
    <row r="2009" spans="1:17" ht="13.5" customHeight="1">
      <c r="A2009" s="123">
        <v>2184</v>
      </c>
      <c r="B2009" s="124">
        <v>187800</v>
      </c>
      <c r="C2009" s="124" t="s">
        <v>19907</v>
      </c>
      <c r="D2009" s="124">
        <v>0</v>
      </c>
      <c r="E2009" s="124" t="s">
        <v>16818</v>
      </c>
      <c r="F2009" s="124" t="s">
        <v>19906</v>
      </c>
      <c r="G2009" s="124" t="s">
        <v>529</v>
      </c>
      <c r="H2009" s="124" t="s">
        <v>19903</v>
      </c>
      <c r="I2009" s="124"/>
      <c r="J2009" s="124" t="s">
        <v>19905</v>
      </c>
      <c r="K2009" s="124"/>
      <c r="L2009" s="124" t="s">
        <v>27</v>
      </c>
      <c r="M2009" s="124"/>
      <c r="N2009" s="124"/>
      <c r="O2009" s="124" t="s">
        <v>19904</v>
      </c>
      <c r="P2009" s="124" t="s">
        <v>529</v>
      </c>
      <c r="Q2009" s="124" t="s">
        <v>19903</v>
      </c>
    </row>
    <row r="2010" spans="1:17" ht="13.5" customHeight="1">
      <c r="A2010" s="123">
        <v>2185</v>
      </c>
      <c r="B2010" s="125">
        <v>187900</v>
      </c>
      <c r="C2010" s="125" t="s">
        <v>1219</v>
      </c>
      <c r="D2010" s="125">
        <v>0</v>
      </c>
      <c r="E2010" s="125" t="s">
        <v>16818</v>
      </c>
      <c r="F2010" s="124" t="s">
        <v>5030</v>
      </c>
      <c r="G2010" s="125"/>
      <c r="H2010" s="125" t="s">
        <v>4380</v>
      </c>
      <c r="I2010" s="125"/>
      <c r="J2010" s="125"/>
      <c r="K2010" s="125"/>
      <c r="L2010" s="125"/>
      <c r="M2010" s="124">
        <v>0</v>
      </c>
      <c r="N2010" s="124" t="s">
        <v>16814</v>
      </c>
      <c r="O2010" s="125" t="s">
        <v>1225</v>
      </c>
      <c r="P2010" s="124"/>
      <c r="Q2010" s="124"/>
    </row>
    <row r="2011" spans="1:17" ht="13.5" customHeight="1">
      <c r="A2011" s="123">
        <v>2186</v>
      </c>
      <c r="B2011" s="125">
        <v>187900</v>
      </c>
      <c r="C2011" s="125" t="s">
        <v>1219</v>
      </c>
      <c r="D2011" s="125">
        <v>0</v>
      </c>
      <c r="E2011" s="125" t="s">
        <v>16818</v>
      </c>
      <c r="F2011" s="124" t="s">
        <v>5030</v>
      </c>
      <c r="G2011" s="125"/>
      <c r="H2011" s="125" t="s">
        <v>4380</v>
      </c>
      <c r="I2011" s="125"/>
      <c r="J2011" s="125"/>
      <c r="K2011" s="125"/>
      <c r="L2011" s="125"/>
      <c r="M2011" s="124">
        <v>0</v>
      </c>
      <c r="N2011" s="124" t="s">
        <v>16814</v>
      </c>
      <c r="O2011" s="125" t="s">
        <v>1225</v>
      </c>
      <c r="P2011" s="124"/>
      <c r="Q2011" s="124"/>
    </row>
    <row r="2012" spans="1:17" ht="13.5" customHeight="1">
      <c r="A2012" s="123">
        <v>2187</v>
      </c>
      <c r="B2012" s="125">
        <v>187900</v>
      </c>
      <c r="C2012" s="125" t="s">
        <v>1219</v>
      </c>
      <c r="D2012" s="125">
        <v>0</v>
      </c>
      <c r="E2012" s="125" t="s">
        <v>16818</v>
      </c>
      <c r="F2012" s="124" t="s">
        <v>5030</v>
      </c>
      <c r="G2012" s="125"/>
      <c r="H2012" s="125" t="s">
        <v>4380</v>
      </c>
      <c r="I2012" s="125"/>
      <c r="J2012" s="125"/>
      <c r="K2012" s="125"/>
      <c r="L2012" s="125"/>
      <c r="M2012" s="124">
        <v>0</v>
      </c>
      <c r="N2012" s="124" t="s">
        <v>16814</v>
      </c>
      <c r="O2012" s="125" t="s">
        <v>1225</v>
      </c>
      <c r="P2012" s="124"/>
      <c r="Q2012" s="124"/>
    </row>
    <row r="2013" spans="1:17" ht="13.5" customHeight="1">
      <c r="A2013" s="123">
        <v>2188</v>
      </c>
      <c r="B2013" s="125">
        <v>187900</v>
      </c>
      <c r="C2013" s="125" t="s">
        <v>1219</v>
      </c>
      <c r="D2013" s="125">
        <v>0</v>
      </c>
      <c r="E2013" s="125" t="s">
        <v>16818</v>
      </c>
      <c r="F2013" s="124" t="s">
        <v>5030</v>
      </c>
      <c r="G2013" s="125"/>
      <c r="H2013" s="125" t="s">
        <v>4380</v>
      </c>
      <c r="I2013" s="125"/>
      <c r="J2013" s="125"/>
      <c r="K2013" s="125"/>
      <c r="L2013" s="125"/>
      <c r="M2013" s="124">
        <v>0</v>
      </c>
      <c r="N2013" s="124" t="s">
        <v>16814</v>
      </c>
      <c r="O2013" s="125" t="s">
        <v>1225</v>
      </c>
      <c r="P2013" s="124"/>
      <c r="Q2013" s="124"/>
    </row>
    <row r="2014" spans="1:17" ht="13.5" customHeight="1">
      <c r="A2014" s="123">
        <v>2189</v>
      </c>
      <c r="B2014" s="125">
        <v>187900</v>
      </c>
      <c r="C2014" s="125" t="s">
        <v>1219</v>
      </c>
      <c r="D2014" s="125">
        <v>0</v>
      </c>
      <c r="E2014" s="125" t="s">
        <v>16818</v>
      </c>
      <c r="F2014" s="124" t="s">
        <v>5030</v>
      </c>
      <c r="G2014" s="125"/>
      <c r="H2014" s="125" t="s">
        <v>4380</v>
      </c>
      <c r="I2014" s="125"/>
      <c r="J2014" s="125"/>
      <c r="K2014" s="125"/>
      <c r="L2014" s="125"/>
      <c r="M2014" s="124">
        <v>0</v>
      </c>
      <c r="N2014" s="124" t="s">
        <v>16814</v>
      </c>
      <c r="O2014" s="125" t="s">
        <v>1225</v>
      </c>
      <c r="P2014" s="124"/>
      <c r="Q2014" s="124"/>
    </row>
    <row r="2015" spans="1:17" ht="13.5" customHeight="1">
      <c r="A2015" s="123">
        <v>2190</v>
      </c>
      <c r="B2015" s="125">
        <v>187900</v>
      </c>
      <c r="C2015" s="125" t="s">
        <v>1219</v>
      </c>
      <c r="D2015" s="125">
        <v>0</v>
      </c>
      <c r="E2015" s="125" t="s">
        <v>16818</v>
      </c>
      <c r="F2015" s="124" t="s">
        <v>5030</v>
      </c>
      <c r="G2015" s="125"/>
      <c r="H2015" s="125" t="s">
        <v>4380</v>
      </c>
      <c r="I2015" s="125"/>
      <c r="J2015" s="125"/>
      <c r="K2015" s="125"/>
      <c r="L2015" s="125"/>
      <c r="M2015" s="124">
        <v>0</v>
      </c>
      <c r="N2015" s="124" t="s">
        <v>16814</v>
      </c>
      <c r="O2015" s="125" t="s">
        <v>1225</v>
      </c>
      <c r="P2015" s="124"/>
      <c r="Q2015" s="124"/>
    </row>
    <row r="2016" spans="1:17" ht="13.5" customHeight="1">
      <c r="A2016" s="123">
        <v>2191</v>
      </c>
      <c r="B2016" s="125">
        <v>187900</v>
      </c>
      <c r="C2016" s="125" t="s">
        <v>1219</v>
      </c>
      <c r="D2016" s="125">
        <v>0</v>
      </c>
      <c r="E2016" s="125" t="s">
        <v>16818</v>
      </c>
      <c r="F2016" s="124" t="s">
        <v>5030</v>
      </c>
      <c r="G2016" s="125"/>
      <c r="H2016" s="125" t="s">
        <v>4380</v>
      </c>
      <c r="I2016" s="125"/>
      <c r="J2016" s="125"/>
      <c r="K2016" s="125"/>
      <c r="L2016" s="125"/>
      <c r="M2016" s="124">
        <v>0</v>
      </c>
      <c r="N2016" s="124" t="s">
        <v>16814</v>
      </c>
      <c r="O2016" s="125" t="s">
        <v>1225</v>
      </c>
      <c r="P2016" s="124"/>
      <c r="Q2016" s="124"/>
    </row>
    <row r="2017" spans="1:17" ht="13.5" customHeight="1">
      <c r="A2017" s="123">
        <v>2192</v>
      </c>
      <c r="B2017" s="125">
        <v>187900</v>
      </c>
      <c r="C2017" s="125" t="s">
        <v>1219</v>
      </c>
      <c r="D2017" s="125">
        <v>0</v>
      </c>
      <c r="E2017" s="125" t="s">
        <v>16818</v>
      </c>
      <c r="F2017" s="124" t="s">
        <v>5030</v>
      </c>
      <c r="G2017" s="125"/>
      <c r="H2017" s="125" t="s">
        <v>4380</v>
      </c>
      <c r="I2017" s="125"/>
      <c r="J2017" s="125"/>
      <c r="K2017" s="125"/>
      <c r="L2017" s="125"/>
      <c r="M2017" s="124"/>
      <c r="N2017" s="124"/>
      <c r="O2017" s="125" t="s">
        <v>1225</v>
      </c>
      <c r="P2017" s="124"/>
      <c r="Q2017" s="124"/>
    </row>
    <row r="2018" spans="1:17" ht="13.5" customHeight="1">
      <c r="A2018" s="123">
        <v>2193</v>
      </c>
      <c r="B2018" s="125">
        <v>187900</v>
      </c>
      <c r="C2018" s="125" t="s">
        <v>1219</v>
      </c>
      <c r="D2018" s="125">
        <v>0</v>
      </c>
      <c r="E2018" s="125" t="s">
        <v>16818</v>
      </c>
      <c r="F2018" s="124" t="s">
        <v>5030</v>
      </c>
      <c r="G2018" s="125"/>
      <c r="H2018" s="125" t="s">
        <v>4380</v>
      </c>
      <c r="I2018" s="125"/>
      <c r="J2018" s="125"/>
      <c r="K2018" s="125"/>
      <c r="L2018" s="125"/>
      <c r="M2018" s="124"/>
      <c r="N2018" s="124"/>
      <c r="O2018" s="125" t="s">
        <v>1225</v>
      </c>
      <c r="P2018" s="124"/>
      <c r="Q2018" s="124"/>
    </row>
    <row r="2019" spans="1:17" ht="13.5" customHeight="1">
      <c r="A2019" s="123">
        <v>2194</v>
      </c>
      <c r="B2019" s="124">
        <v>187900</v>
      </c>
      <c r="C2019" s="124" t="s">
        <v>19902</v>
      </c>
      <c r="D2019" s="124">
        <v>0</v>
      </c>
      <c r="E2019" s="124" t="s">
        <v>16818</v>
      </c>
      <c r="F2019" s="124" t="s">
        <v>5030</v>
      </c>
      <c r="G2019" s="124" t="s">
        <v>1223</v>
      </c>
      <c r="H2019" s="124" t="s">
        <v>19901</v>
      </c>
      <c r="I2019" s="124" t="s">
        <v>11881</v>
      </c>
      <c r="J2019" s="124" t="s">
        <v>1221</v>
      </c>
      <c r="K2019" s="124"/>
      <c r="L2019" s="124" t="s">
        <v>16822</v>
      </c>
      <c r="M2019" s="124"/>
      <c r="N2019" s="124"/>
      <c r="O2019" s="124" t="s">
        <v>1225</v>
      </c>
      <c r="P2019" s="124" t="s">
        <v>1223</v>
      </c>
      <c r="Q2019" s="124" t="s">
        <v>19901</v>
      </c>
    </row>
    <row r="2020" spans="1:17" ht="13.5" customHeight="1">
      <c r="A2020" s="123">
        <v>2195</v>
      </c>
      <c r="B2020" s="124">
        <v>187920</v>
      </c>
      <c r="C2020" s="124" t="s">
        <v>19900</v>
      </c>
      <c r="D2020" s="124">
        <v>0</v>
      </c>
      <c r="E2020" s="124" t="s">
        <v>16818</v>
      </c>
      <c r="F2020" s="124" t="s">
        <v>9958</v>
      </c>
      <c r="G2020" s="124" t="s">
        <v>9961</v>
      </c>
      <c r="H2020" s="124" t="s">
        <v>19899</v>
      </c>
      <c r="I2020" s="124"/>
      <c r="J2020" s="124" t="s">
        <v>9959</v>
      </c>
      <c r="K2020" s="124"/>
      <c r="L2020" s="124" t="s">
        <v>17091</v>
      </c>
      <c r="M2020" s="124"/>
      <c r="N2020" s="124"/>
      <c r="O2020" s="124" t="s">
        <v>9963</v>
      </c>
      <c r="P2020" s="124" t="s">
        <v>9961</v>
      </c>
      <c r="Q2020" s="124" t="s">
        <v>19899</v>
      </c>
    </row>
    <row r="2021" spans="1:17" ht="13.5" customHeight="1">
      <c r="A2021" s="123">
        <v>2196</v>
      </c>
      <c r="B2021" s="124">
        <v>188000</v>
      </c>
      <c r="C2021" s="124" t="s">
        <v>19895</v>
      </c>
      <c r="D2021" s="124">
        <v>0</v>
      </c>
      <c r="E2021" s="124" t="s">
        <v>16818</v>
      </c>
      <c r="F2021" s="124" t="s">
        <v>19894</v>
      </c>
      <c r="G2021" s="124" t="s">
        <v>19897</v>
      </c>
      <c r="H2021" s="124" t="s">
        <v>19896</v>
      </c>
      <c r="I2021" s="124"/>
      <c r="J2021" s="124" t="s">
        <v>19898</v>
      </c>
      <c r="K2021" s="124"/>
      <c r="L2021" s="124" t="s">
        <v>27</v>
      </c>
      <c r="M2021" s="124"/>
      <c r="N2021" s="124"/>
      <c r="O2021" s="124" t="s">
        <v>19892</v>
      </c>
      <c r="P2021" s="124" t="s">
        <v>19897</v>
      </c>
      <c r="Q2021" s="124" t="s">
        <v>19896</v>
      </c>
    </row>
    <row r="2022" spans="1:17" ht="13.5" customHeight="1">
      <c r="A2022" s="123">
        <v>2197</v>
      </c>
      <c r="B2022" s="124">
        <v>188000</v>
      </c>
      <c r="C2022" s="125" t="s">
        <v>19895</v>
      </c>
      <c r="D2022" s="125">
        <v>0</v>
      </c>
      <c r="E2022" s="125" t="s">
        <v>16818</v>
      </c>
      <c r="F2022" s="124" t="s">
        <v>19894</v>
      </c>
      <c r="G2022" s="125"/>
      <c r="H2022" s="125" t="s">
        <v>19893</v>
      </c>
      <c r="I2022" s="125"/>
      <c r="J2022" s="125"/>
      <c r="K2022" s="125"/>
      <c r="L2022" s="125"/>
      <c r="M2022" s="124"/>
      <c r="N2022" s="124"/>
      <c r="O2022" s="125" t="s">
        <v>19892</v>
      </c>
      <c r="P2022" s="124"/>
      <c r="Q2022" s="124"/>
    </row>
    <row r="2023" spans="1:17" ht="13.5" customHeight="1">
      <c r="A2023" s="123">
        <v>2198</v>
      </c>
      <c r="B2023" s="124">
        <v>188050</v>
      </c>
      <c r="C2023" s="124" t="s">
        <v>19891</v>
      </c>
      <c r="D2023" s="124">
        <v>0</v>
      </c>
      <c r="E2023" s="124" t="s">
        <v>16818</v>
      </c>
      <c r="F2023" s="124" t="s">
        <v>19890</v>
      </c>
      <c r="G2023" s="124" t="s">
        <v>9983</v>
      </c>
      <c r="H2023" s="124" t="s">
        <v>19887</v>
      </c>
      <c r="I2023" s="124"/>
      <c r="J2023" s="124" t="s">
        <v>19889</v>
      </c>
      <c r="K2023" s="124"/>
      <c r="L2023" s="124" t="s">
        <v>16871</v>
      </c>
      <c r="M2023" s="124"/>
      <c r="N2023" s="124"/>
      <c r="O2023" s="124" t="s">
        <v>19888</v>
      </c>
      <c r="P2023" s="124" t="s">
        <v>9983</v>
      </c>
      <c r="Q2023" s="124" t="s">
        <v>19887</v>
      </c>
    </row>
    <row r="2024" spans="1:17" ht="13.5" customHeight="1">
      <c r="A2024" s="123">
        <v>2199</v>
      </c>
      <c r="B2024" s="124">
        <v>188100</v>
      </c>
      <c r="C2024" s="124" t="s">
        <v>19885</v>
      </c>
      <c r="D2024" s="124">
        <v>0</v>
      </c>
      <c r="E2024" s="124" t="s">
        <v>16818</v>
      </c>
      <c r="F2024" s="124" t="s">
        <v>19884</v>
      </c>
      <c r="G2024" s="124" t="s">
        <v>12555</v>
      </c>
      <c r="H2024" s="124" t="s">
        <v>19883</v>
      </c>
      <c r="I2024" s="124" t="s">
        <v>11881</v>
      </c>
      <c r="J2024" s="124" t="s">
        <v>19886</v>
      </c>
      <c r="K2024" s="124"/>
      <c r="L2024" s="124" t="s">
        <v>17550</v>
      </c>
      <c r="M2024" s="124">
        <v>0</v>
      </c>
      <c r="N2024" s="124" t="s">
        <v>16814</v>
      </c>
      <c r="O2024" s="124" t="s">
        <v>19879</v>
      </c>
      <c r="P2024" s="124" t="s">
        <v>12555</v>
      </c>
      <c r="Q2024" s="124" t="s">
        <v>19883</v>
      </c>
    </row>
    <row r="2025" spans="1:17" ht="13.5" customHeight="1">
      <c r="A2025" s="123">
        <v>2200</v>
      </c>
      <c r="B2025" s="124">
        <v>188110</v>
      </c>
      <c r="C2025" s="124" t="s">
        <v>19885</v>
      </c>
      <c r="D2025" s="124">
        <v>0</v>
      </c>
      <c r="E2025" s="124" t="s">
        <v>16818</v>
      </c>
      <c r="F2025" s="124" t="s">
        <v>19884</v>
      </c>
      <c r="G2025" s="124" t="s">
        <v>12555</v>
      </c>
      <c r="H2025" s="124" t="s">
        <v>19883</v>
      </c>
      <c r="I2025" s="124"/>
      <c r="J2025" s="124" t="s">
        <v>12553</v>
      </c>
      <c r="K2025" s="124"/>
      <c r="L2025" s="124" t="s">
        <v>17550</v>
      </c>
      <c r="M2025" s="124">
        <v>0</v>
      </c>
      <c r="N2025" s="124" t="s">
        <v>16814</v>
      </c>
      <c r="O2025" s="124" t="s">
        <v>19879</v>
      </c>
      <c r="P2025" s="124" t="s">
        <v>12555</v>
      </c>
      <c r="Q2025" s="124" t="s">
        <v>19883</v>
      </c>
    </row>
    <row r="2026" spans="1:17" ht="13.5" customHeight="1">
      <c r="A2026" s="123">
        <v>2201</v>
      </c>
      <c r="B2026" s="125">
        <v>188300</v>
      </c>
      <c r="C2026" s="125" t="s">
        <v>12551</v>
      </c>
      <c r="D2026" s="125">
        <v>0</v>
      </c>
      <c r="E2026" s="125" t="s">
        <v>16818</v>
      </c>
      <c r="F2026" s="124" t="s">
        <v>19880</v>
      </c>
      <c r="G2026" s="125"/>
      <c r="H2026" s="125" t="s">
        <v>19882</v>
      </c>
      <c r="I2026" s="125"/>
      <c r="J2026" s="125"/>
      <c r="K2026" s="125"/>
      <c r="L2026" s="125"/>
      <c r="M2026" s="124">
        <v>0</v>
      </c>
      <c r="N2026" s="124" t="s">
        <v>16814</v>
      </c>
      <c r="O2026" s="125" t="s">
        <v>19879</v>
      </c>
      <c r="P2026" s="124"/>
      <c r="Q2026" s="124"/>
    </row>
    <row r="2027" spans="1:17" ht="13.5" customHeight="1">
      <c r="A2027" s="123">
        <v>2202</v>
      </c>
      <c r="B2027" s="125">
        <v>188300</v>
      </c>
      <c r="C2027" s="125" t="s">
        <v>12551</v>
      </c>
      <c r="D2027" s="125">
        <v>0</v>
      </c>
      <c r="E2027" s="125" t="s">
        <v>16818</v>
      </c>
      <c r="F2027" s="124" t="s">
        <v>19880</v>
      </c>
      <c r="G2027" s="125"/>
      <c r="H2027" s="125" t="s">
        <v>19882</v>
      </c>
      <c r="I2027" s="125"/>
      <c r="J2027" s="125"/>
      <c r="K2027" s="125"/>
      <c r="L2027" s="125"/>
      <c r="M2027" s="124">
        <v>0</v>
      </c>
      <c r="N2027" s="124" t="s">
        <v>16814</v>
      </c>
      <c r="O2027" s="125" t="s">
        <v>19879</v>
      </c>
      <c r="P2027" s="124"/>
      <c r="Q2027" s="124"/>
    </row>
    <row r="2028" spans="1:17" ht="13.5" customHeight="1">
      <c r="A2028" s="123">
        <v>2203</v>
      </c>
      <c r="B2028" s="125">
        <v>188300</v>
      </c>
      <c r="C2028" s="125" t="s">
        <v>12551</v>
      </c>
      <c r="D2028" s="125">
        <v>0</v>
      </c>
      <c r="E2028" s="125" t="s">
        <v>16818</v>
      </c>
      <c r="F2028" s="124" t="s">
        <v>19880</v>
      </c>
      <c r="G2028" s="125"/>
      <c r="H2028" s="125" t="s">
        <v>19882</v>
      </c>
      <c r="I2028" s="125"/>
      <c r="J2028" s="125"/>
      <c r="K2028" s="125"/>
      <c r="L2028" s="125"/>
      <c r="M2028" s="124"/>
      <c r="N2028" s="124"/>
      <c r="O2028" s="125" t="s">
        <v>19879</v>
      </c>
      <c r="P2028" s="124"/>
      <c r="Q2028" s="124"/>
    </row>
    <row r="2029" spans="1:17" ht="13.5" customHeight="1">
      <c r="A2029" s="123">
        <v>2204</v>
      </c>
      <c r="B2029" s="124">
        <v>188300</v>
      </c>
      <c r="C2029" s="124" t="s">
        <v>19881</v>
      </c>
      <c r="D2029" s="124">
        <v>0</v>
      </c>
      <c r="E2029" s="124" t="s">
        <v>16818</v>
      </c>
      <c r="F2029" s="124" t="s">
        <v>19880</v>
      </c>
      <c r="G2029" s="124" t="s">
        <v>12555</v>
      </c>
      <c r="H2029" s="124" t="s">
        <v>19878</v>
      </c>
      <c r="I2029" s="124"/>
      <c r="J2029" s="124" t="s">
        <v>12553</v>
      </c>
      <c r="K2029" s="124"/>
      <c r="L2029" s="124" t="s">
        <v>17550</v>
      </c>
      <c r="M2029" s="124"/>
      <c r="N2029" s="124"/>
      <c r="O2029" s="124" t="s">
        <v>19879</v>
      </c>
      <c r="P2029" s="124" t="s">
        <v>12555</v>
      </c>
      <c r="Q2029" s="124" t="s">
        <v>19878</v>
      </c>
    </row>
    <row r="2030" spans="1:17" ht="13.5" customHeight="1">
      <c r="A2030" s="123">
        <v>2205</v>
      </c>
      <c r="B2030" s="124">
        <v>188400</v>
      </c>
      <c r="C2030" s="124" t="s">
        <v>19877</v>
      </c>
      <c r="D2030" s="124">
        <v>0</v>
      </c>
      <c r="E2030" s="124" t="s">
        <v>16818</v>
      </c>
      <c r="F2030" s="124" t="s">
        <v>19876</v>
      </c>
      <c r="G2030" s="124" t="s">
        <v>73</v>
      </c>
      <c r="H2030" s="124" t="s">
        <v>19873</v>
      </c>
      <c r="I2030" s="124" t="s">
        <v>3309</v>
      </c>
      <c r="J2030" s="124" t="s">
        <v>19875</v>
      </c>
      <c r="K2030" s="124"/>
      <c r="L2030" s="124" t="s">
        <v>27</v>
      </c>
      <c r="M2030" s="124">
        <v>0</v>
      </c>
      <c r="N2030" s="124" t="s">
        <v>16814</v>
      </c>
      <c r="O2030" s="124" t="s">
        <v>19874</v>
      </c>
      <c r="P2030" s="124" t="s">
        <v>73</v>
      </c>
      <c r="Q2030" s="124" t="s">
        <v>19873</v>
      </c>
    </row>
    <row r="2031" spans="1:17" ht="13.5" customHeight="1">
      <c r="A2031" s="123">
        <v>2206</v>
      </c>
      <c r="B2031" s="124">
        <v>188450</v>
      </c>
      <c r="C2031" s="124" t="s">
        <v>19872</v>
      </c>
      <c r="D2031" s="124">
        <v>0</v>
      </c>
      <c r="E2031" s="124" t="s">
        <v>16818</v>
      </c>
      <c r="F2031" s="124" t="s">
        <v>19871</v>
      </c>
      <c r="G2031" s="124" t="s">
        <v>19868</v>
      </c>
      <c r="H2031" s="124" t="s">
        <v>19867</v>
      </c>
      <c r="I2031" s="124"/>
      <c r="J2031" s="124" t="s">
        <v>19870</v>
      </c>
      <c r="K2031" s="124"/>
      <c r="L2031" s="124" t="s">
        <v>16815</v>
      </c>
      <c r="M2031" s="124"/>
      <c r="N2031" s="124"/>
      <c r="O2031" s="124" t="s">
        <v>19869</v>
      </c>
      <c r="P2031" s="124" t="s">
        <v>19868</v>
      </c>
      <c r="Q2031" s="124" t="s">
        <v>19867</v>
      </c>
    </row>
    <row r="2032" spans="1:17" ht="13.5" customHeight="1">
      <c r="A2032" s="123">
        <v>2555</v>
      </c>
      <c r="B2032" s="124">
        <v>207900</v>
      </c>
      <c r="C2032" s="124" t="s">
        <v>18978</v>
      </c>
      <c r="D2032" s="124">
        <v>0</v>
      </c>
      <c r="E2032" s="124" t="s">
        <v>16818</v>
      </c>
      <c r="F2032" s="124" t="s">
        <v>18977</v>
      </c>
      <c r="G2032" s="124" t="s">
        <v>4324</v>
      </c>
      <c r="H2032" s="124" t="s">
        <v>18974</v>
      </c>
      <c r="I2032" s="124" t="s">
        <v>11881</v>
      </c>
      <c r="J2032" s="124" t="s">
        <v>18976</v>
      </c>
      <c r="K2032" s="124"/>
      <c r="L2032" s="124" t="s">
        <v>13186</v>
      </c>
      <c r="M2032" s="124">
        <v>0</v>
      </c>
      <c r="N2032" s="124" t="s">
        <v>16814</v>
      </c>
      <c r="O2032" s="124" t="s">
        <v>18975</v>
      </c>
      <c r="P2032" s="124" t="s">
        <v>4324</v>
      </c>
      <c r="Q2032" s="124" t="s">
        <v>18974</v>
      </c>
    </row>
    <row r="2033" spans="1:17" ht="13.5" customHeight="1">
      <c r="A2033" s="123">
        <v>2216</v>
      </c>
      <c r="B2033" s="124">
        <v>188700</v>
      </c>
      <c r="C2033" s="124" t="s">
        <v>19836</v>
      </c>
      <c r="D2033" s="124">
        <v>0</v>
      </c>
      <c r="E2033" s="124" t="s">
        <v>16818</v>
      </c>
      <c r="F2033" s="124" t="s">
        <v>9145</v>
      </c>
      <c r="G2033" s="124" t="s">
        <v>9147</v>
      </c>
      <c r="H2033" s="124" t="s">
        <v>19839</v>
      </c>
      <c r="I2033" s="124"/>
      <c r="J2033" s="124" t="s">
        <v>19838</v>
      </c>
      <c r="K2033" s="124"/>
      <c r="L2033" s="124" t="s">
        <v>16827</v>
      </c>
      <c r="M2033" s="124">
        <v>0</v>
      </c>
      <c r="N2033" s="124" t="s">
        <v>16814</v>
      </c>
      <c r="O2033" s="124" t="s">
        <v>19834</v>
      </c>
      <c r="P2033" s="124" t="s">
        <v>9147</v>
      </c>
      <c r="Q2033" s="124" t="s">
        <v>19839</v>
      </c>
    </row>
    <row r="2034" spans="1:17" ht="13.5" customHeight="1">
      <c r="A2034" s="123">
        <v>2217</v>
      </c>
      <c r="B2034" s="124">
        <v>188710</v>
      </c>
      <c r="C2034" s="124" t="s">
        <v>19836</v>
      </c>
      <c r="D2034" s="124">
        <v>0</v>
      </c>
      <c r="E2034" s="124" t="s">
        <v>16818</v>
      </c>
      <c r="F2034" s="124" t="s">
        <v>9145</v>
      </c>
      <c r="G2034" s="124" t="s">
        <v>9147</v>
      </c>
      <c r="H2034" s="124" t="s">
        <v>19837</v>
      </c>
      <c r="I2034" s="124"/>
      <c r="J2034" s="124" t="s">
        <v>19838</v>
      </c>
      <c r="K2034" s="124"/>
      <c r="L2034" s="124" t="s">
        <v>16827</v>
      </c>
      <c r="M2034" s="124">
        <v>0</v>
      </c>
      <c r="N2034" s="124" t="s">
        <v>16814</v>
      </c>
      <c r="O2034" s="124" t="s">
        <v>19834</v>
      </c>
      <c r="P2034" s="124" t="s">
        <v>9147</v>
      </c>
      <c r="Q2034" s="124" t="s">
        <v>19837</v>
      </c>
    </row>
    <row r="2035" spans="1:17" ht="13.5" customHeight="1">
      <c r="A2035" s="123">
        <v>2218</v>
      </c>
      <c r="B2035" s="125">
        <v>188710</v>
      </c>
      <c r="C2035" s="125" t="s">
        <v>19836</v>
      </c>
      <c r="D2035" s="125">
        <v>0</v>
      </c>
      <c r="E2035" s="125" t="s">
        <v>16818</v>
      </c>
      <c r="F2035" s="124" t="s">
        <v>9145</v>
      </c>
      <c r="G2035" s="125"/>
      <c r="H2035" s="125" t="s">
        <v>19835</v>
      </c>
      <c r="I2035" s="125"/>
      <c r="J2035" s="125"/>
      <c r="K2035" s="125"/>
      <c r="L2035" s="125"/>
      <c r="M2035" s="124">
        <v>0</v>
      </c>
      <c r="N2035" s="124" t="s">
        <v>16814</v>
      </c>
      <c r="O2035" s="125" t="s">
        <v>19834</v>
      </c>
      <c r="P2035" s="124"/>
      <c r="Q2035" s="124"/>
    </row>
    <row r="2036" spans="1:17" ht="13.5" customHeight="1">
      <c r="A2036" s="123">
        <v>2207</v>
      </c>
      <c r="B2036" s="124">
        <v>188500</v>
      </c>
      <c r="C2036" s="124" t="s">
        <v>19866</v>
      </c>
      <c r="D2036" s="124">
        <v>0</v>
      </c>
      <c r="E2036" s="124" t="s">
        <v>16818</v>
      </c>
      <c r="F2036" s="124" t="s">
        <v>19864</v>
      </c>
      <c r="G2036" s="124" t="s">
        <v>17497</v>
      </c>
      <c r="H2036" s="124" t="s">
        <v>19862</v>
      </c>
      <c r="I2036" s="124"/>
      <c r="J2036" s="124" t="s">
        <v>19859</v>
      </c>
      <c r="K2036" s="124"/>
      <c r="L2036" s="124" t="s">
        <v>16994</v>
      </c>
      <c r="M2036" s="124">
        <v>0</v>
      </c>
      <c r="N2036" s="124" t="s">
        <v>16814</v>
      </c>
      <c r="O2036" s="124" t="s">
        <v>19858</v>
      </c>
      <c r="P2036" s="124" t="s">
        <v>17497</v>
      </c>
      <c r="Q2036" s="124" t="s">
        <v>19862</v>
      </c>
    </row>
    <row r="2037" spans="1:17">
      <c r="A2037" s="123">
        <v>2208</v>
      </c>
      <c r="B2037" s="124">
        <v>188510</v>
      </c>
      <c r="C2037" s="124" t="s">
        <v>19865</v>
      </c>
      <c r="D2037" s="124">
        <v>0</v>
      </c>
      <c r="E2037" s="124" t="s">
        <v>16818</v>
      </c>
      <c r="F2037" s="124" t="s">
        <v>19864</v>
      </c>
      <c r="G2037" s="124" t="s">
        <v>17497</v>
      </c>
      <c r="H2037" s="124" t="s">
        <v>19862</v>
      </c>
      <c r="I2037" s="124"/>
      <c r="J2037" s="124" t="s">
        <v>19863</v>
      </c>
      <c r="K2037" s="124"/>
      <c r="L2037" s="124" t="s">
        <v>16994</v>
      </c>
      <c r="M2037" s="124"/>
      <c r="N2037" s="124"/>
      <c r="O2037" s="124" t="s">
        <v>19858</v>
      </c>
      <c r="P2037" s="124" t="s">
        <v>17497</v>
      </c>
      <c r="Q2037" s="124" t="s">
        <v>19862</v>
      </c>
    </row>
    <row r="2038" spans="1:17" ht="13.5" customHeight="1">
      <c r="A2038" s="123">
        <v>2209</v>
      </c>
      <c r="B2038" s="124">
        <v>188511</v>
      </c>
      <c r="C2038" s="124" t="s">
        <v>19861</v>
      </c>
      <c r="D2038" s="124">
        <v>0</v>
      </c>
      <c r="E2038" s="124" t="s">
        <v>16818</v>
      </c>
      <c r="F2038" s="124" t="s">
        <v>19860</v>
      </c>
      <c r="G2038" s="124" t="s">
        <v>17497</v>
      </c>
      <c r="H2038" s="124" t="s">
        <v>19857</v>
      </c>
      <c r="I2038" s="124"/>
      <c r="J2038" s="124" t="s">
        <v>19859</v>
      </c>
      <c r="K2038" s="124"/>
      <c r="L2038" s="124"/>
      <c r="M2038" s="124">
        <v>0</v>
      </c>
      <c r="N2038" s="124" t="s">
        <v>16814</v>
      </c>
      <c r="O2038" s="124" t="s">
        <v>19858</v>
      </c>
      <c r="P2038" s="124" t="s">
        <v>17497</v>
      </c>
      <c r="Q2038" s="124" t="s">
        <v>19857</v>
      </c>
    </row>
    <row r="2039" spans="1:17">
      <c r="A2039" s="123">
        <v>2210</v>
      </c>
      <c r="B2039" s="124">
        <v>188550</v>
      </c>
      <c r="C2039" s="124" t="s">
        <v>19856</v>
      </c>
      <c r="D2039" s="124">
        <v>0</v>
      </c>
      <c r="E2039" s="124" t="s">
        <v>16818</v>
      </c>
      <c r="F2039" s="124" t="s">
        <v>19855</v>
      </c>
      <c r="G2039" s="124" t="s">
        <v>19852</v>
      </c>
      <c r="H2039" s="124" t="s">
        <v>19851</v>
      </c>
      <c r="I2039" s="124"/>
      <c r="J2039" s="124" t="s">
        <v>19854</v>
      </c>
      <c r="K2039" s="124"/>
      <c r="L2039" s="124" t="s">
        <v>16871</v>
      </c>
      <c r="M2039" s="124"/>
      <c r="N2039" s="124"/>
      <c r="O2039" s="124" t="s">
        <v>19853</v>
      </c>
      <c r="P2039" s="124" t="s">
        <v>19852</v>
      </c>
      <c r="Q2039" s="124" t="s">
        <v>19851</v>
      </c>
    </row>
    <row r="2040" spans="1:17">
      <c r="A2040" s="123">
        <v>2211</v>
      </c>
      <c r="B2040" s="124">
        <v>188600</v>
      </c>
      <c r="C2040" s="124" t="s">
        <v>19850</v>
      </c>
      <c r="D2040" s="124">
        <v>0</v>
      </c>
      <c r="E2040" s="124" t="s">
        <v>16818</v>
      </c>
      <c r="F2040" s="124" t="s">
        <v>19849</v>
      </c>
      <c r="G2040" s="124" t="s">
        <v>986</v>
      </c>
      <c r="H2040" s="124" t="s">
        <v>19848</v>
      </c>
      <c r="I2040" s="124" t="s">
        <v>3309</v>
      </c>
      <c r="J2040" s="124" t="s">
        <v>1228</v>
      </c>
      <c r="K2040" s="124"/>
      <c r="L2040" s="124" t="s">
        <v>27</v>
      </c>
      <c r="M2040" s="124">
        <v>0</v>
      </c>
      <c r="N2040" s="124" t="s">
        <v>16814</v>
      </c>
      <c r="O2040" s="124" t="s">
        <v>4672</v>
      </c>
      <c r="P2040" s="124" t="s">
        <v>986</v>
      </c>
      <c r="Q2040" s="124" t="s">
        <v>19848</v>
      </c>
    </row>
    <row r="2041" spans="1:17" ht="13.5" customHeight="1">
      <c r="A2041" s="123">
        <v>2212</v>
      </c>
      <c r="B2041" s="125">
        <v>188610</v>
      </c>
      <c r="C2041" s="125" t="s">
        <v>19847</v>
      </c>
      <c r="D2041" s="125">
        <v>0</v>
      </c>
      <c r="E2041" s="125" t="s">
        <v>16818</v>
      </c>
      <c r="F2041" s="124" t="s">
        <v>19844</v>
      </c>
      <c r="G2041" s="125"/>
      <c r="H2041" s="125" t="s">
        <v>19846</v>
      </c>
      <c r="I2041" s="125"/>
      <c r="J2041" s="125"/>
      <c r="K2041" s="125"/>
      <c r="L2041" s="125"/>
      <c r="M2041" s="124">
        <v>0</v>
      </c>
      <c r="N2041" s="124" t="s">
        <v>16814</v>
      </c>
      <c r="O2041" s="125" t="s">
        <v>4672</v>
      </c>
      <c r="P2041" s="124"/>
      <c r="Q2041" s="124"/>
    </row>
    <row r="2042" spans="1:17" ht="13.5" customHeight="1">
      <c r="A2042" s="123">
        <v>2213</v>
      </c>
      <c r="B2042" s="125">
        <v>188610</v>
      </c>
      <c r="C2042" s="125" t="s">
        <v>19847</v>
      </c>
      <c r="D2042" s="125">
        <v>0</v>
      </c>
      <c r="E2042" s="125" t="s">
        <v>16818</v>
      </c>
      <c r="F2042" s="124" t="s">
        <v>19844</v>
      </c>
      <c r="G2042" s="125"/>
      <c r="H2042" s="125" t="s">
        <v>19846</v>
      </c>
      <c r="I2042" s="125"/>
      <c r="J2042" s="125"/>
      <c r="K2042" s="125"/>
      <c r="L2042" s="125"/>
      <c r="M2042" s="124">
        <v>0</v>
      </c>
      <c r="N2042" s="124" t="s">
        <v>16814</v>
      </c>
      <c r="O2042" s="125" t="s">
        <v>4672</v>
      </c>
      <c r="P2042" s="124"/>
      <c r="Q2042" s="124"/>
    </row>
    <row r="2043" spans="1:17">
      <c r="A2043" s="123">
        <v>2214</v>
      </c>
      <c r="B2043" s="124">
        <v>188610</v>
      </c>
      <c r="C2043" s="124" t="s">
        <v>19845</v>
      </c>
      <c r="D2043" s="124">
        <v>0</v>
      </c>
      <c r="E2043" s="124" t="s">
        <v>16818</v>
      </c>
      <c r="F2043" s="124" t="s">
        <v>19844</v>
      </c>
      <c r="G2043" s="124" t="s">
        <v>986</v>
      </c>
      <c r="H2043" s="124" t="s">
        <v>19843</v>
      </c>
      <c r="I2043" s="124"/>
      <c r="J2043" s="124" t="s">
        <v>1228</v>
      </c>
      <c r="K2043" s="124"/>
      <c r="L2043" s="124" t="s">
        <v>27</v>
      </c>
      <c r="M2043" s="124"/>
      <c r="N2043" s="124"/>
      <c r="O2043" s="124" t="s">
        <v>4672</v>
      </c>
      <c r="P2043" s="124" t="s">
        <v>986</v>
      </c>
      <c r="Q2043" s="124" t="s">
        <v>19843</v>
      </c>
    </row>
    <row r="2044" spans="1:17" ht="13.5" customHeight="1">
      <c r="A2044" s="123">
        <v>2215</v>
      </c>
      <c r="B2044" s="124">
        <v>188611</v>
      </c>
      <c r="C2044" s="124" t="s">
        <v>19842</v>
      </c>
      <c r="D2044" s="124">
        <v>0</v>
      </c>
      <c r="E2044" s="124" t="s">
        <v>16818</v>
      </c>
      <c r="F2044" s="124" t="s">
        <v>19841</v>
      </c>
      <c r="G2044" s="124" t="s">
        <v>986</v>
      </c>
      <c r="H2044" s="124" t="s">
        <v>19840</v>
      </c>
      <c r="I2044" s="124"/>
      <c r="J2044" s="124" t="s">
        <v>1228</v>
      </c>
      <c r="K2044" s="124"/>
      <c r="L2044" s="124"/>
      <c r="M2044" s="124"/>
      <c r="N2044" s="124"/>
      <c r="O2044" s="124" t="s">
        <v>4672</v>
      </c>
      <c r="P2044" s="124" t="s">
        <v>986</v>
      </c>
      <c r="Q2044" s="124" t="s">
        <v>19840</v>
      </c>
    </row>
    <row r="2045" spans="1:17" ht="13.5" customHeight="1">
      <c r="A2045" s="123">
        <v>2219</v>
      </c>
      <c r="B2045" s="124">
        <v>188900</v>
      </c>
      <c r="C2045" s="124" t="s">
        <v>19833</v>
      </c>
      <c r="D2045" s="124">
        <v>0</v>
      </c>
      <c r="E2045" s="124" t="s">
        <v>16818</v>
      </c>
      <c r="F2045" s="124" t="s">
        <v>19832</v>
      </c>
      <c r="G2045" s="124" t="s">
        <v>19829</v>
      </c>
      <c r="H2045" s="124" t="s">
        <v>19828</v>
      </c>
      <c r="I2045" s="124"/>
      <c r="J2045" s="124" t="s">
        <v>19831</v>
      </c>
      <c r="K2045" s="124"/>
      <c r="L2045" s="124" t="s">
        <v>16902</v>
      </c>
      <c r="M2045" s="124"/>
      <c r="N2045" s="124"/>
      <c r="O2045" s="124" t="s">
        <v>19830</v>
      </c>
      <c r="P2045" s="124" t="s">
        <v>19829</v>
      </c>
      <c r="Q2045" s="124" t="s">
        <v>19828</v>
      </c>
    </row>
    <row r="2046" spans="1:17" ht="13.5" customHeight="1">
      <c r="A2046" s="123">
        <v>2222</v>
      </c>
      <c r="B2046" s="124">
        <v>189000</v>
      </c>
      <c r="C2046" s="124" t="s">
        <v>19817</v>
      </c>
      <c r="D2046" s="124">
        <v>0</v>
      </c>
      <c r="E2046" s="124" t="s">
        <v>16818</v>
      </c>
      <c r="F2046" s="124" t="s">
        <v>19816</v>
      </c>
      <c r="G2046" s="124" t="s">
        <v>9634</v>
      </c>
      <c r="H2046" s="124" t="s">
        <v>19813</v>
      </c>
      <c r="I2046" s="124" t="s">
        <v>3309</v>
      </c>
      <c r="J2046" s="124" t="s">
        <v>19815</v>
      </c>
      <c r="K2046" s="124"/>
      <c r="L2046" s="124" t="s">
        <v>17091</v>
      </c>
      <c r="M2046" s="124"/>
      <c r="N2046" s="124"/>
      <c r="O2046" s="124" t="s">
        <v>19814</v>
      </c>
      <c r="P2046" s="124" t="s">
        <v>9634</v>
      </c>
      <c r="Q2046" s="124" t="s">
        <v>19813</v>
      </c>
    </row>
    <row r="2047" spans="1:17" ht="13.5" customHeight="1">
      <c r="A2047" s="123">
        <v>225</v>
      </c>
      <c r="B2047" s="126">
        <v>21100</v>
      </c>
      <c r="C2047" s="125" t="s">
        <v>19807</v>
      </c>
      <c r="D2047" s="125">
        <v>0</v>
      </c>
      <c r="E2047" s="125" t="s">
        <v>16818</v>
      </c>
      <c r="F2047" s="124" t="s">
        <v>8144</v>
      </c>
      <c r="G2047" s="125"/>
      <c r="H2047" s="125" t="s">
        <v>24303</v>
      </c>
      <c r="I2047" s="125"/>
      <c r="J2047" s="125"/>
      <c r="K2047" s="125"/>
      <c r="L2047" s="125"/>
      <c r="M2047" s="124">
        <v>0</v>
      </c>
      <c r="N2047" s="124" t="s">
        <v>16814</v>
      </c>
      <c r="O2047" s="125" t="s">
        <v>24302</v>
      </c>
      <c r="P2047" s="124"/>
      <c r="Q2047" s="124"/>
    </row>
    <row r="2048" spans="1:17" ht="13.5" customHeight="1">
      <c r="A2048" s="123">
        <v>2223</v>
      </c>
      <c r="B2048" s="124">
        <v>189100</v>
      </c>
      <c r="C2048" s="124" t="s">
        <v>19812</v>
      </c>
      <c r="D2048" s="124">
        <v>0</v>
      </c>
      <c r="E2048" s="124" t="s">
        <v>16818</v>
      </c>
      <c r="F2048" s="124" t="s">
        <v>19806</v>
      </c>
      <c r="G2048" s="124" t="s">
        <v>19809</v>
      </c>
      <c r="H2048" s="124" t="s">
        <v>19808</v>
      </c>
      <c r="I2048" s="124" t="s">
        <v>3309</v>
      </c>
      <c r="J2048" s="124" t="s">
        <v>19811</v>
      </c>
      <c r="K2048" s="124"/>
      <c r="L2048" s="124" t="s">
        <v>16875</v>
      </c>
      <c r="M2048" s="124"/>
      <c r="N2048" s="124"/>
      <c r="O2048" s="124" t="s">
        <v>19810</v>
      </c>
      <c r="P2048" s="124" t="s">
        <v>19809</v>
      </c>
      <c r="Q2048" s="124" t="s">
        <v>19808</v>
      </c>
    </row>
    <row r="2049" spans="1:17" ht="13.5" customHeight="1">
      <c r="A2049" s="123">
        <v>2224</v>
      </c>
      <c r="B2049" s="124">
        <v>189150</v>
      </c>
      <c r="C2049" s="124" t="s">
        <v>19807</v>
      </c>
      <c r="D2049" s="124">
        <v>0</v>
      </c>
      <c r="E2049" s="124" t="s">
        <v>16818</v>
      </c>
      <c r="F2049" s="124" t="s">
        <v>19806</v>
      </c>
      <c r="G2049" s="124" t="s">
        <v>17302</v>
      </c>
      <c r="H2049" s="124" t="s">
        <v>19803</v>
      </c>
      <c r="I2049" s="124" t="s">
        <v>17178</v>
      </c>
      <c r="J2049" s="124" t="s">
        <v>19805</v>
      </c>
      <c r="K2049" s="124"/>
      <c r="L2049" s="124"/>
      <c r="M2049" s="124"/>
      <c r="N2049" s="124"/>
      <c r="O2049" s="124" t="s">
        <v>19804</v>
      </c>
      <c r="P2049" s="124" t="s">
        <v>17302</v>
      </c>
      <c r="Q2049" s="124" t="s">
        <v>19803</v>
      </c>
    </row>
    <row r="2050" spans="1:17" ht="13.5" customHeight="1">
      <c r="A2050" s="123">
        <v>2225</v>
      </c>
      <c r="B2050" s="124">
        <v>189200</v>
      </c>
      <c r="C2050" s="124" t="s">
        <v>19802</v>
      </c>
      <c r="D2050" s="124">
        <v>0</v>
      </c>
      <c r="E2050" s="124" t="s">
        <v>16818</v>
      </c>
      <c r="F2050" s="124" t="s">
        <v>19801</v>
      </c>
      <c r="G2050" s="124" t="s">
        <v>946</v>
      </c>
      <c r="H2050" s="124" t="s">
        <v>19799</v>
      </c>
      <c r="I2050" s="124"/>
      <c r="J2050" s="124"/>
      <c r="K2050" s="124"/>
      <c r="L2050" s="124" t="s">
        <v>17024</v>
      </c>
      <c r="M2050" s="124"/>
      <c r="N2050" s="124"/>
      <c r="O2050" s="124" t="s">
        <v>19800</v>
      </c>
      <c r="P2050" s="124" t="s">
        <v>946</v>
      </c>
      <c r="Q2050" s="124" t="s">
        <v>19799</v>
      </c>
    </row>
    <row r="2051" spans="1:17" ht="13.5" customHeight="1">
      <c r="A2051" s="123">
        <v>226</v>
      </c>
      <c r="B2051" s="126">
        <v>21200</v>
      </c>
      <c r="C2051" s="125" t="s">
        <v>15445</v>
      </c>
      <c r="D2051" s="125">
        <v>0</v>
      </c>
      <c r="E2051" s="125" t="s">
        <v>16818</v>
      </c>
      <c r="F2051" s="124" t="s">
        <v>8995</v>
      </c>
      <c r="G2051" s="125"/>
      <c r="H2051" s="125" t="s">
        <v>24301</v>
      </c>
      <c r="I2051" s="125"/>
      <c r="J2051" s="125"/>
      <c r="K2051" s="125"/>
      <c r="L2051" s="125"/>
      <c r="M2051" s="124">
        <v>0</v>
      </c>
      <c r="N2051" s="124" t="s">
        <v>16814</v>
      </c>
      <c r="O2051" s="125" t="s">
        <v>14576</v>
      </c>
      <c r="P2051" s="124"/>
      <c r="Q2051" s="124"/>
    </row>
    <row r="2052" spans="1:17" ht="13.5" customHeight="1">
      <c r="A2052" s="123">
        <v>2226</v>
      </c>
      <c r="B2052" s="124">
        <v>189250</v>
      </c>
      <c r="C2052" s="124" t="s">
        <v>19798</v>
      </c>
      <c r="D2052" s="124">
        <v>0</v>
      </c>
      <c r="E2052" s="124" t="s">
        <v>16818</v>
      </c>
      <c r="F2052" s="124" t="s">
        <v>19797</v>
      </c>
      <c r="G2052" s="124" t="s">
        <v>19795</v>
      </c>
      <c r="H2052" s="124" t="s">
        <v>19794</v>
      </c>
      <c r="I2052" s="124"/>
      <c r="J2052" s="124"/>
      <c r="K2052" s="124"/>
      <c r="L2052" s="124" t="s">
        <v>17319</v>
      </c>
      <c r="M2052" s="124"/>
      <c r="N2052" s="124"/>
      <c r="O2052" s="124" t="s">
        <v>19796</v>
      </c>
      <c r="P2052" s="124" t="s">
        <v>19795</v>
      </c>
      <c r="Q2052" s="124" t="s">
        <v>19794</v>
      </c>
    </row>
    <row r="2053" spans="1:17" ht="13.5" customHeight="1">
      <c r="A2053" s="123">
        <v>2230</v>
      </c>
      <c r="B2053" s="124">
        <v>189350</v>
      </c>
      <c r="C2053" s="124" t="s">
        <v>19791</v>
      </c>
      <c r="D2053" s="124">
        <v>0</v>
      </c>
      <c r="E2053" s="124" t="s">
        <v>16818</v>
      </c>
      <c r="F2053" s="124" t="s">
        <v>19790</v>
      </c>
      <c r="G2053" s="124" t="s">
        <v>4397</v>
      </c>
      <c r="H2053" s="124" t="s">
        <v>19787</v>
      </c>
      <c r="I2053" s="124" t="s">
        <v>3309</v>
      </c>
      <c r="J2053" s="124" t="s">
        <v>19789</v>
      </c>
      <c r="K2053" s="124"/>
      <c r="L2053" s="124"/>
      <c r="M2053" s="124">
        <v>0</v>
      </c>
      <c r="N2053" s="124" t="s">
        <v>16814</v>
      </c>
      <c r="O2053" s="124" t="s">
        <v>19788</v>
      </c>
      <c r="P2053" s="124" t="s">
        <v>4397</v>
      </c>
      <c r="Q2053" s="124" t="s">
        <v>19787</v>
      </c>
    </row>
    <row r="2054" spans="1:17" ht="13.5" customHeight="1">
      <c r="A2054" s="123">
        <v>2227</v>
      </c>
      <c r="B2054" s="124">
        <v>189300</v>
      </c>
      <c r="C2054" s="124" t="s">
        <v>4604</v>
      </c>
      <c r="D2054" s="124">
        <v>0</v>
      </c>
      <c r="E2054" s="124" t="s">
        <v>16818</v>
      </c>
      <c r="F2054" s="124" t="s">
        <v>9930</v>
      </c>
      <c r="G2054" s="124" t="s">
        <v>2069</v>
      </c>
      <c r="H2054" s="124" t="s">
        <v>19793</v>
      </c>
      <c r="I2054" s="124"/>
      <c r="J2054" s="124" t="s">
        <v>4605</v>
      </c>
      <c r="K2054" s="124"/>
      <c r="L2054" s="124" t="s">
        <v>16857</v>
      </c>
      <c r="M2054" s="124">
        <v>0</v>
      </c>
      <c r="N2054" s="124" t="s">
        <v>16814</v>
      </c>
      <c r="O2054" s="124" t="s">
        <v>4607</v>
      </c>
      <c r="P2054" s="124" t="s">
        <v>2069</v>
      </c>
      <c r="Q2054" s="124" t="s">
        <v>19793</v>
      </c>
    </row>
    <row r="2055" spans="1:17" ht="13.5" customHeight="1">
      <c r="A2055" s="123">
        <v>2228</v>
      </c>
      <c r="B2055" s="125">
        <v>189300</v>
      </c>
      <c r="C2055" s="125" t="s">
        <v>4604</v>
      </c>
      <c r="D2055" s="125">
        <v>0</v>
      </c>
      <c r="E2055" s="125" t="s">
        <v>16818</v>
      </c>
      <c r="F2055" s="124" t="s">
        <v>9930</v>
      </c>
      <c r="G2055" s="125"/>
      <c r="H2055" s="125" t="s">
        <v>19792</v>
      </c>
      <c r="I2055" s="125"/>
      <c r="J2055" s="125"/>
      <c r="K2055" s="125"/>
      <c r="L2055" s="125"/>
      <c r="M2055" s="124">
        <v>0</v>
      </c>
      <c r="N2055" s="124" t="s">
        <v>16814</v>
      </c>
      <c r="O2055" s="125" t="s">
        <v>4607</v>
      </c>
      <c r="P2055" s="124"/>
      <c r="Q2055" s="124"/>
    </row>
    <row r="2056" spans="1:17" ht="13.5" customHeight="1">
      <c r="A2056" s="123">
        <v>2229</v>
      </c>
      <c r="B2056" s="125">
        <v>189300</v>
      </c>
      <c r="C2056" s="125" t="s">
        <v>4604</v>
      </c>
      <c r="D2056" s="125">
        <v>0</v>
      </c>
      <c r="E2056" s="125" t="s">
        <v>16818</v>
      </c>
      <c r="F2056" s="124" t="s">
        <v>9930</v>
      </c>
      <c r="G2056" s="125"/>
      <c r="H2056" s="125" t="s">
        <v>19792</v>
      </c>
      <c r="I2056" s="125"/>
      <c r="J2056" s="125"/>
      <c r="K2056" s="125"/>
      <c r="L2056" s="125"/>
      <c r="M2056" s="124"/>
      <c r="N2056" s="124"/>
      <c r="O2056" s="125" t="s">
        <v>4607</v>
      </c>
      <c r="P2056" s="124"/>
      <c r="Q2056" s="124"/>
    </row>
    <row r="2057" spans="1:17" ht="13.5" customHeight="1">
      <c r="A2057" s="123">
        <v>417</v>
      </c>
      <c r="B2057" s="126">
        <v>32100</v>
      </c>
      <c r="C2057" s="125" t="s">
        <v>24087</v>
      </c>
      <c r="D2057" s="125">
        <v>0</v>
      </c>
      <c r="E2057" s="125" t="s">
        <v>16818</v>
      </c>
      <c r="F2057" s="124" t="s">
        <v>7595</v>
      </c>
      <c r="G2057" s="125"/>
      <c r="H2057" s="125" t="s">
        <v>24086</v>
      </c>
      <c r="I2057" s="125"/>
      <c r="J2057" s="125"/>
      <c r="K2057" s="125"/>
      <c r="L2057" s="125"/>
      <c r="M2057" s="124"/>
      <c r="N2057" s="124"/>
      <c r="O2057" s="125" t="s">
        <v>24085</v>
      </c>
      <c r="P2057" s="124"/>
      <c r="Q2057" s="124"/>
    </row>
    <row r="2058" spans="1:17" ht="13.5" customHeight="1">
      <c r="A2058" s="123">
        <v>2231</v>
      </c>
      <c r="B2058" s="124">
        <v>189400</v>
      </c>
      <c r="C2058" s="124" t="s">
        <v>19786</v>
      </c>
      <c r="D2058" s="124">
        <v>0</v>
      </c>
      <c r="E2058" s="124" t="s">
        <v>16818</v>
      </c>
      <c r="F2058" s="124" t="s">
        <v>19785</v>
      </c>
      <c r="G2058" s="124" t="s">
        <v>19782</v>
      </c>
      <c r="H2058" s="124" t="s">
        <v>19781</v>
      </c>
      <c r="I2058" s="124" t="s">
        <v>11881</v>
      </c>
      <c r="J2058" s="124" t="s">
        <v>19784</v>
      </c>
      <c r="K2058" s="124"/>
      <c r="L2058" s="124" t="s">
        <v>17072</v>
      </c>
      <c r="M2058" s="124"/>
      <c r="N2058" s="124"/>
      <c r="O2058" s="124" t="s">
        <v>19783</v>
      </c>
      <c r="P2058" s="124" t="s">
        <v>19782</v>
      </c>
      <c r="Q2058" s="124" t="s">
        <v>19781</v>
      </c>
    </row>
    <row r="2059" spans="1:17" ht="13.5" customHeight="1">
      <c r="A2059" s="123">
        <v>2232</v>
      </c>
      <c r="B2059" s="124">
        <v>189500</v>
      </c>
      <c r="C2059" s="124" t="s">
        <v>7339</v>
      </c>
      <c r="D2059" s="124">
        <v>0</v>
      </c>
      <c r="E2059" s="124" t="s">
        <v>16818</v>
      </c>
      <c r="F2059" s="124" t="s">
        <v>19780</v>
      </c>
      <c r="G2059" s="124" t="s">
        <v>14101</v>
      </c>
      <c r="H2059" s="124" t="s">
        <v>19779</v>
      </c>
      <c r="I2059" s="124"/>
      <c r="J2059" s="124" t="s">
        <v>7340</v>
      </c>
      <c r="K2059" s="124"/>
      <c r="L2059" s="124" t="s">
        <v>17319</v>
      </c>
      <c r="M2059" s="124">
        <v>0</v>
      </c>
      <c r="N2059" s="124" t="s">
        <v>16814</v>
      </c>
      <c r="O2059" s="124" t="s">
        <v>14103</v>
      </c>
      <c r="P2059" s="124" t="s">
        <v>14101</v>
      </c>
      <c r="Q2059" s="124" t="s">
        <v>19779</v>
      </c>
    </row>
    <row r="2060" spans="1:17" ht="13.5" customHeight="1">
      <c r="A2060" s="123">
        <v>111</v>
      </c>
      <c r="B2060" s="126">
        <v>15100</v>
      </c>
      <c r="C2060" s="125" t="s">
        <v>24441</v>
      </c>
      <c r="D2060" s="125">
        <v>0</v>
      </c>
      <c r="E2060" s="125" t="s">
        <v>16818</v>
      </c>
      <c r="F2060" s="124" t="s">
        <v>24440</v>
      </c>
      <c r="G2060" s="125"/>
      <c r="H2060" s="125" t="s">
        <v>24439</v>
      </c>
      <c r="I2060" s="125"/>
      <c r="J2060" s="125"/>
      <c r="K2060" s="125"/>
      <c r="L2060" s="125"/>
      <c r="M2060" s="124">
        <v>0</v>
      </c>
      <c r="N2060" s="124" t="s">
        <v>16814</v>
      </c>
      <c r="O2060" s="125" t="s">
        <v>24438</v>
      </c>
      <c r="P2060" s="124"/>
      <c r="Q2060" s="124"/>
    </row>
    <row r="2061" spans="1:17" ht="13.5" customHeight="1">
      <c r="A2061" s="123">
        <v>2244</v>
      </c>
      <c r="B2061" s="124">
        <v>189700</v>
      </c>
      <c r="C2061" s="124" t="s">
        <v>19774</v>
      </c>
      <c r="D2061" s="124">
        <v>0</v>
      </c>
      <c r="E2061" s="124" t="s">
        <v>16818</v>
      </c>
      <c r="F2061" s="124" t="s">
        <v>19773</v>
      </c>
      <c r="G2061" s="124" t="s">
        <v>515</v>
      </c>
      <c r="H2061" s="124" t="s">
        <v>19770</v>
      </c>
      <c r="I2061" s="124"/>
      <c r="J2061" s="124" t="s">
        <v>19772</v>
      </c>
      <c r="K2061" s="124"/>
      <c r="L2061" s="124" t="s">
        <v>27</v>
      </c>
      <c r="M2061" s="124"/>
      <c r="N2061" s="124"/>
      <c r="O2061" s="124" t="s">
        <v>19771</v>
      </c>
      <c r="P2061" s="124" t="s">
        <v>515</v>
      </c>
      <c r="Q2061" s="124" t="s">
        <v>19770</v>
      </c>
    </row>
    <row r="2062" spans="1:17" ht="13.5" customHeight="1">
      <c r="A2062" s="123">
        <v>2245</v>
      </c>
      <c r="B2062" s="124">
        <v>189800</v>
      </c>
      <c r="C2062" s="124" t="s">
        <v>1239</v>
      </c>
      <c r="D2062" s="124">
        <v>0</v>
      </c>
      <c r="E2062" s="124" t="s">
        <v>16818</v>
      </c>
      <c r="F2062" s="124" t="s">
        <v>19767</v>
      </c>
      <c r="G2062" s="124" t="s">
        <v>1243</v>
      </c>
      <c r="H2062" s="124" t="s">
        <v>19769</v>
      </c>
      <c r="I2062" s="124"/>
      <c r="J2062" s="124" t="s">
        <v>1241</v>
      </c>
      <c r="K2062" s="124"/>
      <c r="L2062" s="124" t="s">
        <v>17169</v>
      </c>
      <c r="M2062" s="124"/>
      <c r="N2062" s="124"/>
      <c r="O2062" s="124" t="s">
        <v>19768</v>
      </c>
      <c r="P2062" s="124" t="s">
        <v>1243</v>
      </c>
      <c r="Q2062" s="124" t="s">
        <v>1244</v>
      </c>
    </row>
    <row r="2063" spans="1:17" ht="13.5" customHeight="1">
      <c r="A2063" s="123">
        <v>2246</v>
      </c>
      <c r="B2063" s="125">
        <v>189800</v>
      </c>
      <c r="C2063" s="125" t="s">
        <v>1239</v>
      </c>
      <c r="D2063" s="125">
        <v>0</v>
      </c>
      <c r="E2063" s="125" t="s">
        <v>16818</v>
      </c>
      <c r="F2063" s="124" t="s">
        <v>19767</v>
      </c>
      <c r="G2063" s="125"/>
      <c r="H2063" s="125" t="s">
        <v>19766</v>
      </c>
      <c r="I2063" s="125"/>
      <c r="J2063" s="125"/>
      <c r="K2063" s="125"/>
      <c r="L2063" s="125"/>
      <c r="M2063" s="124">
        <v>0</v>
      </c>
      <c r="N2063" s="124" t="s">
        <v>16814</v>
      </c>
      <c r="O2063" s="125" t="s">
        <v>19768</v>
      </c>
      <c r="P2063" s="124"/>
      <c r="Q2063" s="124"/>
    </row>
    <row r="2064" spans="1:17" ht="13.5" customHeight="1">
      <c r="A2064" s="123">
        <v>2247</v>
      </c>
      <c r="B2064" s="125">
        <v>189800</v>
      </c>
      <c r="C2064" s="125" t="s">
        <v>1239</v>
      </c>
      <c r="D2064" s="125">
        <v>0</v>
      </c>
      <c r="E2064" s="125" t="s">
        <v>16818</v>
      </c>
      <c r="F2064" s="124" t="s">
        <v>19767</v>
      </c>
      <c r="G2064" s="125"/>
      <c r="H2064" s="125" t="s">
        <v>19766</v>
      </c>
      <c r="I2064" s="125"/>
      <c r="J2064" s="125"/>
      <c r="K2064" s="125"/>
      <c r="L2064" s="125"/>
      <c r="M2064" s="124"/>
      <c r="N2064" s="124"/>
      <c r="O2064" s="125" t="s">
        <v>19765</v>
      </c>
      <c r="P2064" s="124"/>
      <c r="Q2064" s="124"/>
    </row>
    <row r="2065" spans="1:17" ht="13.5" customHeight="1">
      <c r="A2065" s="123">
        <v>2248</v>
      </c>
      <c r="B2065" s="124">
        <v>189900</v>
      </c>
      <c r="C2065" s="124" t="s">
        <v>19764</v>
      </c>
      <c r="D2065" s="124">
        <v>0</v>
      </c>
      <c r="E2065" s="124" t="s">
        <v>16818</v>
      </c>
      <c r="F2065" s="124" t="s">
        <v>19763</v>
      </c>
      <c r="G2065" s="124" t="s">
        <v>19760</v>
      </c>
      <c r="H2065" s="124" t="s">
        <v>19759</v>
      </c>
      <c r="I2065" s="124"/>
      <c r="J2065" s="124" t="s">
        <v>19762</v>
      </c>
      <c r="K2065" s="124"/>
      <c r="L2065" s="124" t="s">
        <v>18479</v>
      </c>
      <c r="M2065" s="124">
        <v>0</v>
      </c>
      <c r="N2065" s="124" t="s">
        <v>16814</v>
      </c>
      <c r="O2065" s="124" t="s">
        <v>19761</v>
      </c>
      <c r="P2065" s="124" t="s">
        <v>19760</v>
      </c>
      <c r="Q2065" s="124" t="s">
        <v>19759</v>
      </c>
    </row>
    <row r="2066" spans="1:17" ht="13.5" customHeight="1">
      <c r="A2066" s="123">
        <v>2249</v>
      </c>
      <c r="B2066" s="124">
        <v>190000</v>
      </c>
      <c r="C2066" s="124" t="s">
        <v>9586</v>
      </c>
      <c r="D2066" s="124">
        <v>0</v>
      </c>
      <c r="E2066" s="124" t="s">
        <v>16818</v>
      </c>
      <c r="F2066" s="124" t="s">
        <v>9587</v>
      </c>
      <c r="G2066" s="124" t="s">
        <v>9549</v>
      </c>
      <c r="H2066" s="124" t="s">
        <v>19758</v>
      </c>
      <c r="I2066" s="124"/>
      <c r="J2066" s="124" t="s">
        <v>9588</v>
      </c>
      <c r="K2066" s="124"/>
      <c r="L2066" s="124" t="s">
        <v>17091</v>
      </c>
      <c r="M2066" s="124">
        <v>0</v>
      </c>
      <c r="N2066" s="124" t="s">
        <v>16814</v>
      </c>
      <c r="O2066" s="124"/>
      <c r="P2066" s="124" t="s">
        <v>9549</v>
      </c>
      <c r="Q2066" s="124" t="s">
        <v>19758</v>
      </c>
    </row>
    <row r="2067" spans="1:17" ht="13.5" customHeight="1">
      <c r="A2067" s="123">
        <v>2233</v>
      </c>
      <c r="B2067" s="124">
        <v>189600</v>
      </c>
      <c r="C2067" s="124" t="s">
        <v>1232</v>
      </c>
      <c r="D2067" s="124">
        <v>0</v>
      </c>
      <c r="E2067" s="124" t="s">
        <v>16818</v>
      </c>
      <c r="F2067" s="124" t="s">
        <v>3398</v>
      </c>
      <c r="G2067" s="124" t="s">
        <v>1236</v>
      </c>
      <c r="H2067" s="124" t="s">
        <v>1237</v>
      </c>
      <c r="I2067" s="124"/>
      <c r="J2067" s="124" t="s">
        <v>1234</v>
      </c>
      <c r="K2067" s="124"/>
      <c r="L2067" s="124" t="s">
        <v>4143</v>
      </c>
      <c r="M2067" s="124">
        <v>0</v>
      </c>
      <c r="N2067" s="124" t="s">
        <v>16814</v>
      </c>
      <c r="O2067" s="124" t="s">
        <v>19778</v>
      </c>
      <c r="P2067" s="124" t="s">
        <v>1236</v>
      </c>
      <c r="Q2067" s="124" t="s">
        <v>1237</v>
      </c>
    </row>
    <row r="2068" spans="1:17" ht="13.5" customHeight="1">
      <c r="A2068" s="123">
        <v>2234</v>
      </c>
      <c r="B2068" s="125">
        <v>189600</v>
      </c>
      <c r="C2068" s="125" t="s">
        <v>1232</v>
      </c>
      <c r="D2068" s="125">
        <v>0</v>
      </c>
      <c r="E2068" s="125" t="s">
        <v>16818</v>
      </c>
      <c r="F2068" s="124" t="s">
        <v>3398</v>
      </c>
      <c r="G2068" s="125"/>
      <c r="H2068" s="125" t="s">
        <v>4639</v>
      </c>
      <c r="I2068" s="125"/>
      <c r="J2068" s="125"/>
      <c r="K2068" s="125"/>
      <c r="L2068" s="125"/>
      <c r="M2068" s="124">
        <v>0</v>
      </c>
      <c r="N2068" s="124" t="s">
        <v>16814</v>
      </c>
      <c r="O2068" s="125" t="s">
        <v>1238</v>
      </c>
      <c r="P2068" s="124"/>
      <c r="Q2068" s="124"/>
    </row>
    <row r="2069" spans="1:17" ht="13.5" customHeight="1">
      <c r="A2069" s="123">
        <v>2235</v>
      </c>
      <c r="B2069" s="125">
        <v>189600</v>
      </c>
      <c r="C2069" s="125" t="s">
        <v>1232</v>
      </c>
      <c r="D2069" s="125">
        <v>0</v>
      </c>
      <c r="E2069" s="125" t="s">
        <v>16818</v>
      </c>
      <c r="F2069" s="124" t="s">
        <v>3398</v>
      </c>
      <c r="G2069" s="125"/>
      <c r="H2069" s="125" t="s">
        <v>4639</v>
      </c>
      <c r="I2069" s="125"/>
      <c r="J2069" s="125"/>
      <c r="K2069" s="125"/>
      <c r="L2069" s="125"/>
      <c r="M2069" s="124">
        <v>0</v>
      </c>
      <c r="N2069" s="124" t="s">
        <v>16814</v>
      </c>
      <c r="O2069" s="125" t="s">
        <v>1238</v>
      </c>
      <c r="P2069" s="124"/>
      <c r="Q2069" s="124"/>
    </row>
    <row r="2070" spans="1:17" ht="13.5" customHeight="1">
      <c r="A2070" s="123">
        <v>2236</v>
      </c>
      <c r="B2070" s="125">
        <v>189600</v>
      </c>
      <c r="C2070" s="125" t="s">
        <v>1232</v>
      </c>
      <c r="D2070" s="125">
        <v>0</v>
      </c>
      <c r="E2070" s="125" t="s">
        <v>16818</v>
      </c>
      <c r="F2070" s="124" t="s">
        <v>3398</v>
      </c>
      <c r="G2070" s="125"/>
      <c r="H2070" s="125" t="s">
        <v>4639</v>
      </c>
      <c r="I2070" s="125"/>
      <c r="J2070" s="125"/>
      <c r="K2070" s="125"/>
      <c r="L2070" s="125"/>
      <c r="M2070" s="124">
        <v>0</v>
      </c>
      <c r="N2070" s="124" t="s">
        <v>16814</v>
      </c>
      <c r="O2070" s="125" t="s">
        <v>1238</v>
      </c>
      <c r="P2070" s="124"/>
      <c r="Q2070" s="124"/>
    </row>
    <row r="2071" spans="1:17" ht="13.5" customHeight="1">
      <c r="A2071" s="123">
        <v>2237</v>
      </c>
      <c r="B2071" s="125">
        <v>189600</v>
      </c>
      <c r="C2071" s="125" t="s">
        <v>1232</v>
      </c>
      <c r="D2071" s="125">
        <v>0</v>
      </c>
      <c r="E2071" s="125" t="s">
        <v>16818</v>
      </c>
      <c r="F2071" s="124" t="s">
        <v>3398</v>
      </c>
      <c r="G2071" s="125"/>
      <c r="H2071" s="125" t="s">
        <v>4639</v>
      </c>
      <c r="I2071" s="125"/>
      <c r="J2071" s="125"/>
      <c r="K2071" s="125"/>
      <c r="L2071" s="125"/>
      <c r="M2071" s="124">
        <v>0</v>
      </c>
      <c r="N2071" s="124" t="s">
        <v>16814</v>
      </c>
      <c r="O2071" s="125" t="s">
        <v>1238</v>
      </c>
      <c r="P2071" s="124"/>
      <c r="Q2071" s="124"/>
    </row>
    <row r="2072" spans="1:17" ht="13.5" customHeight="1">
      <c r="A2072" s="123">
        <v>2238</v>
      </c>
      <c r="B2072" s="125">
        <v>189600</v>
      </c>
      <c r="C2072" s="125" t="s">
        <v>1232</v>
      </c>
      <c r="D2072" s="125">
        <v>0</v>
      </c>
      <c r="E2072" s="125" t="s">
        <v>16818</v>
      </c>
      <c r="F2072" s="124" t="s">
        <v>3398</v>
      </c>
      <c r="G2072" s="125"/>
      <c r="H2072" s="125" t="s">
        <v>4639</v>
      </c>
      <c r="I2072" s="125"/>
      <c r="J2072" s="125"/>
      <c r="K2072" s="125"/>
      <c r="L2072" s="125"/>
      <c r="M2072" s="124"/>
      <c r="N2072" s="124"/>
      <c r="O2072" s="125" t="s">
        <v>1238</v>
      </c>
      <c r="P2072" s="124"/>
      <c r="Q2072" s="124"/>
    </row>
    <row r="2073" spans="1:17" ht="13.5" customHeight="1">
      <c r="A2073" s="123">
        <v>2239</v>
      </c>
      <c r="B2073" s="125">
        <v>189600</v>
      </c>
      <c r="C2073" s="125" t="s">
        <v>1232</v>
      </c>
      <c r="D2073" s="125">
        <v>0</v>
      </c>
      <c r="E2073" s="125" t="s">
        <v>16818</v>
      </c>
      <c r="F2073" s="124" t="s">
        <v>3398</v>
      </c>
      <c r="G2073" s="125"/>
      <c r="H2073" s="125" t="s">
        <v>4639</v>
      </c>
      <c r="I2073" s="125"/>
      <c r="J2073" s="125"/>
      <c r="K2073" s="125"/>
      <c r="L2073" s="125"/>
      <c r="M2073" s="124"/>
      <c r="N2073" s="124"/>
      <c r="O2073" s="125" t="s">
        <v>1238</v>
      </c>
      <c r="P2073" s="124"/>
      <c r="Q2073" s="124"/>
    </row>
    <row r="2074" spans="1:17">
      <c r="A2074" s="123">
        <v>2240</v>
      </c>
      <c r="B2074" s="125">
        <v>189600</v>
      </c>
      <c r="C2074" s="125" t="s">
        <v>1232</v>
      </c>
      <c r="D2074" s="125">
        <v>0</v>
      </c>
      <c r="E2074" s="125" t="s">
        <v>16818</v>
      </c>
      <c r="F2074" s="124" t="s">
        <v>3398</v>
      </c>
      <c r="G2074" s="125"/>
      <c r="H2074" s="125" t="s">
        <v>4639</v>
      </c>
      <c r="I2074" s="125"/>
      <c r="J2074" s="125"/>
      <c r="K2074" s="125"/>
      <c r="L2074" s="125"/>
      <c r="M2074" s="124"/>
      <c r="N2074" s="124"/>
      <c r="O2074" s="125" t="s">
        <v>1238</v>
      </c>
      <c r="P2074" s="124"/>
      <c r="Q2074" s="124"/>
    </row>
    <row r="2075" spans="1:17" ht="13.5" customHeight="1">
      <c r="A2075" s="123">
        <v>2241</v>
      </c>
      <c r="B2075" s="125">
        <v>189600</v>
      </c>
      <c r="C2075" s="125" t="s">
        <v>1232</v>
      </c>
      <c r="D2075" s="125">
        <v>0</v>
      </c>
      <c r="E2075" s="125" t="s">
        <v>16818</v>
      </c>
      <c r="F2075" s="124" t="s">
        <v>3398</v>
      </c>
      <c r="G2075" s="125"/>
      <c r="H2075" s="125" t="s">
        <v>4639</v>
      </c>
      <c r="I2075" s="125"/>
      <c r="J2075" s="125"/>
      <c r="K2075" s="125"/>
      <c r="L2075" s="125"/>
      <c r="M2075" s="124"/>
      <c r="N2075" s="124"/>
      <c r="O2075" s="125" t="s">
        <v>1238</v>
      </c>
      <c r="P2075" s="124"/>
      <c r="Q2075" s="124"/>
    </row>
    <row r="2076" spans="1:17">
      <c r="A2076" s="123">
        <v>2242</v>
      </c>
      <c r="B2076" s="124">
        <v>189620</v>
      </c>
      <c r="C2076" s="124" t="s">
        <v>19776</v>
      </c>
      <c r="D2076" s="124">
        <v>0</v>
      </c>
      <c r="E2076" s="124" t="s">
        <v>16818</v>
      </c>
      <c r="F2076" s="124" t="s">
        <v>2670</v>
      </c>
      <c r="G2076" s="124" t="s">
        <v>9901</v>
      </c>
      <c r="H2076" s="124" t="s">
        <v>19777</v>
      </c>
      <c r="I2076" s="124"/>
      <c r="J2076" s="124" t="s">
        <v>7350</v>
      </c>
      <c r="K2076" s="124"/>
      <c r="L2076" s="124" t="s">
        <v>16871</v>
      </c>
      <c r="M2076" s="124">
        <v>0</v>
      </c>
      <c r="N2076" s="124" t="s">
        <v>16814</v>
      </c>
      <c r="O2076" s="124" t="s">
        <v>9902</v>
      </c>
      <c r="P2076" s="124" t="s">
        <v>9901</v>
      </c>
      <c r="Q2076" s="124" t="s">
        <v>19777</v>
      </c>
    </row>
    <row r="2077" spans="1:17" ht="13.5" customHeight="1">
      <c r="A2077" s="123">
        <v>2243</v>
      </c>
      <c r="B2077" s="125">
        <v>189620</v>
      </c>
      <c r="C2077" s="125" t="s">
        <v>19776</v>
      </c>
      <c r="D2077" s="125">
        <v>0</v>
      </c>
      <c r="E2077" s="125" t="s">
        <v>16818</v>
      </c>
      <c r="F2077" s="124" t="s">
        <v>2670</v>
      </c>
      <c r="G2077" s="125"/>
      <c r="H2077" s="125" t="s">
        <v>19775</v>
      </c>
      <c r="I2077" s="125"/>
      <c r="J2077" s="125"/>
      <c r="K2077" s="125"/>
      <c r="L2077" s="125"/>
      <c r="M2077" s="124">
        <v>0</v>
      </c>
      <c r="N2077" s="124" t="s">
        <v>16814</v>
      </c>
      <c r="O2077" s="125" t="s">
        <v>9902</v>
      </c>
      <c r="P2077" s="124"/>
      <c r="Q2077" s="124"/>
    </row>
    <row r="2078" spans="1:17" ht="13.5" customHeight="1">
      <c r="A2078" s="123">
        <v>2250</v>
      </c>
      <c r="B2078" s="124">
        <v>190200</v>
      </c>
      <c r="C2078" s="124" t="s">
        <v>19757</v>
      </c>
      <c r="D2078" s="124">
        <v>0</v>
      </c>
      <c r="E2078" s="124" t="s">
        <v>16818</v>
      </c>
      <c r="F2078" s="124" t="s">
        <v>19756</v>
      </c>
      <c r="G2078" s="124" t="s">
        <v>19753</v>
      </c>
      <c r="H2078" s="124" t="s">
        <v>19752</v>
      </c>
      <c r="I2078" s="124"/>
      <c r="J2078" s="124" t="s">
        <v>19755</v>
      </c>
      <c r="K2078" s="124"/>
      <c r="L2078" s="124" t="s">
        <v>16875</v>
      </c>
      <c r="M2078" s="124">
        <v>0</v>
      </c>
      <c r="N2078" s="124" t="s">
        <v>16814</v>
      </c>
      <c r="O2078" s="124" t="s">
        <v>19754</v>
      </c>
      <c r="P2078" s="124" t="s">
        <v>19753</v>
      </c>
      <c r="Q2078" s="124" t="s">
        <v>19752</v>
      </c>
    </row>
    <row r="2079" spans="1:17" ht="13.5" customHeight="1">
      <c r="A2079" s="123">
        <v>2251</v>
      </c>
      <c r="B2079" s="124">
        <v>190300</v>
      </c>
      <c r="C2079" s="124" t="s">
        <v>19751</v>
      </c>
      <c r="D2079" s="124">
        <v>0</v>
      </c>
      <c r="E2079" s="124" t="s">
        <v>16818</v>
      </c>
      <c r="F2079" s="124" t="s">
        <v>19750</v>
      </c>
      <c r="G2079" s="124" t="s">
        <v>19747</v>
      </c>
      <c r="H2079" s="124" t="s">
        <v>19746</v>
      </c>
      <c r="I2079" s="124"/>
      <c r="J2079" s="124" t="s">
        <v>19749</v>
      </c>
      <c r="K2079" s="124"/>
      <c r="L2079" s="124" t="s">
        <v>16833</v>
      </c>
      <c r="M2079" s="124"/>
      <c r="N2079" s="124"/>
      <c r="O2079" s="124" t="s">
        <v>19748</v>
      </c>
      <c r="P2079" s="124" t="s">
        <v>19747</v>
      </c>
      <c r="Q2079" s="124" t="s">
        <v>19746</v>
      </c>
    </row>
    <row r="2080" spans="1:17" ht="13.5" customHeight="1">
      <c r="A2080" s="123">
        <v>2252</v>
      </c>
      <c r="B2080" s="124">
        <v>190400</v>
      </c>
      <c r="C2080" s="124" t="s">
        <v>19745</v>
      </c>
      <c r="D2080" s="124">
        <v>0</v>
      </c>
      <c r="E2080" s="124" t="s">
        <v>16818</v>
      </c>
      <c r="F2080" s="124" t="s">
        <v>19744</v>
      </c>
      <c r="G2080" s="124" t="s">
        <v>19740</v>
      </c>
      <c r="H2080" s="124" t="s">
        <v>19739</v>
      </c>
      <c r="I2080" s="124"/>
      <c r="J2080" s="124" t="s">
        <v>19743</v>
      </c>
      <c r="K2080" s="124"/>
      <c r="L2080" s="124" t="s">
        <v>19742</v>
      </c>
      <c r="M2080" s="124">
        <v>0</v>
      </c>
      <c r="N2080" s="124" t="s">
        <v>16814</v>
      </c>
      <c r="O2080" s="124" t="s">
        <v>19741</v>
      </c>
      <c r="P2080" s="124" t="s">
        <v>19740</v>
      </c>
      <c r="Q2080" s="124" t="s">
        <v>19739</v>
      </c>
    </row>
    <row r="2081" spans="1:17" ht="13.5" customHeight="1">
      <c r="A2081" s="123">
        <v>2253</v>
      </c>
      <c r="B2081" s="124">
        <v>190500</v>
      </c>
      <c r="C2081" s="124" t="s">
        <v>19738</v>
      </c>
      <c r="D2081" s="124">
        <v>0</v>
      </c>
      <c r="E2081" s="124" t="s">
        <v>16818</v>
      </c>
      <c r="F2081" s="124" t="s">
        <v>19737</v>
      </c>
      <c r="G2081" s="124" t="s">
        <v>10191</v>
      </c>
      <c r="H2081" s="124" t="s">
        <v>19734</v>
      </c>
      <c r="I2081" s="124" t="s">
        <v>3309</v>
      </c>
      <c r="J2081" s="124" t="s">
        <v>19736</v>
      </c>
      <c r="K2081" s="124"/>
      <c r="L2081" s="124" t="s">
        <v>17052</v>
      </c>
      <c r="M2081" s="124"/>
      <c r="N2081" s="124"/>
      <c r="O2081" s="124" t="s">
        <v>19735</v>
      </c>
      <c r="P2081" s="124" t="s">
        <v>10191</v>
      </c>
      <c r="Q2081" s="124" t="s">
        <v>19734</v>
      </c>
    </row>
    <row r="2082" spans="1:17" ht="13.5" customHeight="1">
      <c r="A2082" s="123">
        <v>2254</v>
      </c>
      <c r="B2082" s="124">
        <v>190600</v>
      </c>
      <c r="C2082" s="124" t="s">
        <v>19733</v>
      </c>
      <c r="D2082" s="124">
        <v>0</v>
      </c>
      <c r="E2082" s="124" t="s">
        <v>16818</v>
      </c>
      <c r="F2082" s="124" t="s">
        <v>19732</v>
      </c>
      <c r="G2082" s="124" t="s">
        <v>9007</v>
      </c>
      <c r="H2082" s="124" t="s">
        <v>19728</v>
      </c>
      <c r="I2082" s="124"/>
      <c r="J2082" s="124" t="s">
        <v>10294</v>
      </c>
      <c r="K2082" s="124"/>
      <c r="L2082" s="124" t="s">
        <v>17052</v>
      </c>
      <c r="M2082" s="124">
        <v>0</v>
      </c>
      <c r="N2082" s="124" t="s">
        <v>16814</v>
      </c>
      <c r="O2082" s="124" t="s">
        <v>10293</v>
      </c>
      <c r="P2082" s="124" t="s">
        <v>9007</v>
      </c>
      <c r="Q2082" s="124" t="s">
        <v>19728</v>
      </c>
    </row>
    <row r="2083" spans="1:17" ht="13.5" customHeight="1">
      <c r="A2083" s="123">
        <v>2255</v>
      </c>
      <c r="B2083" s="124">
        <v>190700</v>
      </c>
      <c r="C2083" s="124" t="s">
        <v>19731</v>
      </c>
      <c r="D2083" s="124">
        <v>0</v>
      </c>
      <c r="E2083" s="124" t="s">
        <v>16818</v>
      </c>
      <c r="F2083" s="124" t="s">
        <v>19730</v>
      </c>
      <c r="G2083" s="124" t="s">
        <v>9007</v>
      </c>
      <c r="H2083" s="124" t="s">
        <v>19728</v>
      </c>
      <c r="I2083" s="124"/>
      <c r="J2083" s="124" t="s">
        <v>19729</v>
      </c>
      <c r="K2083" s="124"/>
      <c r="L2083" s="124" t="s">
        <v>17052</v>
      </c>
      <c r="M2083" s="124">
        <v>0</v>
      </c>
      <c r="N2083" s="124" t="s">
        <v>16814</v>
      </c>
      <c r="O2083" s="124" t="s">
        <v>10293</v>
      </c>
      <c r="P2083" s="124" t="s">
        <v>9007</v>
      </c>
      <c r="Q2083" s="124" t="s">
        <v>19728</v>
      </c>
    </row>
    <row r="2084" spans="1:17" ht="13.5" customHeight="1">
      <c r="A2084" s="123">
        <v>2256</v>
      </c>
      <c r="B2084" s="124">
        <v>190750</v>
      </c>
      <c r="C2084" s="124" t="s">
        <v>19727</v>
      </c>
      <c r="D2084" s="124">
        <v>0</v>
      </c>
      <c r="E2084" s="124" t="s">
        <v>16818</v>
      </c>
      <c r="F2084" s="124" t="s">
        <v>19726</v>
      </c>
      <c r="G2084" s="124" t="s">
        <v>19724</v>
      </c>
      <c r="H2084" s="124" t="s">
        <v>19723</v>
      </c>
      <c r="I2084" s="124"/>
      <c r="J2084" s="124"/>
      <c r="K2084" s="124"/>
      <c r="L2084" s="124" t="s">
        <v>17319</v>
      </c>
      <c r="M2084" s="124"/>
      <c r="N2084" s="124"/>
      <c r="O2084" s="124" t="s">
        <v>19725</v>
      </c>
      <c r="P2084" s="124" t="s">
        <v>19724</v>
      </c>
      <c r="Q2084" s="124" t="s">
        <v>19723</v>
      </c>
    </row>
    <row r="2085" spans="1:17" ht="13.5" customHeight="1">
      <c r="A2085" s="123">
        <v>2261</v>
      </c>
      <c r="B2085" s="124">
        <v>190900</v>
      </c>
      <c r="C2085" s="124" t="s">
        <v>19722</v>
      </c>
      <c r="D2085" s="124">
        <v>0</v>
      </c>
      <c r="E2085" s="124" t="s">
        <v>16818</v>
      </c>
      <c r="F2085" s="124" t="s">
        <v>15876</v>
      </c>
      <c r="G2085" s="124" t="s">
        <v>273</v>
      </c>
      <c r="H2085" s="124" t="s">
        <v>19720</v>
      </c>
      <c r="I2085" s="124"/>
      <c r="J2085" s="124" t="s">
        <v>19721</v>
      </c>
      <c r="K2085" s="124"/>
      <c r="L2085" s="124" t="s">
        <v>18153</v>
      </c>
      <c r="M2085" s="124">
        <v>0</v>
      </c>
      <c r="N2085" s="124" t="s">
        <v>16814</v>
      </c>
      <c r="O2085" s="124" t="s">
        <v>15880</v>
      </c>
      <c r="P2085" s="124" t="s">
        <v>273</v>
      </c>
      <c r="Q2085" s="124" t="s">
        <v>19720</v>
      </c>
    </row>
    <row r="2086" spans="1:17" ht="13.5" customHeight="1">
      <c r="A2086" s="123">
        <v>2257</v>
      </c>
      <c r="B2086" s="124">
        <v>190800</v>
      </c>
      <c r="C2086" s="124" t="s">
        <v>4432</v>
      </c>
      <c r="D2086" s="124">
        <v>0</v>
      </c>
      <c r="E2086" s="124" t="s">
        <v>16818</v>
      </c>
      <c r="F2086" s="124" t="s">
        <v>9488</v>
      </c>
      <c r="G2086" s="124" t="s">
        <v>4434</v>
      </c>
      <c r="H2086" s="124" t="s">
        <v>19719</v>
      </c>
      <c r="I2086" s="124"/>
      <c r="J2086" s="124" t="s">
        <v>4437</v>
      </c>
      <c r="K2086" s="124"/>
      <c r="L2086" s="124" t="s">
        <v>16822</v>
      </c>
      <c r="M2086" s="124"/>
      <c r="N2086" s="124"/>
      <c r="O2086" s="124" t="s">
        <v>4436</v>
      </c>
      <c r="P2086" s="124" t="s">
        <v>4434</v>
      </c>
      <c r="Q2086" s="124" t="s">
        <v>19719</v>
      </c>
    </row>
    <row r="2087" spans="1:17" ht="13.5" customHeight="1">
      <c r="A2087" s="123">
        <v>2258</v>
      </c>
      <c r="B2087" s="125">
        <v>190800</v>
      </c>
      <c r="C2087" s="125" t="s">
        <v>4432</v>
      </c>
      <c r="D2087" s="125">
        <v>0</v>
      </c>
      <c r="E2087" s="125" t="s">
        <v>16818</v>
      </c>
      <c r="F2087" s="124" t="s">
        <v>9488</v>
      </c>
      <c r="G2087" s="125"/>
      <c r="H2087" s="125" t="s">
        <v>9490</v>
      </c>
      <c r="I2087" s="125"/>
      <c r="J2087" s="125"/>
      <c r="K2087" s="125"/>
      <c r="L2087" s="125"/>
      <c r="M2087" s="124">
        <v>0</v>
      </c>
      <c r="N2087" s="124" t="s">
        <v>16814</v>
      </c>
      <c r="O2087" s="125" t="s">
        <v>4436</v>
      </c>
      <c r="P2087" s="124"/>
      <c r="Q2087" s="124"/>
    </row>
    <row r="2088" spans="1:17" ht="13.5" customHeight="1">
      <c r="A2088" s="123">
        <v>2259</v>
      </c>
      <c r="B2088" s="125">
        <v>190800</v>
      </c>
      <c r="C2088" s="125" t="s">
        <v>4432</v>
      </c>
      <c r="D2088" s="125">
        <v>0</v>
      </c>
      <c r="E2088" s="125" t="s">
        <v>16818</v>
      </c>
      <c r="F2088" s="124" t="s">
        <v>9488</v>
      </c>
      <c r="G2088" s="125"/>
      <c r="H2088" s="125" t="s">
        <v>9490</v>
      </c>
      <c r="I2088" s="125"/>
      <c r="J2088" s="125"/>
      <c r="K2088" s="125"/>
      <c r="L2088" s="125"/>
      <c r="M2088" s="124">
        <v>0</v>
      </c>
      <c r="N2088" s="124" t="s">
        <v>16814</v>
      </c>
      <c r="O2088" s="125" t="s">
        <v>4436</v>
      </c>
      <c r="P2088" s="124"/>
      <c r="Q2088" s="124"/>
    </row>
    <row r="2089" spans="1:17" ht="13.5" customHeight="1">
      <c r="A2089" s="123">
        <v>2260</v>
      </c>
      <c r="B2089" s="125">
        <v>190800</v>
      </c>
      <c r="C2089" s="125" t="s">
        <v>4432</v>
      </c>
      <c r="D2089" s="125">
        <v>0</v>
      </c>
      <c r="E2089" s="125" t="s">
        <v>16818</v>
      </c>
      <c r="F2089" s="124" t="s">
        <v>9488</v>
      </c>
      <c r="G2089" s="125"/>
      <c r="H2089" s="125" t="s">
        <v>9490</v>
      </c>
      <c r="I2089" s="125"/>
      <c r="J2089" s="125"/>
      <c r="K2089" s="125"/>
      <c r="L2089" s="125"/>
      <c r="M2089" s="124"/>
      <c r="N2089" s="124"/>
      <c r="O2089" s="125" t="s">
        <v>4436</v>
      </c>
      <c r="P2089" s="124"/>
      <c r="Q2089" s="124"/>
    </row>
    <row r="2090" spans="1:17" ht="13.5" customHeight="1">
      <c r="A2090" s="123">
        <v>2262</v>
      </c>
      <c r="B2090" s="124">
        <v>190910</v>
      </c>
      <c r="C2090" s="124" t="s">
        <v>19718</v>
      </c>
      <c r="D2090" s="124">
        <v>0</v>
      </c>
      <c r="E2090" s="124" t="s">
        <v>16818</v>
      </c>
      <c r="F2090" s="124" t="s">
        <v>9488</v>
      </c>
      <c r="G2090" s="124" t="s">
        <v>4434</v>
      </c>
      <c r="H2090" s="124" t="s">
        <v>19719</v>
      </c>
      <c r="I2090" s="124"/>
      <c r="J2090" s="124" t="s">
        <v>4433</v>
      </c>
      <c r="K2090" s="124"/>
      <c r="L2090" s="124"/>
      <c r="M2090" s="124"/>
      <c r="N2090" s="124"/>
      <c r="O2090" s="124"/>
      <c r="P2090" s="124" t="s">
        <v>4434</v>
      </c>
      <c r="Q2090" s="124" t="s">
        <v>19719</v>
      </c>
    </row>
    <row r="2091" spans="1:17" ht="13.5" customHeight="1">
      <c r="A2091" s="123">
        <v>2263</v>
      </c>
      <c r="B2091" s="125">
        <v>190910</v>
      </c>
      <c r="C2091" s="125" t="s">
        <v>19718</v>
      </c>
      <c r="D2091" s="125">
        <v>0</v>
      </c>
      <c r="E2091" s="125" t="s">
        <v>16818</v>
      </c>
      <c r="F2091" s="124" t="s">
        <v>9488</v>
      </c>
      <c r="G2091" s="125"/>
      <c r="H2091" s="125" t="s">
        <v>9490</v>
      </c>
      <c r="I2091" s="125"/>
      <c r="J2091" s="125"/>
      <c r="K2091" s="125"/>
      <c r="L2091" s="125"/>
      <c r="M2091" s="124"/>
      <c r="N2091" s="124"/>
      <c r="O2091" s="125" t="s">
        <v>4436</v>
      </c>
      <c r="P2091" s="124"/>
      <c r="Q2091" s="124"/>
    </row>
    <row r="2092" spans="1:17" ht="13.5" customHeight="1">
      <c r="A2092" s="123">
        <v>2264</v>
      </c>
      <c r="B2092" s="125">
        <v>190910</v>
      </c>
      <c r="C2092" s="125" t="s">
        <v>19718</v>
      </c>
      <c r="D2092" s="125">
        <v>0</v>
      </c>
      <c r="E2092" s="125" t="s">
        <v>16818</v>
      </c>
      <c r="F2092" s="124" t="s">
        <v>9488</v>
      </c>
      <c r="G2092" s="125"/>
      <c r="H2092" s="125" t="s">
        <v>9490</v>
      </c>
      <c r="I2092" s="125"/>
      <c r="J2092" s="125"/>
      <c r="K2092" s="125"/>
      <c r="L2092" s="125"/>
      <c r="M2092" s="124"/>
      <c r="N2092" s="124"/>
      <c r="O2092" s="125" t="s">
        <v>4436</v>
      </c>
      <c r="P2092" s="124"/>
      <c r="Q2092" s="124"/>
    </row>
    <row r="2093" spans="1:17" ht="13.5" customHeight="1">
      <c r="A2093" s="123">
        <v>2265</v>
      </c>
      <c r="B2093" s="124">
        <v>191000</v>
      </c>
      <c r="C2093" s="124" t="s">
        <v>19717</v>
      </c>
      <c r="D2093" s="124">
        <v>0</v>
      </c>
      <c r="E2093" s="124" t="s">
        <v>16818</v>
      </c>
      <c r="F2093" s="124" t="s">
        <v>19716</v>
      </c>
      <c r="G2093" s="124" t="s">
        <v>19713</v>
      </c>
      <c r="H2093" s="124" t="s">
        <v>19712</v>
      </c>
      <c r="I2093" s="124"/>
      <c r="J2093" s="124" t="s">
        <v>19715</v>
      </c>
      <c r="K2093" s="124"/>
      <c r="L2093" s="124" t="s">
        <v>17091</v>
      </c>
      <c r="M2093" s="124"/>
      <c r="N2093" s="124"/>
      <c r="O2093" s="124" t="s">
        <v>19714</v>
      </c>
      <c r="P2093" s="124" t="s">
        <v>19713</v>
      </c>
      <c r="Q2093" s="124" t="s">
        <v>19712</v>
      </c>
    </row>
    <row r="2094" spans="1:17" ht="13.5" customHeight="1">
      <c r="A2094" s="123">
        <v>2065</v>
      </c>
      <c r="B2094" s="124">
        <v>182400</v>
      </c>
      <c r="C2094" s="124" t="s">
        <v>20197</v>
      </c>
      <c r="D2094" s="124">
        <v>0</v>
      </c>
      <c r="E2094" s="124" t="s">
        <v>16818</v>
      </c>
      <c r="F2094" s="124" t="s">
        <v>20196</v>
      </c>
      <c r="G2094" s="124" t="s">
        <v>15724</v>
      </c>
      <c r="H2094" s="124" t="s">
        <v>20193</v>
      </c>
      <c r="I2094" s="124"/>
      <c r="J2094" s="124" t="s">
        <v>20195</v>
      </c>
      <c r="K2094" s="124"/>
      <c r="L2094" s="124" t="s">
        <v>16895</v>
      </c>
      <c r="M2094" s="124">
        <v>0</v>
      </c>
      <c r="N2094" s="124" t="s">
        <v>16814</v>
      </c>
      <c r="O2094" s="124" t="s">
        <v>20194</v>
      </c>
      <c r="P2094" s="124" t="s">
        <v>15724</v>
      </c>
      <c r="Q2094" s="124" t="s">
        <v>20193</v>
      </c>
    </row>
    <row r="2095" spans="1:17">
      <c r="A2095" s="123">
        <v>2266</v>
      </c>
      <c r="B2095" s="124">
        <v>191100</v>
      </c>
      <c r="C2095" s="124" t="s">
        <v>19711</v>
      </c>
      <c r="D2095" s="124">
        <v>0</v>
      </c>
      <c r="E2095" s="124" t="s">
        <v>16818</v>
      </c>
      <c r="F2095" s="124" t="s">
        <v>19710</v>
      </c>
      <c r="G2095" s="124" t="s">
        <v>19707</v>
      </c>
      <c r="H2095" s="124" t="s">
        <v>19706</v>
      </c>
      <c r="I2095" s="124" t="s">
        <v>3309</v>
      </c>
      <c r="J2095" s="124" t="s">
        <v>19709</v>
      </c>
      <c r="K2095" s="124"/>
      <c r="L2095" s="124" t="s">
        <v>17091</v>
      </c>
      <c r="M2095" s="124">
        <v>0</v>
      </c>
      <c r="N2095" s="124" t="s">
        <v>16814</v>
      </c>
      <c r="O2095" s="124" t="s">
        <v>19708</v>
      </c>
      <c r="P2095" s="124" t="s">
        <v>19707</v>
      </c>
      <c r="Q2095" s="124" t="s">
        <v>19706</v>
      </c>
    </row>
    <row r="2096" spans="1:17" ht="13.5" customHeight="1">
      <c r="A2096" s="123">
        <v>416</v>
      </c>
      <c r="B2096" s="126">
        <v>32000</v>
      </c>
      <c r="C2096" s="125" t="s">
        <v>1246</v>
      </c>
      <c r="D2096" s="125">
        <v>0</v>
      </c>
      <c r="E2096" s="125" t="s">
        <v>16818</v>
      </c>
      <c r="F2096" s="124" t="s">
        <v>24089</v>
      </c>
      <c r="G2096" s="125"/>
      <c r="H2096" s="125" t="s">
        <v>24088</v>
      </c>
      <c r="I2096" s="125"/>
      <c r="J2096" s="125"/>
      <c r="K2096" s="125"/>
      <c r="L2096" s="125"/>
      <c r="M2096" s="124">
        <v>0</v>
      </c>
      <c r="N2096" s="124" t="s">
        <v>16814</v>
      </c>
      <c r="O2096" s="125" t="s">
        <v>1251</v>
      </c>
      <c r="P2096" s="124"/>
      <c r="Q2096" s="124"/>
    </row>
    <row r="2097" spans="1:17" ht="13.5" customHeight="1">
      <c r="A2097" s="123">
        <v>2267</v>
      </c>
      <c r="B2097" s="124">
        <v>191200</v>
      </c>
      <c r="C2097" s="124" t="s">
        <v>19705</v>
      </c>
      <c r="D2097" s="124">
        <v>0</v>
      </c>
      <c r="E2097" s="124" t="s">
        <v>16818</v>
      </c>
      <c r="F2097" s="124" t="s">
        <v>19704</v>
      </c>
      <c r="G2097" s="124" t="s">
        <v>19701</v>
      </c>
      <c r="H2097" s="124" t="s">
        <v>19700</v>
      </c>
      <c r="I2097" s="124"/>
      <c r="J2097" s="124" t="s">
        <v>19703</v>
      </c>
      <c r="K2097" s="124"/>
      <c r="L2097" s="124" t="s">
        <v>16902</v>
      </c>
      <c r="M2097" s="124"/>
      <c r="N2097" s="124"/>
      <c r="O2097" s="124" t="s">
        <v>19702</v>
      </c>
      <c r="P2097" s="124" t="s">
        <v>19701</v>
      </c>
      <c r="Q2097" s="124" t="s">
        <v>19700</v>
      </c>
    </row>
    <row r="2098" spans="1:17" ht="13.5" customHeight="1">
      <c r="A2098" s="123">
        <v>2268</v>
      </c>
      <c r="B2098" s="124">
        <v>191250</v>
      </c>
      <c r="C2098" s="124" t="s">
        <v>7430</v>
      </c>
      <c r="D2098" s="124">
        <v>0</v>
      </c>
      <c r="E2098" s="124" t="s">
        <v>16818</v>
      </c>
      <c r="F2098" s="124" t="s">
        <v>19699</v>
      </c>
      <c r="G2098" s="124" t="s">
        <v>9901</v>
      </c>
      <c r="H2098" s="124" t="s">
        <v>19698</v>
      </c>
      <c r="I2098" s="124"/>
      <c r="J2098" s="124" t="s">
        <v>7431</v>
      </c>
      <c r="K2098" s="124"/>
      <c r="L2098" s="124"/>
      <c r="M2098" s="124">
        <v>0</v>
      </c>
      <c r="N2098" s="124" t="s">
        <v>16814</v>
      </c>
      <c r="O2098" s="124" t="s">
        <v>14201</v>
      </c>
      <c r="P2098" s="124" t="s">
        <v>9901</v>
      </c>
      <c r="Q2098" s="124" t="s">
        <v>19698</v>
      </c>
    </row>
    <row r="2099" spans="1:17" ht="13.5" customHeight="1">
      <c r="A2099" s="123">
        <v>2269</v>
      </c>
      <c r="B2099" s="124">
        <v>191300</v>
      </c>
      <c r="C2099" s="124" t="s">
        <v>1254</v>
      </c>
      <c r="D2099" s="124">
        <v>0</v>
      </c>
      <c r="E2099" s="124" t="s">
        <v>16818</v>
      </c>
      <c r="F2099" s="124" t="s">
        <v>19697</v>
      </c>
      <c r="G2099" s="124" t="s">
        <v>1258</v>
      </c>
      <c r="H2099" s="124" t="s">
        <v>1259</v>
      </c>
      <c r="I2099" s="124"/>
      <c r="J2099" s="124" t="s">
        <v>1261</v>
      </c>
      <c r="K2099" s="124"/>
      <c r="L2099" s="124" t="s">
        <v>27</v>
      </c>
      <c r="M2099" s="124"/>
      <c r="N2099" s="124"/>
      <c r="O2099" s="124" t="s">
        <v>1260</v>
      </c>
      <c r="P2099" s="124" t="s">
        <v>1258</v>
      </c>
      <c r="Q2099" s="124" t="s">
        <v>1259</v>
      </c>
    </row>
    <row r="2100" spans="1:17" ht="13.5" customHeight="1">
      <c r="A2100" s="123">
        <v>2270</v>
      </c>
      <c r="B2100" s="125">
        <v>191300</v>
      </c>
      <c r="C2100" s="125" t="s">
        <v>1254</v>
      </c>
      <c r="D2100" s="125">
        <v>0</v>
      </c>
      <c r="E2100" s="125" t="s">
        <v>16818</v>
      </c>
      <c r="F2100" s="124" t="s">
        <v>19696</v>
      </c>
      <c r="G2100" s="125"/>
      <c r="H2100" s="125" t="s">
        <v>19695</v>
      </c>
      <c r="I2100" s="125"/>
      <c r="J2100" s="125"/>
      <c r="K2100" s="125"/>
      <c r="L2100" s="125"/>
      <c r="M2100" s="124"/>
      <c r="N2100" s="124"/>
      <c r="O2100" s="125" t="s">
        <v>1260</v>
      </c>
      <c r="P2100" s="124"/>
      <c r="Q2100" s="124"/>
    </row>
    <row r="2101" spans="1:17" ht="13.5" customHeight="1">
      <c r="A2101" s="123">
        <v>2271</v>
      </c>
      <c r="B2101" s="124">
        <v>191400</v>
      </c>
      <c r="C2101" s="124" t="s">
        <v>388</v>
      </c>
      <c r="D2101" s="124">
        <v>0</v>
      </c>
      <c r="E2101" s="124" t="s">
        <v>16818</v>
      </c>
      <c r="F2101" s="124" t="s">
        <v>19691</v>
      </c>
      <c r="G2101" s="124" t="s">
        <v>392</v>
      </c>
      <c r="H2101" s="124" t="s">
        <v>19693</v>
      </c>
      <c r="I2101" s="124"/>
      <c r="J2101" s="124" t="s">
        <v>19694</v>
      </c>
      <c r="K2101" s="124"/>
      <c r="L2101" s="124" t="s">
        <v>17352</v>
      </c>
      <c r="M2101" s="124"/>
      <c r="N2101" s="124"/>
      <c r="O2101" s="124" t="s">
        <v>394</v>
      </c>
      <c r="P2101" s="124" t="s">
        <v>392</v>
      </c>
      <c r="Q2101" s="124" t="s">
        <v>19693</v>
      </c>
    </row>
    <row r="2102" spans="1:17" ht="13.5" customHeight="1">
      <c r="A2102" s="123">
        <v>2272</v>
      </c>
      <c r="B2102" s="124">
        <v>191420</v>
      </c>
      <c r="C2102" s="124" t="s">
        <v>388</v>
      </c>
      <c r="D2102" s="124">
        <v>0</v>
      </c>
      <c r="E2102" s="124" t="s">
        <v>16818</v>
      </c>
      <c r="F2102" s="124" t="s">
        <v>19691</v>
      </c>
      <c r="G2102" s="124" t="s">
        <v>392</v>
      </c>
      <c r="H2102" s="124" t="s">
        <v>19692</v>
      </c>
      <c r="I2102" s="124"/>
      <c r="J2102" s="124" t="s">
        <v>390</v>
      </c>
      <c r="K2102" s="124"/>
      <c r="L2102" s="124" t="s">
        <v>17352</v>
      </c>
      <c r="M2102" s="124"/>
      <c r="N2102" s="124"/>
      <c r="O2102" s="124" t="s">
        <v>394</v>
      </c>
      <c r="P2102" s="124" t="s">
        <v>392</v>
      </c>
      <c r="Q2102" s="124" t="s">
        <v>19692</v>
      </c>
    </row>
    <row r="2103" spans="1:17" ht="13.5" customHeight="1">
      <c r="A2103" s="123">
        <v>2273</v>
      </c>
      <c r="B2103" s="125">
        <v>191420</v>
      </c>
      <c r="C2103" s="125" t="s">
        <v>388</v>
      </c>
      <c r="D2103" s="125">
        <v>0</v>
      </c>
      <c r="E2103" s="125" t="s">
        <v>16818</v>
      </c>
      <c r="F2103" s="124" t="s">
        <v>19691</v>
      </c>
      <c r="G2103" s="125"/>
      <c r="H2103" s="125" t="s">
        <v>3582</v>
      </c>
      <c r="I2103" s="125"/>
      <c r="J2103" s="125"/>
      <c r="K2103" s="125"/>
      <c r="L2103" s="125"/>
      <c r="M2103" s="124"/>
      <c r="N2103" s="124"/>
      <c r="O2103" s="125" t="s">
        <v>394</v>
      </c>
      <c r="P2103" s="124"/>
      <c r="Q2103" s="124"/>
    </row>
    <row r="2104" spans="1:17" ht="13.5" customHeight="1">
      <c r="A2104" s="123">
        <v>2274</v>
      </c>
      <c r="B2104" s="125">
        <v>191420</v>
      </c>
      <c r="C2104" s="125" t="s">
        <v>388</v>
      </c>
      <c r="D2104" s="125">
        <v>0</v>
      </c>
      <c r="E2104" s="125" t="s">
        <v>16818</v>
      </c>
      <c r="F2104" s="124" t="s">
        <v>19691</v>
      </c>
      <c r="G2104" s="125"/>
      <c r="H2104" s="125" t="s">
        <v>3582</v>
      </c>
      <c r="I2104" s="125"/>
      <c r="J2104" s="125"/>
      <c r="K2104" s="125"/>
      <c r="L2104" s="125"/>
      <c r="M2104" s="124"/>
      <c r="N2104" s="124"/>
      <c r="O2104" s="125" t="s">
        <v>394</v>
      </c>
      <c r="P2104" s="124"/>
      <c r="Q2104" s="124"/>
    </row>
    <row r="2105" spans="1:17" ht="13.5" customHeight="1">
      <c r="A2105" s="123">
        <v>2275</v>
      </c>
      <c r="B2105" s="125">
        <v>191420</v>
      </c>
      <c r="C2105" s="125" t="s">
        <v>388</v>
      </c>
      <c r="D2105" s="125">
        <v>0</v>
      </c>
      <c r="E2105" s="125" t="s">
        <v>16818</v>
      </c>
      <c r="F2105" s="124" t="s">
        <v>19691</v>
      </c>
      <c r="G2105" s="125"/>
      <c r="H2105" s="125" t="s">
        <v>3582</v>
      </c>
      <c r="I2105" s="125"/>
      <c r="J2105" s="125"/>
      <c r="K2105" s="125"/>
      <c r="L2105" s="125"/>
      <c r="M2105" s="124"/>
      <c r="N2105" s="124"/>
      <c r="O2105" s="125" t="s">
        <v>394</v>
      </c>
      <c r="P2105" s="124"/>
      <c r="Q2105" s="124"/>
    </row>
    <row r="2106" spans="1:17">
      <c r="A2106" s="123">
        <v>2276</v>
      </c>
      <c r="B2106" s="125">
        <v>191420</v>
      </c>
      <c r="C2106" s="125" t="s">
        <v>388</v>
      </c>
      <c r="D2106" s="125">
        <v>0</v>
      </c>
      <c r="E2106" s="125" t="s">
        <v>16818</v>
      </c>
      <c r="F2106" s="124" t="s">
        <v>19691</v>
      </c>
      <c r="G2106" s="125"/>
      <c r="H2106" s="125" t="s">
        <v>3582</v>
      </c>
      <c r="I2106" s="125"/>
      <c r="J2106" s="125"/>
      <c r="K2106" s="125"/>
      <c r="L2106" s="125"/>
      <c r="M2106" s="124"/>
      <c r="N2106" s="124"/>
      <c r="O2106" s="125" t="s">
        <v>394</v>
      </c>
      <c r="P2106" s="124"/>
      <c r="Q2106" s="124"/>
    </row>
    <row r="2107" spans="1:17" ht="13.5" customHeight="1">
      <c r="A2107" s="123">
        <v>2277</v>
      </c>
      <c r="B2107" s="124">
        <v>191500</v>
      </c>
      <c r="C2107" s="124" t="s">
        <v>19690</v>
      </c>
      <c r="D2107" s="124">
        <v>0</v>
      </c>
      <c r="E2107" s="124" t="s">
        <v>16818</v>
      </c>
      <c r="F2107" s="124" t="s">
        <v>19689</v>
      </c>
      <c r="G2107" s="124" t="s">
        <v>1409</v>
      </c>
      <c r="H2107" s="124" t="s">
        <v>19686</v>
      </c>
      <c r="I2107" s="124"/>
      <c r="J2107" s="124" t="s">
        <v>19688</v>
      </c>
      <c r="K2107" s="124"/>
      <c r="L2107" s="124" t="s">
        <v>16895</v>
      </c>
      <c r="M2107" s="124"/>
      <c r="N2107" s="124"/>
      <c r="O2107" s="124" t="s">
        <v>19687</v>
      </c>
      <c r="P2107" s="124" t="s">
        <v>1409</v>
      </c>
      <c r="Q2107" s="124" t="s">
        <v>19686</v>
      </c>
    </row>
    <row r="2108" spans="1:17" ht="13.5" customHeight="1">
      <c r="A2108" s="123">
        <v>112</v>
      </c>
      <c r="B2108" s="126">
        <v>15200</v>
      </c>
      <c r="C2108" s="125" t="s">
        <v>24437</v>
      </c>
      <c r="D2108" s="125">
        <v>0</v>
      </c>
      <c r="E2108" s="125" t="s">
        <v>16818</v>
      </c>
      <c r="F2108" s="124" t="s">
        <v>11805</v>
      </c>
      <c r="G2108" s="125"/>
      <c r="H2108" s="125" t="s">
        <v>24436</v>
      </c>
      <c r="I2108" s="125"/>
      <c r="J2108" s="125"/>
      <c r="K2108" s="125"/>
      <c r="L2108" s="125"/>
      <c r="M2108" s="124">
        <v>0</v>
      </c>
      <c r="N2108" s="124" t="s">
        <v>16814</v>
      </c>
      <c r="O2108" s="125" t="s">
        <v>24435</v>
      </c>
      <c r="P2108" s="124"/>
      <c r="Q2108" s="124"/>
    </row>
    <row r="2109" spans="1:17" ht="13.5" customHeight="1">
      <c r="A2109" s="123">
        <v>114</v>
      </c>
      <c r="B2109" s="126">
        <v>15400</v>
      </c>
      <c r="C2109" s="125" t="s">
        <v>19685</v>
      </c>
      <c r="D2109" s="125">
        <v>0</v>
      </c>
      <c r="E2109" s="125" t="s">
        <v>16818</v>
      </c>
      <c r="F2109" s="124" t="s">
        <v>11805</v>
      </c>
      <c r="G2109" s="125"/>
      <c r="H2109" s="125" t="s">
        <v>24431</v>
      </c>
      <c r="I2109" s="125"/>
      <c r="J2109" s="125"/>
      <c r="K2109" s="125"/>
      <c r="L2109" s="125"/>
      <c r="M2109" s="124">
        <v>0</v>
      </c>
      <c r="N2109" s="124" t="s">
        <v>16814</v>
      </c>
      <c r="O2109" s="125" t="s">
        <v>19682</v>
      </c>
      <c r="P2109" s="124"/>
      <c r="Q2109" s="124"/>
    </row>
    <row r="2110" spans="1:17" ht="13.5" customHeight="1">
      <c r="A2110" s="123">
        <v>2278</v>
      </c>
      <c r="B2110" s="124">
        <v>191600</v>
      </c>
      <c r="C2110" s="124" t="s">
        <v>19685</v>
      </c>
      <c r="D2110" s="124">
        <v>0</v>
      </c>
      <c r="E2110" s="124" t="s">
        <v>16818</v>
      </c>
      <c r="F2110" s="124" t="s">
        <v>19684</v>
      </c>
      <c r="G2110" s="124" t="s">
        <v>15370</v>
      </c>
      <c r="H2110" s="124" t="s">
        <v>19681</v>
      </c>
      <c r="I2110" s="124" t="s">
        <v>3309</v>
      </c>
      <c r="J2110" s="124" t="s">
        <v>19683</v>
      </c>
      <c r="K2110" s="124"/>
      <c r="L2110" s="124" t="s">
        <v>16975</v>
      </c>
      <c r="M2110" s="124"/>
      <c r="N2110" s="124"/>
      <c r="O2110" s="124" t="s">
        <v>19682</v>
      </c>
      <c r="P2110" s="124" t="s">
        <v>15370</v>
      </c>
      <c r="Q2110" s="124" t="s">
        <v>19681</v>
      </c>
    </row>
    <row r="2111" spans="1:17" ht="13.5" customHeight="1">
      <c r="A2111" s="123">
        <v>2279</v>
      </c>
      <c r="B2111" s="124">
        <v>191650</v>
      </c>
      <c r="C2111" s="124" t="s">
        <v>19680</v>
      </c>
      <c r="D2111" s="124">
        <v>0</v>
      </c>
      <c r="E2111" s="124" t="s">
        <v>16818</v>
      </c>
      <c r="F2111" s="124" t="s">
        <v>19679</v>
      </c>
      <c r="G2111" s="124" t="s">
        <v>515</v>
      </c>
      <c r="H2111" s="124" t="s">
        <v>19676</v>
      </c>
      <c r="I2111" s="124" t="s">
        <v>3309</v>
      </c>
      <c r="J2111" s="124" t="s">
        <v>19678</v>
      </c>
      <c r="K2111" s="124"/>
      <c r="L2111" s="124"/>
      <c r="M2111" s="124">
        <v>1</v>
      </c>
      <c r="N2111" s="124" t="s">
        <v>17282</v>
      </c>
      <c r="O2111" s="124" t="s">
        <v>19677</v>
      </c>
      <c r="P2111" s="124" t="s">
        <v>515</v>
      </c>
      <c r="Q2111" s="124" t="s">
        <v>19676</v>
      </c>
    </row>
    <row r="2112" spans="1:17" ht="13.5" customHeight="1">
      <c r="A2112" s="123">
        <v>2280</v>
      </c>
      <c r="B2112" s="124">
        <v>191700</v>
      </c>
      <c r="C2112" s="124" t="s">
        <v>19675</v>
      </c>
      <c r="D2112" s="124">
        <v>0</v>
      </c>
      <c r="E2112" s="124" t="s">
        <v>16818</v>
      </c>
      <c r="F2112" s="124" t="s">
        <v>3448</v>
      </c>
      <c r="G2112" s="124" t="s">
        <v>264</v>
      </c>
      <c r="H2112" s="124" t="s">
        <v>1266</v>
      </c>
      <c r="I2112" s="124" t="s">
        <v>3309</v>
      </c>
      <c r="J2112" s="124" t="s">
        <v>1264</v>
      </c>
      <c r="K2112" s="124"/>
      <c r="L2112" s="124" t="s">
        <v>27</v>
      </c>
      <c r="M2112" s="124">
        <v>0</v>
      </c>
      <c r="N2112" s="124" t="s">
        <v>16814</v>
      </c>
      <c r="O2112" s="124" t="s">
        <v>1267</v>
      </c>
      <c r="P2112" s="124" t="s">
        <v>264</v>
      </c>
      <c r="Q2112" s="124" t="s">
        <v>1266</v>
      </c>
    </row>
    <row r="2113" spans="1:17" ht="13.5" customHeight="1">
      <c r="A2113" s="123">
        <v>2281</v>
      </c>
      <c r="B2113" s="125">
        <v>191700</v>
      </c>
      <c r="C2113" s="125" t="s">
        <v>19675</v>
      </c>
      <c r="D2113" s="125">
        <v>0</v>
      </c>
      <c r="E2113" s="125" t="s">
        <v>16818</v>
      </c>
      <c r="F2113" s="124" t="s">
        <v>3448</v>
      </c>
      <c r="G2113" s="125"/>
      <c r="H2113" s="125" t="s">
        <v>3449</v>
      </c>
      <c r="I2113" s="125"/>
      <c r="J2113" s="125"/>
      <c r="K2113" s="125"/>
      <c r="L2113" s="125"/>
      <c r="M2113" s="124">
        <v>0</v>
      </c>
      <c r="N2113" s="124" t="s">
        <v>16814</v>
      </c>
      <c r="O2113" s="125" t="s">
        <v>1267</v>
      </c>
      <c r="P2113" s="124"/>
      <c r="Q2113" s="124"/>
    </row>
    <row r="2114" spans="1:17" ht="13.5" customHeight="1">
      <c r="A2114" s="123">
        <v>2282</v>
      </c>
      <c r="B2114" s="125">
        <v>191700</v>
      </c>
      <c r="C2114" s="125" t="s">
        <v>19675</v>
      </c>
      <c r="D2114" s="125">
        <v>0</v>
      </c>
      <c r="E2114" s="125" t="s">
        <v>16818</v>
      </c>
      <c r="F2114" s="124" t="s">
        <v>3448</v>
      </c>
      <c r="G2114" s="125"/>
      <c r="H2114" s="125" t="s">
        <v>3449</v>
      </c>
      <c r="I2114" s="125"/>
      <c r="J2114" s="125"/>
      <c r="K2114" s="125"/>
      <c r="L2114" s="125"/>
      <c r="M2114" s="124">
        <v>0</v>
      </c>
      <c r="N2114" s="124" t="s">
        <v>16814</v>
      </c>
      <c r="O2114" s="125" t="s">
        <v>1267</v>
      </c>
      <c r="P2114" s="124"/>
      <c r="Q2114" s="124"/>
    </row>
    <row r="2115" spans="1:17">
      <c r="A2115" s="123">
        <v>2283</v>
      </c>
      <c r="B2115" s="125">
        <v>191700</v>
      </c>
      <c r="C2115" s="125" t="s">
        <v>19675</v>
      </c>
      <c r="D2115" s="125">
        <v>0</v>
      </c>
      <c r="E2115" s="125" t="s">
        <v>16818</v>
      </c>
      <c r="F2115" s="124" t="s">
        <v>3448</v>
      </c>
      <c r="G2115" s="125"/>
      <c r="H2115" s="125" t="s">
        <v>3449</v>
      </c>
      <c r="I2115" s="125"/>
      <c r="J2115" s="125"/>
      <c r="K2115" s="125"/>
      <c r="L2115" s="125"/>
      <c r="M2115" s="124">
        <v>0</v>
      </c>
      <c r="N2115" s="124" t="s">
        <v>16814</v>
      </c>
      <c r="O2115" s="125" t="s">
        <v>1267</v>
      </c>
      <c r="P2115" s="124"/>
      <c r="Q2115" s="124"/>
    </row>
    <row r="2116" spans="1:17">
      <c r="A2116" s="123">
        <v>2284</v>
      </c>
      <c r="B2116" s="124">
        <v>191800</v>
      </c>
      <c r="C2116" s="124" t="s">
        <v>7318</v>
      </c>
      <c r="D2116" s="124">
        <v>0</v>
      </c>
      <c r="E2116" s="124" t="s">
        <v>16818</v>
      </c>
      <c r="F2116" s="124" t="s">
        <v>2412</v>
      </c>
      <c r="G2116" s="124" t="s">
        <v>9029</v>
      </c>
      <c r="H2116" s="124" t="s">
        <v>15452</v>
      </c>
      <c r="I2116" s="124"/>
      <c r="J2116" s="124" t="s">
        <v>7319</v>
      </c>
      <c r="K2116" s="124"/>
      <c r="L2116" s="124" t="s">
        <v>16871</v>
      </c>
      <c r="M2116" s="124">
        <v>0</v>
      </c>
      <c r="N2116" s="124" t="s">
        <v>16814</v>
      </c>
      <c r="O2116" s="124" t="s">
        <v>19674</v>
      </c>
      <c r="P2116" s="124" t="s">
        <v>9029</v>
      </c>
      <c r="Q2116" s="124" t="s">
        <v>15452</v>
      </c>
    </row>
    <row r="2117" spans="1:17">
      <c r="A2117" s="123">
        <v>2285</v>
      </c>
      <c r="B2117" s="124">
        <v>191820</v>
      </c>
      <c r="C2117" s="124" t="s">
        <v>7318</v>
      </c>
      <c r="D2117" s="124">
        <v>0</v>
      </c>
      <c r="E2117" s="124" t="s">
        <v>16818</v>
      </c>
      <c r="F2117" s="124" t="s">
        <v>2412</v>
      </c>
      <c r="G2117" s="124" t="s">
        <v>19673</v>
      </c>
      <c r="H2117" s="124" t="s">
        <v>19672</v>
      </c>
      <c r="I2117" s="124"/>
      <c r="J2117" s="124" t="s">
        <v>7319</v>
      </c>
      <c r="K2117" s="124"/>
      <c r="L2117" s="124" t="s">
        <v>16871</v>
      </c>
      <c r="M2117" s="124">
        <v>0</v>
      </c>
      <c r="N2117" s="124" t="s">
        <v>16814</v>
      </c>
      <c r="O2117" s="124" t="s">
        <v>9524</v>
      </c>
      <c r="P2117" s="124" t="s">
        <v>19673</v>
      </c>
      <c r="Q2117" s="124" t="s">
        <v>19672</v>
      </c>
    </row>
    <row r="2118" spans="1:17" ht="13.5" customHeight="1">
      <c r="A2118" s="123">
        <v>2286</v>
      </c>
      <c r="B2118" s="124">
        <v>191821</v>
      </c>
      <c r="C2118" s="124" t="s">
        <v>7318</v>
      </c>
      <c r="D2118" s="124">
        <v>0</v>
      </c>
      <c r="E2118" s="124" t="s">
        <v>16818</v>
      </c>
      <c r="F2118" s="124" t="s">
        <v>2412</v>
      </c>
      <c r="G2118" s="124" t="s">
        <v>9029</v>
      </c>
      <c r="H2118" s="124" t="s">
        <v>19671</v>
      </c>
      <c r="I2118" s="124"/>
      <c r="J2118" s="124" t="s">
        <v>7319</v>
      </c>
      <c r="K2118" s="124"/>
      <c r="L2118" s="124"/>
      <c r="M2118" s="124">
        <v>0</v>
      </c>
      <c r="N2118" s="124" t="s">
        <v>16814</v>
      </c>
      <c r="O2118" s="124" t="s">
        <v>9524</v>
      </c>
      <c r="P2118" s="124" t="s">
        <v>9029</v>
      </c>
      <c r="Q2118" s="124" t="s">
        <v>19671</v>
      </c>
    </row>
    <row r="2119" spans="1:17" ht="13.5" customHeight="1">
      <c r="A2119" s="123">
        <v>2287</v>
      </c>
      <c r="B2119" s="125">
        <v>191821</v>
      </c>
      <c r="C2119" s="125" t="s">
        <v>7318</v>
      </c>
      <c r="D2119" s="125">
        <v>0</v>
      </c>
      <c r="E2119" s="125" t="s">
        <v>16818</v>
      </c>
      <c r="F2119" s="124" t="s">
        <v>2412</v>
      </c>
      <c r="G2119" s="125"/>
      <c r="H2119" s="125" t="s">
        <v>19671</v>
      </c>
      <c r="I2119" s="125"/>
      <c r="J2119" s="125"/>
      <c r="K2119" s="125"/>
      <c r="L2119" s="125"/>
      <c r="M2119" s="124">
        <v>0</v>
      </c>
      <c r="N2119" s="124" t="s">
        <v>16814</v>
      </c>
      <c r="O2119" s="125" t="s">
        <v>9524</v>
      </c>
      <c r="P2119" s="124"/>
      <c r="Q2119" s="124"/>
    </row>
    <row r="2120" spans="1:17">
      <c r="A2120" s="123">
        <v>2288</v>
      </c>
      <c r="B2120" s="124">
        <v>191900</v>
      </c>
      <c r="C2120" s="124" t="s">
        <v>1268</v>
      </c>
      <c r="D2120" s="124">
        <v>0</v>
      </c>
      <c r="E2120" s="124" t="s">
        <v>16818</v>
      </c>
      <c r="F2120" s="124" t="s">
        <v>4094</v>
      </c>
      <c r="G2120" s="124" t="s">
        <v>1272</v>
      </c>
      <c r="H2120" s="124" t="s">
        <v>1273</v>
      </c>
      <c r="I2120" s="124" t="s">
        <v>11881</v>
      </c>
      <c r="J2120" s="124" t="s">
        <v>1270</v>
      </c>
      <c r="K2120" s="124" t="s">
        <v>19670</v>
      </c>
      <c r="L2120" s="124" t="s">
        <v>27</v>
      </c>
      <c r="M2120" s="124">
        <v>0</v>
      </c>
      <c r="N2120" s="124" t="s">
        <v>16814</v>
      </c>
      <c r="O2120" s="124" t="s">
        <v>1274</v>
      </c>
      <c r="P2120" s="124" t="s">
        <v>1272</v>
      </c>
      <c r="Q2120" s="124" t="s">
        <v>1273</v>
      </c>
    </row>
    <row r="2121" spans="1:17">
      <c r="A2121" s="123">
        <v>2289</v>
      </c>
      <c r="B2121" s="125">
        <v>191900</v>
      </c>
      <c r="C2121" s="125" t="s">
        <v>1268</v>
      </c>
      <c r="D2121" s="125">
        <v>0</v>
      </c>
      <c r="E2121" s="125" t="s">
        <v>16818</v>
      </c>
      <c r="F2121" s="124" t="s">
        <v>4094</v>
      </c>
      <c r="G2121" s="125"/>
      <c r="H2121" s="125" t="s">
        <v>19669</v>
      </c>
      <c r="I2121" s="125"/>
      <c r="J2121" s="125"/>
      <c r="K2121" s="125"/>
      <c r="L2121" s="125"/>
      <c r="M2121" s="124"/>
      <c r="N2121" s="124"/>
      <c r="O2121" s="125" t="s">
        <v>1274</v>
      </c>
      <c r="P2121" s="124"/>
      <c r="Q2121" s="124"/>
    </row>
    <row r="2122" spans="1:17" ht="13.5" customHeight="1">
      <c r="A2122" s="123">
        <v>113</v>
      </c>
      <c r="B2122" s="126">
        <v>15300</v>
      </c>
      <c r="C2122" s="125" t="s">
        <v>24434</v>
      </c>
      <c r="D2122" s="125">
        <v>0</v>
      </c>
      <c r="E2122" s="125" t="s">
        <v>16818</v>
      </c>
      <c r="F2122" s="124" t="s">
        <v>8256</v>
      </c>
      <c r="G2122" s="125"/>
      <c r="H2122" s="125" t="s">
        <v>24433</v>
      </c>
      <c r="I2122" s="125"/>
      <c r="J2122" s="125"/>
      <c r="K2122" s="125"/>
      <c r="L2122" s="125"/>
      <c r="M2122" s="124">
        <v>0</v>
      </c>
      <c r="N2122" s="124" t="s">
        <v>16814</v>
      </c>
      <c r="O2122" s="125" t="s">
        <v>24432</v>
      </c>
      <c r="P2122" s="124"/>
      <c r="Q2122" s="124"/>
    </row>
    <row r="2123" spans="1:17" ht="13.5" customHeight="1">
      <c r="A2123" s="123">
        <v>2305</v>
      </c>
      <c r="B2123" s="124">
        <v>194730</v>
      </c>
      <c r="C2123" s="124" t="s">
        <v>19655</v>
      </c>
      <c r="D2123" s="124">
        <v>0</v>
      </c>
      <c r="E2123" s="124" t="s">
        <v>16818</v>
      </c>
      <c r="F2123" s="124" t="s">
        <v>19654</v>
      </c>
      <c r="G2123" s="124" t="s">
        <v>4746</v>
      </c>
      <c r="H2123" s="124" t="s">
        <v>19651</v>
      </c>
      <c r="I2123" s="124"/>
      <c r="J2123" s="124" t="s">
        <v>19653</v>
      </c>
      <c r="K2123" s="124"/>
      <c r="L2123" s="124" t="s">
        <v>16863</v>
      </c>
      <c r="M2123" s="124"/>
      <c r="N2123" s="124"/>
      <c r="O2123" s="124" t="s">
        <v>19652</v>
      </c>
      <c r="P2123" s="124" t="s">
        <v>4746</v>
      </c>
      <c r="Q2123" s="124" t="s">
        <v>19651</v>
      </c>
    </row>
    <row r="2124" spans="1:17" ht="13.5" customHeight="1">
      <c r="A2124" s="123">
        <v>2290</v>
      </c>
      <c r="B2124" s="124">
        <v>194500</v>
      </c>
      <c r="C2124" s="124" t="s">
        <v>19668</v>
      </c>
      <c r="D2124" s="124">
        <v>0</v>
      </c>
      <c r="E2124" s="124" t="s">
        <v>16818</v>
      </c>
      <c r="F2124" s="124" t="s">
        <v>19667</v>
      </c>
      <c r="G2124" s="124" t="s">
        <v>17823</v>
      </c>
      <c r="H2124" s="124" t="s">
        <v>19664</v>
      </c>
      <c r="I2124" s="124" t="s">
        <v>3309</v>
      </c>
      <c r="J2124" s="124" t="s">
        <v>19666</v>
      </c>
      <c r="K2124" s="124"/>
      <c r="L2124" s="124" t="s">
        <v>17072</v>
      </c>
      <c r="M2124" s="124"/>
      <c r="N2124" s="124"/>
      <c r="O2124" s="124" t="s">
        <v>19665</v>
      </c>
      <c r="P2124" s="124" t="s">
        <v>17823</v>
      </c>
      <c r="Q2124" s="124" t="s">
        <v>19664</v>
      </c>
    </row>
    <row r="2125" spans="1:17" ht="13.5" customHeight="1">
      <c r="A2125" s="123">
        <v>2306</v>
      </c>
      <c r="B2125" s="124">
        <v>194750</v>
      </c>
      <c r="C2125" s="124" t="s">
        <v>19650</v>
      </c>
      <c r="D2125" s="124">
        <v>0</v>
      </c>
      <c r="E2125" s="124" t="s">
        <v>16818</v>
      </c>
      <c r="F2125" s="124" t="s">
        <v>19649</v>
      </c>
      <c r="G2125" s="124" t="s">
        <v>19646</v>
      </c>
      <c r="H2125" s="124" t="s">
        <v>19645</v>
      </c>
      <c r="I2125" s="124"/>
      <c r="J2125" s="124" t="s">
        <v>19648</v>
      </c>
      <c r="K2125" s="124"/>
      <c r="L2125" s="124" t="s">
        <v>17319</v>
      </c>
      <c r="M2125" s="124"/>
      <c r="N2125" s="124"/>
      <c r="O2125" s="124" t="s">
        <v>19647</v>
      </c>
      <c r="P2125" s="124" t="s">
        <v>19646</v>
      </c>
      <c r="Q2125" s="124" t="s">
        <v>19645</v>
      </c>
    </row>
    <row r="2126" spans="1:17">
      <c r="A2126" s="123">
        <v>418</v>
      </c>
      <c r="B2126" s="126">
        <v>32200</v>
      </c>
      <c r="C2126" s="125" t="s">
        <v>19662</v>
      </c>
      <c r="D2126" s="125">
        <v>0</v>
      </c>
      <c r="E2126" s="125" t="s">
        <v>16818</v>
      </c>
      <c r="F2126" s="124" t="s">
        <v>7578</v>
      </c>
      <c r="G2126" s="125"/>
      <c r="H2126" s="125" t="s">
        <v>24084</v>
      </c>
      <c r="I2126" s="125"/>
      <c r="J2126" s="125"/>
      <c r="K2126" s="125"/>
      <c r="L2126" s="125"/>
      <c r="M2126" s="124"/>
      <c r="N2126" s="124"/>
      <c r="O2126" s="125" t="s">
        <v>3822</v>
      </c>
      <c r="P2126" s="124"/>
      <c r="Q2126" s="124"/>
    </row>
    <row r="2127" spans="1:17" ht="13.5" customHeight="1">
      <c r="A2127" s="123">
        <v>2291</v>
      </c>
      <c r="B2127" s="124">
        <v>194600</v>
      </c>
      <c r="C2127" s="124" t="s">
        <v>19662</v>
      </c>
      <c r="D2127" s="124">
        <v>0</v>
      </c>
      <c r="E2127" s="124" t="s">
        <v>16818</v>
      </c>
      <c r="F2127" s="124" t="s">
        <v>3818</v>
      </c>
      <c r="G2127" s="124" t="s">
        <v>32</v>
      </c>
      <c r="H2127" s="124" t="s">
        <v>1279</v>
      </c>
      <c r="I2127" s="124" t="s">
        <v>3309</v>
      </c>
      <c r="J2127" s="124" t="s">
        <v>19663</v>
      </c>
      <c r="K2127" s="124"/>
      <c r="L2127" s="124" t="s">
        <v>17169</v>
      </c>
      <c r="M2127" s="124"/>
      <c r="N2127" s="124"/>
      <c r="O2127" s="124" t="s">
        <v>1280</v>
      </c>
      <c r="P2127" s="124" t="s">
        <v>32</v>
      </c>
      <c r="Q2127" s="124" t="s">
        <v>1279</v>
      </c>
    </row>
    <row r="2128" spans="1:17">
      <c r="A2128" s="123">
        <v>2292</v>
      </c>
      <c r="B2128" s="125">
        <v>194600</v>
      </c>
      <c r="C2128" s="125" t="s">
        <v>19662</v>
      </c>
      <c r="D2128" s="125">
        <v>0</v>
      </c>
      <c r="E2128" s="125" t="s">
        <v>16818</v>
      </c>
      <c r="F2128" s="124" t="s">
        <v>3818</v>
      </c>
      <c r="G2128" s="125"/>
      <c r="H2128" s="125" t="s">
        <v>19661</v>
      </c>
      <c r="I2128" s="125"/>
      <c r="J2128" s="125"/>
      <c r="K2128" s="125"/>
      <c r="L2128" s="125"/>
      <c r="M2128" s="124">
        <v>0</v>
      </c>
      <c r="N2128" s="124" t="s">
        <v>16814</v>
      </c>
      <c r="O2128" s="125" t="s">
        <v>1280</v>
      </c>
      <c r="P2128" s="124"/>
      <c r="Q2128" s="124"/>
    </row>
    <row r="2129" spans="1:17">
      <c r="A2129" s="123">
        <v>2293</v>
      </c>
      <c r="B2129" s="125">
        <v>194600</v>
      </c>
      <c r="C2129" s="125" t="s">
        <v>19662</v>
      </c>
      <c r="D2129" s="125">
        <v>0</v>
      </c>
      <c r="E2129" s="125" t="s">
        <v>16818</v>
      </c>
      <c r="F2129" s="124" t="s">
        <v>3818</v>
      </c>
      <c r="G2129" s="125"/>
      <c r="H2129" s="125" t="s">
        <v>19661</v>
      </c>
      <c r="I2129" s="125"/>
      <c r="J2129" s="125"/>
      <c r="K2129" s="125"/>
      <c r="L2129" s="125"/>
      <c r="M2129" s="124">
        <v>0</v>
      </c>
      <c r="N2129" s="124" t="s">
        <v>16814</v>
      </c>
      <c r="O2129" s="125" t="s">
        <v>1280</v>
      </c>
      <c r="P2129" s="124"/>
      <c r="Q2129" s="124"/>
    </row>
    <row r="2130" spans="1:17" ht="13.5" customHeight="1">
      <c r="A2130" s="123">
        <v>2294</v>
      </c>
      <c r="B2130" s="125">
        <v>194600</v>
      </c>
      <c r="C2130" s="125" t="s">
        <v>19662</v>
      </c>
      <c r="D2130" s="125">
        <v>0</v>
      </c>
      <c r="E2130" s="125" t="s">
        <v>16818</v>
      </c>
      <c r="F2130" s="124" t="s">
        <v>3818</v>
      </c>
      <c r="G2130" s="125"/>
      <c r="H2130" s="125" t="s">
        <v>19661</v>
      </c>
      <c r="I2130" s="125"/>
      <c r="J2130" s="125"/>
      <c r="K2130" s="125"/>
      <c r="L2130" s="125"/>
      <c r="M2130" s="124">
        <v>0</v>
      </c>
      <c r="N2130" s="124" t="s">
        <v>16814</v>
      </c>
      <c r="O2130" s="125" t="s">
        <v>1280</v>
      </c>
      <c r="P2130" s="124"/>
      <c r="Q2130" s="124"/>
    </row>
    <row r="2131" spans="1:17" ht="13.5" customHeight="1">
      <c r="A2131" s="123">
        <v>2295</v>
      </c>
      <c r="B2131" s="125">
        <v>194600</v>
      </c>
      <c r="C2131" s="125" t="s">
        <v>19662</v>
      </c>
      <c r="D2131" s="125">
        <v>0</v>
      </c>
      <c r="E2131" s="125" t="s">
        <v>16818</v>
      </c>
      <c r="F2131" s="124" t="s">
        <v>3818</v>
      </c>
      <c r="G2131" s="125"/>
      <c r="H2131" s="125" t="s">
        <v>19661</v>
      </c>
      <c r="I2131" s="125"/>
      <c r="J2131" s="125"/>
      <c r="K2131" s="125"/>
      <c r="L2131" s="125"/>
      <c r="M2131" s="124"/>
      <c r="N2131" s="124"/>
      <c r="O2131" s="125" t="s">
        <v>1280</v>
      </c>
      <c r="P2131" s="124"/>
      <c r="Q2131" s="124"/>
    </row>
    <row r="2132" spans="1:17">
      <c r="A2132" s="123">
        <v>2296</v>
      </c>
      <c r="B2132" s="125">
        <v>194600</v>
      </c>
      <c r="C2132" s="125" t="s">
        <v>19662</v>
      </c>
      <c r="D2132" s="125">
        <v>0</v>
      </c>
      <c r="E2132" s="125" t="s">
        <v>16818</v>
      </c>
      <c r="F2132" s="124" t="s">
        <v>3818</v>
      </c>
      <c r="G2132" s="125"/>
      <c r="H2132" s="125" t="s">
        <v>19661</v>
      </c>
      <c r="I2132" s="125"/>
      <c r="J2132" s="125"/>
      <c r="K2132" s="125"/>
      <c r="L2132" s="125"/>
      <c r="M2132" s="124"/>
      <c r="N2132" s="124"/>
      <c r="O2132" s="125" t="s">
        <v>1280</v>
      </c>
      <c r="P2132" s="124"/>
      <c r="Q2132" s="124"/>
    </row>
    <row r="2133" spans="1:17">
      <c r="A2133" s="123">
        <v>2297</v>
      </c>
      <c r="B2133" s="125">
        <v>194600</v>
      </c>
      <c r="C2133" s="125" t="s">
        <v>19662</v>
      </c>
      <c r="D2133" s="125">
        <v>0</v>
      </c>
      <c r="E2133" s="125" t="s">
        <v>16818</v>
      </c>
      <c r="F2133" s="124" t="s">
        <v>3818</v>
      </c>
      <c r="G2133" s="125"/>
      <c r="H2133" s="125" t="s">
        <v>19661</v>
      </c>
      <c r="I2133" s="125"/>
      <c r="J2133" s="125"/>
      <c r="K2133" s="125"/>
      <c r="L2133" s="125"/>
      <c r="M2133" s="124"/>
      <c r="N2133" s="124"/>
      <c r="O2133" s="125" t="s">
        <v>1280</v>
      </c>
      <c r="P2133" s="124"/>
      <c r="Q2133" s="124"/>
    </row>
    <row r="2134" spans="1:17" ht="13.5" customHeight="1">
      <c r="A2134" s="123">
        <v>2298</v>
      </c>
      <c r="B2134" s="125">
        <v>194600</v>
      </c>
      <c r="C2134" s="125" t="s">
        <v>19662</v>
      </c>
      <c r="D2134" s="125">
        <v>0</v>
      </c>
      <c r="E2134" s="125" t="s">
        <v>16818</v>
      </c>
      <c r="F2134" s="124" t="s">
        <v>3818</v>
      </c>
      <c r="G2134" s="125"/>
      <c r="H2134" s="125" t="s">
        <v>19661</v>
      </c>
      <c r="I2134" s="125"/>
      <c r="J2134" s="125"/>
      <c r="K2134" s="125"/>
      <c r="L2134" s="125"/>
      <c r="M2134" s="124"/>
      <c r="N2134" s="124"/>
      <c r="O2134" s="125" t="s">
        <v>1280</v>
      </c>
      <c r="P2134" s="124"/>
      <c r="Q2134" s="124"/>
    </row>
    <row r="2135" spans="1:17" ht="13.5" customHeight="1">
      <c r="A2135" s="123">
        <v>2299</v>
      </c>
      <c r="B2135" s="124">
        <v>194700</v>
      </c>
      <c r="C2135" s="124" t="s">
        <v>19659</v>
      </c>
      <c r="D2135" s="124">
        <v>0</v>
      </c>
      <c r="E2135" s="124" t="s">
        <v>16818</v>
      </c>
      <c r="F2135" s="124" t="s">
        <v>5046</v>
      </c>
      <c r="G2135" s="124" t="s">
        <v>1287</v>
      </c>
      <c r="H2135" s="124" t="s">
        <v>19660</v>
      </c>
      <c r="I2135" s="124" t="s">
        <v>3309</v>
      </c>
      <c r="J2135" s="124" t="s">
        <v>1285</v>
      </c>
      <c r="K2135" s="124"/>
      <c r="L2135" s="124" t="s">
        <v>16822</v>
      </c>
      <c r="M2135" s="124">
        <v>0</v>
      </c>
      <c r="N2135" s="124" t="s">
        <v>16814</v>
      </c>
      <c r="O2135" s="124" t="s">
        <v>1289</v>
      </c>
      <c r="P2135" s="124" t="s">
        <v>1287</v>
      </c>
      <c r="Q2135" s="124" t="s">
        <v>19660</v>
      </c>
    </row>
    <row r="2136" spans="1:17">
      <c r="A2136" s="123">
        <v>2300</v>
      </c>
      <c r="B2136" s="125">
        <v>194700</v>
      </c>
      <c r="C2136" s="125" t="s">
        <v>19659</v>
      </c>
      <c r="D2136" s="125">
        <v>0</v>
      </c>
      <c r="E2136" s="125" t="s">
        <v>16818</v>
      </c>
      <c r="F2136" s="124" t="s">
        <v>5046</v>
      </c>
      <c r="G2136" s="125"/>
      <c r="H2136" s="125" t="s">
        <v>19658</v>
      </c>
      <c r="I2136" s="125"/>
      <c r="J2136" s="125"/>
      <c r="K2136" s="125"/>
      <c r="L2136" s="125"/>
      <c r="M2136" s="124">
        <v>0</v>
      </c>
      <c r="N2136" s="124" t="s">
        <v>16814</v>
      </c>
      <c r="O2136" s="125" t="s">
        <v>1289</v>
      </c>
      <c r="P2136" s="124"/>
      <c r="Q2136" s="124"/>
    </row>
    <row r="2137" spans="1:17" ht="13.5" customHeight="1">
      <c r="A2137" s="123">
        <v>2301</v>
      </c>
      <c r="B2137" s="125">
        <v>194700</v>
      </c>
      <c r="C2137" s="125" t="s">
        <v>19659</v>
      </c>
      <c r="D2137" s="125">
        <v>0</v>
      </c>
      <c r="E2137" s="125" t="s">
        <v>16818</v>
      </c>
      <c r="F2137" s="124" t="s">
        <v>5046</v>
      </c>
      <c r="G2137" s="125"/>
      <c r="H2137" s="125" t="s">
        <v>19658</v>
      </c>
      <c r="I2137" s="125"/>
      <c r="J2137" s="125"/>
      <c r="K2137" s="125"/>
      <c r="L2137" s="125"/>
      <c r="M2137" s="124"/>
      <c r="N2137" s="124"/>
      <c r="O2137" s="125" t="s">
        <v>1289</v>
      </c>
      <c r="P2137" s="124"/>
      <c r="Q2137" s="124"/>
    </row>
    <row r="2138" spans="1:17" ht="13.5" customHeight="1">
      <c r="A2138" s="123">
        <v>2302</v>
      </c>
      <c r="B2138" s="125">
        <v>194700</v>
      </c>
      <c r="C2138" s="125" t="s">
        <v>19659</v>
      </c>
      <c r="D2138" s="125">
        <v>0</v>
      </c>
      <c r="E2138" s="125" t="s">
        <v>16818</v>
      </c>
      <c r="F2138" s="124" t="s">
        <v>5046</v>
      </c>
      <c r="G2138" s="125"/>
      <c r="H2138" s="125" t="s">
        <v>19658</v>
      </c>
      <c r="I2138" s="125"/>
      <c r="J2138" s="125"/>
      <c r="K2138" s="125"/>
      <c r="L2138" s="125"/>
      <c r="M2138" s="124"/>
      <c r="N2138" s="124"/>
      <c r="O2138" s="125" t="s">
        <v>1289</v>
      </c>
      <c r="P2138" s="124"/>
      <c r="Q2138" s="124"/>
    </row>
    <row r="2139" spans="1:17" ht="13.5" customHeight="1">
      <c r="A2139" s="123">
        <v>2303</v>
      </c>
      <c r="B2139" s="125">
        <v>194700</v>
      </c>
      <c r="C2139" s="125" t="s">
        <v>19659</v>
      </c>
      <c r="D2139" s="125">
        <v>0</v>
      </c>
      <c r="E2139" s="125" t="s">
        <v>16818</v>
      </c>
      <c r="F2139" s="124" t="s">
        <v>5046</v>
      </c>
      <c r="G2139" s="125"/>
      <c r="H2139" s="125" t="s">
        <v>19658</v>
      </c>
      <c r="I2139" s="125"/>
      <c r="J2139" s="125"/>
      <c r="K2139" s="125"/>
      <c r="L2139" s="125"/>
      <c r="M2139" s="124"/>
      <c r="N2139" s="124"/>
      <c r="O2139" s="125" t="s">
        <v>1289</v>
      </c>
      <c r="P2139" s="124"/>
      <c r="Q2139" s="124"/>
    </row>
    <row r="2140" spans="1:17">
      <c r="A2140" s="123">
        <v>2304</v>
      </c>
      <c r="B2140" s="124">
        <v>194720</v>
      </c>
      <c r="C2140" s="124" t="s">
        <v>19657</v>
      </c>
      <c r="D2140" s="124">
        <v>0</v>
      </c>
      <c r="E2140" s="124" t="s">
        <v>16818</v>
      </c>
      <c r="F2140" s="124" t="s">
        <v>5046</v>
      </c>
      <c r="G2140" s="124" t="s">
        <v>4746</v>
      </c>
      <c r="H2140" s="124" t="s">
        <v>19651</v>
      </c>
      <c r="I2140" s="124"/>
      <c r="J2140" s="124" t="s">
        <v>19656</v>
      </c>
      <c r="K2140" s="124"/>
      <c r="L2140" s="124" t="s">
        <v>16863</v>
      </c>
      <c r="M2140" s="124"/>
      <c r="N2140" s="124"/>
      <c r="O2140" s="124" t="s">
        <v>19652</v>
      </c>
      <c r="P2140" s="124" t="s">
        <v>4746</v>
      </c>
      <c r="Q2140" s="124" t="s">
        <v>19651</v>
      </c>
    </row>
    <row r="2141" spans="1:17" ht="13.5" customHeight="1">
      <c r="A2141" s="123">
        <v>2313</v>
      </c>
      <c r="B2141" s="124">
        <v>195110</v>
      </c>
      <c r="C2141" s="124" t="s">
        <v>19628</v>
      </c>
      <c r="D2141" s="124">
        <v>0</v>
      </c>
      <c r="E2141" s="124" t="s">
        <v>16818</v>
      </c>
      <c r="F2141" s="124" t="s">
        <v>19627</v>
      </c>
      <c r="G2141" s="124" t="s">
        <v>14101</v>
      </c>
      <c r="H2141" s="124" t="s">
        <v>19625</v>
      </c>
      <c r="I2141" s="124"/>
      <c r="J2141" s="124"/>
      <c r="K2141" s="124"/>
      <c r="L2141" s="124"/>
      <c r="M2141" s="124"/>
      <c r="N2141" s="124"/>
      <c r="O2141" s="124" t="s">
        <v>19626</v>
      </c>
      <c r="P2141" s="124" t="s">
        <v>14101</v>
      </c>
      <c r="Q2141" s="124" t="s">
        <v>19625</v>
      </c>
    </row>
    <row r="2142" spans="1:17">
      <c r="A2142" s="123">
        <v>2307</v>
      </c>
      <c r="B2142" s="124">
        <v>194800</v>
      </c>
      <c r="C2142" s="124" t="s">
        <v>19644</v>
      </c>
      <c r="D2142" s="124">
        <v>0</v>
      </c>
      <c r="E2142" s="124" t="s">
        <v>16818</v>
      </c>
      <c r="F2142" s="124" t="s">
        <v>19643</v>
      </c>
      <c r="G2142" s="124" t="s">
        <v>16862</v>
      </c>
      <c r="H2142" s="124" t="s">
        <v>19641</v>
      </c>
      <c r="I2142" s="124"/>
      <c r="J2142" s="124" t="s">
        <v>19642</v>
      </c>
      <c r="K2142" s="124"/>
      <c r="L2142" s="124" t="s">
        <v>16863</v>
      </c>
      <c r="M2142" s="124"/>
      <c r="N2142" s="124"/>
      <c r="O2142" s="124"/>
      <c r="P2142" s="124" t="s">
        <v>16862</v>
      </c>
      <c r="Q2142" s="124" t="s">
        <v>19641</v>
      </c>
    </row>
    <row r="2143" spans="1:17">
      <c r="A2143" s="123">
        <v>2308</v>
      </c>
      <c r="B2143" s="124">
        <v>194900</v>
      </c>
      <c r="C2143" s="124" t="s">
        <v>7335</v>
      </c>
      <c r="D2143" s="124">
        <v>0</v>
      </c>
      <c r="E2143" s="124" t="s">
        <v>16818</v>
      </c>
      <c r="F2143" s="124" t="s">
        <v>9491</v>
      </c>
      <c r="G2143" s="124" t="s">
        <v>4733</v>
      </c>
      <c r="H2143" s="124" t="s">
        <v>19640</v>
      </c>
      <c r="I2143" s="124"/>
      <c r="J2143" s="124" t="s">
        <v>7336</v>
      </c>
      <c r="K2143" s="124"/>
      <c r="L2143" s="124" t="s">
        <v>17319</v>
      </c>
      <c r="M2143" s="124"/>
      <c r="N2143" s="124"/>
      <c r="O2143" s="124" t="s">
        <v>9494</v>
      </c>
      <c r="P2143" s="124" t="s">
        <v>4733</v>
      </c>
      <c r="Q2143" s="124" t="s">
        <v>19640</v>
      </c>
    </row>
    <row r="2144" spans="1:17">
      <c r="A2144" s="123">
        <v>2309</v>
      </c>
      <c r="B2144" s="125">
        <v>194900</v>
      </c>
      <c r="C2144" s="125" t="s">
        <v>7335</v>
      </c>
      <c r="D2144" s="125">
        <v>0</v>
      </c>
      <c r="E2144" s="125" t="s">
        <v>16818</v>
      </c>
      <c r="F2144" s="124" t="s">
        <v>9491</v>
      </c>
      <c r="G2144" s="125"/>
      <c r="H2144" s="125" t="s">
        <v>19639</v>
      </c>
      <c r="I2144" s="125"/>
      <c r="J2144" s="125"/>
      <c r="K2144" s="125"/>
      <c r="L2144" s="125"/>
      <c r="M2144" s="124">
        <v>0</v>
      </c>
      <c r="N2144" s="124" t="s">
        <v>16814</v>
      </c>
      <c r="O2144" s="125" t="s">
        <v>9494</v>
      </c>
      <c r="P2144" s="124"/>
      <c r="Q2144" s="124"/>
    </row>
    <row r="2145" spans="1:17" ht="13.5" customHeight="1">
      <c r="A2145" s="123">
        <v>2310</v>
      </c>
      <c r="B2145" s="124">
        <v>195000</v>
      </c>
      <c r="C2145" s="124" t="s">
        <v>19638</v>
      </c>
      <c r="D2145" s="124">
        <v>0</v>
      </c>
      <c r="E2145" s="124" t="s">
        <v>16818</v>
      </c>
      <c r="F2145" s="124" t="s">
        <v>19637</v>
      </c>
      <c r="G2145" s="124" t="s">
        <v>19634</v>
      </c>
      <c r="H2145" s="124" t="s">
        <v>19633</v>
      </c>
      <c r="I2145" s="124"/>
      <c r="J2145" s="124" t="s">
        <v>19636</v>
      </c>
      <c r="K2145" s="124"/>
      <c r="L2145" s="124" t="s">
        <v>16975</v>
      </c>
      <c r="M2145" s="124">
        <v>0</v>
      </c>
      <c r="N2145" s="124" t="s">
        <v>16814</v>
      </c>
      <c r="O2145" s="124" t="s">
        <v>19635</v>
      </c>
      <c r="P2145" s="124" t="s">
        <v>19634</v>
      </c>
      <c r="Q2145" s="124" t="s">
        <v>19633</v>
      </c>
    </row>
    <row r="2146" spans="1:17" ht="13.5" customHeight="1">
      <c r="A2146" s="123">
        <v>2311</v>
      </c>
      <c r="B2146" s="124">
        <v>195100</v>
      </c>
      <c r="C2146" s="124" t="s">
        <v>19631</v>
      </c>
      <c r="D2146" s="124">
        <v>0</v>
      </c>
      <c r="E2146" s="124" t="s">
        <v>16818</v>
      </c>
      <c r="F2146" s="124" t="s">
        <v>19632</v>
      </c>
      <c r="G2146" s="124" t="s">
        <v>1296</v>
      </c>
      <c r="H2146" s="124" t="s">
        <v>1297</v>
      </c>
      <c r="I2146" s="124" t="s">
        <v>3309</v>
      </c>
      <c r="J2146" s="124" t="s">
        <v>1294</v>
      </c>
      <c r="K2146" s="124"/>
      <c r="L2146" s="124" t="s">
        <v>27</v>
      </c>
      <c r="M2146" s="124">
        <v>0</v>
      </c>
      <c r="N2146" s="124" t="s">
        <v>16814</v>
      </c>
      <c r="O2146" s="124" t="s">
        <v>1298</v>
      </c>
      <c r="P2146" s="124" t="s">
        <v>1296</v>
      </c>
      <c r="Q2146" s="124" t="s">
        <v>1297</v>
      </c>
    </row>
    <row r="2147" spans="1:17" ht="13.5" customHeight="1">
      <c r="A2147" s="123">
        <v>2312</v>
      </c>
      <c r="B2147" s="125">
        <v>195100</v>
      </c>
      <c r="C2147" s="125" t="s">
        <v>19631</v>
      </c>
      <c r="D2147" s="125">
        <v>0</v>
      </c>
      <c r="E2147" s="125" t="s">
        <v>16818</v>
      </c>
      <c r="F2147" s="124" t="s">
        <v>19630</v>
      </c>
      <c r="G2147" s="125"/>
      <c r="H2147" s="125" t="s">
        <v>19629</v>
      </c>
      <c r="I2147" s="125"/>
      <c r="J2147" s="125"/>
      <c r="K2147" s="125"/>
      <c r="L2147" s="125"/>
      <c r="M2147" s="124"/>
      <c r="N2147" s="124"/>
      <c r="O2147" s="125" t="s">
        <v>1298</v>
      </c>
      <c r="P2147" s="124"/>
      <c r="Q2147" s="124"/>
    </row>
    <row r="2148" spans="1:17" ht="13.5" customHeight="1">
      <c r="A2148" s="123">
        <v>415</v>
      </c>
      <c r="B2148" s="126">
        <v>31900</v>
      </c>
      <c r="C2148" s="125" t="s">
        <v>24092</v>
      </c>
      <c r="D2148" s="125">
        <v>0</v>
      </c>
      <c r="E2148" s="125" t="s">
        <v>16818</v>
      </c>
      <c r="F2148" s="124" t="s">
        <v>9419</v>
      </c>
      <c r="G2148" s="125"/>
      <c r="H2148" s="125" t="s">
        <v>24091</v>
      </c>
      <c r="I2148" s="125"/>
      <c r="J2148" s="125"/>
      <c r="K2148" s="125"/>
      <c r="L2148" s="125"/>
      <c r="M2148" s="124">
        <v>0</v>
      </c>
      <c r="N2148" s="124" t="s">
        <v>16814</v>
      </c>
      <c r="O2148" s="125" t="s">
        <v>24090</v>
      </c>
      <c r="P2148" s="124"/>
      <c r="Q2148" s="124"/>
    </row>
    <row r="2149" spans="1:17" ht="13.5" customHeight="1">
      <c r="A2149" s="123">
        <v>2314</v>
      </c>
      <c r="B2149" s="124">
        <v>195150</v>
      </c>
      <c r="C2149" s="124" t="s">
        <v>19624</v>
      </c>
      <c r="D2149" s="124">
        <v>0</v>
      </c>
      <c r="E2149" s="124" t="s">
        <v>16818</v>
      </c>
      <c r="F2149" s="124" t="s">
        <v>19623</v>
      </c>
      <c r="G2149" s="124" t="s">
        <v>8997</v>
      </c>
      <c r="H2149" s="124" t="s">
        <v>19620</v>
      </c>
      <c r="I2149" s="124"/>
      <c r="J2149" s="124" t="s">
        <v>19622</v>
      </c>
      <c r="K2149" s="124"/>
      <c r="L2149" s="124" t="s">
        <v>18479</v>
      </c>
      <c r="M2149" s="124"/>
      <c r="N2149" s="124"/>
      <c r="O2149" s="124" t="s">
        <v>19621</v>
      </c>
      <c r="P2149" s="124" t="s">
        <v>8997</v>
      </c>
      <c r="Q2149" s="124" t="s">
        <v>19620</v>
      </c>
    </row>
    <row r="2150" spans="1:17" ht="13.5" customHeight="1">
      <c r="A2150" s="123">
        <v>2315</v>
      </c>
      <c r="B2150" s="124">
        <v>195200</v>
      </c>
      <c r="C2150" s="124" t="s">
        <v>19619</v>
      </c>
      <c r="D2150" s="124">
        <v>0</v>
      </c>
      <c r="E2150" s="124" t="s">
        <v>16818</v>
      </c>
      <c r="F2150" s="124" t="s">
        <v>19618</v>
      </c>
      <c r="G2150" s="124" t="s">
        <v>19615</v>
      </c>
      <c r="H2150" s="124" t="s">
        <v>19614</v>
      </c>
      <c r="I2150" s="124"/>
      <c r="J2150" s="124" t="s">
        <v>19617</v>
      </c>
      <c r="K2150" s="124"/>
      <c r="L2150" s="124" t="s">
        <v>27</v>
      </c>
      <c r="M2150" s="124"/>
      <c r="N2150" s="124"/>
      <c r="O2150" s="124" t="s">
        <v>19616</v>
      </c>
      <c r="P2150" s="124" t="s">
        <v>19615</v>
      </c>
      <c r="Q2150" s="124" t="s">
        <v>19614</v>
      </c>
    </row>
    <row r="2151" spans="1:17">
      <c r="A2151" s="123">
        <v>2316</v>
      </c>
      <c r="B2151" s="124">
        <v>195300</v>
      </c>
      <c r="C2151" s="124" t="s">
        <v>14043</v>
      </c>
      <c r="D2151" s="124">
        <v>0</v>
      </c>
      <c r="E2151" s="124" t="s">
        <v>16818</v>
      </c>
      <c r="F2151" s="124" t="s">
        <v>19612</v>
      </c>
      <c r="G2151" s="124" t="s">
        <v>14046</v>
      </c>
      <c r="H2151" s="124" t="s">
        <v>19611</v>
      </c>
      <c r="I2151" s="124"/>
      <c r="J2151" s="124" t="s">
        <v>14049</v>
      </c>
      <c r="K2151" s="124"/>
      <c r="L2151" s="124" t="s">
        <v>16950</v>
      </c>
      <c r="M2151" s="124">
        <v>0</v>
      </c>
      <c r="N2151" s="124" t="s">
        <v>16814</v>
      </c>
      <c r="O2151" s="124" t="s">
        <v>14048</v>
      </c>
      <c r="P2151" s="124" t="s">
        <v>14046</v>
      </c>
      <c r="Q2151" s="124" t="s">
        <v>19611</v>
      </c>
    </row>
    <row r="2152" spans="1:17" ht="13.5" customHeight="1">
      <c r="A2152" s="123">
        <v>2317</v>
      </c>
      <c r="B2152" s="124">
        <v>195310</v>
      </c>
      <c r="C2152" s="124" t="s">
        <v>19613</v>
      </c>
      <c r="D2152" s="124">
        <v>0</v>
      </c>
      <c r="E2152" s="124" t="s">
        <v>16818</v>
      </c>
      <c r="F2152" s="124" t="s">
        <v>19612</v>
      </c>
      <c r="G2152" s="124" t="s">
        <v>14046</v>
      </c>
      <c r="H2152" s="124" t="s">
        <v>19611</v>
      </c>
      <c r="I2152" s="124"/>
      <c r="J2152" s="124" t="s">
        <v>14044</v>
      </c>
      <c r="K2152" s="124"/>
      <c r="L2152" s="124" t="s">
        <v>16950</v>
      </c>
      <c r="M2152" s="124">
        <v>0</v>
      </c>
      <c r="N2152" s="124" t="s">
        <v>16814</v>
      </c>
      <c r="O2152" s="124" t="s">
        <v>14048</v>
      </c>
      <c r="P2152" s="124" t="s">
        <v>14046</v>
      </c>
      <c r="Q2152" s="124" t="s">
        <v>19611</v>
      </c>
    </row>
    <row r="2153" spans="1:17" ht="13.5" customHeight="1">
      <c r="A2153" s="123">
        <v>2318</v>
      </c>
      <c r="B2153" s="124">
        <v>195400</v>
      </c>
      <c r="C2153" s="124" t="s">
        <v>1301</v>
      </c>
      <c r="D2153" s="124">
        <v>0</v>
      </c>
      <c r="E2153" s="124" t="s">
        <v>16818</v>
      </c>
      <c r="F2153" s="124" t="s">
        <v>19609</v>
      </c>
      <c r="G2153" s="124" t="s">
        <v>1305</v>
      </c>
      <c r="H2153" s="124" t="s">
        <v>19610</v>
      </c>
      <c r="I2153" s="124"/>
      <c r="J2153" s="124" t="s">
        <v>1303</v>
      </c>
      <c r="K2153" s="124"/>
      <c r="L2153" s="124" t="s">
        <v>27</v>
      </c>
      <c r="M2153" s="124"/>
      <c r="N2153" s="124"/>
      <c r="O2153" s="124" t="s">
        <v>1307</v>
      </c>
      <c r="P2153" s="124" t="s">
        <v>1305</v>
      </c>
      <c r="Q2153" s="124" t="s">
        <v>19610</v>
      </c>
    </row>
    <row r="2154" spans="1:17" ht="13.5" customHeight="1">
      <c r="A2154" s="123">
        <v>2319</v>
      </c>
      <c r="B2154" s="124">
        <v>195400</v>
      </c>
      <c r="C2154" s="125" t="s">
        <v>1301</v>
      </c>
      <c r="D2154" s="125">
        <v>0</v>
      </c>
      <c r="E2154" s="125" t="s">
        <v>16818</v>
      </c>
      <c r="F2154" s="124" t="s">
        <v>19609</v>
      </c>
      <c r="G2154" s="125"/>
      <c r="H2154" s="125" t="s">
        <v>19608</v>
      </c>
      <c r="I2154" s="125"/>
      <c r="J2154" s="125"/>
      <c r="K2154" s="125"/>
      <c r="L2154" s="125"/>
      <c r="M2154" s="124">
        <v>0</v>
      </c>
      <c r="N2154" s="124" t="s">
        <v>16814</v>
      </c>
      <c r="O2154" s="125" t="s">
        <v>1307</v>
      </c>
      <c r="P2154" s="124"/>
      <c r="Q2154" s="124"/>
    </row>
    <row r="2155" spans="1:17" ht="13.5" customHeight="1">
      <c r="A2155" s="123">
        <v>2320</v>
      </c>
      <c r="B2155" s="124">
        <v>195500</v>
      </c>
      <c r="C2155" s="124" t="s">
        <v>19607</v>
      </c>
      <c r="D2155" s="124">
        <v>0</v>
      </c>
      <c r="E2155" s="124" t="s">
        <v>16818</v>
      </c>
      <c r="F2155" s="124" t="s">
        <v>19606</v>
      </c>
      <c r="G2155" s="124" t="s">
        <v>10191</v>
      </c>
      <c r="H2155" s="124" t="s">
        <v>19603</v>
      </c>
      <c r="I2155" s="124" t="s">
        <v>3309</v>
      </c>
      <c r="J2155" s="124" t="s">
        <v>19605</v>
      </c>
      <c r="K2155" s="124"/>
      <c r="L2155" s="124" t="s">
        <v>17052</v>
      </c>
      <c r="M2155" s="124"/>
      <c r="N2155" s="124"/>
      <c r="O2155" s="124" t="s">
        <v>19604</v>
      </c>
      <c r="P2155" s="124" t="s">
        <v>10191</v>
      </c>
      <c r="Q2155" s="124" t="s">
        <v>19603</v>
      </c>
    </row>
    <row r="2156" spans="1:17" ht="13.5" customHeight="1">
      <c r="A2156" s="123">
        <v>2321</v>
      </c>
      <c r="B2156" s="124">
        <v>195550</v>
      </c>
      <c r="C2156" s="124" t="s">
        <v>19602</v>
      </c>
      <c r="D2156" s="124">
        <v>0</v>
      </c>
      <c r="E2156" s="124" t="s">
        <v>16818</v>
      </c>
      <c r="F2156" s="124" t="s">
        <v>9904</v>
      </c>
      <c r="G2156" s="124" t="s">
        <v>7301</v>
      </c>
      <c r="H2156" s="124" t="s">
        <v>19600</v>
      </c>
      <c r="I2156" s="124" t="s">
        <v>3309</v>
      </c>
      <c r="J2156" s="124" t="s">
        <v>7296</v>
      </c>
      <c r="K2156" s="124"/>
      <c r="L2156" s="124" t="s">
        <v>17319</v>
      </c>
      <c r="M2156" s="124"/>
      <c r="N2156" s="124"/>
      <c r="O2156" s="124" t="s">
        <v>19601</v>
      </c>
      <c r="P2156" s="124" t="s">
        <v>7301</v>
      </c>
      <c r="Q2156" s="124" t="s">
        <v>19600</v>
      </c>
    </row>
    <row r="2157" spans="1:17" ht="13.5" customHeight="1">
      <c r="A2157" s="123">
        <v>414</v>
      </c>
      <c r="B2157" s="126">
        <v>31800</v>
      </c>
      <c r="C2157" s="125" t="s">
        <v>1310</v>
      </c>
      <c r="D2157" s="125">
        <v>0</v>
      </c>
      <c r="E2157" s="125" t="s">
        <v>16818</v>
      </c>
      <c r="F2157" s="124" t="s">
        <v>6124</v>
      </c>
      <c r="G2157" s="125"/>
      <c r="H2157" s="125" t="s">
        <v>24094</v>
      </c>
      <c r="I2157" s="125"/>
      <c r="J2157" s="125"/>
      <c r="K2157" s="125"/>
      <c r="L2157" s="125"/>
      <c r="M2157" s="124">
        <v>0</v>
      </c>
      <c r="N2157" s="124" t="s">
        <v>16814</v>
      </c>
      <c r="O2157" s="125" t="s">
        <v>24093</v>
      </c>
      <c r="P2157" s="124"/>
      <c r="Q2157" s="124"/>
    </row>
    <row r="2158" spans="1:17" ht="13.5" customHeight="1">
      <c r="A2158" s="123">
        <v>2322</v>
      </c>
      <c r="B2158" s="124">
        <v>195551</v>
      </c>
      <c r="C2158" s="124" t="s">
        <v>1310</v>
      </c>
      <c r="D2158" s="124">
        <v>0</v>
      </c>
      <c r="E2158" s="124" t="s">
        <v>16818</v>
      </c>
      <c r="F2158" s="124" t="s">
        <v>15998</v>
      </c>
      <c r="G2158" s="124" t="s">
        <v>19599</v>
      </c>
      <c r="H2158" s="124" t="s">
        <v>19598</v>
      </c>
      <c r="I2158" s="124"/>
      <c r="J2158" s="124" t="s">
        <v>1312</v>
      </c>
      <c r="K2158" s="124"/>
      <c r="L2158" s="124"/>
      <c r="M2158" s="124">
        <v>0</v>
      </c>
      <c r="N2158" s="124" t="s">
        <v>16814</v>
      </c>
      <c r="O2158" s="124" t="s">
        <v>1315</v>
      </c>
      <c r="P2158" s="124" t="s">
        <v>19599</v>
      </c>
      <c r="Q2158" s="124" t="s">
        <v>19598</v>
      </c>
    </row>
    <row r="2159" spans="1:17">
      <c r="A2159" s="123">
        <v>2323</v>
      </c>
      <c r="B2159" s="124">
        <v>195560</v>
      </c>
      <c r="C2159" s="124" t="s">
        <v>19597</v>
      </c>
      <c r="D2159" s="124">
        <v>0</v>
      </c>
      <c r="E2159" s="124" t="s">
        <v>16818</v>
      </c>
      <c r="F2159" s="124" t="s">
        <v>19596</v>
      </c>
      <c r="G2159" s="124" t="s">
        <v>15469</v>
      </c>
      <c r="H2159" s="124" t="s">
        <v>19593</v>
      </c>
      <c r="I2159" s="124"/>
      <c r="J2159" s="124" t="s">
        <v>19595</v>
      </c>
      <c r="K2159" s="124"/>
      <c r="L2159" s="124" t="s">
        <v>16895</v>
      </c>
      <c r="M2159" s="124"/>
      <c r="N2159" s="124"/>
      <c r="O2159" s="124" t="s">
        <v>19594</v>
      </c>
      <c r="P2159" s="124" t="s">
        <v>15469</v>
      </c>
      <c r="Q2159" s="124" t="s">
        <v>19593</v>
      </c>
    </row>
    <row r="2160" spans="1:17" ht="13.5" customHeight="1">
      <c r="A2160" s="123">
        <v>2324</v>
      </c>
      <c r="B2160" s="124">
        <v>195600</v>
      </c>
      <c r="C2160" s="124" t="s">
        <v>19592</v>
      </c>
      <c r="D2160" s="124">
        <v>0</v>
      </c>
      <c r="E2160" s="124" t="s">
        <v>16818</v>
      </c>
      <c r="F2160" s="124" t="s">
        <v>19591</v>
      </c>
      <c r="G2160" s="124" t="s">
        <v>19588</v>
      </c>
      <c r="H2160" s="124" t="s">
        <v>19587</v>
      </c>
      <c r="I2160" s="124"/>
      <c r="J2160" s="124" t="s">
        <v>19590</v>
      </c>
      <c r="K2160" s="124"/>
      <c r="L2160" s="124" t="s">
        <v>17242</v>
      </c>
      <c r="M2160" s="124"/>
      <c r="N2160" s="124"/>
      <c r="O2160" s="124" t="s">
        <v>19589</v>
      </c>
      <c r="P2160" s="124" t="s">
        <v>19588</v>
      </c>
      <c r="Q2160" s="124" t="s">
        <v>19587</v>
      </c>
    </row>
    <row r="2161" spans="1:17" ht="13.5" customHeight="1">
      <c r="A2161" s="123">
        <v>2325</v>
      </c>
      <c r="B2161" s="124">
        <v>195700</v>
      </c>
      <c r="C2161" s="124" t="s">
        <v>19586</v>
      </c>
      <c r="D2161" s="124">
        <v>0</v>
      </c>
      <c r="E2161" s="124" t="s">
        <v>16818</v>
      </c>
      <c r="F2161" s="124" t="s">
        <v>19585</v>
      </c>
      <c r="G2161" s="124" t="s">
        <v>19584</v>
      </c>
      <c r="H2161" s="124" t="s">
        <v>19583</v>
      </c>
      <c r="I2161" s="124"/>
      <c r="J2161" s="124"/>
      <c r="K2161" s="124"/>
      <c r="L2161" s="124" t="s">
        <v>17072</v>
      </c>
      <c r="M2161" s="124"/>
      <c r="N2161" s="124"/>
      <c r="O2161" s="124"/>
      <c r="P2161" s="124" t="s">
        <v>19584</v>
      </c>
      <c r="Q2161" s="124" t="s">
        <v>19583</v>
      </c>
    </row>
    <row r="2162" spans="1:17" ht="13.5" customHeight="1">
      <c r="A2162" s="123">
        <v>2326</v>
      </c>
      <c r="B2162" s="124">
        <v>195800</v>
      </c>
      <c r="C2162" s="124" t="s">
        <v>19582</v>
      </c>
      <c r="D2162" s="124">
        <v>0</v>
      </c>
      <c r="E2162" s="124" t="s">
        <v>16818</v>
      </c>
      <c r="F2162" s="124" t="s">
        <v>19581</v>
      </c>
      <c r="G2162" s="124" t="s">
        <v>415</v>
      </c>
      <c r="H2162" s="124" t="s">
        <v>19578</v>
      </c>
      <c r="I2162" s="124" t="s">
        <v>3309</v>
      </c>
      <c r="J2162" s="124" t="s">
        <v>19580</v>
      </c>
      <c r="K2162" s="124"/>
      <c r="L2162" s="124" t="s">
        <v>17169</v>
      </c>
      <c r="M2162" s="124"/>
      <c r="N2162" s="124"/>
      <c r="O2162" s="124" t="s">
        <v>19579</v>
      </c>
      <c r="P2162" s="124" t="s">
        <v>415</v>
      </c>
      <c r="Q2162" s="124" t="s">
        <v>19578</v>
      </c>
    </row>
    <row r="2163" spans="1:17" ht="13.5" customHeight="1">
      <c r="A2163" s="123">
        <v>2327</v>
      </c>
      <c r="B2163" s="124">
        <v>195900</v>
      </c>
      <c r="C2163" s="124" t="s">
        <v>19577</v>
      </c>
      <c r="D2163" s="124">
        <v>0</v>
      </c>
      <c r="E2163" s="124" t="s">
        <v>16818</v>
      </c>
      <c r="F2163" s="124" t="s">
        <v>19576</v>
      </c>
      <c r="G2163" s="124" t="s">
        <v>450</v>
      </c>
      <c r="H2163" s="124" t="s">
        <v>19573</v>
      </c>
      <c r="I2163" s="124" t="s">
        <v>3309</v>
      </c>
      <c r="J2163" s="124" t="s">
        <v>19575</v>
      </c>
      <c r="K2163" s="124"/>
      <c r="L2163" s="124" t="s">
        <v>27</v>
      </c>
      <c r="M2163" s="124">
        <v>0</v>
      </c>
      <c r="N2163" s="124" t="s">
        <v>16814</v>
      </c>
      <c r="O2163" s="124" t="s">
        <v>19574</v>
      </c>
      <c r="P2163" s="124" t="s">
        <v>450</v>
      </c>
      <c r="Q2163" s="124" t="s">
        <v>19573</v>
      </c>
    </row>
    <row r="2164" spans="1:17" ht="13.5" customHeight="1">
      <c r="A2164" s="123">
        <v>2328</v>
      </c>
      <c r="B2164" s="124">
        <v>196000</v>
      </c>
      <c r="C2164" s="124" t="s">
        <v>19572</v>
      </c>
      <c r="D2164" s="124">
        <v>0</v>
      </c>
      <c r="E2164" s="124" t="s">
        <v>16818</v>
      </c>
      <c r="F2164" s="124" t="s">
        <v>19571</v>
      </c>
      <c r="G2164" s="124" t="s">
        <v>19568</v>
      </c>
      <c r="H2164" s="124" t="s">
        <v>19567</v>
      </c>
      <c r="I2164" s="124"/>
      <c r="J2164" s="124" t="s">
        <v>19570</v>
      </c>
      <c r="K2164" s="124"/>
      <c r="L2164" s="124" t="s">
        <v>16902</v>
      </c>
      <c r="M2164" s="124"/>
      <c r="N2164" s="124"/>
      <c r="O2164" s="124" t="s">
        <v>19569</v>
      </c>
      <c r="P2164" s="124" t="s">
        <v>19568</v>
      </c>
      <c r="Q2164" s="124" t="s">
        <v>19567</v>
      </c>
    </row>
    <row r="2165" spans="1:17" ht="13.5" customHeight="1">
      <c r="A2165" s="123">
        <v>2329</v>
      </c>
      <c r="B2165" s="124">
        <v>196010</v>
      </c>
      <c r="C2165" s="124" t="s">
        <v>19566</v>
      </c>
      <c r="D2165" s="124">
        <v>0</v>
      </c>
      <c r="E2165" s="124" t="s">
        <v>16818</v>
      </c>
      <c r="F2165" s="124" t="s">
        <v>19565</v>
      </c>
      <c r="G2165" s="124" t="s">
        <v>19562</v>
      </c>
      <c r="H2165" s="124" t="s">
        <v>19561</v>
      </c>
      <c r="I2165" s="124" t="s">
        <v>17026</v>
      </c>
      <c r="J2165" s="124" t="s">
        <v>19564</v>
      </c>
      <c r="K2165" s="124"/>
      <c r="L2165" s="124" t="s">
        <v>17707</v>
      </c>
      <c r="M2165" s="124"/>
      <c r="N2165" s="124"/>
      <c r="O2165" s="124" t="s">
        <v>19563</v>
      </c>
      <c r="P2165" s="124" t="s">
        <v>19562</v>
      </c>
      <c r="Q2165" s="124" t="s">
        <v>19561</v>
      </c>
    </row>
    <row r="2166" spans="1:17" ht="13.5" customHeight="1">
      <c r="A2166" s="123">
        <v>2330</v>
      </c>
      <c r="B2166" s="124">
        <v>196050</v>
      </c>
      <c r="C2166" s="124" t="s">
        <v>19560</v>
      </c>
      <c r="D2166" s="124">
        <v>0</v>
      </c>
      <c r="E2166" s="124" t="s">
        <v>16818</v>
      </c>
      <c r="F2166" s="124" t="s">
        <v>19559</v>
      </c>
      <c r="G2166" s="124" t="s">
        <v>4705</v>
      </c>
      <c r="H2166" s="124" t="s">
        <v>19556</v>
      </c>
      <c r="I2166" s="124" t="s">
        <v>3309</v>
      </c>
      <c r="J2166" s="124" t="s">
        <v>19558</v>
      </c>
      <c r="K2166" s="124"/>
      <c r="L2166" s="124"/>
      <c r="M2166" s="124">
        <v>0</v>
      </c>
      <c r="N2166" s="124" t="s">
        <v>16814</v>
      </c>
      <c r="O2166" s="124" t="s">
        <v>19557</v>
      </c>
      <c r="P2166" s="124" t="s">
        <v>4705</v>
      </c>
      <c r="Q2166" s="124" t="s">
        <v>19556</v>
      </c>
    </row>
    <row r="2167" spans="1:17" ht="13.5" customHeight="1">
      <c r="A2167" s="123">
        <v>435</v>
      </c>
      <c r="B2167" s="126">
        <v>33500</v>
      </c>
      <c r="C2167" s="125" t="s">
        <v>1316</v>
      </c>
      <c r="D2167" s="125">
        <v>0</v>
      </c>
      <c r="E2167" s="125" t="s">
        <v>16818</v>
      </c>
      <c r="F2167" s="124" t="s">
        <v>24061</v>
      </c>
      <c r="G2167" s="125"/>
      <c r="H2167" s="125" t="s">
        <v>24060</v>
      </c>
      <c r="I2167" s="125"/>
      <c r="J2167" s="125"/>
      <c r="K2167" s="125"/>
      <c r="L2167" s="125"/>
      <c r="M2167" s="124">
        <v>0</v>
      </c>
      <c r="N2167" s="124" t="s">
        <v>16814</v>
      </c>
      <c r="O2167" s="125" t="s">
        <v>1321</v>
      </c>
      <c r="P2167" s="124"/>
      <c r="Q2167" s="124"/>
    </row>
    <row r="2168" spans="1:17" ht="13.5" customHeight="1">
      <c r="A2168" s="123">
        <v>2331</v>
      </c>
      <c r="B2168" s="124">
        <v>196100</v>
      </c>
      <c r="C2168" s="124" t="s">
        <v>19555</v>
      </c>
      <c r="D2168" s="124">
        <v>0</v>
      </c>
      <c r="E2168" s="124" t="s">
        <v>16818</v>
      </c>
      <c r="F2168" s="124" t="s">
        <v>19554</v>
      </c>
      <c r="G2168" s="124" t="s">
        <v>73</v>
      </c>
      <c r="H2168" s="124" t="s">
        <v>19551</v>
      </c>
      <c r="I2168" s="124"/>
      <c r="J2168" s="124" t="s">
        <v>19553</v>
      </c>
      <c r="K2168" s="124"/>
      <c r="L2168" s="124" t="s">
        <v>27</v>
      </c>
      <c r="M2168" s="124">
        <v>0</v>
      </c>
      <c r="N2168" s="124" t="s">
        <v>16814</v>
      </c>
      <c r="O2168" s="124" t="s">
        <v>19552</v>
      </c>
      <c r="P2168" s="124" t="s">
        <v>73</v>
      </c>
      <c r="Q2168" s="124" t="s">
        <v>19551</v>
      </c>
    </row>
    <row r="2169" spans="1:17" ht="13.5" customHeight="1">
      <c r="A2169" s="123">
        <v>2332</v>
      </c>
      <c r="B2169" s="124">
        <v>196200</v>
      </c>
      <c r="C2169" s="124" t="s">
        <v>19550</v>
      </c>
      <c r="D2169" s="124">
        <v>0</v>
      </c>
      <c r="E2169" s="124" t="s">
        <v>16818</v>
      </c>
      <c r="F2169" s="124" t="s">
        <v>3593</v>
      </c>
      <c r="G2169" s="124" t="s">
        <v>58</v>
      </c>
      <c r="H2169" s="124" t="s">
        <v>19545</v>
      </c>
      <c r="I2169" s="124" t="s">
        <v>3309</v>
      </c>
      <c r="J2169" s="124" t="s">
        <v>1324</v>
      </c>
      <c r="K2169" s="124"/>
      <c r="L2169" s="124" t="s">
        <v>27</v>
      </c>
      <c r="M2169" s="124">
        <v>0</v>
      </c>
      <c r="N2169" s="124" t="s">
        <v>16814</v>
      </c>
      <c r="O2169" s="124" t="s">
        <v>1327</v>
      </c>
      <c r="P2169" s="124" t="s">
        <v>58</v>
      </c>
      <c r="Q2169" s="124" t="s">
        <v>19545</v>
      </c>
    </row>
    <row r="2170" spans="1:17" ht="13.5" customHeight="1">
      <c r="A2170" s="123">
        <v>2333</v>
      </c>
      <c r="B2170" s="125">
        <v>196200</v>
      </c>
      <c r="C2170" s="125" t="s">
        <v>19550</v>
      </c>
      <c r="D2170" s="125">
        <v>0</v>
      </c>
      <c r="E2170" s="125" t="s">
        <v>16818</v>
      </c>
      <c r="F2170" s="124" t="s">
        <v>3593</v>
      </c>
      <c r="G2170" s="125"/>
      <c r="H2170" s="125" t="s">
        <v>1326</v>
      </c>
      <c r="I2170" s="125"/>
      <c r="J2170" s="125"/>
      <c r="K2170" s="125"/>
      <c r="L2170" s="125"/>
      <c r="M2170" s="124">
        <v>0</v>
      </c>
      <c r="N2170" s="124" t="s">
        <v>16814</v>
      </c>
      <c r="O2170" s="125" t="s">
        <v>1327</v>
      </c>
      <c r="P2170" s="124"/>
      <c r="Q2170" s="124"/>
    </row>
    <row r="2171" spans="1:17" ht="13.5" customHeight="1">
      <c r="A2171" s="123">
        <v>2334</v>
      </c>
      <c r="B2171" s="125">
        <v>196200</v>
      </c>
      <c r="C2171" s="125" t="s">
        <v>19550</v>
      </c>
      <c r="D2171" s="125">
        <v>0</v>
      </c>
      <c r="E2171" s="125" t="s">
        <v>16818</v>
      </c>
      <c r="F2171" s="124" t="s">
        <v>3593</v>
      </c>
      <c r="G2171" s="125"/>
      <c r="H2171" s="125" t="s">
        <v>1326</v>
      </c>
      <c r="I2171" s="125"/>
      <c r="J2171" s="125"/>
      <c r="K2171" s="125"/>
      <c r="L2171" s="125"/>
      <c r="M2171" s="124">
        <v>0</v>
      </c>
      <c r="N2171" s="124" t="s">
        <v>16814</v>
      </c>
      <c r="O2171" s="125" t="s">
        <v>1327</v>
      </c>
      <c r="P2171" s="124"/>
      <c r="Q2171" s="124"/>
    </row>
    <row r="2172" spans="1:17" ht="13.5" customHeight="1">
      <c r="A2172" s="123">
        <v>2335</v>
      </c>
      <c r="B2172" s="125">
        <v>196200</v>
      </c>
      <c r="C2172" s="125" t="s">
        <v>19550</v>
      </c>
      <c r="D2172" s="125">
        <v>0</v>
      </c>
      <c r="E2172" s="125" t="s">
        <v>16818</v>
      </c>
      <c r="F2172" s="124" t="s">
        <v>3593</v>
      </c>
      <c r="G2172" s="125"/>
      <c r="H2172" s="125" t="s">
        <v>1326</v>
      </c>
      <c r="I2172" s="125"/>
      <c r="J2172" s="125"/>
      <c r="K2172" s="125"/>
      <c r="L2172" s="125"/>
      <c r="M2172" s="124">
        <v>0</v>
      </c>
      <c r="N2172" s="124" t="s">
        <v>16814</v>
      </c>
      <c r="O2172" s="125" t="s">
        <v>1327</v>
      </c>
      <c r="P2172" s="124"/>
      <c r="Q2172" s="124"/>
    </row>
    <row r="2173" spans="1:17" ht="13.5" customHeight="1">
      <c r="A2173" s="123">
        <v>2336</v>
      </c>
      <c r="B2173" s="124">
        <v>196210</v>
      </c>
      <c r="C2173" s="124" t="s">
        <v>19549</v>
      </c>
      <c r="D2173" s="124">
        <v>0</v>
      </c>
      <c r="E2173" s="124" t="s">
        <v>16818</v>
      </c>
      <c r="F2173" s="124" t="s">
        <v>19547</v>
      </c>
      <c r="G2173" s="124" t="s">
        <v>58</v>
      </c>
      <c r="H2173" s="124" t="s">
        <v>19545</v>
      </c>
      <c r="I2173" s="124"/>
      <c r="J2173" s="124" t="s">
        <v>1523</v>
      </c>
      <c r="K2173" s="124"/>
      <c r="L2173" s="124" t="s">
        <v>27</v>
      </c>
      <c r="M2173" s="124">
        <v>0</v>
      </c>
      <c r="N2173" s="124" t="s">
        <v>16814</v>
      </c>
      <c r="O2173" s="124" t="s">
        <v>1327</v>
      </c>
      <c r="P2173" s="124" t="s">
        <v>58</v>
      </c>
      <c r="Q2173" s="124" t="s">
        <v>19545</v>
      </c>
    </row>
    <row r="2174" spans="1:17" ht="13.5" customHeight="1">
      <c r="A2174" s="123">
        <v>2337</v>
      </c>
      <c r="B2174" s="124">
        <v>196211</v>
      </c>
      <c r="C2174" s="124" t="s">
        <v>19548</v>
      </c>
      <c r="D2174" s="124">
        <v>0</v>
      </c>
      <c r="E2174" s="124" t="s">
        <v>16818</v>
      </c>
      <c r="F2174" s="124" t="s">
        <v>19547</v>
      </c>
      <c r="G2174" s="124" t="s">
        <v>58</v>
      </c>
      <c r="H2174" s="124" t="s">
        <v>19545</v>
      </c>
      <c r="I2174" s="124"/>
      <c r="J2174" s="124" t="s">
        <v>19546</v>
      </c>
      <c r="K2174" s="124"/>
      <c r="L2174" s="124" t="s">
        <v>27</v>
      </c>
      <c r="M2174" s="124">
        <v>0</v>
      </c>
      <c r="N2174" s="124" t="s">
        <v>16814</v>
      </c>
      <c r="O2174" s="124" t="s">
        <v>1327</v>
      </c>
      <c r="P2174" s="124" t="s">
        <v>58</v>
      </c>
      <c r="Q2174" s="124" t="s">
        <v>19545</v>
      </c>
    </row>
    <row r="2175" spans="1:17" ht="13.5" customHeight="1">
      <c r="A2175" s="123">
        <v>2338</v>
      </c>
      <c r="B2175" s="124">
        <v>196300</v>
      </c>
      <c r="C2175" s="124" t="s">
        <v>19544</v>
      </c>
      <c r="D2175" s="124">
        <v>0</v>
      </c>
      <c r="E2175" s="124" t="s">
        <v>16818</v>
      </c>
      <c r="F2175" s="124" t="s">
        <v>19543</v>
      </c>
      <c r="G2175" s="124" t="s">
        <v>18416</v>
      </c>
      <c r="H2175" s="124" t="s">
        <v>19540</v>
      </c>
      <c r="I2175" s="124"/>
      <c r="J2175" s="124" t="s">
        <v>19542</v>
      </c>
      <c r="K2175" s="124"/>
      <c r="L2175" s="124" t="s">
        <v>17169</v>
      </c>
      <c r="M2175" s="124">
        <v>0</v>
      </c>
      <c r="N2175" s="124" t="s">
        <v>16814</v>
      </c>
      <c r="O2175" s="124" t="s">
        <v>19541</v>
      </c>
      <c r="P2175" s="124" t="s">
        <v>18416</v>
      </c>
      <c r="Q2175" s="124" t="s">
        <v>19540</v>
      </c>
    </row>
    <row r="2176" spans="1:17">
      <c r="A2176" s="123">
        <v>2339</v>
      </c>
      <c r="B2176" s="124">
        <v>196400</v>
      </c>
      <c r="C2176" s="124" t="s">
        <v>19539</v>
      </c>
      <c r="D2176" s="124">
        <v>0</v>
      </c>
      <c r="E2176" s="124" t="s">
        <v>16818</v>
      </c>
      <c r="F2176" s="124" t="s">
        <v>19535</v>
      </c>
      <c r="G2176" s="124" t="s">
        <v>553</v>
      </c>
      <c r="H2176" s="124" t="s">
        <v>19537</v>
      </c>
      <c r="I2176" s="124" t="s">
        <v>3309</v>
      </c>
      <c r="J2176" s="124" t="s">
        <v>19538</v>
      </c>
      <c r="K2176" s="124"/>
      <c r="L2176" s="124" t="s">
        <v>27</v>
      </c>
      <c r="M2176" s="124">
        <v>0</v>
      </c>
      <c r="N2176" s="124" t="s">
        <v>16814</v>
      </c>
      <c r="O2176" s="124" t="s">
        <v>19533</v>
      </c>
      <c r="P2176" s="124" t="s">
        <v>553</v>
      </c>
      <c r="Q2176" s="124" t="s">
        <v>19537</v>
      </c>
    </row>
    <row r="2177" spans="1:17">
      <c r="A2177" s="123">
        <v>2340</v>
      </c>
      <c r="B2177" s="124">
        <v>196420</v>
      </c>
      <c r="C2177" s="124" t="s">
        <v>19536</v>
      </c>
      <c r="D2177" s="124">
        <v>0</v>
      </c>
      <c r="E2177" s="124" t="s">
        <v>16818</v>
      </c>
      <c r="F2177" s="124" t="s">
        <v>19535</v>
      </c>
      <c r="G2177" s="124" t="s">
        <v>1949</v>
      </c>
      <c r="H2177" s="124" t="s">
        <v>19532</v>
      </c>
      <c r="I2177" s="124"/>
      <c r="J2177" s="124" t="s">
        <v>19534</v>
      </c>
      <c r="K2177" s="124"/>
      <c r="L2177" s="124" t="s">
        <v>27</v>
      </c>
      <c r="M2177" s="124">
        <v>0</v>
      </c>
      <c r="N2177" s="124" t="s">
        <v>16814</v>
      </c>
      <c r="O2177" s="124" t="s">
        <v>19533</v>
      </c>
      <c r="P2177" s="124" t="s">
        <v>1949</v>
      </c>
      <c r="Q2177" s="124" t="s">
        <v>19532</v>
      </c>
    </row>
    <row r="2178" spans="1:17">
      <c r="A2178" s="123">
        <v>2341</v>
      </c>
      <c r="B2178" s="125">
        <v>196500</v>
      </c>
      <c r="C2178" s="125" t="s">
        <v>19531</v>
      </c>
      <c r="D2178" s="125">
        <v>0</v>
      </c>
      <c r="E2178" s="125" t="s">
        <v>16818</v>
      </c>
      <c r="F2178" s="124" t="s">
        <v>3385</v>
      </c>
      <c r="G2178" s="125"/>
      <c r="H2178" s="125" t="s">
        <v>4280</v>
      </c>
      <c r="I2178" s="125"/>
      <c r="J2178" s="125"/>
      <c r="K2178" s="125"/>
      <c r="L2178" s="125"/>
      <c r="M2178" s="124">
        <v>0</v>
      </c>
      <c r="N2178" s="124" t="s">
        <v>16814</v>
      </c>
      <c r="O2178" s="125" t="s">
        <v>1334</v>
      </c>
      <c r="P2178" s="124"/>
      <c r="Q2178" s="124"/>
    </row>
    <row r="2179" spans="1:17" ht="13.5" customHeight="1">
      <c r="A2179" s="123">
        <v>2342</v>
      </c>
      <c r="B2179" s="125">
        <v>196500</v>
      </c>
      <c r="C2179" s="125" t="s">
        <v>19531</v>
      </c>
      <c r="D2179" s="125">
        <v>0</v>
      </c>
      <c r="E2179" s="125" t="s">
        <v>16818</v>
      </c>
      <c r="F2179" s="124" t="s">
        <v>3385</v>
      </c>
      <c r="G2179" s="125"/>
      <c r="H2179" s="125" t="s">
        <v>4280</v>
      </c>
      <c r="I2179" s="125"/>
      <c r="J2179" s="125"/>
      <c r="K2179" s="125"/>
      <c r="L2179" s="125"/>
      <c r="M2179" s="124">
        <v>0</v>
      </c>
      <c r="N2179" s="124" t="s">
        <v>16814</v>
      </c>
      <c r="O2179" s="125" t="s">
        <v>1334</v>
      </c>
      <c r="P2179" s="124"/>
      <c r="Q2179" s="124"/>
    </row>
    <row r="2180" spans="1:17" ht="13.5" customHeight="1">
      <c r="A2180" s="123">
        <v>2343</v>
      </c>
      <c r="B2180" s="125">
        <v>196500</v>
      </c>
      <c r="C2180" s="125" t="s">
        <v>19531</v>
      </c>
      <c r="D2180" s="125">
        <v>0</v>
      </c>
      <c r="E2180" s="125" t="s">
        <v>16818</v>
      </c>
      <c r="F2180" s="124" t="s">
        <v>3385</v>
      </c>
      <c r="G2180" s="125"/>
      <c r="H2180" s="125" t="s">
        <v>4280</v>
      </c>
      <c r="I2180" s="125"/>
      <c r="J2180" s="125"/>
      <c r="K2180" s="125"/>
      <c r="L2180" s="125"/>
      <c r="M2180" s="124">
        <v>0</v>
      </c>
      <c r="N2180" s="124" t="s">
        <v>16814</v>
      </c>
      <c r="O2180" s="125" t="s">
        <v>1334</v>
      </c>
      <c r="P2180" s="124"/>
      <c r="Q2180" s="124"/>
    </row>
    <row r="2181" spans="1:17" ht="13.5" customHeight="1">
      <c r="A2181" s="123">
        <v>2344</v>
      </c>
      <c r="B2181" s="125">
        <v>196500</v>
      </c>
      <c r="C2181" s="125" t="s">
        <v>19531</v>
      </c>
      <c r="D2181" s="125">
        <v>0</v>
      </c>
      <c r="E2181" s="125" t="s">
        <v>16818</v>
      </c>
      <c r="F2181" s="124" t="s">
        <v>3385</v>
      </c>
      <c r="G2181" s="125"/>
      <c r="H2181" s="125" t="s">
        <v>4280</v>
      </c>
      <c r="I2181" s="125"/>
      <c r="J2181" s="125"/>
      <c r="K2181" s="125"/>
      <c r="L2181" s="125"/>
      <c r="M2181" s="124">
        <v>0</v>
      </c>
      <c r="N2181" s="124" t="s">
        <v>16814</v>
      </c>
      <c r="O2181" s="125" t="s">
        <v>1334</v>
      </c>
      <c r="P2181" s="124"/>
      <c r="Q2181" s="124"/>
    </row>
    <row r="2182" spans="1:17" ht="13.5" customHeight="1">
      <c r="A2182" s="123">
        <v>2345</v>
      </c>
      <c r="B2182" s="125">
        <v>196500</v>
      </c>
      <c r="C2182" s="125" t="s">
        <v>19531</v>
      </c>
      <c r="D2182" s="125">
        <v>0</v>
      </c>
      <c r="E2182" s="125" t="s">
        <v>16818</v>
      </c>
      <c r="F2182" s="124" t="s">
        <v>3385</v>
      </c>
      <c r="G2182" s="125"/>
      <c r="H2182" s="125" t="s">
        <v>4280</v>
      </c>
      <c r="I2182" s="125"/>
      <c r="J2182" s="125"/>
      <c r="K2182" s="125"/>
      <c r="L2182" s="125"/>
      <c r="M2182" s="124">
        <v>0</v>
      </c>
      <c r="N2182" s="124" t="s">
        <v>16814</v>
      </c>
      <c r="O2182" s="125" t="s">
        <v>1334</v>
      </c>
      <c r="P2182" s="124"/>
      <c r="Q2182" s="124"/>
    </row>
    <row r="2183" spans="1:17" ht="13.5" customHeight="1">
      <c r="A2183" s="123">
        <v>2346</v>
      </c>
      <c r="B2183" s="125">
        <v>196500</v>
      </c>
      <c r="C2183" s="125" t="s">
        <v>19531</v>
      </c>
      <c r="D2183" s="125">
        <v>0</v>
      </c>
      <c r="E2183" s="125" t="s">
        <v>16818</v>
      </c>
      <c r="F2183" s="124" t="s">
        <v>3385</v>
      </c>
      <c r="G2183" s="125"/>
      <c r="H2183" s="125" t="s">
        <v>4280</v>
      </c>
      <c r="I2183" s="125"/>
      <c r="J2183" s="125"/>
      <c r="K2183" s="125"/>
      <c r="L2183" s="125"/>
      <c r="M2183" s="124"/>
      <c r="N2183" s="124"/>
      <c r="O2183" s="125" t="s">
        <v>1334</v>
      </c>
      <c r="P2183" s="124"/>
      <c r="Q2183" s="124"/>
    </row>
    <row r="2184" spans="1:17" ht="13.5" customHeight="1">
      <c r="A2184" s="123">
        <v>2347</v>
      </c>
      <c r="B2184" s="124">
        <v>196500</v>
      </c>
      <c r="C2184" s="124" t="s">
        <v>19530</v>
      </c>
      <c r="D2184" s="124">
        <v>0</v>
      </c>
      <c r="E2184" s="124" t="s">
        <v>16818</v>
      </c>
      <c r="F2184" s="124" t="s">
        <v>3385</v>
      </c>
      <c r="G2184" s="124" t="s">
        <v>1332</v>
      </c>
      <c r="H2184" s="124" t="s">
        <v>1333</v>
      </c>
      <c r="I2184" s="124" t="s">
        <v>3309</v>
      </c>
      <c r="J2184" s="124" t="s">
        <v>1330</v>
      </c>
      <c r="K2184" s="124"/>
      <c r="L2184" s="124" t="s">
        <v>17024</v>
      </c>
      <c r="M2184" s="124"/>
      <c r="N2184" s="124"/>
      <c r="O2184" s="124" t="s">
        <v>1334</v>
      </c>
      <c r="P2184" s="124" t="s">
        <v>1332</v>
      </c>
      <c r="Q2184" s="124" t="s">
        <v>1333</v>
      </c>
    </row>
    <row r="2185" spans="1:17" ht="13.5" customHeight="1">
      <c r="A2185" s="123">
        <v>2348</v>
      </c>
      <c r="B2185" s="124">
        <v>196500</v>
      </c>
      <c r="C2185" s="124" t="s">
        <v>19530</v>
      </c>
      <c r="D2185" s="124">
        <v>0</v>
      </c>
      <c r="E2185" s="124" t="s">
        <v>16818</v>
      </c>
      <c r="F2185" s="124" t="s">
        <v>19529</v>
      </c>
      <c r="G2185" s="124" t="s">
        <v>1332</v>
      </c>
      <c r="H2185" s="124" t="s">
        <v>1333</v>
      </c>
      <c r="I2185" s="124" t="s">
        <v>3309</v>
      </c>
      <c r="J2185" s="124" t="s">
        <v>1330</v>
      </c>
      <c r="K2185" s="124"/>
      <c r="L2185" s="124" t="s">
        <v>17024</v>
      </c>
      <c r="M2185" s="124"/>
      <c r="N2185" s="124"/>
      <c r="O2185" s="124" t="s">
        <v>1334</v>
      </c>
      <c r="P2185" s="124" t="s">
        <v>10055</v>
      </c>
      <c r="Q2185" s="124" t="s">
        <v>19528</v>
      </c>
    </row>
    <row r="2186" spans="1:17" ht="13.5" customHeight="1">
      <c r="A2186" s="123">
        <v>2349</v>
      </c>
      <c r="B2186" s="124">
        <v>196600</v>
      </c>
      <c r="C2186" s="124" t="s">
        <v>19527</v>
      </c>
      <c r="D2186" s="124">
        <v>0</v>
      </c>
      <c r="E2186" s="124" t="s">
        <v>16818</v>
      </c>
      <c r="F2186" s="124" t="s">
        <v>19526</v>
      </c>
      <c r="G2186" s="124" t="s">
        <v>443</v>
      </c>
      <c r="H2186" s="124" t="s">
        <v>19523</v>
      </c>
      <c r="I2186" s="124" t="s">
        <v>3309</v>
      </c>
      <c r="J2186" s="124" t="s">
        <v>19525</v>
      </c>
      <c r="K2186" s="124"/>
      <c r="L2186" s="124" t="s">
        <v>27</v>
      </c>
      <c r="M2186" s="124">
        <v>0</v>
      </c>
      <c r="N2186" s="124" t="s">
        <v>16814</v>
      </c>
      <c r="O2186" s="124" t="s">
        <v>19524</v>
      </c>
      <c r="P2186" s="124" t="s">
        <v>443</v>
      </c>
      <c r="Q2186" s="124" t="s">
        <v>19523</v>
      </c>
    </row>
    <row r="2187" spans="1:17" ht="13.5" customHeight="1">
      <c r="A2187" s="123">
        <v>2350</v>
      </c>
      <c r="B2187" s="124">
        <v>196700</v>
      </c>
      <c r="C2187" s="124" t="s">
        <v>19522</v>
      </c>
      <c r="D2187" s="124">
        <v>0</v>
      </c>
      <c r="E2187" s="124" t="s">
        <v>16818</v>
      </c>
      <c r="F2187" s="124" t="s">
        <v>19521</v>
      </c>
      <c r="G2187" s="124" t="s">
        <v>19518</v>
      </c>
      <c r="H2187" s="124" t="s">
        <v>19517</v>
      </c>
      <c r="I2187" s="124" t="s">
        <v>3309</v>
      </c>
      <c r="J2187" s="124" t="s">
        <v>19520</v>
      </c>
      <c r="K2187" s="124"/>
      <c r="L2187" s="124" t="s">
        <v>27</v>
      </c>
      <c r="M2187" s="124"/>
      <c r="N2187" s="124"/>
      <c r="O2187" s="124" t="s">
        <v>19519</v>
      </c>
      <c r="P2187" s="124" t="s">
        <v>19518</v>
      </c>
      <c r="Q2187" s="124" t="s">
        <v>19517</v>
      </c>
    </row>
    <row r="2188" spans="1:17" ht="13.5" customHeight="1">
      <c r="A2188" s="123">
        <v>2351</v>
      </c>
      <c r="B2188" s="124">
        <v>196800</v>
      </c>
      <c r="C2188" s="124" t="s">
        <v>19516</v>
      </c>
      <c r="D2188" s="124">
        <v>0</v>
      </c>
      <c r="E2188" s="124" t="s">
        <v>16818</v>
      </c>
      <c r="F2188" s="124" t="s">
        <v>19515</v>
      </c>
      <c r="G2188" s="124" t="s">
        <v>153</v>
      </c>
      <c r="H2188" s="124" t="s">
        <v>19512</v>
      </c>
      <c r="I2188" s="124"/>
      <c r="J2188" s="124" t="s">
        <v>19514</v>
      </c>
      <c r="K2188" s="124"/>
      <c r="L2188" s="124" t="s">
        <v>27</v>
      </c>
      <c r="M2188" s="124"/>
      <c r="N2188" s="124"/>
      <c r="O2188" s="124" t="s">
        <v>19513</v>
      </c>
      <c r="P2188" s="124" t="s">
        <v>153</v>
      </c>
      <c r="Q2188" s="124" t="s">
        <v>19512</v>
      </c>
    </row>
    <row r="2189" spans="1:17" ht="13.5" customHeight="1">
      <c r="A2189" s="123">
        <v>2352</v>
      </c>
      <c r="B2189" s="124">
        <v>196900</v>
      </c>
      <c r="C2189" s="124" t="s">
        <v>19511</v>
      </c>
      <c r="D2189" s="124">
        <v>0</v>
      </c>
      <c r="E2189" s="124" t="s">
        <v>16818</v>
      </c>
      <c r="F2189" s="124" t="s">
        <v>19510</v>
      </c>
      <c r="G2189" s="124" t="s">
        <v>4746</v>
      </c>
      <c r="H2189" s="124" t="s">
        <v>19508</v>
      </c>
      <c r="I2189" s="124"/>
      <c r="J2189" s="124" t="s">
        <v>19509</v>
      </c>
      <c r="K2189" s="124"/>
      <c r="L2189" s="124" t="s">
        <v>16863</v>
      </c>
      <c r="M2189" s="124">
        <v>0</v>
      </c>
      <c r="N2189" s="124" t="s">
        <v>16814</v>
      </c>
      <c r="O2189" s="124"/>
      <c r="P2189" s="124" t="s">
        <v>4746</v>
      </c>
      <c r="Q2189" s="124" t="s">
        <v>19508</v>
      </c>
    </row>
    <row r="2190" spans="1:17" ht="13.5" customHeight="1">
      <c r="A2190" s="123">
        <v>2353</v>
      </c>
      <c r="B2190" s="124">
        <v>196910</v>
      </c>
      <c r="C2190" s="124" t="s">
        <v>19507</v>
      </c>
      <c r="D2190" s="124">
        <v>0</v>
      </c>
      <c r="E2190" s="124" t="s">
        <v>16818</v>
      </c>
      <c r="F2190" s="124" t="s">
        <v>19506</v>
      </c>
      <c r="G2190" s="124" t="s">
        <v>19503</v>
      </c>
      <c r="H2190" s="124" t="s">
        <v>19502</v>
      </c>
      <c r="I2190" s="124"/>
      <c r="J2190" s="124" t="s">
        <v>19505</v>
      </c>
      <c r="K2190" s="124"/>
      <c r="L2190" s="124"/>
      <c r="M2190" s="124">
        <v>0</v>
      </c>
      <c r="N2190" s="124" t="s">
        <v>16814</v>
      </c>
      <c r="O2190" s="124" t="s">
        <v>19504</v>
      </c>
      <c r="P2190" s="124" t="s">
        <v>19503</v>
      </c>
      <c r="Q2190" s="124" t="s">
        <v>19502</v>
      </c>
    </row>
    <row r="2191" spans="1:17" ht="13.5" customHeight="1">
      <c r="A2191" s="123">
        <v>132</v>
      </c>
      <c r="B2191" s="126">
        <v>16800</v>
      </c>
      <c r="C2191" s="125" t="s">
        <v>24398</v>
      </c>
      <c r="D2191" s="125">
        <v>1</v>
      </c>
      <c r="E2191" s="125" t="s">
        <v>18891</v>
      </c>
      <c r="F2191" s="124" t="s">
        <v>10309</v>
      </c>
      <c r="G2191" s="125"/>
      <c r="H2191" s="125" t="s">
        <v>24397</v>
      </c>
      <c r="I2191" s="125"/>
      <c r="J2191" s="125"/>
      <c r="K2191" s="125"/>
      <c r="L2191" s="125"/>
      <c r="M2191" s="124">
        <v>0</v>
      </c>
      <c r="N2191" s="124" t="s">
        <v>16814</v>
      </c>
      <c r="O2191" s="125" t="s">
        <v>1343</v>
      </c>
      <c r="P2191" s="124"/>
      <c r="Q2191" s="124"/>
    </row>
    <row r="2192" spans="1:17" ht="13.5" customHeight="1">
      <c r="A2192" s="123">
        <v>133</v>
      </c>
      <c r="B2192" s="126">
        <v>16800</v>
      </c>
      <c r="C2192" s="125" t="s">
        <v>24398</v>
      </c>
      <c r="D2192" s="125">
        <v>1</v>
      </c>
      <c r="E2192" s="125" t="s">
        <v>18891</v>
      </c>
      <c r="F2192" s="124" t="s">
        <v>10309</v>
      </c>
      <c r="G2192" s="125"/>
      <c r="H2192" s="125" t="s">
        <v>24397</v>
      </c>
      <c r="I2192" s="125"/>
      <c r="J2192" s="125"/>
      <c r="K2192" s="125"/>
      <c r="L2192" s="125"/>
      <c r="M2192" s="124">
        <v>0</v>
      </c>
      <c r="N2192" s="124" t="s">
        <v>16814</v>
      </c>
      <c r="O2192" s="125" t="s">
        <v>1343</v>
      </c>
      <c r="P2192" s="124"/>
      <c r="Q2192" s="124"/>
    </row>
    <row r="2193" spans="1:17" ht="13.5" customHeight="1">
      <c r="A2193" s="123">
        <v>134</v>
      </c>
      <c r="B2193" s="126">
        <v>16800</v>
      </c>
      <c r="C2193" s="125" t="s">
        <v>24398</v>
      </c>
      <c r="D2193" s="125">
        <v>1</v>
      </c>
      <c r="E2193" s="125" t="s">
        <v>18891</v>
      </c>
      <c r="F2193" s="124" t="s">
        <v>10309</v>
      </c>
      <c r="G2193" s="125"/>
      <c r="H2193" s="125" t="s">
        <v>24397</v>
      </c>
      <c r="I2193" s="125"/>
      <c r="J2193" s="125"/>
      <c r="K2193" s="125"/>
      <c r="L2193" s="125"/>
      <c r="M2193" s="124">
        <v>0</v>
      </c>
      <c r="N2193" s="124" t="s">
        <v>16814</v>
      </c>
      <c r="O2193" s="125" t="s">
        <v>1343</v>
      </c>
      <c r="P2193" s="124"/>
      <c r="Q2193" s="124"/>
    </row>
    <row r="2194" spans="1:17" ht="13.5" customHeight="1">
      <c r="A2194" s="123">
        <v>135</v>
      </c>
      <c r="B2194" s="126">
        <v>16800</v>
      </c>
      <c r="C2194" s="125" t="s">
        <v>24398</v>
      </c>
      <c r="D2194" s="125">
        <v>1</v>
      </c>
      <c r="E2194" s="125" t="s">
        <v>18891</v>
      </c>
      <c r="F2194" s="124" t="s">
        <v>10309</v>
      </c>
      <c r="G2194" s="125"/>
      <c r="H2194" s="125" t="s">
        <v>24397</v>
      </c>
      <c r="I2194" s="125"/>
      <c r="J2194" s="125"/>
      <c r="K2194" s="125"/>
      <c r="L2194" s="125"/>
      <c r="M2194" s="124">
        <v>0</v>
      </c>
      <c r="N2194" s="124" t="s">
        <v>16814</v>
      </c>
      <c r="O2194" s="125" t="s">
        <v>1343</v>
      </c>
      <c r="P2194" s="124"/>
      <c r="Q2194" s="124"/>
    </row>
    <row r="2195" spans="1:17" ht="13.5" customHeight="1">
      <c r="A2195" s="123">
        <v>136</v>
      </c>
      <c r="B2195" s="126">
        <v>16800</v>
      </c>
      <c r="C2195" s="125" t="s">
        <v>24398</v>
      </c>
      <c r="D2195" s="125">
        <v>1</v>
      </c>
      <c r="E2195" s="125" t="s">
        <v>18891</v>
      </c>
      <c r="F2195" s="124" t="s">
        <v>10309</v>
      </c>
      <c r="G2195" s="125"/>
      <c r="H2195" s="125" t="s">
        <v>24397</v>
      </c>
      <c r="I2195" s="125"/>
      <c r="J2195" s="125"/>
      <c r="K2195" s="125"/>
      <c r="L2195" s="125"/>
      <c r="M2195" s="124">
        <v>0</v>
      </c>
      <c r="N2195" s="124" t="s">
        <v>16814</v>
      </c>
      <c r="O2195" s="125" t="s">
        <v>1343</v>
      </c>
      <c r="P2195" s="124"/>
      <c r="Q2195" s="124"/>
    </row>
    <row r="2196" spans="1:17" ht="13.5" customHeight="1">
      <c r="A2196" s="123">
        <v>137</v>
      </c>
      <c r="B2196" s="126">
        <v>16800</v>
      </c>
      <c r="C2196" s="125" t="s">
        <v>24398</v>
      </c>
      <c r="D2196" s="125">
        <v>1</v>
      </c>
      <c r="E2196" s="125" t="s">
        <v>18891</v>
      </c>
      <c r="F2196" s="124" t="s">
        <v>10309</v>
      </c>
      <c r="G2196" s="125"/>
      <c r="H2196" s="125" t="s">
        <v>24397</v>
      </c>
      <c r="I2196" s="125"/>
      <c r="J2196" s="125"/>
      <c r="K2196" s="125"/>
      <c r="L2196" s="125"/>
      <c r="M2196" s="124">
        <v>0</v>
      </c>
      <c r="N2196" s="124" t="s">
        <v>16814</v>
      </c>
      <c r="O2196" s="125" t="s">
        <v>13055</v>
      </c>
      <c r="P2196" s="124"/>
      <c r="Q2196" s="124"/>
    </row>
    <row r="2197" spans="1:17" ht="13.5" customHeight="1">
      <c r="A2197" s="123">
        <v>138</v>
      </c>
      <c r="B2197" s="126">
        <v>16800</v>
      </c>
      <c r="C2197" s="125" t="s">
        <v>24398</v>
      </c>
      <c r="D2197" s="125">
        <v>1</v>
      </c>
      <c r="E2197" s="125" t="s">
        <v>18891</v>
      </c>
      <c r="F2197" s="124" t="s">
        <v>10309</v>
      </c>
      <c r="G2197" s="125"/>
      <c r="H2197" s="125" t="s">
        <v>24397</v>
      </c>
      <c r="I2197" s="125"/>
      <c r="J2197" s="125"/>
      <c r="K2197" s="125"/>
      <c r="L2197" s="125"/>
      <c r="M2197" s="124">
        <v>0</v>
      </c>
      <c r="N2197" s="124" t="s">
        <v>16814</v>
      </c>
      <c r="O2197" s="125" t="s">
        <v>1343</v>
      </c>
      <c r="P2197" s="124"/>
      <c r="Q2197" s="124"/>
    </row>
    <row r="2198" spans="1:17" ht="13.5" customHeight="1">
      <c r="A2198" s="123">
        <v>139</v>
      </c>
      <c r="B2198" s="126">
        <v>16800</v>
      </c>
      <c r="C2198" s="125" t="s">
        <v>24398</v>
      </c>
      <c r="D2198" s="125">
        <v>1</v>
      </c>
      <c r="E2198" s="125" t="s">
        <v>18891</v>
      </c>
      <c r="F2198" s="124" t="s">
        <v>10309</v>
      </c>
      <c r="G2198" s="125"/>
      <c r="H2198" s="125" t="s">
        <v>24397</v>
      </c>
      <c r="I2198" s="125"/>
      <c r="J2198" s="125"/>
      <c r="K2198" s="125"/>
      <c r="L2198" s="125"/>
      <c r="M2198" s="124">
        <v>0</v>
      </c>
      <c r="N2198" s="124" t="s">
        <v>16814</v>
      </c>
      <c r="O2198" s="125" t="s">
        <v>1343</v>
      </c>
      <c r="P2198" s="124"/>
      <c r="Q2198" s="124"/>
    </row>
    <row r="2199" spans="1:17" ht="13.5" customHeight="1">
      <c r="A2199" s="123">
        <v>140</v>
      </c>
      <c r="B2199" s="126">
        <v>16800</v>
      </c>
      <c r="C2199" s="125" t="s">
        <v>24398</v>
      </c>
      <c r="D2199" s="125">
        <v>1</v>
      </c>
      <c r="E2199" s="125" t="s">
        <v>18891</v>
      </c>
      <c r="F2199" s="124" t="s">
        <v>10309</v>
      </c>
      <c r="G2199" s="125"/>
      <c r="H2199" s="125" t="s">
        <v>24397</v>
      </c>
      <c r="I2199" s="125"/>
      <c r="J2199" s="125"/>
      <c r="K2199" s="125"/>
      <c r="L2199" s="125"/>
      <c r="M2199" s="124"/>
      <c r="N2199" s="124"/>
      <c r="O2199" s="125" t="s">
        <v>1343</v>
      </c>
      <c r="P2199" s="124"/>
      <c r="Q2199" s="124"/>
    </row>
    <row r="2200" spans="1:17" ht="13.5" customHeight="1">
      <c r="A2200" s="123">
        <v>141</v>
      </c>
      <c r="B2200" s="126">
        <v>16800</v>
      </c>
      <c r="C2200" s="125" t="s">
        <v>24398</v>
      </c>
      <c r="D2200" s="125">
        <v>1</v>
      </c>
      <c r="E2200" s="125" t="s">
        <v>18891</v>
      </c>
      <c r="F2200" s="124" t="s">
        <v>10309</v>
      </c>
      <c r="G2200" s="125"/>
      <c r="H2200" s="125" t="s">
        <v>24397</v>
      </c>
      <c r="I2200" s="125"/>
      <c r="J2200" s="125"/>
      <c r="K2200" s="125"/>
      <c r="L2200" s="125"/>
      <c r="M2200" s="124"/>
      <c r="N2200" s="124"/>
      <c r="O2200" s="125" t="s">
        <v>1343</v>
      </c>
      <c r="P2200" s="124"/>
      <c r="Q2200" s="124"/>
    </row>
    <row r="2201" spans="1:17" ht="13.5" customHeight="1">
      <c r="A2201" s="123">
        <v>142</v>
      </c>
      <c r="B2201" s="126">
        <v>16800</v>
      </c>
      <c r="C2201" s="125" t="s">
        <v>24398</v>
      </c>
      <c r="D2201" s="125">
        <v>1</v>
      </c>
      <c r="E2201" s="125" t="s">
        <v>18891</v>
      </c>
      <c r="F2201" s="124" t="s">
        <v>10309</v>
      </c>
      <c r="G2201" s="125"/>
      <c r="H2201" s="125" t="s">
        <v>24397</v>
      </c>
      <c r="I2201" s="125"/>
      <c r="J2201" s="125"/>
      <c r="K2201" s="125"/>
      <c r="L2201" s="125"/>
      <c r="M2201" s="124"/>
      <c r="N2201" s="124"/>
      <c r="O2201" s="125" t="s">
        <v>24399</v>
      </c>
      <c r="P2201" s="124"/>
      <c r="Q2201" s="124"/>
    </row>
    <row r="2202" spans="1:17" ht="13.5" customHeight="1">
      <c r="A2202" s="123">
        <v>143</v>
      </c>
      <c r="B2202" s="126">
        <v>16800</v>
      </c>
      <c r="C2202" s="125" t="s">
        <v>24398</v>
      </c>
      <c r="D2202" s="125">
        <v>1</v>
      </c>
      <c r="E2202" s="125" t="s">
        <v>18891</v>
      </c>
      <c r="F2202" s="124" t="s">
        <v>10309</v>
      </c>
      <c r="G2202" s="125"/>
      <c r="H2202" s="125" t="s">
        <v>24397</v>
      </c>
      <c r="I2202" s="125"/>
      <c r="J2202" s="125"/>
      <c r="K2202" s="125"/>
      <c r="L2202" s="125"/>
      <c r="M2202" s="124"/>
      <c r="N2202" s="124"/>
      <c r="O2202" s="125" t="s">
        <v>1343</v>
      </c>
      <c r="P2202" s="124"/>
      <c r="Q2202" s="124"/>
    </row>
    <row r="2203" spans="1:17" ht="13.5" customHeight="1">
      <c r="A2203" s="123">
        <v>2354</v>
      </c>
      <c r="B2203" s="124">
        <v>197000</v>
      </c>
      <c r="C2203" s="124" t="s">
        <v>19501</v>
      </c>
      <c r="D2203" s="124">
        <v>0</v>
      </c>
      <c r="E2203" s="124" t="s">
        <v>16818</v>
      </c>
      <c r="F2203" s="124" t="s">
        <v>10309</v>
      </c>
      <c r="G2203" s="124" t="s">
        <v>7457</v>
      </c>
      <c r="H2203" s="124" t="s">
        <v>19500</v>
      </c>
      <c r="I2203" s="124"/>
      <c r="J2203" s="124" t="s">
        <v>1339</v>
      </c>
      <c r="K2203" s="124"/>
      <c r="L2203" s="124" t="s">
        <v>16851</v>
      </c>
      <c r="M2203" s="124"/>
      <c r="N2203" s="124"/>
      <c r="O2203" s="124" t="s">
        <v>13055</v>
      </c>
      <c r="P2203" s="124" t="s">
        <v>7457</v>
      </c>
      <c r="Q2203" s="124" t="s">
        <v>19500</v>
      </c>
    </row>
    <row r="2204" spans="1:17" ht="13.5" customHeight="1">
      <c r="A2204" s="123">
        <v>2355</v>
      </c>
      <c r="B2204" s="124">
        <v>197000</v>
      </c>
      <c r="C2204" s="124" t="s">
        <v>19501</v>
      </c>
      <c r="D2204" s="124">
        <v>0</v>
      </c>
      <c r="E2204" s="124" t="s">
        <v>16818</v>
      </c>
      <c r="F2204" s="124" t="s">
        <v>15840</v>
      </c>
      <c r="G2204" s="124" t="s">
        <v>7457</v>
      </c>
      <c r="H2204" s="124" t="s">
        <v>19500</v>
      </c>
      <c r="I2204" s="124"/>
      <c r="J2204" s="124" t="s">
        <v>1339</v>
      </c>
      <c r="K2204" s="124"/>
      <c r="L2204" s="124" t="s">
        <v>16851</v>
      </c>
      <c r="M2204" s="124">
        <v>0</v>
      </c>
      <c r="N2204" s="124" t="s">
        <v>16814</v>
      </c>
      <c r="O2204" s="124" t="s">
        <v>13055</v>
      </c>
      <c r="P2204" s="124" t="s">
        <v>19499</v>
      </c>
      <c r="Q2204" s="124" t="s">
        <v>19498</v>
      </c>
    </row>
    <row r="2205" spans="1:17" ht="13.5" customHeight="1">
      <c r="A2205" s="123">
        <v>2356</v>
      </c>
      <c r="B2205" s="124">
        <v>198000</v>
      </c>
      <c r="C2205" s="124" t="s">
        <v>1344</v>
      </c>
      <c r="D2205" s="124">
        <v>0</v>
      </c>
      <c r="E2205" s="124" t="s">
        <v>16818</v>
      </c>
      <c r="F2205" s="124" t="s">
        <v>19496</v>
      </c>
      <c r="G2205" s="124" t="s">
        <v>41</v>
      </c>
      <c r="H2205" s="124" t="s">
        <v>19497</v>
      </c>
      <c r="I2205" s="124" t="s">
        <v>3309</v>
      </c>
      <c r="J2205" s="124" t="s">
        <v>1346</v>
      </c>
      <c r="K2205" s="124"/>
      <c r="L2205" s="124" t="s">
        <v>27</v>
      </c>
      <c r="M2205" s="124"/>
      <c r="N2205" s="124"/>
      <c r="O2205" s="124" t="s">
        <v>1349</v>
      </c>
      <c r="P2205" s="124" t="s">
        <v>41</v>
      </c>
      <c r="Q2205" s="124" t="s">
        <v>19497</v>
      </c>
    </row>
    <row r="2206" spans="1:17" ht="13.5" customHeight="1">
      <c r="A2206" s="123">
        <v>2357</v>
      </c>
      <c r="B2206" s="125">
        <v>198000</v>
      </c>
      <c r="C2206" s="125" t="s">
        <v>1344</v>
      </c>
      <c r="D2206" s="125">
        <v>0</v>
      </c>
      <c r="E2206" s="125" t="s">
        <v>16818</v>
      </c>
      <c r="F2206" s="124" t="s">
        <v>19496</v>
      </c>
      <c r="G2206" s="125"/>
      <c r="H2206" s="125" t="s">
        <v>19495</v>
      </c>
      <c r="I2206" s="125"/>
      <c r="J2206" s="125"/>
      <c r="K2206" s="125"/>
      <c r="L2206" s="125"/>
      <c r="M2206" s="124">
        <v>0</v>
      </c>
      <c r="N2206" s="124" t="s">
        <v>16814</v>
      </c>
      <c r="O2206" s="125" t="s">
        <v>1349</v>
      </c>
      <c r="P2206" s="124"/>
      <c r="Q2206" s="124"/>
    </row>
    <row r="2207" spans="1:17" ht="13.5" customHeight="1">
      <c r="A2207" s="123">
        <v>333</v>
      </c>
      <c r="B2207" s="126">
        <v>28900</v>
      </c>
      <c r="C2207" s="125" t="s">
        <v>14137</v>
      </c>
      <c r="D2207" s="125">
        <v>0</v>
      </c>
      <c r="E2207" s="125" t="s">
        <v>16818</v>
      </c>
      <c r="F2207" s="124" t="s">
        <v>5908</v>
      </c>
      <c r="G2207" s="125"/>
      <c r="H2207" s="125" t="s">
        <v>24138</v>
      </c>
      <c r="I2207" s="125"/>
      <c r="J2207" s="125"/>
      <c r="K2207" s="125"/>
      <c r="L2207" s="125"/>
      <c r="M2207" s="124">
        <v>0</v>
      </c>
      <c r="N2207" s="124" t="s">
        <v>16814</v>
      </c>
      <c r="O2207" s="125" t="s">
        <v>15560</v>
      </c>
      <c r="P2207" s="124"/>
      <c r="Q2207" s="124"/>
    </row>
    <row r="2208" spans="1:17" ht="13.5" customHeight="1">
      <c r="A2208" s="123">
        <v>334</v>
      </c>
      <c r="B2208" s="126">
        <v>28900</v>
      </c>
      <c r="C2208" s="125" t="s">
        <v>14137</v>
      </c>
      <c r="D2208" s="125">
        <v>0</v>
      </c>
      <c r="E2208" s="125" t="s">
        <v>16818</v>
      </c>
      <c r="F2208" s="124" t="s">
        <v>5908</v>
      </c>
      <c r="G2208" s="125"/>
      <c r="H2208" s="125" t="s">
        <v>24138</v>
      </c>
      <c r="I2208" s="125"/>
      <c r="J2208" s="125"/>
      <c r="K2208" s="125"/>
      <c r="L2208" s="125"/>
      <c r="M2208" s="124">
        <v>0</v>
      </c>
      <c r="N2208" s="124" t="s">
        <v>16814</v>
      </c>
      <c r="O2208" s="125" t="s">
        <v>15560</v>
      </c>
      <c r="P2208" s="124"/>
      <c r="Q2208" s="124"/>
    </row>
    <row r="2209" spans="1:17" ht="13.5" customHeight="1">
      <c r="A2209" s="123">
        <v>335</v>
      </c>
      <c r="B2209" s="126">
        <v>29000</v>
      </c>
      <c r="C2209" s="125" t="s">
        <v>4354</v>
      </c>
      <c r="D2209" s="125">
        <v>0</v>
      </c>
      <c r="E2209" s="125" t="s">
        <v>16818</v>
      </c>
      <c r="F2209" s="124" t="s">
        <v>24137</v>
      </c>
      <c r="G2209" s="125"/>
      <c r="H2209" s="125" t="s">
        <v>4357</v>
      </c>
      <c r="I2209" s="125"/>
      <c r="J2209" s="125"/>
      <c r="K2209" s="125"/>
      <c r="L2209" s="125"/>
      <c r="M2209" s="124"/>
      <c r="N2209" s="124"/>
      <c r="O2209" s="125" t="s">
        <v>4358</v>
      </c>
      <c r="P2209" s="124"/>
      <c r="Q2209" s="124"/>
    </row>
    <row r="2210" spans="1:17" ht="13.5" customHeight="1">
      <c r="A2210" s="123">
        <v>336</v>
      </c>
      <c r="B2210" s="126">
        <v>29100</v>
      </c>
      <c r="C2210" s="125" t="s">
        <v>1350</v>
      </c>
      <c r="D2210" s="125">
        <v>0</v>
      </c>
      <c r="E2210" s="125" t="s">
        <v>16818</v>
      </c>
      <c r="F2210" s="124" t="s">
        <v>24136</v>
      </c>
      <c r="G2210" s="125"/>
      <c r="H2210" s="125" t="s">
        <v>24135</v>
      </c>
      <c r="I2210" s="125"/>
      <c r="J2210" s="125"/>
      <c r="K2210" s="125"/>
      <c r="L2210" s="125"/>
      <c r="M2210" s="124">
        <v>0</v>
      </c>
      <c r="N2210" s="124" t="s">
        <v>16814</v>
      </c>
      <c r="O2210" s="125" t="s">
        <v>1355</v>
      </c>
      <c r="P2210" s="124"/>
      <c r="Q2210" s="124"/>
    </row>
    <row r="2211" spans="1:17" ht="13.5" customHeight="1">
      <c r="A2211" s="123">
        <v>2358</v>
      </c>
      <c r="B2211" s="124">
        <v>198100</v>
      </c>
      <c r="C2211" s="124" t="s">
        <v>1350</v>
      </c>
      <c r="D2211" s="124">
        <v>0</v>
      </c>
      <c r="E2211" s="124" t="s">
        <v>16818</v>
      </c>
      <c r="F2211" s="124" t="s">
        <v>19494</v>
      </c>
      <c r="G2211" s="124" t="s">
        <v>1949</v>
      </c>
      <c r="H2211" s="124" t="s">
        <v>19493</v>
      </c>
      <c r="I2211" s="124"/>
      <c r="J2211" s="124" t="s">
        <v>1352</v>
      </c>
      <c r="K2211" s="124"/>
      <c r="L2211" s="124" t="s">
        <v>27</v>
      </c>
      <c r="M2211" s="124">
        <v>0</v>
      </c>
      <c r="N2211" s="124" t="s">
        <v>16814</v>
      </c>
      <c r="O2211" s="124" t="s">
        <v>1355</v>
      </c>
      <c r="P2211" s="124" t="s">
        <v>1949</v>
      </c>
      <c r="Q2211" s="124" t="s">
        <v>19493</v>
      </c>
    </row>
    <row r="2212" spans="1:17">
      <c r="A2212" s="123">
        <v>2359</v>
      </c>
      <c r="B2212" s="124">
        <v>198200</v>
      </c>
      <c r="C2212" s="124" t="s">
        <v>1358</v>
      </c>
      <c r="D2212" s="124">
        <v>0</v>
      </c>
      <c r="E2212" s="124" t="s">
        <v>16818</v>
      </c>
      <c r="F2212" s="124" t="s">
        <v>19491</v>
      </c>
      <c r="G2212" s="124" t="s">
        <v>1361</v>
      </c>
      <c r="H2212" s="124" t="s">
        <v>19492</v>
      </c>
      <c r="I2212" s="124" t="s">
        <v>11881</v>
      </c>
      <c r="J2212" s="124" t="s">
        <v>1359</v>
      </c>
      <c r="K2212" s="124"/>
      <c r="L2212" s="124" t="s">
        <v>27</v>
      </c>
      <c r="M2212" s="124"/>
      <c r="N2212" s="124"/>
      <c r="O2212" s="124" t="s">
        <v>1363</v>
      </c>
      <c r="P2212" s="124" t="s">
        <v>1361</v>
      </c>
      <c r="Q2212" s="124" t="s">
        <v>19492</v>
      </c>
    </row>
    <row r="2213" spans="1:17" ht="13.5" customHeight="1">
      <c r="A2213" s="123">
        <v>2360</v>
      </c>
      <c r="B2213" s="125">
        <v>198200</v>
      </c>
      <c r="C2213" s="125" t="s">
        <v>1358</v>
      </c>
      <c r="D2213" s="125">
        <v>0</v>
      </c>
      <c r="E2213" s="125" t="s">
        <v>16818</v>
      </c>
      <c r="F2213" s="124" t="s">
        <v>19491</v>
      </c>
      <c r="G2213" s="125"/>
      <c r="H2213" s="125" t="s">
        <v>19490</v>
      </c>
      <c r="I2213" s="125"/>
      <c r="J2213" s="125"/>
      <c r="K2213" s="125"/>
      <c r="L2213" s="125"/>
      <c r="M2213" s="124"/>
      <c r="N2213" s="124"/>
      <c r="O2213" s="125" t="s">
        <v>1363</v>
      </c>
      <c r="P2213" s="124"/>
      <c r="Q2213" s="124"/>
    </row>
    <row r="2214" spans="1:17" ht="13.5" customHeight="1">
      <c r="A2214" s="123">
        <v>2361</v>
      </c>
      <c r="B2214" s="125">
        <v>198200</v>
      </c>
      <c r="C2214" s="125" t="s">
        <v>1358</v>
      </c>
      <c r="D2214" s="125">
        <v>0</v>
      </c>
      <c r="E2214" s="125" t="s">
        <v>16818</v>
      </c>
      <c r="F2214" s="124" t="s">
        <v>19491</v>
      </c>
      <c r="G2214" s="125"/>
      <c r="H2214" s="125" t="s">
        <v>19490</v>
      </c>
      <c r="I2214" s="125"/>
      <c r="J2214" s="125"/>
      <c r="K2214" s="125"/>
      <c r="L2214" s="125"/>
      <c r="M2214" s="124"/>
      <c r="N2214" s="124"/>
      <c r="O2214" s="125" t="s">
        <v>1363</v>
      </c>
      <c r="P2214" s="124"/>
      <c r="Q2214" s="124"/>
    </row>
    <row r="2215" spans="1:17" ht="13.5" customHeight="1">
      <c r="A2215" s="123">
        <v>2362</v>
      </c>
      <c r="B2215" s="124">
        <v>198300</v>
      </c>
      <c r="C2215" s="124" t="s">
        <v>7354</v>
      </c>
      <c r="D2215" s="124">
        <v>0</v>
      </c>
      <c r="E2215" s="124" t="s">
        <v>16818</v>
      </c>
      <c r="F2215" s="124" t="s">
        <v>2910</v>
      </c>
      <c r="G2215" s="124" t="s">
        <v>4047</v>
      </c>
      <c r="H2215" s="124" t="s">
        <v>19488</v>
      </c>
      <c r="I2215" s="124" t="s">
        <v>11881</v>
      </c>
      <c r="J2215" s="124" t="s">
        <v>4050</v>
      </c>
      <c r="K2215" s="124"/>
      <c r="L2215" s="124" t="s">
        <v>16863</v>
      </c>
      <c r="M2215" s="124">
        <v>0</v>
      </c>
      <c r="N2215" s="124" t="s">
        <v>16814</v>
      </c>
      <c r="O2215" s="124" t="s">
        <v>19489</v>
      </c>
      <c r="P2215" s="124" t="s">
        <v>4047</v>
      </c>
      <c r="Q2215" s="124" t="s">
        <v>19488</v>
      </c>
    </row>
    <row r="2216" spans="1:17" ht="13.5" customHeight="1">
      <c r="A2216" s="123">
        <v>2363</v>
      </c>
      <c r="B2216" s="125">
        <v>198300</v>
      </c>
      <c r="C2216" s="125" t="s">
        <v>7354</v>
      </c>
      <c r="D2216" s="125">
        <v>0</v>
      </c>
      <c r="E2216" s="125" t="s">
        <v>16818</v>
      </c>
      <c r="F2216" s="124" t="s">
        <v>2910</v>
      </c>
      <c r="G2216" s="125"/>
      <c r="H2216" s="125" t="s">
        <v>7355</v>
      </c>
      <c r="I2216" s="125"/>
      <c r="J2216" s="125"/>
      <c r="K2216" s="125"/>
      <c r="L2216" s="125"/>
      <c r="M2216" s="124"/>
      <c r="N2216" s="124"/>
      <c r="O2216" s="125" t="s">
        <v>4049</v>
      </c>
      <c r="P2216" s="124"/>
      <c r="Q2216" s="124"/>
    </row>
    <row r="2217" spans="1:17">
      <c r="A2217" s="123">
        <v>2364</v>
      </c>
      <c r="B2217" s="125">
        <v>198300</v>
      </c>
      <c r="C2217" s="125" t="s">
        <v>7354</v>
      </c>
      <c r="D2217" s="125">
        <v>0</v>
      </c>
      <c r="E2217" s="125" t="s">
        <v>16818</v>
      </c>
      <c r="F2217" s="124" t="s">
        <v>2910</v>
      </c>
      <c r="G2217" s="125"/>
      <c r="H2217" s="125" t="s">
        <v>7355</v>
      </c>
      <c r="I2217" s="125"/>
      <c r="J2217" s="125"/>
      <c r="K2217" s="125"/>
      <c r="L2217" s="125"/>
      <c r="M2217" s="124"/>
      <c r="N2217" s="124"/>
      <c r="O2217" s="125" t="s">
        <v>4049</v>
      </c>
      <c r="P2217" s="124"/>
      <c r="Q2217" s="124"/>
    </row>
    <row r="2218" spans="1:17" ht="13.5" customHeight="1">
      <c r="A2218" s="123">
        <v>2365</v>
      </c>
      <c r="B2218" s="125">
        <v>198300</v>
      </c>
      <c r="C2218" s="125" t="s">
        <v>7354</v>
      </c>
      <c r="D2218" s="125">
        <v>0</v>
      </c>
      <c r="E2218" s="125" t="s">
        <v>16818</v>
      </c>
      <c r="F2218" s="124" t="s">
        <v>2910</v>
      </c>
      <c r="G2218" s="125"/>
      <c r="H2218" s="125" t="s">
        <v>7355</v>
      </c>
      <c r="I2218" s="125"/>
      <c r="J2218" s="125"/>
      <c r="K2218" s="125"/>
      <c r="L2218" s="125"/>
      <c r="M2218" s="124"/>
      <c r="N2218" s="124"/>
      <c r="O2218" s="125" t="s">
        <v>4049</v>
      </c>
      <c r="P2218" s="124"/>
      <c r="Q2218" s="124"/>
    </row>
    <row r="2219" spans="1:17" ht="13.5" customHeight="1">
      <c r="A2219" s="123">
        <v>2366</v>
      </c>
      <c r="B2219" s="125">
        <v>198300</v>
      </c>
      <c r="C2219" s="125" t="s">
        <v>7354</v>
      </c>
      <c r="D2219" s="125">
        <v>0</v>
      </c>
      <c r="E2219" s="125" t="s">
        <v>16818</v>
      </c>
      <c r="F2219" s="124" t="s">
        <v>2910</v>
      </c>
      <c r="G2219" s="125"/>
      <c r="H2219" s="125" t="s">
        <v>7355</v>
      </c>
      <c r="I2219" s="125"/>
      <c r="J2219" s="125"/>
      <c r="K2219" s="125"/>
      <c r="L2219" s="125"/>
      <c r="M2219" s="124"/>
      <c r="N2219" s="124"/>
      <c r="O2219" s="125" t="s">
        <v>4049</v>
      </c>
      <c r="P2219" s="124"/>
      <c r="Q2219" s="124"/>
    </row>
    <row r="2220" spans="1:17" ht="13.5" customHeight="1">
      <c r="A2220" s="123">
        <v>2367</v>
      </c>
      <c r="B2220" s="124">
        <v>198310</v>
      </c>
      <c r="C2220" s="124" t="s">
        <v>19487</v>
      </c>
      <c r="D2220" s="124">
        <v>0</v>
      </c>
      <c r="E2220" s="124" t="s">
        <v>16818</v>
      </c>
      <c r="F2220" s="124" t="s">
        <v>5057</v>
      </c>
      <c r="G2220" s="124" t="s">
        <v>16862</v>
      </c>
      <c r="H2220" s="124" t="s">
        <v>19486</v>
      </c>
      <c r="I2220" s="124"/>
      <c r="J2220" s="124" t="s">
        <v>4050</v>
      </c>
      <c r="K2220" s="124"/>
      <c r="L2220" s="124"/>
      <c r="M2220" s="124"/>
      <c r="N2220" s="124"/>
      <c r="O2220" s="124"/>
      <c r="P2220" s="124" t="s">
        <v>16862</v>
      </c>
      <c r="Q2220" s="124" t="s">
        <v>19486</v>
      </c>
    </row>
    <row r="2221" spans="1:17" ht="13.5" customHeight="1">
      <c r="A2221" s="123">
        <v>2368</v>
      </c>
      <c r="B2221" s="124">
        <v>198400</v>
      </c>
      <c r="C2221" s="124" t="s">
        <v>19485</v>
      </c>
      <c r="D2221" s="124">
        <v>0</v>
      </c>
      <c r="E2221" s="124" t="s">
        <v>16818</v>
      </c>
      <c r="F2221" s="124" t="s">
        <v>19484</v>
      </c>
      <c r="G2221" s="124" t="s">
        <v>16862</v>
      </c>
      <c r="H2221" s="124" t="s">
        <v>19483</v>
      </c>
      <c r="I2221" s="124"/>
      <c r="J2221" s="124" t="s">
        <v>4050</v>
      </c>
      <c r="K2221" s="124"/>
      <c r="L2221" s="124" t="s">
        <v>16863</v>
      </c>
      <c r="M2221" s="124">
        <v>0</v>
      </c>
      <c r="N2221" s="124" t="s">
        <v>16814</v>
      </c>
      <c r="O2221" s="124" t="s">
        <v>4049</v>
      </c>
      <c r="P2221" s="124" t="s">
        <v>16862</v>
      </c>
      <c r="Q2221" s="124" t="s">
        <v>19483</v>
      </c>
    </row>
    <row r="2222" spans="1:17" ht="13.5" customHeight="1">
      <c r="A2222" s="123">
        <v>337</v>
      </c>
      <c r="B2222" s="126">
        <v>29200</v>
      </c>
      <c r="C2222" s="125" t="s">
        <v>11795</v>
      </c>
      <c r="D2222" s="125">
        <v>0</v>
      </c>
      <c r="E2222" s="125" t="s">
        <v>16818</v>
      </c>
      <c r="F2222" s="124" t="s">
        <v>11796</v>
      </c>
      <c r="G2222" s="125"/>
      <c r="H2222" s="125" t="s">
        <v>24134</v>
      </c>
      <c r="I2222" s="125"/>
      <c r="J2222" s="125"/>
      <c r="K2222" s="125"/>
      <c r="L2222" s="125"/>
      <c r="M2222" s="124"/>
      <c r="N2222" s="124"/>
      <c r="O2222" s="125" t="s">
        <v>24133</v>
      </c>
      <c r="P2222" s="124"/>
      <c r="Q2222" s="124"/>
    </row>
    <row r="2223" spans="1:17" ht="13.5" customHeight="1">
      <c r="A2223" s="123">
        <v>2369</v>
      </c>
      <c r="B2223" s="124">
        <v>198500</v>
      </c>
      <c r="C2223" s="124" t="s">
        <v>19482</v>
      </c>
      <c r="D2223" s="124">
        <v>0</v>
      </c>
      <c r="E2223" s="124" t="s">
        <v>16818</v>
      </c>
      <c r="F2223" s="124" t="s">
        <v>19481</v>
      </c>
      <c r="G2223" s="124" t="s">
        <v>19478</v>
      </c>
      <c r="H2223" s="124" t="s">
        <v>19477</v>
      </c>
      <c r="I2223" s="124"/>
      <c r="J2223" s="124" t="s">
        <v>19480</v>
      </c>
      <c r="K2223" s="124"/>
      <c r="L2223" s="124" t="s">
        <v>17401</v>
      </c>
      <c r="M2223" s="124"/>
      <c r="N2223" s="124"/>
      <c r="O2223" s="124" t="s">
        <v>19479</v>
      </c>
      <c r="P2223" s="124" t="s">
        <v>19478</v>
      </c>
      <c r="Q2223" s="124" t="s">
        <v>19477</v>
      </c>
    </row>
    <row r="2224" spans="1:17" ht="13.5" customHeight="1">
      <c r="A2224" s="123">
        <v>2370</v>
      </c>
      <c r="B2224" s="124">
        <v>198600</v>
      </c>
      <c r="C2224" s="124" t="s">
        <v>3624</v>
      </c>
      <c r="D2224" s="124">
        <v>0</v>
      </c>
      <c r="E2224" s="124" t="s">
        <v>16818</v>
      </c>
      <c r="F2224" s="124" t="s">
        <v>3625</v>
      </c>
      <c r="G2224" s="124" t="s">
        <v>392</v>
      </c>
      <c r="H2224" s="124" t="s">
        <v>19475</v>
      </c>
      <c r="I2224" s="124"/>
      <c r="J2224" s="124" t="s">
        <v>19476</v>
      </c>
      <c r="K2224" s="124"/>
      <c r="L2224" s="124" t="s">
        <v>17352</v>
      </c>
      <c r="M2224" s="124">
        <v>0</v>
      </c>
      <c r="N2224" s="124" t="s">
        <v>16814</v>
      </c>
      <c r="O2224" s="124" t="s">
        <v>3629</v>
      </c>
      <c r="P2224" s="124" t="s">
        <v>392</v>
      </c>
      <c r="Q2224" s="124" t="s">
        <v>19475</v>
      </c>
    </row>
    <row r="2225" spans="1:17" ht="13.5" customHeight="1">
      <c r="A2225" s="123">
        <v>2371</v>
      </c>
      <c r="B2225" s="124">
        <v>198610</v>
      </c>
      <c r="C2225" s="124" t="s">
        <v>3624</v>
      </c>
      <c r="D2225" s="124">
        <v>0</v>
      </c>
      <c r="E2225" s="124" t="s">
        <v>16818</v>
      </c>
      <c r="F2225" s="124" t="s">
        <v>12333</v>
      </c>
      <c r="G2225" s="124" t="s">
        <v>392</v>
      </c>
      <c r="H2225" s="124" t="s">
        <v>19475</v>
      </c>
      <c r="I2225" s="124"/>
      <c r="J2225" s="124" t="s">
        <v>3626</v>
      </c>
      <c r="K2225" s="124"/>
      <c r="L2225" s="124"/>
      <c r="M2225" s="124"/>
      <c r="N2225" s="124"/>
      <c r="O2225" s="124" t="s">
        <v>3629</v>
      </c>
      <c r="P2225" s="124" t="s">
        <v>392</v>
      </c>
      <c r="Q2225" s="124" t="s">
        <v>19475</v>
      </c>
    </row>
    <row r="2226" spans="1:17">
      <c r="A2226" s="123">
        <v>2372</v>
      </c>
      <c r="B2226" s="125">
        <v>198610</v>
      </c>
      <c r="C2226" s="125" t="s">
        <v>3624</v>
      </c>
      <c r="D2226" s="125">
        <v>0</v>
      </c>
      <c r="E2226" s="125" t="s">
        <v>16818</v>
      </c>
      <c r="F2226" s="124" t="s">
        <v>12333</v>
      </c>
      <c r="G2226" s="125"/>
      <c r="H2226" s="125" t="s">
        <v>3628</v>
      </c>
      <c r="I2226" s="125"/>
      <c r="J2226" s="125"/>
      <c r="K2226" s="125"/>
      <c r="L2226" s="125"/>
      <c r="M2226" s="124"/>
      <c r="N2226" s="124"/>
      <c r="O2226" s="125" t="s">
        <v>3629</v>
      </c>
      <c r="P2226" s="124"/>
      <c r="Q2226" s="124"/>
    </row>
    <row r="2227" spans="1:17" ht="13.5" customHeight="1">
      <c r="A2227" s="123">
        <v>2373</v>
      </c>
      <c r="B2227" s="125">
        <v>198610</v>
      </c>
      <c r="C2227" s="125" t="s">
        <v>3624</v>
      </c>
      <c r="D2227" s="125">
        <v>0</v>
      </c>
      <c r="E2227" s="125" t="s">
        <v>16818</v>
      </c>
      <c r="F2227" s="124" t="s">
        <v>12333</v>
      </c>
      <c r="G2227" s="125"/>
      <c r="H2227" s="125" t="s">
        <v>3628</v>
      </c>
      <c r="I2227" s="125"/>
      <c r="J2227" s="125"/>
      <c r="K2227" s="125"/>
      <c r="L2227" s="125"/>
      <c r="M2227" s="124"/>
      <c r="N2227" s="124"/>
      <c r="O2227" s="125" t="s">
        <v>19474</v>
      </c>
      <c r="P2227" s="124"/>
      <c r="Q2227" s="124"/>
    </row>
    <row r="2228" spans="1:17" ht="13.5" customHeight="1">
      <c r="A2228" s="123">
        <v>2374</v>
      </c>
      <c r="B2228" s="124">
        <v>198700</v>
      </c>
      <c r="C2228" s="124" t="s">
        <v>19473</v>
      </c>
      <c r="D2228" s="124">
        <v>0</v>
      </c>
      <c r="E2228" s="124" t="s">
        <v>16818</v>
      </c>
      <c r="F2228" s="124" t="s">
        <v>19472</v>
      </c>
      <c r="G2228" s="124" t="s">
        <v>14121</v>
      </c>
      <c r="H2228" s="124" t="s">
        <v>19469</v>
      </c>
      <c r="I2228" s="124"/>
      <c r="J2228" s="124" t="s">
        <v>19471</v>
      </c>
      <c r="K2228" s="124"/>
      <c r="L2228" s="124" t="s">
        <v>16994</v>
      </c>
      <c r="M2228" s="124"/>
      <c r="N2228" s="124"/>
      <c r="O2228" s="124" t="s">
        <v>19470</v>
      </c>
      <c r="P2228" s="124" t="s">
        <v>14121</v>
      </c>
      <c r="Q2228" s="124" t="s">
        <v>19469</v>
      </c>
    </row>
    <row r="2229" spans="1:17" ht="13.5" customHeight="1">
      <c r="A2229" s="123">
        <v>2375</v>
      </c>
      <c r="B2229" s="124">
        <v>198800</v>
      </c>
      <c r="C2229" s="124" t="s">
        <v>9791</v>
      </c>
      <c r="D2229" s="124">
        <v>0</v>
      </c>
      <c r="E2229" s="124" t="s">
        <v>16818</v>
      </c>
      <c r="F2229" s="124" t="s">
        <v>9792</v>
      </c>
      <c r="G2229" s="124" t="s">
        <v>9795</v>
      </c>
      <c r="H2229" s="124" t="s">
        <v>19468</v>
      </c>
      <c r="I2229" s="124"/>
      <c r="J2229" s="124" t="s">
        <v>9793</v>
      </c>
      <c r="K2229" s="124"/>
      <c r="L2229" s="124" t="s">
        <v>17091</v>
      </c>
      <c r="M2229" s="124">
        <v>0</v>
      </c>
      <c r="N2229" s="124" t="s">
        <v>16814</v>
      </c>
      <c r="O2229" s="124" t="s">
        <v>9797</v>
      </c>
      <c r="P2229" s="124" t="s">
        <v>9795</v>
      </c>
      <c r="Q2229" s="124" t="s">
        <v>19468</v>
      </c>
    </row>
    <row r="2230" spans="1:17" ht="13.5" customHeight="1">
      <c r="A2230" s="123">
        <v>2376</v>
      </c>
      <c r="B2230" s="124">
        <v>198900</v>
      </c>
      <c r="C2230" s="124" t="s">
        <v>19467</v>
      </c>
      <c r="D2230" s="124">
        <v>0</v>
      </c>
      <c r="E2230" s="124" t="s">
        <v>16818</v>
      </c>
      <c r="F2230" s="124" t="s">
        <v>9526</v>
      </c>
      <c r="G2230" s="124" t="s">
        <v>7280</v>
      </c>
      <c r="H2230" s="124" t="s">
        <v>19462</v>
      </c>
      <c r="I2230" s="124" t="s">
        <v>3309</v>
      </c>
      <c r="J2230" s="124" t="s">
        <v>7275</v>
      </c>
      <c r="K2230" s="124"/>
      <c r="L2230" s="124" t="s">
        <v>17319</v>
      </c>
      <c r="M2230" s="124">
        <v>0</v>
      </c>
      <c r="N2230" s="124" t="s">
        <v>16814</v>
      </c>
      <c r="O2230" s="124" t="s">
        <v>19463</v>
      </c>
      <c r="P2230" s="124" t="s">
        <v>7280</v>
      </c>
      <c r="Q2230" s="124" t="s">
        <v>19462</v>
      </c>
    </row>
    <row r="2231" spans="1:17" ht="13.5" customHeight="1">
      <c r="A2231" s="123">
        <v>2377</v>
      </c>
      <c r="B2231" s="124">
        <v>198910</v>
      </c>
      <c r="C2231" s="124" t="s">
        <v>19466</v>
      </c>
      <c r="D2231" s="124">
        <v>0</v>
      </c>
      <c r="E2231" s="124" t="s">
        <v>16818</v>
      </c>
      <c r="F2231" s="124" t="s">
        <v>19465</v>
      </c>
      <c r="G2231" s="124" t="s">
        <v>7280</v>
      </c>
      <c r="H2231" s="124" t="s">
        <v>19462</v>
      </c>
      <c r="I2231" s="124"/>
      <c r="J2231" s="124" t="s">
        <v>19464</v>
      </c>
      <c r="K2231" s="124"/>
      <c r="L2231" s="124" t="s">
        <v>17319</v>
      </c>
      <c r="M2231" s="124"/>
      <c r="N2231" s="124"/>
      <c r="O2231" s="124" t="s">
        <v>19463</v>
      </c>
      <c r="P2231" s="124" t="s">
        <v>7280</v>
      </c>
      <c r="Q2231" s="124" t="s">
        <v>19462</v>
      </c>
    </row>
    <row r="2232" spans="1:17">
      <c r="A2232" s="123">
        <v>2378</v>
      </c>
      <c r="B2232" s="124">
        <v>199000</v>
      </c>
      <c r="C2232" s="124" t="s">
        <v>11984</v>
      </c>
      <c r="D2232" s="124">
        <v>0</v>
      </c>
      <c r="E2232" s="124" t="s">
        <v>16818</v>
      </c>
      <c r="F2232" s="124" t="s">
        <v>10429</v>
      </c>
      <c r="G2232" s="124" t="s">
        <v>19459</v>
      </c>
      <c r="H2232" s="124" t="s">
        <v>19458</v>
      </c>
      <c r="I2232" s="124"/>
      <c r="J2232" s="124" t="s">
        <v>19461</v>
      </c>
      <c r="K2232" s="124"/>
      <c r="L2232" s="124" t="s">
        <v>17182</v>
      </c>
      <c r="M2232" s="124"/>
      <c r="N2232" s="124"/>
      <c r="O2232" s="124" t="s">
        <v>19460</v>
      </c>
      <c r="P2232" s="124" t="s">
        <v>19459</v>
      </c>
      <c r="Q2232" s="124" t="s">
        <v>19458</v>
      </c>
    </row>
    <row r="2233" spans="1:17" ht="13.5" customHeight="1">
      <c r="A2233" s="123">
        <v>2379</v>
      </c>
      <c r="B2233" s="125">
        <v>199020</v>
      </c>
      <c r="C2233" s="125" t="s">
        <v>11984</v>
      </c>
      <c r="D2233" s="125">
        <v>0</v>
      </c>
      <c r="E2233" s="125" t="s">
        <v>16818</v>
      </c>
      <c r="F2233" s="124" t="s">
        <v>10429</v>
      </c>
      <c r="G2233" s="125"/>
      <c r="H2233" s="125" t="s">
        <v>19457</v>
      </c>
      <c r="I2233" s="125"/>
      <c r="J2233" s="125"/>
      <c r="K2233" s="125"/>
      <c r="L2233" s="125"/>
      <c r="M2233" s="124">
        <v>0</v>
      </c>
      <c r="N2233" s="124" t="s">
        <v>16814</v>
      </c>
      <c r="O2233" s="125" t="s">
        <v>15822</v>
      </c>
      <c r="P2233" s="124"/>
      <c r="Q2233" s="124"/>
    </row>
    <row r="2234" spans="1:17">
      <c r="A2234" s="123">
        <v>2380</v>
      </c>
      <c r="B2234" s="125">
        <v>199020</v>
      </c>
      <c r="C2234" s="125" t="s">
        <v>11984</v>
      </c>
      <c r="D2234" s="125">
        <v>0</v>
      </c>
      <c r="E2234" s="125" t="s">
        <v>16818</v>
      </c>
      <c r="F2234" s="124" t="s">
        <v>10429</v>
      </c>
      <c r="G2234" s="125"/>
      <c r="H2234" s="125" t="s">
        <v>19457</v>
      </c>
      <c r="I2234" s="125"/>
      <c r="J2234" s="125"/>
      <c r="K2234" s="125"/>
      <c r="L2234" s="125"/>
      <c r="M2234" s="124"/>
      <c r="N2234" s="124"/>
      <c r="O2234" s="125" t="s">
        <v>15822</v>
      </c>
      <c r="P2234" s="124"/>
      <c r="Q2234" s="124"/>
    </row>
    <row r="2235" spans="1:17" ht="13.5" customHeight="1">
      <c r="A2235" s="123">
        <v>2381</v>
      </c>
      <c r="B2235" s="124">
        <v>199020</v>
      </c>
      <c r="C2235" s="124" t="s">
        <v>19456</v>
      </c>
      <c r="D2235" s="124">
        <v>0</v>
      </c>
      <c r="E2235" s="124" t="s">
        <v>16818</v>
      </c>
      <c r="F2235" s="124" t="s">
        <v>10429</v>
      </c>
      <c r="G2235" s="124" t="s">
        <v>19454</v>
      </c>
      <c r="H2235" s="124" t="s">
        <v>19453</v>
      </c>
      <c r="I2235" s="124"/>
      <c r="J2235" s="124" t="s">
        <v>19455</v>
      </c>
      <c r="K2235" s="124"/>
      <c r="L2235" s="124" t="s">
        <v>16895</v>
      </c>
      <c r="M2235" s="124"/>
      <c r="N2235" s="124"/>
      <c r="O2235" s="124" t="s">
        <v>15822</v>
      </c>
      <c r="P2235" s="124" t="s">
        <v>19454</v>
      </c>
      <c r="Q2235" s="124" t="s">
        <v>19453</v>
      </c>
    </row>
    <row r="2236" spans="1:17" ht="13.5" customHeight="1">
      <c r="A2236" s="123">
        <v>25</v>
      </c>
      <c r="B2236" s="126">
        <v>12000</v>
      </c>
      <c r="C2236" s="125" t="s">
        <v>19449</v>
      </c>
      <c r="D2236" s="125">
        <v>1</v>
      </c>
      <c r="E2236" s="125" t="s">
        <v>24518</v>
      </c>
      <c r="F2236" s="124" t="s">
        <v>19448</v>
      </c>
      <c r="G2236" s="125"/>
      <c r="H2236" s="125" t="s">
        <v>24517</v>
      </c>
      <c r="I2236" s="125"/>
      <c r="J2236" s="125"/>
      <c r="K2236" s="125"/>
      <c r="L2236" s="125"/>
      <c r="M2236" s="124">
        <v>0</v>
      </c>
      <c r="N2236" s="124" t="s">
        <v>16814</v>
      </c>
      <c r="O2236" s="125" t="s">
        <v>3946</v>
      </c>
      <c r="P2236" s="124"/>
      <c r="Q2236" s="124"/>
    </row>
    <row r="2237" spans="1:17" ht="13.5" customHeight="1">
      <c r="A2237" s="123">
        <v>26</v>
      </c>
      <c r="B2237" s="126">
        <v>12000</v>
      </c>
      <c r="C2237" s="125" t="s">
        <v>19449</v>
      </c>
      <c r="D2237" s="125">
        <v>1</v>
      </c>
      <c r="E2237" s="125" t="s">
        <v>24518</v>
      </c>
      <c r="F2237" s="124" t="s">
        <v>19448</v>
      </c>
      <c r="G2237" s="125"/>
      <c r="H2237" s="125" t="s">
        <v>24517</v>
      </c>
      <c r="I2237" s="125"/>
      <c r="J2237" s="125"/>
      <c r="K2237" s="125"/>
      <c r="L2237" s="125"/>
      <c r="M2237" s="124">
        <v>0</v>
      </c>
      <c r="N2237" s="124" t="s">
        <v>16814</v>
      </c>
      <c r="O2237" s="125" t="s">
        <v>3946</v>
      </c>
      <c r="P2237" s="124"/>
      <c r="Q2237" s="124"/>
    </row>
    <row r="2238" spans="1:17" ht="13.5" customHeight="1">
      <c r="A2238" s="123">
        <v>27</v>
      </c>
      <c r="B2238" s="126">
        <v>12000</v>
      </c>
      <c r="C2238" s="125" t="s">
        <v>19449</v>
      </c>
      <c r="D2238" s="125">
        <v>1</v>
      </c>
      <c r="E2238" s="125" t="s">
        <v>24518</v>
      </c>
      <c r="F2238" s="124" t="s">
        <v>19448</v>
      </c>
      <c r="G2238" s="125"/>
      <c r="H2238" s="125" t="s">
        <v>24517</v>
      </c>
      <c r="I2238" s="125"/>
      <c r="J2238" s="125"/>
      <c r="K2238" s="125"/>
      <c r="L2238" s="125"/>
      <c r="M2238" s="124"/>
      <c r="N2238" s="124"/>
      <c r="O2238" s="125" t="s">
        <v>3946</v>
      </c>
      <c r="P2238" s="124"/>
      <c r="Q2238" s="124"/>
    </row>
    <row r="2239" spans="1:17" ht="13.5" customHeight="1">
      <c r="A2239" s="123">
        <v>2382</v>
      </c>
      <c r="B2239" s="124">
        <v>199100</v>
      </c>
      <c r="C2239" s="124" t="s">
        <v>19452</v>
      </c>
      <c r="D2239" s="124">
        <v>0</v>
      </c>
      <c r="E2239" s="124" t="s">
        <v>16818</v>
      </c>
      <c r="F2239" s="124" t="s">
        <v>7991</v>
      </c>
      <c r="G2239" s="124" t="s">
        <v>4439</v>
      </c>
      <c r="H2239" s="124" t="s">
        <v>19450</v>
      </c>
      <c r="I2239" s="124"/>
      <c r="J2239" s="124" t="s">
        <v>1368</v>
      </c>
      <c r="K2239" s="124"/>
      <c r="L2239" s="124" t="s">
        <v>17072</v>
      </c>
      <c r="M2239" s="124">
        <v>0</v>
      </c>
      <c r="N2239" s="124" t="s">
        <v>16814</v>
      </c>
      <c r="O2239" s="124" t="s">
        <v>19451</v>
      </c>
      <c r="P2239" s="124" t="s">
        <v>4439</v>
      </c>
      <c r="Q2239" s="124" t="s">
        <v>19450</v>
      </c>
    </row>
    <row r="2240" spans="1:17" ht="13.5" customHeight="1">
      <c r="A2240" s="123">
        <v>2383</v>
      </c>
      <c r="B2240" s="124">
        <v>199120</v>
      </c>
      <c r="C2240" s="124" t="s">
        <v>19449</v>
      </c>
      <c r="D2240" s="124">
        <v>0</v>
      </c>
      <c r="E2240" s="124" t="s">
        <v>16818</v>
      </c>
      <c r="F2240" s="124" t="s">
        <v>19448</v>
      </c>
      <c r="G2240" s="124" t="s">
        <v>4439</v>
      </c>
      <c r="H2240" s="124" t="s">
        <v>19446</v>
      </c>
      <c r="I2240" s="124" t="s">
        <v>3309</v>
      </c>
      <c r="J2240" s="124" t="s">
        <v>1368</v>
      </c>
      <c r="K2240" s="124"/>
      <c r="L2240" s="124" t="s">
        <v>17072</v>
      </c>
      <c r="M2240" s="124"/>
      <c r="N2240" s="124"/>
      <c r="O2240" s="124" t="s">
        <v>19447</v>
      </c>
      <c r="P2240" s="124" t="s">
        <v>4439</v>
      </c>
      <c r="Q2240" s="124" t="s">
        <v>19446</v>
      </c>
    </row>
    <row r="2241" spans="1:17" ht="13.5" customHeight="1">
      <c r="A2241" s="123">
        <v>2384</v>
      </c>
      <c r="B2241" s="124">
        <v>199200</v>
      </c>
      <c r="C2241" s="124" t="s">
        <v>19445</v>
      </c>
      <c r="D2241" s="124">
        <v>0</v>
      </c>
      <c r="E2241" s="124" t="s">
        <v>16818</v>
      </c>
      <c r="F2241" s="124" t="s">
        <v>19444</v>
      </c>
      <c r="G2241" s="124" t="s">
        <v>19441</v>
      </c>
      <c r="H2241" s="124" t="s">
        <v>19440</v>
      </c>
      <c r="I2241" s="124"/>
      <c r="J2241" s="124" t="s">
        <v>19443</v>
      </c>
      <c r="K2241" s="124"/>
      <c r="L2241" s="124" t="s">
        <v>17242</v>
      </c>
      <c r="M2241" s="124"/>
      <c r="N2241" s="124"/>
      <c r="O2241" s="124" t="s">
        <v>19442</v>
      </c>
      <c r="P2241" s="124" t="s">
        <v>19441</v>
      </c>
      <c r="Q2241" s="124" t="s">
        <v>19440</v>
      </c>
    </row>
    <row r="2242" spans="1:17" ht="13.5" customHeight="1">
      <c r="A2242" s="123">
        <v>2385</v>
      </c>
      <c r="B2242" s="124">
        <v>199300</v>
      </c>
      <c r="C2242" s="124" t="s">
        <v>15520</v>
      </c>
      <c r="D2242" s="124">
        <v>0</v>
      </c>
      <c r="E2242" s="124" t="s">
        <v>16818</v>
      </c>
      <c r="F2242" s="124" t="s">
        <v>15521</v>
      </c>
      <c r="G2242" s="124" t="s">
        <v>8816</v>
      </c>
      <c r="H2242" s="124" t="s">
        <v>15523</v>
      </c>
      <c r="I2242" s="124"/>
      <c r="J2242" s="124" t="s">
        <v>15522</v>
      </c>
      <c r="K2242" s="124"/>
      <c r="L2242" s="124" t="s">
        <v>17242</v>
      </c>
      <c r="M2242" s="124">
        <v>1</v>
      </c>
      <c r="N2242" s="124" t="s">
        <v>19439</v>
      </c>
      <c r="O2242" s="124" t="s">
        <v>15524</v>
      </c>
      <c r="P2242" s="124" t="s">
        <v>8816</v>
      </c>
      <c r="Q2242" s="124" t="s">
        <v>15523</v>
      </c>
    </row>
    <row r="2243" spans="1:17" ht="13.5" customHeight="1">
      <c r="A2243" s="123">
        <v>2386</v>
      </c>
      <c r="B2243" s="124">
        <v>199400</v>
      </c>
      <c r="C2243" s="124" t="s">
        <v>19438</v>
      </c>
      <c r="D2243" s="124">
        <v>0</v>
      </c>
      <c r="E2243" s="124" t="s">
        <v>16818</v>
      </c>
      <c r="F2243" s="124" t="s">
        <v>19437</v>
      </c>
      <c r="G2243" s="124" t="s">
        <v>4746</v>
      </c>
      <c r="H2243" s="124" t="s">
        <v>19434</v>
      </c>
      <c r="I2243" s="124" t="s">
        <v>3309</v>
      </c>
      <c r="J2243" s="124" t="s">
        <v>19436</v>
      </c>
      <c r="K2243" s="124"/>
      <c r="L2243" s="124" t="s">
        <v>16863</v>
      </c>
      <c r="M2243" s="124"/>
      <c r="N2243" s="124"/>
      <c r="O2243" s="124" t="s">
        <v>19435</v>
      </c>
      <c r="P2243" s="124" t="s">
        <v>4746</v>
      </c>
      <c r="Q2243" s="124" t="s">
        <v>19434</v>
      </c>
    </row>
    <row r="2244" spans="1:17" ht="13.5" customHeight="1">
      <c r="A2244" s="123">
        <v>2387</v>
      </c>
      <c r="B2244" s="124">
        <v>199500</v>
      </c>
      <c r="C2244" s="124" t="s">
        <v>19433</v>
      </c>
      <c r="D2244" s="124">
        <v>0</v>
      </c>
      <c r="E2244" s="124" t="s">
        <v>16818</v>
      </c>
      <c r="F2244" s="124" t="s">
        <v>19432</v>
      </c>
      <c r="G2244" s="124" t="s">
        <v>18846</v>
      </c>
      <c r="H2244" s="124" t="s">
        <v>19429</v>
      </c>
      <c r="I2244" s="124" t="s">
        <v>3309</v>
      </c>
      <c r="J2244" s="124" t="s">
        <v>19431</v>
      </c>
      <c r="K2244" s="124"/>
      <c r="L2244" s="124" t="s">
        <v>16902</v>
      </c>
      <c r="M2244" s="124"/>
      <c r="N2244" s="124"/>
      <c r="O2244" s="124" t="s">
        <v>19430</v>
      </c>
      <c r="P2244" s="124" t="s">
        <v>18846</v>
      </c>
      <c r="Q2244" s="124" t="s">
        <v>19429</v>
      </c>
    </row>
    <row r="2245" spans="1:17" ht="13.5" customHeight="1">
      <c r="A2245" s="123">
        <v>2388</v>
      </c>
      <c r="B2245" s="124">
        <v>199600</v>
      </c>
      <c r="C2245" s="124" t="s">
        <v>1373</v>
      </c>
      <c r="D2245" s="124">
        <v>0</v>
      </c>
      <c r="E2245" s="124" t="s">
        <v>16818</v>
      </c>
      <c r="F2245" s="124" t="s">
        <v>3635</v>
      </c>
      <c r="G2245" s="124" t="s">
        <v>1377</v>
      </c>
      <c r="H2245" s="124" t="s">
        <v>1378</v>
      </c>
      <c r="I2245" s="124"/>
      <c r="J2245" s="124" t="s">
        <v>1375</v>
      </c>
      <c r="K2245" s="124"/>
      <c r="L2245" s="124" t="s">
        <v>16857</v>
      </c>
      <c r="M2245" s="124"/>
      <c r="N2245" s="124"/>
      <c r="O2245" s="124" t="s">
        <v>3637</v>
      </c>
      <c r="P2245" s="124" t="s">
        <v>1377</v>
      </c>
      <c r="Q2245" s="124" t="s">
        <v>1378</v>
      </c>
    </row>
    <row r="2246" spans="1:17" ht="13.5" customHeight="1">
      <c r="A2246" s="123">
        <v>2389</v>
      </c>
      <c r="B2246" s="125">
        <v>199600</v>
      </c>
      <c r="C2246" s="125" t="s">
        <v>1373</v>
      </c>
      <c r="D2246" s="125">
        <v>0</v>
      </c>
      <c r="E2246" s="125" t="s">
        <v>16818</v>
      </c>
      <c r="F2246" s="124" t="s">
        <v>3635</v>
      </c>
      <c r="G2246" s="125"/>
      <c r="H2246" s="125" t="s">
        <v>3636</v>
      </c>
      <c r="I2246" s="125"/>
      <c r="J2246" s="125"/>
      <c r="K2246" s="125"/>
      <c r="L2246" s="125"/>
      <c r="M2246" s="124">
        <v>0</v>
      </c>
      <c r="N2246" s="124" t="s">
        <v>16814</v>
      </c>
      <c r="O2246" s="125" t="s">
        <v>1379</v>
      </c>
      <c r="P2246" s="124"/>
      <c r="Q2246" s="124"/>
    </row>
    <row r="2247" spans="1:17" ht="13.5" customHeight="1">
      <c r="A2247" s="123">
        <v>2390</v>
      </c>
      <c r="B2247" s="125">
        <v>199600</v>
      </c>
      <c r="C2247" s="125" t="s">
        <v>1373</v>
      </c>
      <c r="D2247" s="125">
        <v>0</v>
      </c>
      <c r="E2247" s="125" t="s">
        <v>16818</v>
      </c>
      <c r="F2247" s="124" t="s">
        <v>3635</v>
      </c>
      <c r="G2247" s="125"/>
      <c r="H2247" s="125" t="s">
        <v>3636</v>
      </c>
      <c r="I2247" s="125"/>
      <c r="J2247" s="125"/>
      <c r="K2247" s="125"/>
      <c r="L2247" s="125"/>
      <c r="M2247" s="124">
        <v>0</v>
      </c>
      <c r="N2247" s="124" t="s">
        <v>16814</v>
      </c>
      <c r="O2247" s="125" t="s">
        <v>3637</v>
      </c>
      <c r="P2247" s="124"/>
      <c r="Q2247" s="124"/>
    </row>
    <row r="2248" spans="1:17" ht="13.5" customHeight="1">
      <c r="A2248" s="123">
        <v>2391</v>
      </c>
      <c r="B2248" s="125">
        <v>199600</v>
      </c>
      <c r="C2248" s="125" t="s">
        <v>1373</v>
      </c>
      <c r="D2248" s="125">
        <v>0</v>
      </c>
      <c r="E2248" s="125" t="s">
        <v>16818</v>
      </c>
      <c r="F2248" s="124" t="s">
        <v>3635</v>
      </c>
      <c r="G2248" s="125"/>
      <c r="H2248" s="125" t="s">
        <v>3636</v>
      </c>
      <c r="I2248" s="125"/>
      <c r="J2248" s="125"/>
      <c r="K2248" s="125"/>
      <c r="L2248" s="125"/>
      <c r="M2248" s="124">
        <v>0</v>
      </c>
      <c r="N2248" s="124" t="s">
        <v>16814</v>
      </c>
      <c r="O2248" s="125" t="s">
        <v>3637</v>
      </c>
      <c r="P2248" s="124"/>
      <c r="Q2248" s="124"/>
    </row>
    <row r="2249" spans="1:17" ht="13.5" customHeight="1">
      <c r="A2249" s="123">
        <v>2392</v>
      </c>
      <c r="B2249" s="125">
        <v>199600</v>
      </c>
      <c r="C2249" s="125" t="s">
        <v>1373</v>
      </c>
      <c r="D2249" s="125">
        <v>0</v>
      </c>
      <c r="E2249" s="125" t="s">
        <v>16818</v>
      </c>
      <c r="F2249" s="124" t="s">
        <v>3635</v>
      </c>
      <c r="G2249" s="125"/>
      <c r="H2249" s="125" t="s">
        <v>3636</v>
      </c>
      <c r="I2249" s="125"/>
      <c r="J2249" s="125"/>
      <c r="K2249" s="125"/>
      <c r="L2249" s="125"/>
      <c r="M2249" s="124"/>
      <c r="N2249" s="124"/>
      <c r="O2249" s="125" t="s">
        <v>3637</v>
      </c>
      <c r="P2249" s="124"/>
      <c r="Q2249" s="124"/>
    </row>
    <row r="2250" spans="1:17" ht="13.5" customHeight="1">
      <c r="A2250" s="123">
        <v>2393</v>
      </c>
      <c r="B2250" s="125">
        <v>199600</v>
      </c>
      <c r="C2250" s="125" t="s">
        <v>1373</v>
      </c>
      <c r="D2250" s="125">
        <v>0</v>
      </c>
      <c r="E2250" s="125" t="s">
        <v>16818</v>
      </c>
      <c r="F2250" s="124" t="s">
        <v>3635</v>
      </c>
      <c r="G2250" s="125"/>
      <c r="H2250" s="125" t="s">
        <v>3636</v>
      </c>
      <c r="I2250" s="125"/>
      <c r="J2250" s="125"/>
      <c r="K2250" s="125"/>
      <c r="L2250" s="125"/>
      <c r="M2250" s="124"/>
      <c r="N2250" s="124"/>
      <c r="O2250" s="125" t="s">
        <v>3637</v>
      </c>
      <c r="P2250" s="124"/>
      <c r="Q2250" s="124"/>
    </row>
    <row r="2251" spans="1:17" ht="13.5" customHeight="1">
      <c r="A2251" s="123">
        <v>2394</v>
      </c>
      <c r="B2251" s="125">
        <v>199600</v>
      </c>
      <c r="C2251" s="125" t="s">
        <v>1373</v>
      </c>
      <c r="D2251" s="125">
        <v>0</v>
      </c>
      <c r="E2251" s="125" t="s">
        <v>16818</v>
      </c>
      <c r="F2251" s="124" t="s">
        <v>3635</v>
      </c>
      <c r="G2251" s="125"/>
      <c r="H2251" s="125" t="s">
        <v>3636</v>
      </c>
      <c r="I2251" s="125"/>
      <c r="J2251" s="125"/>
      <c r="K2251" s="125"/>
      <c r="L2251" s="125"/>
      <c r="M2251" s="124"/>
      <c r="N2251" s="124"/>
      <c r="O2251" s="125" t="s">
        <v>3637</v>
      </c>
      <c r="P2251" s="124"/>
      <c r="Q2251" s="124"/>
    </row>
    <row r="2252" spans="1:17" ht="13.5" customHeight="1">
      <c r="A2252" s="123">
        <v>2395</v>
      </c>
      <c r="B2252" s="125">
        <v>199600</v>
      </c>
      <c r="C2252" s="125" t="s">
        <v>1373</v>
      </c>
      <c r="D2252" s="125">
        <v>0</v>
      </c>
      <c r="E2252" s="125" t="s">
        <v>16818</v>
      </c>
      <c r="F2252" s="124" t="s">
        <v>3635</v>
      </c>
      <c r="G2252" s="125"/>
      <c r="H2252" s="125" t="s">
        <v>3636</v>
      </c>
      <c r="I2252" s="125"/>
      <c r="J2252" s="125"/>
      <c r="K2252" s="125"/>
      <c r="L2252" s="125"/>
      <c r="M2252" s="124"/>
      <c r="N2252" s="124"/>
      <c r="O2252" s="125" t="s">
        <v>3637</v>
      </c>
      <c r="P2252" s="124"/>
      <c r="Q2252" s="124"/>
    </row>
    <row r="2253" spans="1:17" ht="13.5" customHeight="1">
      <c r="A2253" s="123">
        <v>2396</v>
      </c>
      <c r="B2253" s="125">
        <v>199600</v>
      </c>
      <c r="C2253" s="125" t="s">
        <v>1373</v>
      </c>
      <c r="D2253" s="125">
        <v>0</v>
      </c>
      <c r="E2253" s="125" t="s">
        <v>16818</v>
      </c>
      <c r="F2253" s="124" t="s">
        <v>3635</v>
      </c>
      <c r="G2253" s="125"/>
      <c r="H2253" s="125" t="s">
        <v>3636</v>
      </c>
      <c r="I2253" s="125"/>
      <c r="J2253" s="125"/>
      <c r="K2253" s="125"/>
      <c r="L2253" s="125"/>
      <c r="M2253" s="124"/>
      <c r="N2253" s="124"/>
      <c r="O2253" s="125" t="s">
        <v>3637</v>
      </c>
      <c r="P2253" s="124"/>
      <c r="Q2253" s="124"/>
    </row>
    <row r="2254" spans="1:17" ht="13.5" customHeight="1">
      <c r="A2254" s="123">
        <v>2397</v>
      </c>
      <c r="B2254" s="125">
        <v>199600</v>
      </c>
      <c r="C2254" s="125" t="s">
        <v>1373</v>
      </c>
      <c r="D2254" s="125">
        <v>0</v>
      </c>
      <c r="E2254" s="125" t="s">
        <v>16818</v>
      </c>
      <c r="F2254" s="124" t="s">
        <v>3635</v>
      </c>
      <c r="G2254" s="125"/>
      <c r="H2254" s="125" t="s">
        <v>3636</v>
      </c>
      <c r="I2254" s="125"/>
      <c r="J2254" s="125"/>
      <c r="K2254" s="125"/>
      <c r="L2254" s="125"/>
      <c r="M2254" s="124"/>
      <c r="N2254" s="124"/>
      <c r="O2254" s="125" t="s">
        <v>3637</v>
      </c>
      <c r="P2254" s="124"/>
      <c r="Q2254" s="124"/>
    </row>
    <row r="2255" spans="1:17" ht="13.5" customHeight="1">
      <c r="A2255" s="123">
        <v>2398</v>
      </c>
      <c r="B2255" s="124">
        <v>199700</v>
      </c>
      <c r="C2255" s="124" t="s">
        <v>1380</v>
      </c>
      <c r="D2255" s="124">
        <v>0</v>
      </c>
      <c r="E2255" s="124" t="s">
        <v>16818</v>
      </c>
      <c r="F2255" s="124" t="s">
        <v>2504</v>
      </c>
      <c r="G2255" s="124" t="s">
        <v>1383</v>
      </c>
      <c r="H2255" s="124" t="s">
        <v>1384</v>
      </c>
      <c r="I2255" s="124"/>
      <c r="J2255" s="124" t="s">
        <v>1381</v>
      </c>
      <c r="K2255" s="124"/>
      <c r="L2255" s="124" t="s">
        <v>4143</v>
      </c>
      <c r="M2255" s="124"/>
      <c r="N2255" s="124"/>
      <c r="O2255" s="124" t="s">
        <v>1385</v>
      </c>
      <c r="P2255" s="124" t="s">
        <v>1383</v>
      </c>
      <c r="Q2255" s="124" t="s">
        <v>1384</v>
      </c>
    </row>
    <row r="2256" spans="1:17" ht="13.5" customHeight="1">
      <c r="A2256" s="123">
        <v>2399</v>
      </c>
      <c r="B2256" s="125">
        <v>199700</v>
      </c>
      <c r="C2256" s="125" t="s">
        <v>1380</v>
      </c>
      <c r="D2256" s="125">
        <v>0</v>
      </c>
      <c r="E2256" s="125" t="s">
        <v>16818</v>
      </c>
      <c r="F2256" s="124" t="s">
        <v>2504</v>
      </c>
      <c r="G2256" s="125"/>
      <c r="H2256" s="125" t="s">
        <v>19428</v>
      </c>
      <c r="I2256" s="125"/>
      <c r="J2256" s="125"/>
      <c r="K2256" s="125"/>
      <c r="L2256" s="125"/>
      <c r="M2256" s="124">
        <v>0</v>
      </c>
      <c r="N2256" s="124" t="s">
        <v>16814</v>
      </c>
      <c r="O2256" s="125" t="s">
        <v>1385</v>
      </c>
      <c r="P2256" s="124"/>
      <c r="Q2256" s="124"/>
    </row>
    <row r="2257" spans="1:17" ht="13.5" customHeight="1">
      <c r="A2257" s="123">
        <v>2400</v>
      </c>
      <c r="B2257" s="125">
        <v>199700</v>
      </c>
      <c r="C2257" s="125" t="s">
        <v>1380</v>
      </c>
      <c r="D2257" s="125">
        <v>0</v>
      </c>
      <c r="E2257" s="125" t="s">
        <v>16818</v>
      </c>
      <c r="F2257" s="124" t="s">
        <v>2504</v>
      </c>
      <c r="G2257" s="125"/>
      <c r="H2257" s="125" t="s">
        <v>19428</v>
      </c>
      <c r="I2257" s="125"/>
      <c r="J2257" s="125"/>
      <c r="K2257" s="125"/>
      <c r="L2257" s="125"/>
      <c r="M2257" s="124"/>
      <c r="N2257" s="124"/>
      <c r="O2257" s="125" t="s">
        <v>1385</v>
      </c>
      <c r="P2257" s="124"/>
      <c r="Q2257" s="124"/>
    </row>
    <row r="2258" spans="1:17" ht="13.5" customHeight="1">
      <c r="A2258" s="123">
        <v>2401</v>
      </c>
      <c r="B2258" s="124">
        <v>199710</v>
      </c>
      <c r="C2258" s="124" t="s">
        <v>19427</v>
      </c>
      <c r="D2258" s="124">
        <v>0</v>
      </c>
      <c r="E2258" s="124" t="s">
        <v>16818</v>
      </c>
      <c r="F2258" s="124" t="s">
        <v>2504</v>
      </c>
      <c r="G2258" s="124" t="s">
        <v>515</v>
      </c>
      <c r="H2258" s="124" t="s">
        <v>19426</v>
      </c>
      <c r="I2258" s="124"/>
      <c r="J2258" s="124" t="s">
        <v>1381</v>
      </c>
      <c r="K2258" s="124"/>
      <c r="L2258" s="124"/>
      <c r="M2258" s="124"/>
      <c r="N2258" s="124"/>
      <c r="O2258" s="124"/>
      <c r="P2258" s="124" t="s">
        <v>515</v>
      </c>
      <c r="Q2258" s="124" t="s">
        <v>19426</v>
      </c>
    </row>
    <row r="2259" spans="1:17" ht="13.5" customHeight="1">
      <c r="A2259" s="123">
        <v>2402</v>
      </c>
      <c r="B2259" s="124">
        <v>199800</v>
      </c>
      <c r="C2259" s="124" t="s">
        <v>19425</v>
      </c>
      <c r="D2259" s="124">
        <v>0</v>
      </c>
      <c r="E2259" s="124" t="s">
        <v>16818</v>
      </c>
      <c r="F2259" s="124" t="s">
        <v>19424</v>
      </c>
      <c r="G2259" s="124" t="s">
        <v>17575</v>
      </c>
      <c r="H2259" s="124" t="s">
        <v>19421</v>
      </c>
      <c r="I2259" s="124"/>
      <c r="J2259" s="124" t="s">
        <v>19423</v>
      </c>
      <c r="K2259" s="124"/>
      <c r="L2259" s="124" t="s">
        <v>16833</v>
      </c>
      <c r="M2259" s="124">
        <v>0</v>
      </c>
      <c r="N2259" s="124" t="s">
        <v>16814</v>
      </c>
      <c r="O2259" s="124" t="s">
        <v>19422</v>
      </c>
      <c r="P2259" s="124" t="s">
        <v>17575</v>
      </c>
      <c r="Q2259" s="124" t="s">
        <v>19421</v>
      </c>
    </row>
    <row r="2260" spans="1:17" ht="13.5" customHeight="1">
      <c r="A2260" s="123">
        <v>340</v>
      </c>
      <c r="B2260" s="126">
        <v>29400</v>
      </c>
      <c r="C2260" s="125" t="s">
        <v>24130</v>
      </c>
      <c r="D2260" s="125">
        <v>0</v>
      </c>
      <c r="E2260" s="125" t="s">
        <v>16818</v>
      </c>
      <c r="F2260" s="124" t="s">
        <v>11092</v>
      </c>
      <c r="G2260" s="125"/>
      <c r="H2260" s="125" t="s">
        <v>24129</v>
      </c>
      <c r="I2260" s="125"/>
      <c r="J2260" s="125"/>
      <c r="K2260" s="125"/>
      <c r="L2260" s="125"/>
      <c r="M2260" s="124"/>
      <c r="N2260" s="124"/>
      <c r="O2260" s="125" t="s">
        <v>24128</v>
      </c>
      <c r="P2260" s="124"/>
      <c r="Q2260" s="124"/>
    </row>
    <row r="2261" spans="1:17">
      <c r="A2261" s="123">
        <v>2403</v>
      </c>
      <c r="B2261" s="124">
        <v>199900</v>
      </c>
      <c r="C2261" s="124" t="s">
        <v>19419</v>
      </c>
      <c r="D2261" s="124">
        <v>0</v>
      </c>
      <c r="E2261" s="124" t="s">
        <v>16818</v>
      </c>
      <c r="F2261" s="124" t="s">
        <v>3515</v>
      </c>
      <c r="G2261" s="124" t="s">
        <v>3518</v>
      </c>
      <c r="H2261" s="124" t="s">
        <v>19420</v>
      </c>
      <c r="I2261" s="124"/>
      <c r="J2261" s="124" t="s">
        <v>3521</v>
      </c>
      <c r="K2261" s="124"/>
      <c r="L2261" s="124" t="s">
        <v>17024</v>
      </c>
      <c r="M2261" s="124"/>
      <c r="N2261" s="124"/>
      <c r="O2261" s="124" t="s">
        <v>3520</v>
      </c>
      <c r="P2261" s="124" t="s">
        <v>3518</v>
      </c>
      <c r="Q2261" s="124" t="s">
        <v>19420</v>
      </c>
    </row>
    <row r="2262" spans="1:17">
      <c r="A2262" s="123">
        <v>2404</v>
      </c>
      <c r="B2262" s="125">
        <v>199900</v>
      </c>
      <c r="C2262" s="125" t="s">
        <v>19419</v>
      </c>
      <c r="D2262" s="125">
        <v>0</v>
      </c>
      <c r="E2262" s="125" t="s">
        <v>16818</v>
      </c>
      <c r="F2262" s="124" t="s">
        <v>3515</v>
      </c>
      <c r="G2262" s="125"/>
      <c r="H2262" s="125" t="s">
        <v>3519</v>
      </c>
      <c r="I2262" s="125"/>
      <c r="J2262" s="125"/>
      <c r="K2262" s="125"/>
      <c r="L2262" s="125"/>
      <c r="M2262" s="124"/>
      <c r="N2262" s="124"/>
      <c r="O2262" s="125" t="s">
        <v>3520</v>
      </c>
      <c r="P2262" s="124"/>
      <c r="Q2262" s="124"/>
    </row>
    <row r="2263" spans="1:17">
      <c r="A2263" s="123">
        <v>2405</v>
      </c>
      <c r="B2263" s="124">
        <v>200000</v>
      </c>
      <c r="C2263" s="124" t="s">
        <v>19416</v>
      </c>
      <c r="D2263" s="124">
        <v>0</v>
      </c>
      <c r="E2263" s="124" t="s">
        <v>16818</v>
      </c>
      <c r="F2263" s="124" t="s">
        <v>19415</v>
      </c>
      <c r="G2263" s="124" t="s">
        <v>457</v>
      </c>
      <c r="H2263" s="124" t="s">
        <v>19417</v>
      </c>
      <c r="I2263" s="124"/>
      <c r="J2263" s="124" t="s">
        <v>19418</v>
      </c>
      <c r="K2263" s="124"/>
      <c r="L2263" s="124" t="s">
        <v>18153</v>
      </c>
      <c r="M2263" s="124">
        <v>0</v>
      </c>
      <c r="N2263" s="124" t="s">
        <v>16814</v>
      </c>
      <c r="O2263" s="124" t="s">
        <v>19413</v>
      </c>
      <c r="P2263" s="124" t="s">
        <v>457</v>
      </c>
      <c r="Q2263" s="124" t="s">
        <v>19417</v>
      </c>
    </row>
    <row r="2264" spans="1:17" ht="13.5" customHeight="1">
      <c r="A2264" s="123">
        <v>2406</v>
      </c>
      <c r="B2264" s="125">
        <v>200000</v>
      </c>
      <c r="C2264" s="125" t="s">
        <v>19416</v>
      </c>
      <c r="D2264" s="125">
        <v>0</v>
      </c>
      <c r="E2264" s="125" t="s">
        <v>16818</v>
      </c>
      <c r="F2264" s="124" t="s">
        <v>19415</v>
      </c>
      <c r="G2264" s="125"/>
      <c r="H2264" s="125" t="s">
        <v>19414</v>
      </c>
      <c r="I2264" s="125"/>
      <c r="J2264" s="125"/>
      <c r="K2264" s="125"/>
      <c r="L2264" s="125"/>
      <c r="M2264" s="124"/>
      <c r="N2264" s="124"/>
      <c r="O2264" s="125" t="s">
        <v>19413</v>
      </c>
      <c r="P2264" s="124"/>
      <c r="Q2264" s="124"/>
    </row>
    <row r="2265" spans="1:17" ht="13.5" customHeight="1">
      <c r="A2265" s="123">
        <v>2407</v>
      </c>
      <c r="B2265" s="124">
        <v>200100</v>
      </c>
      <c r="C2265" s="124" t="s">
        <v>19412</v>
      </c>
      <c r="D2265" s="124">
        <v>0</v>
      </c>
      <c r="E2265" s="124" t="s">
        <v>16818</v>
      </c>
      <c r="F2265" s="124" t="s">
        <v>19411</v>
      </c>
      <c r="G2265" s="124" t="s">
        <v>10191</v>
      </c>
      <c r="H2265" s="124" t="s">
        <v>19408</v>
      </c>
      <c r="I2265" s="124"/>
      <c r="J2265" s="124" t="s">
        <v>19410</v>
      </c>
      <c r="K2265" s="124"/>
      <c r="L2265" s="124" t="s">
        <v>17052</v>
      </c>
      <c r="M2265" s="124"/>
      <c r="N2265" s="124"/>
      <c r="O2265" s="124" t="s">
        <v>19409</v>
      </c>
      <c r="P2265" s="124" t="s">
        <v>10191</v>
      </c>
      <c r="Q2265" s="124" t="s">
        <v>19408</v>
      </c>
    </row>
    <row r="2266" spans="1:17" ht="13.5" customHeight="1">
      <c r="A2266" s="123">
        <v>2408</v>
      </c>
      <c r="B2266" s="124">
        <v>200200</v>
      </c>
      <c r="C2266" s="124" t="s">
        <v>19407</v>
      </c>
      <c r="D2266" s="124">
        <v>0</v>
      </c>
      <c r="E2266" s="124" t="s">
        <v>16818</v>
      </c>
      <c r="F2266" s="124" t="s">
        <v>19406</v>
      </c>
      <c r="G2266" s="124" t="s">
        <v>19403</v>
      </c>
      <c r="H2266" s="124" t="s">
        <v>19402</v>
      </c>
      <c r="I2266" s="124"/>
      <c r="J2266" s="124" t="s">
        <v>19405</v>
      </c>
      <c r="K2266" s="124"/>
      <c r="L2266" s="124" t="s">
        <v>16875</v>
      </c>
      <c r="M2266" s="124"/>
      <c r="N2266" s="124"/>
      <c r="O2266" s="124" t="s">
        <v>19404</v>
      </c>
      <c r="P2266" s="124" t="s">
        <v>19403</v>
      </c>
      <c r="Q2266" s="124" t="s">
        <v>19402</v>
      </c>
    </row>
    <row r="2267" spans="1:17">
      <c r="A2267" s="123">
        <v>2409</v>
      </c>
      <c r="B2267" s="124">
        <v>200300</v>
      </c>
      <c r="C2267" s="124" t="s">
        <v>19401</v>
      </c>
      <c r="D2267" s="124">
        <v>0</v>
      </c>
      <c r="E2267" s="124" t="s">
        <v>16818</v>
      </c>
      <c r="F2267" s="124" t="s">
        <v>19400</v>
      </c>
      <c r="G2267" s="124" t="s">
        <v>797</v>
      </c>
      <c r="H2267" s="124" t="s">
        <v>19397</v>
      </c>
      <c r="I2267" s="124"/>
      <c r="J2267" s="124" t="s">
        <v>19399</v>
      </c>
      <c r="K2267" s="124"/>
      <c r="L2267" s="124" t="s">
        <v>27</v>
      </c>
      <c r="M2267" s="124"/>
      <c r="N2267" s="124"/>
      <c r="O2267" s="124" t="s">
        <v>19398</v>
      </c>
      <c r="P2267" s="124" t="s">
        <v>797</v>
      </c>
      <c r="Q2267" s="124" t="s">
        <v>19397</v>
      </c>
    </row>
    <row r="2268" spans="1:17">
      <c r="A2268" s="123">
        <v>338</v>
      </c>
      <c r="B2268" s="126">
        <v>29300</v>
      </c>
      <c r="C2268" s="125" t="s">
        <v>12020</v>
      </c>
      <c r="D2268" s="125">
        <v>0</v>
      </c>
      <c r="E2268" s="125" t="s">
        <v>16818</v>
      </c>
      <c r="F2268" s="124" t="s">
        <v>11497</v>
      </c>
      <c r="G2268" s="125"/>
      <c r="H2268" s="125" t="s">
        <v>24132</v>
      </c>
      <c r="I2268" s="125"/>
      <c r="J2268" s="125"/>
      <c r="K2268" s="125"/>
      <c r="L2268" s="125"/>
      <c r="M2268" s="124"/>
      <c r="N2268" s="124"/>
      <c r="O2268" s="125" t="s">
        <v>24131</v>
      </c>
      <c r="P2268" s="124"/>
      <c r="Q2268" s="124"/>
    </row>
    <row r="2269" spans="1:17" ht="13.5" customHeight="1">
      <c r="A2269" s="123">
        <v>339</v>
      </c>
      <c r="B2269" s="126">
        <v>29300</v>
      </c>
      <c r="C2269" s="125" t="s">
        <v>12020</v>
      </c>
      <c r="D2269" s="125">
        <v>0</v>
      </c>
      <c r="E2269" s="125" t="s">
        <v>16818</v>
      </c>
      <c r="F2269" s="124" t="s">
        <v>11497</v>
      </c>
      <c r="G2269" s="125"/>
      <c r="H2269" s="125" t="s">
        <v>24132</v>
      </c>
      <c r="I2269" s="125"/>
      <c r="J2269" s="125"/>
      <c r="K2269" s="125"/>
      <c r="L2269" s="125"/>
      <c r="M2269" s="124"/>
      <c r="N2269" s="124"/>
      <c r="O2269" s="125" t="s">
        <v>24131</v>
      </c>
      <c r="P2269" s="124"/>
      <c r="Q2269" s="124"/>
    </row>
    <row r="2270" spans="1:17" ht="13.5" customHeight="1">
      <c r="A2270" s="123">
        <v>2410</v>
      </c>
      <c r="B2270" s="124">
        <v>200400</v>
      </c>
      <c r="C2270" s="124" t="s">
        <v>19396</v>
      </c>
      <c r="D2270" s="124">
        <v>0</v>
      </c>
      <c r="E2270" s="124" t="s">
        <v>16818</v>
      </c>
      <c r="F2270" s="124" t="s">
        <v>19395</v>
      </c>
      <c r="G2270" s="124" t="s">
        <v>19392</v>
      </c>
      <c r="H2270" s="124" t="s">
        <v>19391</v>
      </c>
      <c r="I2270" s="124"/>
      <c r="J2270" s="124" t="s">
        <v>19394</v>
      </c>
      <c r="K2270" s="124"/>
      <c r="L2270" s="124" t="s">
        <v>17052</v>
      </c>
      <c r="M2270" s="124"/>
      <c r="N2270" s="124"/>
      <c r="O2270" s="124" t="s">
        <v>19393</v>
      </c>
      <c r="P2270" s="124" t="s">
        <v>19392</v>
      </c>
      <c r="Q2270" s="124" t="s">
        <v>19391</v>
      </c>
    </row>
    <row r="2271" spans="1:17" ht="13.5" customHeight="1">
      <c r="A2271" s="123">
        <v>2411</v>
      </c>
      <c r="B2271" s="124">
        <v>200500</v>
      </c>
      <c r="C2271" s="124" t="s">
        <v>19390</v>
      </c>
      <c r="D2271" s="124">
        <v>0</v>
      </c>
      <c r="E2271" s="124" t="s">
        <v>16818</v>
      </c>
      <c r="F2271" s="124" t="s">
        <v>19389</v>
      </c>
      <c r="G2271" s="124" t="s">
        <v>19385</v>
      </c>
      <c r="H2271" s="124" t="s">
        <v>19384</v>
      </c>
      <c r="I2271" s="124" t="s">
        <v>3309</v>
      </c>
      <c r="J2271" s="124" t="s">
        <v>19388</v>
      </c>
      <c r="K2271" s="124"/>
      <c r="L2271" s="124" t="s">
        <v>16902</v>
      </c>
      <c r="M2271" s="124">
        <v>0</v>
      </c>
      <c r="N2271" s="124" t="s">
        <v>19387</v>
      </c>
      <c r="O2271" s="124" t="s">
        <v>19386</v>
      </c>
      <c r="P2271" s="124" t="s">
        <v>19385</v>
      </c>
      <c r="Q2271" s="124" t="s">
        <v>19384</v>
      </c>
    </row>
    <row r="2272" spans="1:17">
      <c r="A2272" s="123">
        <v>2412</v>
      </c>
      <c r="B2272" s="124">
        <v>200600</v>
      </c>
      <c r="C2272" s="124" t="s">
        <v>19383</v>
      </c>
      <c r="D2272" s="124">
        <v>0</v>
      </c>
      <c r="E2272" s="124" t="s">
        <v>16818</v>
      </c>
      <c r="F2272" s="124" t="s">
        <v>19382</v>
      </c>
      <c r="G2272" s="124" t="s">
        <v>19379</v>
      </c>
      <c r="H2272" s="124" t="s">
        <v>19378</v>
      </c>
      <c r="I2272" s="124"/>
      <c r="J2272" s="124" t="s">
        <v>19381</v>
      </c>
      <c r="K2272" s="124"/>
      <c r="L2272" s="124" t="s">
        <v>16902</v>
      </c>
      <c r="M2272" s="124"/>
      <c r="N2272" s="124"/>
      <c r="O2272" s="124" t="s">
        <v>19380</v>
      </c>
      <c r="P2272" s="124" t="s">
        <v>19379</v>
      </c>
      <c r="Q2272" s="124" t="s">
        <v>19378</v>
      </c>
    </row>
    <row r="2273" spans="1:17" ht="13.5" customHeight="1">
      <c r="A2273" s="123">
        <v>2413</v>
      </c>
      <c r="B2273" s="124">
        <v>200700</v>
      </c>
      <c r="C2273" s="124" t="s">
        <v>19377</v>
      </c>
      <c r="D2273" s="124">
        <v>0</v>
      </c>
      <c r="E2273" s="124" t="s">
        <v>16818</v>
      </c>
      <c r="F2273" s="124" t="s">
        <v>19376</v>
      </c>
      <c r="G2273" s="124" t="s">
        <v>515</v>
      </c>
      <c r="H2273" s="124" t="s">
        <v>19373</v>
      </c>
      <c r="I2273" s="124"/>
      <c r="J2273" s="124" t="s">
        <v>19375</v>
      </c>
      <c r="K2273" s="124"/>
      <c r="L2273" s="124" t="s">
        <v>27</v>
      </c>
      <c r="M2273" s="124"/>
      <c r="N2273" s="124"/>
      <c r="O2273" s="124" t="s">
        <v>19374</v>
      </c>
      <c r="P2273" s="124" t="s">
        <v>515</v>
      </c>
      <c r="Q2273" s="124" t="s">
        <v>19373</v>
      </c>
    </row>
    <row r="2274" spans="1:17" ht="13.5" customHeight="1">
      <c r="A2274" s="123">
        <v>2414</v>
      </c>
      <c r="B2274" s="124">
        <v>200800</v>
      </c>
      <c r="C2274" s="124" t="s">
        <v>19372</v>
      </c>
      <c r="D2274" s="124">
        <v>0</v>
      </c>
      <c r="E2274" s="124" t="s">
        <v>16818</v>
      </c>
      <c r="F2274" s="124" t="s">
        <v>19371</v>
      </c>
      <c r="G2274" s="124" t="s">
        <v>19368</v>
      </c>
      <c r="H2274" s="124" t="s">
        <v>19367</v>
      </c>
      <c r="I2274" s="124"/>
      <c r="J2274" s="124" t="s">
        <v>19370</v>
      </c>
      <c r="K2274" s="124"/>
      <c r="L2274" s="124" t="s">
        <v>16851</v>
      </c>
      <c r="M2274" s="124"/>
      <c r="N2274" s="124"/>
      <c r="O2274" s="124" t="s">
        <v>19369</v>
      </c>
      <c r="P2274" s="124" t="s">
        <v>19368</v>
      </c>
      <c r="Q2274" s="124" t="s">
        <v>19367</v>
      </c>
    </row>
    <row r="2275" spans="1:17" ht="13.5" customHeight="1">
      <c r="A2275" s="123">
        <v>2415</v>
      </c>
      <c r="B2275" s="124">
        <v>200900</v>
      </c>
      <c r="C2275" s="124" t="s">
        <v>19366</v>
      </c>
      <c r="D2275" s="124">
        <v>0</v>
      </c>
      <c r="E2275" s="124" t="s">
        <v>16818</v>
      </c>
      <c r="F2275" s="124" t="s">
        <v>9885</v>
      </c>
      <c r="G2275" s="124" t="s">
        <v>9887</v>
      </c>
      <c r="H2275" s="124" t="s">
        <v>19365</v>
      </c>
      <c r="I2275" s="124"/>
      <c r="J2275" s="124" t="s">
        <v>7270</v>
      </c>
      <c r="K2275" s="124"/>
      <c r="L2275" s="124" t="s">
        <v>17319</v>
      </c>
      <c r="M2275" s="124">
        <v>0</v>
      </c>
      <c r="N2275" s="124" t="s">
        <v>16814</v>
      </c>
      <c r="O2275" s="124" t="s">
        <v>9889</v>
      </c>
      <c r="P2275" s="124" t="s">
        <v>9887</v>
      </c>
      <c r="Q2275" s="124" t="s">
        <v>19365</v>
      </c>
    </row>
    <row r="2276" spans="1:17" ht="13.5" customHeight="1">
      <c r="A2276" s="123">
        <v>84</v>
      </c>
      <c r="B2276" s="126">
        <v>14200</v>
      </c>
      <c r="C2276" s="125" t="s">
        <v>19360</v>
      </c>
      <c r="D2276" s="125">
        <v>0</v>
      </c>
      <c r="E2276" s="125" t="s">
        <v>16818</v>
      </c>
      <c r="F2276" s="124" t="s">
        <v>6095</v>
      </c>
      <c r="G2276" s="125"/>
      <c r="H2276" s="125" t="s">
        <v>24463</v>
      </c>
      <c r="I2276" s="125"/>
      <c r="J2276" s="125"/>
      <c r="K2276" s="125"/>
      <c r="L2276" s="125"/>
      <c r="M2276" s="124"/>
      <c r="N2276" s="124"/>
      <c r="O2276" s="125" t="s">
        <v>24462</v>
      </c>
      <c r="P2276" s="124"/>
      <c r="Q2276" s="124"/>
    </row>
    <row r="2277" spans="1:17" ht="13.5" customHeight="1">
      <c r="A2277" s="123">
        <v>2416</v>
      </c>
      <c r="B2277" s="124">
        <v>201000</v>
      </c>
      <c r="C2277" s="124" t="s">
        <v>19360</v>
      </c>
      <c r="D2277" s="124">
        <v>0</v>
      </c>
      <c r="E2277" s="124" t="s">
        <v>16818</v>
      </c>
      <c r="F2277" s="124" t="s">
        <v>6095</v>
      </c>
      <c r="G2277" s="124" t="s">
        <v>8986</v>
      </c>
      <c r="H2277" s="124" t="s">
        <v>19363</v>
      </c>
      <c r="I2277" s="124" t="s">
        <v>3309</v>
      </c>
      <c r="J2277" s="124" t="s">
        <v>19364</v>
      </c>
      <c r="K2277" s="124"/>
      <c r="L2277" s="124" t="s">
        <v>17319</v>
      </c>
      <c r="M2277" s="124"/>
      <c r="N2277" s="124"/>
      <c r="O2277" s="124" t="s">
        <v>9749</v>
      </c>
      <c r="P2277" s="124" t="s">
        <v>8986</v>
      </c>
      <c r="Q2277" s="124" t="s">
        <v>19363</v>
      </c>
    </row>
    <row r="2278" spans="1:17" ht="13.5" customHeight="1">
      <c r="A2278" s="123">
        <v>2417</v>
      </c>
      <c r="B2278" s="124">
        <v>201010</v>
      </c>
      <c r="C2278" s="124" t="s">
        <v>19360</v>
      </c>
      <c r="D2278" s="124">
        <v>0</v>
      </c>
      <c r="E2278" s="124" t="s">
        <v>16818</v>
      </c>
      <c r="F2278" s="124" t="s">
        <v>6095</v>
      </c>
      <c r="G2278" s="124" t="s">
        <v>8986</v>
      </c>
      <c r="H2278" s="124" t="s">
        <v>19362</v>
      </c>
      <c r="I2278" s="124" t="s">
        <v>3309</v>
      </c>
      <c r="J2278" s="124" t="s">
        <v>7368</v>
      </c>
      <c r="K2278" s="124"/>
      <c r="L2278" s="124"/>
      <c r="M2278" s="124"/>
      <c r="N2278" s="124"/>
      <c r="O2278" s="124" t="s">
        <v>9749</v>
      </c>
      <c r="P2278" s="124" t="s">
        <v>8986</v>
      </c>
      <c r="Q2278" s="124" t="s">
        <v>19362</v>
      </c>
    </row>
    <row r="2279" spans="1:17" ht="13.5" customHeight="1">
      <c r="A2279" s="123">
        <v>2418</v>
      </c>
      <c r="B2279" s="125">
        <v>201010</v>
      </c>
      <c r="C2279" s="125" t="s">
        <v>19360</v>
      </c>
      <c r="D2279" s="125">
        <v>0</v>
      </c>
      <c r="E2279" s="125" t="s">
        <v>16818</v>
      </c>
      <c r="F2279" s="124" t="s">
        <v>6095</v>
      </c>
      <c r="G2279" s="125"/>
      <c r="H2279" s="125" t="s">
        <v>19361</v>
      </c>
      <c r="I2279" s="125"/>
      <c r="J2279" s="125"/>
      <c r="K2279" s="125"/>
      <c r="L2279" s="125"/>
      <c r="M2279" s="124">
        <v>0</v>
      </c>
      <c r="N2279" s="124" t="s">
        <v>16814</v>
      </c>
      <c r="O2279" s="125" t="s">
        <v>9749</v>
      </c>
      <c r="P2279" s="124"/>
      <c r="Q2279" s="124"/>
    </row>
    <row r="2280" spans="1:17" ht="13.5" customHeight="1">
      <c r="A2280" s="123">
        <v>2419</v>
      </c>
      <c r="B2280" s="124">
        <v>201020</v>
      </c>
      <c r="C2280" s="124" t="s">
        <v>19360</v>
      </c>
      <c r="D2280" s="124">
        <v>0</v>
      </c>
      <c r="E2280" s="124" t="s">
        <v>16818</v>
      </c>
      <c r="F2280" s="124" t="s">
        <v>6095</v>
      </c>
      <c r="G2280" s="124" t="s">
        <v>19357</v>
      </c>
      <c r="H2280" s="124" t="s">
        <v>19356</v>
      </c>
      <c r="I2280" s="124" t="s">
        <v>3309</v>
      </c>
      <c r="J2280" s="124" t="s">
        <v>19359</v>
      </c>
      <c r="K2280" s="124"/>
      <c r="L2280" s="124" t="s">
        <v>17052</v>
      </c>
      <c r="M2280" s="124"/>
      <c r="N2280" s="124"/>
      <c r="O2280" s="124" t="s">
        <v>19358</v>
      </c>
      <c r="P2280" s="124" t="s">
        <v>19357</v>
      </c>
      <c r="Q2280" s="124" t="s">
        <v>19356</v>
      </c>
    </row>
    <row r="2281" spans="1:17" ht="13.5" customHeight="1">
      <c r="A2281" s="123">
        <v>2420</v>
      </c>
      <c r="B2281" s="124">
        <v>201100</v>
      </c>
      <c r="C2281" s="124" t="s">
        <v>19355</v>
      </c>
      <c r="D2281" s="124">
        <v>0</v>
      </c>
      <c r="E2281" s="124" t="s">
        <v>16818</v>
      </c>
      <c r="F2281" s="124" t="s">
        <v>19354</v>
      </c>
      <c r="G2281" s="124" t="s">
        <v>1390</v>
      </c>
      <c r="H2281" s="124" t="s">
        <v>1391</v>
      </c>
      <c r="I2281" s="124"/>
      <c r="J2281" s="124" t="s">
        <v>1388</v>
      </c>
      <c r="K2281" s="124"/>
      <c r="L2281" s="124" t="s">
        <v>17024</v>
      </c>
      <c r="M2281" s="124">
        <v>0</v>
      </c>
      <c r="N2281" s="124" t="s">
        <v>16814</v>
      </c>
      <c r="O2281" s="124" t="s">
        <v>3339</v>
      </c>
      <c r="P2281" s="124" t="s">
        <v>1390</v>
      </c>
      <c r="Q2281" s="124" t="s">
        <v>1391</v>
      </c>
    </row>
    <row r="2282" spans="1:17" ht="13.5" customHeight="1">
      <c r="A2282" s="123">
        <v>2421</v>
      </c>
      <c r="B2282" s="124">
        <v>201200</v>
      </c>
      <c r="C2282" s="124" t="s">
        <v>19353</v>
      </c>
      <c r="D2282" s="124">
        <v>0</v>
      </c>
      <c r="E2282" s="124" t="s">
        <v>16818</v>
      </c>
      <c r="F2282" s="124" t="s">
        <v>1387</v>
      </c>
      <c r="G2282" s="124" t="s">
        <v>9825</v>
      </c>
      <c r="H2282" s="124" t="s">
        <v>19352</v>
      </c>
      <c r="I2282" s="124"/>
      <c r="J2282" s="124" t="s">
        <v>9823</v>
      </c>
      <c r="K2282" s="124"/>
      <c r="L2282" s="124" t="s">
        <v>16871</v>
      </c>
      <c r="M2282" s="124">
        <v>0</v>
      </c>
      <c r="N2282" s="124" t="s">
        <v>16814</v>
      </c>
      <c r="O2282" s="124" t="s">
        <v>9827</v>
      </c>
      <c r="P2282" s="124" t="s">
        <v>9825</v>
      </c>
      <c r="Q2282" s="124" t="s">
        <v>19352</v>
      </c>
    </row>
    <row r="2283" spans="1:17" ht="13.5" customHeight="1">
      <c r="A2283" s="123">
        <v>2422</v>
      </c>
      <c r="B2283" s="124">
        <v>201300</v>
      </c>
      <c r="C2283" s="124" t="s">
        <v>4772</v>
      </c>
      <c r="D2283" s="124">
        <v>0</v>
      </c>
      <c r="E2283" s="124" t="s">
        <v>16818</v>
      </c>
      <c r="F2283" s="124" t="s">
        <v>19345</v>
      </c>
      <c r="G2283" s="124" t="s">
        <v>14206</v>
      </c>
      <c r="H2283" s="124" t="s">
        <v>19350</v>
      </c>
      <c r="I2283" s="124"/>
      <c r="J2283" s="124" t="s">
        <v>19351</v>
      </c>
      <c r="K2283" s="124"/>
      <c r="L2283" s="124" t="s">
        <v>16863</v>
      </c>
      <c r="M2283" s="124">
        <v>0</v>
      </c>
      <c r="N2283" s="124" t="s">
        <v>16814</v>
      </c>
      <c r="O2283" s="124" t="s">
        <v>19347</v>
      </c>
      <c r="P2283" s="124" t="s">
        <v>14206</v>
      </c>
      <c r="Q2283" s="124" t="s">
        <v>19350</v>
      </c>
    </row>
    <row r="2284" spans="1:17" ht="13.5" customHeight="1">
      <c r="A2284" s="123">
        <v>2423</v>
      </c>
      <c r="B2284" s="124">
        <v>201301</v>
      </c>
      <c r="C2284" s="124" t="s">
        <v>19349</v>
      </c>
      <c r="D2284" s="124">
        <v>0</v>
      </c>
      <c r="E2284" s="124" t="s">
        <v>16818</v>
      </c>
      <c r="F2284" s="124" t="s">
        <v>5278</v>
      </c>
      <c r="G2284" s="124" t="s">
        <v>14206</v>
      </c>
      <c r="H2284" s="124" t="s">
        <v>19346</v>
      </c>
      <c r="I2284" s="124"/>
      <c r="J2284" s="124" t="s">
        <v>19348</v>
      </c>
      <c r="K2284" s="124"/>
      <c r="L2284" s="124"/>
      <c r="M2284" s="124"/>
      <c r="N2284" s="124"/>
      <c r="O2284" s="124" t="s">
        <v>19347</v>
      </c>
      <c r="P2284" s="124" t="s">
        <v>14206</v>
      </c>
      <c r="Q2284" s="124" t="s">
        <v>19346</v>
      </c>
    </row>
    <row r="2285" spans="1:17" ht="13.5" customHeight="1">
      <c r="A2285" s="123">
        <v>2424</v>
      </c>
      <c r="B2285" s="124">
        <v>201310</v>
      </c>
      <c r="C2285" s="124" t="s">
        <v>4772</v>
      </c>
      <c r="D2285" s="124">
        <v>0</v>
      </c>
      <c r="E2285" s="124" t="s">
        <v>16818</v>
      </c>
      <c r="F2285" s="124" t="s">
        <v>19345</v>
      </c>
      <c r="G2285" s="124" t="s">
        <v>4774</v>
      </c>
      <c r="H2285" s="124" t="s">
        <v>4775</v>
      </c>
      <c r="I2285" s="124"/>
      <c r="J2285" s="124" t="s">
        <v>4773</v>
      </c>
      <c r="K2285" s="124"/>
      <c r="L2285" s="124"/>
      <c r="M2285" s="124"/>
      <c r="N2285" s="124"/>
      <c r="O2285" s="124" t="s">
        <v>4776</v>
      </c>
      <c r="P2285" s="124" t="s">
        <v>4774</v>
      </c>
      <c r="Q2285" s="124" t="s">
        <v>4775</v>
      </c>
    </row>
    <row r="2286" spans="1:17">
      <c r="A2286" s="123">
        <v>2425</v>
      </c>
      <c r="B2286" s="124">
        <v>201310</v>
      </c>
      <c r="C2286" s="125" t="s">
        <v>4772</v>
      </c>
      <c r="D2286" s="125">
        <v>0</v>
      </c>
      <c r="E2286" s="125" t="s">
        <v>16818</v>
      </c>
      <c r="F2286" s="124" t="s">
        <v>19345</v>
      </c>
      <c r="G2286" s="125"/>
      <c r="H2286" s="125" t="s">
        <v>19344</v>
      </c>
      <c r="I2286" s="125"/>
      <c r="J2286" s="125"/>
      <c r="K2286" s="125"/>
      <c r="L2286" s="125"/>
      <c r="M2286" s="124"/>
      <c r="N2286" s="124"/>
      <c r="O2286" s="125" t="s">
        <v>4776</v>
      </c>
      <c r="P2286" s="124"/>
      <c r="Q2286" s="124"/>
    </row>
    <row r="2287" spans="1:17">
      <c r="A2287" s="123">
        <v>2426</v>
      </c>
      <c r="B2287" s="124">
        <v>201400</v>
      </c>
      <c r="C2287" s="124" t="s">
        <v>19342</v>
      </c>
      <c r="D2287" s="124">
        <v>0</v>
      </c>
      <c r="E2287" s="124" t="s">
        <v>16818</v>
      </c>
      <c r="F2287" s="124" t="s">
        <v>3335</v>
      </c>
      <c r="G2287" s="124" t="s">
        <v>1390</v>
      </c>
      <c r="H2287" s="124" t="s">
        <v>1391</v>
      </c>
      <c r="I2287" s="124" t="s">
        <v>3309</v>
      </c>
      <c r="J2287" s="124" t="s">
        <v>1388</v>
      </c>
      <c r="K2287" s="124"/>
      <c r="L2287" s="124" t="s">
        <v>17024</v>
      </c>
      <c r="M2287" s="124">
        <v>0</v>
      </c>
      <c r="N2287" s="124" t="s">
        <v>16814</v>
      </c>
      <c r="O2287" s="124" t="s">
        <v>3339</v>
      </c>
      <c r="P2287" s="124" t="s">
        <v>1390</v>
      </c>
      <c r="Q2287" s="124" t="s">
        <v>1391</v>
      </c>
    </row>
    <row r="2288" spans="1:17" ht="13.5" customHeight="1">
      <c r="A2288" s="123">
        <v>2427</v>
      </c>
      <c r="B2288" s="125">
        <v>201400</v>
      </c>
      <c r="C2288" s="125" t="s">
        <v>19342</v>
      </c>
      <c r="D2288" s="125">
        <v>0</v>
      </c>
      <c r="E2288" s="125" t="s">
        <v>16818</v>
      </c>
      <c r="F2288" s="124" t="s">
        <v>3335</v>
      </c>
      <c r="G2288" s="125"/>
      <c r="H2288" s="125" t="s">
        <v>3338</v>
      </c>
      <c r="I2288" s="125"/>
      <c r="J2288" s="125"/>
      <c r="K2288" s="125"/>
      <c r="L2288" s="125"/>
      <c r="M2288" s="124">
        <v>0</v>
      </c>
      <c r="N2288" s="124" t="s">
        <v>16814</v>
      </c>
      <c r="O2288" s="125" t="s">
        <v>3339</v>
      </c>
      <c r="P2288" s="124"/>
      <c r="Q2288" s="124"/>
    </row>
    <row r="2289" spans="1:17" ht="13.5" customHeight="1">
      <c r="A2289" s="123">
        <v>2428</v>
      </c>
      <c r="B2289" s="125">
        <v>201400</v>
      </c>
      <c r="C2289" s="125" t="s">
        <v>19342</v>
      </c>
      <c r="D2289" s="125">
        <v>0</v>
      </c>
      <c r="E2289" s="125" t="s">
        <v>16818</v>
      </c>
      <c r="F2289" s="124" t="s">
        <v>3335</v>
      </c>
      <c r="G2289" s="125"/>
      <c r="H2289" s="125" t="s">
        <v>3338</v>
      </c>
      <c r="I2289" s="125"/>
      <c r="J2289" s="125"/>
      <c r="K2289" s="125"/>
      <c r="L2289" s="125"/>
      <c r="M2289" s="124">
        <v>0</v>
      </c>
      <c r="N2289" s="124" t="s">
        <v>16814</v>
      </c>
      <c r="O2289" s="125" t="s">
        <v>3339</v>
      </c>
      <c r="P2289" s="124"/>
      <c r="Q2289" s="124"/>
    </row>
    <row r="2290" spans="1:17" ht="13.5" customHeight="1">
      <c r="A2290" s="123">
        <v>2429</v>
      </c>
      <c r="B2290" s="125">
        <v>201400</v>
      </c>
      <c r="C2290" s="125" t="s">
        <v>19342</v>
      </c>
      <c r="D2290" s="125">
        <v>0</v>
      </c>
      <c r="E2290" s="125" t="s">
        <v>16818</v>
      </c>
      <c r="F2290" s="124" t="s">
        <v>3335</v>
      </c>
      <c r="G2290" s="125"/>
      <c r="H2290" s="125" t="s">
        <v>3338</v>
      </c>
      <c r="I2290" s="125"/>
      <c r="J2290" s="125"/>
      <c r="K2290" s="125"/>
      <c r="L2290" s="125"/>
      <c r="M2290" s="124">
        <v>0</v>
      </c>
      <c r="N2290" s="124" t="s">
        <v>16814</v>
      </c>
      <c r="O2290" s="125" t="s">
        <v>19343</v>
      </c>
      <c r="P2290" s="124"/>
      <c r="Q2290" s="124"/>
    </row>
    <row r="2291" spans="1:17" ht="13.5" customHeight="1">
      <c r="A2291" s="123">
        <v>2430</v>
      </c>
      <c r="B2291" s="125">
        <v>201400</v>
      </c>
      <c r="C2291" s="125" t="s">
        <v>19342</v>
      </c>
      <c r="D2291" s="125">
        <v>0</v>
      </c>
      <c r="E2291" s="125" t="s">
        <v>16818</v>
      </c>
      <c r="F2291" s="124" t="s">
        <v>3335</v>
      </c>
      <c r="G2291" s="125"/>
      <c r="H2291" s="125" t="s">
        <v>3338</v>
      </c>
      <c r="I2291" s="125"/>
      <c r="J2291" s="125"/>
      <c r="K2291" s="125"/>
      <c r="L2291" s="125"/>
      <c r="M2291" s="124">
        <v>0</v>
      </c>
      <c r="N2291" s="124" t="s">
        <v>16814</v>
      </c>
      <c r="O2291" s="125" t="s">
        <v>3339</v>
      </c>
      <c r="P2291" s="124"/>
      <c r="Q2291" s="124"/>
    </row>
    <row r="2292" spans="1:17" ht="13.5" customHeight="1">
      <c r="A2292" s="123">
        <v>2431</v>
      </c>
      <c r="B2292" s="125">
        <v>201400</v>
      </c>
      <c r="C2292" s="125" t="s">
        <v>19342</v>
      </c>
      <c r="D2292" s="125">
        <v>0</v>
      </c>
      <c r="E2292" s="125" t="s">
        <v>16818</v>
      </c>
      <c r="F2292" s="124" t="s">
        <v>3335</v>
      </c>
      <c r="G2292" s="125"/>
      <c r="H2292" s="125" t="s">
        <v>3338</v>
      </c>
      <c r="I2292" s="125"/>
      <c r="J2292" s="125"/>
      <c r="K2292" s="125"/>
      <c r="L2292" s="125"/>
      <c r="M2292" s="124">
        <v>0</v>
      </c>
      <c r="N2292" s="124" t="s">
        <v>16814</v>
      </c>
      <c r="O2292" s="125" t="s">
        <v>3339</v>
      </c>
      <c r="P2292" s="124"/>
      <c r="Q2292" s="124"/>
    </row>
    <row r="2293" spans="1:17" ht="13.5" customHeight="1">
      <c r="A2293" s="123">
        <v>2432</v>
      </c>
      <c r="B2293" s="125">
        <v>201400</v>
      </c>
      <c r="C2293" s="125" t="s">
        <v>19342</v>
      </c>
      <c r="D2293" s="125">
        <v>0</v>
      </c>
      <c r="E2293" s="125" t="s">
        <v>16818</v>
      </c>
      <c r="F2293" s="124" t="s">
        <v>3335</v>
      </c>
      <c r="G2293" s="125"/>
      <c r="H2293" s="125" t="s">
        <v>3338</v>
      </c>
      <c r="I2293" s="125"/>
      <c r="J2293" s="125"/>
      <c r="K2293" s="125"/>
      <c r="L2293" s="125"/>
      <c r="M2293" s="124"/>
      <c r="N2293" s="124"/>
      <c r="O2293" s="125" t="s">
        <v>3339</v>
      </c>
      <c r="P2293" s="124"/>
      <c r="Q2293" s="124"/>
    </row>
    <row r="2294" spans="1:17" ht="13.5" customHeight="1">
      <c r="A2294" s="123">
        <v>2433</v>
      </c>
      <c r="B2294" s="125">
        <v>201400</v>
      </c>
      <c r="C2294" s="125" t="s">
        <v>19342</v>
      </c>
      <c r="D2294" s="125">
        <v>0</v>
      </c>
      <c r="E2294" s="125" t="s">
        <v>16818</v>
      </c>
      <c r="F2294" s="124" t="s">
        <v>3335</v>
      </c>
      <c r="G2294" s="125"/>
      <c r="H2294" s="125" t="s">
        <v>3338</v>
      </c>
      <c r="I2294" s="125"/>
      <c r="J2294" s="125"/>
      <c r="K2294" s="125"/>
      <c r="L2294" s="125"/>
      <c r="M2294" s="124"/>
      <c r="N2294" s="124"/>
      <c r="O2294" s="125" t="s">
        <v>3339</v>
      </c>
      <c r="P2294" s="124"/>
      <c r="Q2294" s="124"/>
    </row>
    <row r="2295" spans="1:17" ht="13.5" customHeight="1">
      <c r="A2295" s="123">
        <v>2434</v>
      </c>
      <c r="B2295" s="124">
        <v>201410</v>
      </c>
      <c r="C2295" s="124" t="s">
        <v>19341</v>
      </c>
      <c r="D2295" s="124">
        <v>0</v>
      </c>
      <c r="E2295" s="124" t="s">
        <v>16818</v>
      </c>
      <c r="F2295" s="124" t="s">
        <v>8087</v>
      </c>
      <c r="G2295" s="124" t="s">
        <v>1390</v>
      </c>
      <c r="H2295" s="124" t="s">
        <v>1391</v>
      </c>
      <c r="I2295" s="124"/>
      <c r="J2295" s="124" t="s">
        <v>19340</v>
      </c>
      <c r="K2295" s="124"/>
      <c r="L2295" s="124" t="s">
        <v>17024</v>
      </c>
      <c r="M2295" s="124">
        <v>0</v>
      </c>
      <c r="N2295" s="124" t="s">
        <v>16814</v>
      </c>
      <c r="O2295" s="124" t="s">
        <v>3339</v>
      </c>
      <c r="P2295" s="124" t="s">
        <v>1390</v>
      </c>
      <c r="Q2295" s="124" t="s">
        <v>1391</v>
      </c>
    </row>
    <row r="2296" spans="1:17" ht="13.5" customHeight="1">
      <c r="A2296" s="123">
        <v>2435</v>
      </c>
      <c r="B2296" s="124">
        <v>201500</v>
      </c>
      <c r="C2296" s="124" t="s">
        <v>19338</v>
      </c>
      <c r="D2296" s="124">
        <v>0</v>
      </c>
      <c r="E2296" s="124" t="s">
        <v>16818</v>
      </c>
      <c r="F2296" s="124" t="s">
        <v>3459</v>
      </c>
      <c r="G2296" s="124" t="s">
        <v>73</v>
      </c>
      <c r="H2296" s="124" t="s">
        <v>19339</v>
      </c>
      <c r="I2296" s="124" t="s">
        <v>3309</v>
      </c>
      <c r="J2296" s="124" t="s">
        <v>1395</v>
      </c>
      <c r="K2296" s="124"/>
      <c r="L2296" s="124" t="s">
        <v>27</v>
      </c>
      <c r="M2296" s="124"/>
      <c r="N2296" s="124"/>
      <c r="O2296" s="124" t="s">
        <v>1398</v>
      </c>
      <c r="P2296" s="124" t="s">
        <v>73</v>
      </c>
      <c r="Q2296" s="124" t="s">
        <v>19339</v>
      </c>
    </row>
    <row r="2297" spans="1:17" ht="13.5" customHeight="1">
      <c r="A2297" s="123">
        <v>2436</v>
      </c>
      <c r="B2297" s="125">
        <v>201500</v>
      </c>
      <c r="C2297" s="125" t="s">
        <v>19338</v>
      </c>
      <c r="D2297" s="125">
        <v>0</v>
      </c>
      <c r="E2297" s="125" t="s">
        <v>16818</v>
      </c>
      <c r="F2297" s="124" t="s">
        <v>3459</v>
      </c>
      <c r="G2297" s="125"/>
      <c r="H2297" s="125" t="s">
        <v>3460</v>
      </c>
      <c r="I2297" s="125"/>
      <c r="J2297" s="125"/>
      <c r="K2297" s="125"/>
      <c r="L2297" s="125"/>
      <c r="M2297" s="124">
        <v>0</v>
      </c>
      <c r="N2297" s="124" t="s">
        <v>16814</v>
      </c>
      <c r="O2297" s="125" t="s">
        <v>1398</v>
      </c>
      <c r="P2297" s="124"/>
      <c r="Q2297" s="124"/>
    </row>
    <row r="2298" spans="1:17" ht="13.5" customHeight="1">
      <c r="A2298" s="123">
        <v>2437</v>
      </c>
      <c r="B2298" s="125">
        <v>201500</v>
      </c>
      <c r="C2298" s="125" t="s">
        <v>19338</v>
      </c>
      <c r="D2298" s="125">
        <v>0</v>
      </c>
      <c r="E2298" s="125" t="s">
        <v>16818</v>
      </c>
      <c r="F2298" s="124" t="s">
        <v>3459</v>
      </c>
      <c r="G2298" s="125"/>
      <c r="H2298" s="125" t="s">
        <v>3460</v>
      </c>
      <c r="I2298" s="125"/>
      <c r="J2298" s="125"/>
      <c r="K2298" s="125"/>
      <c r="L2298" s="125"/>
      <c r="M2298" s="124">
        <v>0</v>
      </c>
      <c r="N2298" s="124" t="s">
        <v>16814</v>
      </c>
      <c r="O2298" s="125" t="s">
        <v>1398</v>
      </c>
      <c r="P2298" s="124"/>
      <c r="Q2298" s="124"/>
    </row>
    <row r="2299" spans="1:17" ht="13.5" customHeight="1">
      <c r="A2299" s="123">
        <v>2438</v>
      </c>
      <c r="B2299" s="125">
        <v>201500</v>
      </c>
      <c r="C2299" s="125" t="s">
        <v>19338</v>
      </c>
      <c r="D2299" s="125">
        <v>0</v>
      </c>
      <c r="E2299" s="125" t="s">
        <v>16818</v>
      </c>
      <c r="F2299" s="124" t="s">
        <v>3459</v>
      </c>
      <c r="G2299" s="125"/>
      <c r="H2299" s="125" t="s">
        <v>3460</v>
      </c>
      <c r="I2299" s="125"/>
      <c r="J2299" s="125"/>
      <c r="K2299" s="125"/>
      <c r="L2299" s="125"/>
      <c r="M2299" s="124">
        <v>0</v>
      </c>
      <c r="N2299" s="124" t="s">
        <v>16814</v>
      </c>
      <c r="O2299" s="125" t="s">
        <v>1398</v>
      </c>
      <c r="P2299" s="124"/>
      <c r="Q2299" s="124"/>
    </row>
    <row r="2300" spans="1:17" ht="13.5" customHeight="1">
      <c r="A2300" s="123">
        <v>2439</v>
      </c>
      <c r="B2300" s="125">
        <v>201500</v>
      </c>
      <c r="C2300" s="125" t="s">
        <v>19338</v>
      </c>
      <c r="D2300" s="125">
        <v>0</v>
      </c>
      <c r="E2300" s="125" t="s">
        <v>16818</v>
      </c>
      <c r="F2300" s="124" t="s">
        <v>3459</v>
      </c>
      <c r="G2300" s="125"/>
      <c r="H2300" s="125" t="s">
        <v>3460</v>
      </c>
      <c r="I2300" s="125"/>
      <c r="J2300" s="125"/>
      <c r="K2300" s="125"/>
      <c r="L2300" s="125"/>
      <c r="M2300" s="124"/>
      <c r="N2300" s="124"/>
      <c r="O2300" s="125" t="s">
        <v>1398</v>
      </c>
      <c r="P2300" s="124"/>
      <c r="Q2300" s="124"/>
    </row>
    <row r="2301" spans="1:17" ht="13.5" customHeight="1">
      <c r="A2301" s="123">
        <v>2440</v>
      </c>
      <c r="B2301" s="124">
        <v>201600</v>
      </c>
      <c r="C2301" s="124" t="s">
        <v>19334</v>
      </c>
      <c r="D2301" s="124">
        <v>0</v>
      </c>
      <c r="E2301" s="124" t="s">
        <v>16818</v>
      </c>
      <c r="F2301" s="124" t="s">
        <v>19333</v>
      </c>
      <c r="G2301" s="124" t="s">
        <v>486</v>
      </c>
      <c r="H2301" s="124" t="s">
        <v>19337</v>
      </c>
      <c r="I2301" s="124"/>
      <c r="J2301" s="124" t="s">
        <v>19336</v>
      </c>
      <c r="K2301" s="124"/>
      <c r="L2301" s="124" t="s">
        <v>8593</v>
      </c>
      <c r="M2301" s="124"/>
      <c r="N2301" s="124"/>
      <c r="O2301" s="124" t="s">
        <v>14582</v>
      </c>
      <c r="P2301" s="124" t="s">
        <v>8997</v>
      </c>
      <c r="Q2301" s="124" t="s">
        <v>19335</v>
      </c>
    </row>
    <row r="2302" spans="1:17" ht="13.5" customHeight="1">
      <c r="A2302" s="123">
        <v>2441</v>
      </c>
      <c r="B2302" s="125">
        <v>201600</v>
      </c>
      <c r="C2302" s="125" t="s">
        <v>19334</v>
      </c>
      <c r="D2302" s="125">
        <v>0</v>
      </c>
      <c r="E2302" s="125" t="s">
        <v>16818</v>
      </c>
      <c r="F2302" s="124" t="s">
        <v>19333</v>
      </c>
      <c r="G2302" s="125"/>
      <c r="H2302" s="125" t="s">
        <v>19332</v>
      </c>
      <c r="I2302" s="125"/>
      <c r="J2302" s="125"/>
      <c r="K2302" s="125"/>
      <c r="L2302" s="125"/>
      <c r="M2302" s="124"/>
      <c r="N2302" s="124"/>
      <c r="O2302" s="125" t="s">
        <v>14582</v>
      </c>
      <c r="P2302" s="124"/>
      <c r="Q2302" s="124"/>
    </row>
    <row r="2303" spans="1:17" ht="13.5" customHeight="1">
      <c r="A2303" s="123">
        <v>85</v>
      </c>
      <c r="B2303" s="126">
        <v>14300</v>
      </c>
      <c r="C2303" s="125" t="s">
        <v>19331</v>
      </c>
      <c r="D2303" s="125">
        <v>1</v>
      </c>
      <c r="E2303" s="125" t="s">
        <v>24117</v>
      </c>
      <c r="F2303" s="124" t="s">
        <v>2837</v>
      </c>
      <c r="G2303" s="125"/>
      <c r="H2303" s="125" t="s">
        <v>24461</v>
      </c>
      <c r="I2303" s="125"/>
      <c r="J2303" s="125"/>
      <c r="K2303" s="125"/>
      <c r="L2303" s="125"/>
      <c r="M2303" s="124">
        <v>0</v>
      </c>
      <c r="N2303" s="124" t="s">
        <v>16814</v>
      </c>
      <c r="O2303" s="125" t="s">
        <v>1404</v>
      </c>
      <c r="P2303" s="124"/>
      <c r="Q2303" s="124"/>
    </row>
    <row r="2304" spans="1:17">
      <c r="A2304" s="123">
        <v>86</v>
      </c>
      <c r="B2304" s="126">
        <v>14300</v>
      </c>
      <c r="C2304" s="125" t="s">
        <v>19331</v>
      </c>
      <c r="D2304" s="125">
        <v>1</v>
      </c>
      <c r="E2304" s="125" t="s">
        <v>24117</v>
      </c>
      <c r="F2304" s="124" t="s">
        <v>2837</v>
      </c>
      <c r="G2304" s="125"/>
      <c r="H2304" s="125" t="s">
        <v>24461</v>
      </c>
      <c r="I2304" s="125"/>
      <c r="J2304" s="125"/>
      <c r="K2304" s="125"/>
      <c r="L2304" s="125"/>
      <c r="M2304" s="124">
        <v>0</v>
      </c>
      <c r="N2304" s="124" t="s">
        <v>16814</v>
      </c>
      <c r="O2304" s="125" t="s">
        <v>1404</v>
      </c>
      <c r="P2304" s="124"/>
      <c r="Q2304" s="124"/>
    </row>
    <row r="2305" spans="1:17" ht="13.5" customHeight="1">
      <c r="A2305" s="123">
        <v>87</v>
      </c>
      <c r="B2305" s="126">
        <v>14300</v>
      </c>
      <c r="C2305" s="125" t="s">
        <v>19331</v>
      </c>
      <c r="D2305" s="125">
        <v>1</v>
      </c>
      <c r="E2305" s="125" t="s">
        <v>24117</v>
      </c>
      <c r="F2305" s="124" t="s">
        <v>2837</v>
      </c>
      <c r="G2305" s="125"/>
      <c r="H2305" s="125" t="s">
        <v>24461</v>
      </c>
      <c r="I2305" s="125"/>
      <c r="J2305" s="125"/>
      <c r="K2305" s="125"/>
      <c r="L2305" s="125"/>
      <c r="M2305" s="124">
        <v>0</v>
      </c>
      <c r="N2305" s="124" t="s">
        <v>16814</v>
      </c>
      <c r="O2305" s="125" t="s">
        <v>1404</v>
      </c>
      <c r="P2305" s="124"/>
      <c r="Q2305" s="124"/>
    </row>
    <row r="2306" spans="1:17" ht="13.5" customHeight="1">
      <c r="A2306" s="123">
        <v>88</v>
      </c>
      <c r="B2306" s="126">
        <v>14300</v>
      </c>
      <c r="C2306" s="125" t="s">
        <v>19331</v>
      </c>
      <c r="D2306" s="125">
        <v>1</v>
      </c>
      <c r="E2306" s="125" t="s">
        <v>24117</v>
      </c>
      <c r="F2306" s="124" t="s">
        <v>2837</v>
      </c>
      <c r="G2306" s="125"/>
      <c r="H2306" s="125" t="s">
        <v>24461</v>
      </c>
      <c r="I2306" s="125"/>
      <c r="J2306" s="125"/>
      <c r="K2306" s="125"/>
      <c r="L2306" s="125"/>
      <c r="M2306" s="124">
        <v>0</v>
      </c>
      <c r="N2306" s="124" t="s">
        <v>16814</v>
      </c>
      <c r="O2306" s="125" t="s">
        <v>1404</v>
      </c>
      <c r="P2306" s="124"/>
      <c r="Q2306" s="124"/>
    </row>
    <row r="2307" spans="1:17">
      <c r="A2307" s="123">
        <v>89</v>
      </c>
      <c r="B2307" s="126">
        <v>14300</v>
      </c>
      <c r="C2307" s="125" t="s">
        <v>19331</v>
      </c>
      <c r="D2307" s="125">
        <v>1</v>
      </c>
      <c r="E2307" s="125" t="s">
        <v>24117</v>
      </c>
      <c r="F2307" s="124" t="s">
        <v>2837</v>
      </c>
      <c r="G2307" s="125"/>
      <c r="H2307" s="125" t="s">
        <v>24461</v>
      </c>
      <c r="I2307" s="125"/>
      <c r="J2307" s="125"/>
      <c r="K2307" s="125"/>
      <c r="L2307" s="125"/>
      <c r="M2307" s="124">
        <v>0</v>
      </c>
      <c r="N2307" s="124" t="s">
        <v>16814</v>
      </c>
      <c r="O2307" s="125" t="s">
        <v>1404</v>
      </c>
      <c r="P2307" s="124"/>
      <c r="Q2307" s="124"/>
    </row>
    <row r="2308" spans="1:17" ht="13.5" customHeight="1">
      <c r="A2308" s="123">
        <v>90</v>
      </c>
      <c r="B2308" s="126">
        <v>14300</v>
      </c>
      <c r="C2308" s="125" t="s">
        <v>19331</v>
      </c>
      <c r="D2308" s="125">
        <v>1</v>
      </c>
      <c r="E2308" s="125" t="s">
        <v>24117</v>
      </c>
      <c r="F2308" s="124" t="s">
        <v>2837</v>
      </c>
      <c r="G2308" s="125"/>
      <c r="H2308" s="125" t="s">
        <v>24461</v>
      </c>
      <c r="I2308" s="125"/>
      <c r="J2308" s="125"/>
      <c r="K2308" s="125"/>
      <c r="L2308" s="125"/>
      <c r="M2308" s="124">
        <v>0</v>
      </c>
      <c r="N2308" s="124" t="s">
        <v>16814</v>
      </c>
      <c r="O2308" s="125" t="s">
        <v>1404</v>
      </c>
      <c r="P2308" s="124"/>
      <c r="Q2308" s="124"/>
    </row>
    <row r="2309" spans="1:17" ht="13.5" customHeight="1">
      <c r="A2309" s="123">
        <v>91</v>
      </c>
      <c r="B2309" s="126">
        <v>14300</v>
      </c>
      <c r="C2309" s="125" t="s">
        <v>19331</v>
      </c>
      <c r="D2309" s="125">
        <v>1</v>
      </c>
      <c r="E2309" s="125" t="s">
        <v>24117</v>
      </c>
      <c r="F2309" s="124" t="s">
        <v>2837</v>
      </c>
      <c r="G2309" s="125"/>
      <c r="H2309" s="125" t="s">
        <v>24461</v>
      </c>
      <c r="I2309" s="125"/>
      <c r="J2309" s="125"/>
      <c r="K2309" s="125"/>
      <c r="L2309" s="125"/>
      <c r="M2309" s="124">
        <v>0</v>
      </c>
      <c r="N2309" s="124" t="s">
        <v>16814</v>
      </c>
      <c r="O2309" s="125" t="s">
        <v>1404</v>
      </c>
      <c r="P2309" s="124"/>
      <c r="Q2309" s="124"/>
    </row>
    <row r="2310" spans="1:17" ht="13.5" customHeight="1">
      <c r="A2310" s="123">
        <v>92</v>
      </c>
      <c r="B2310" s="126">
        <v>14300</v>
      </c>
      <c r="C2310" s="125" t="s">
        <v>19331</v>
      </c>
      <c r="D2310" s="125">
        <v>1</v>
      </c>
      <c r="E2310" s="125" t="s">
        <v>24117</v>
      </c>
      <c r="F2310" s="124" t="s">
        <v>2837</v>
      </c>
      <c r="G2310" s="125"/>
      <c r="H2310" s="125" t="s">
        <v>24461</v>
      </c>
      <c r="I2310" s="125"/>
      <c r="J2310" s="125"/>
      <c r="K2310" s="125"/>
      <c r="L2310" s="125"/>
      <c r="M2310" s="124">
        <v>0</v>
      </c>
      <c r="N2310" s="124" t="s">
        <v>16814</v>
      </c>
      <c r="O2310" s="125" t="s">
        <v>1404</v>
      </c>
      <c r="P2310" s="124"/>
      <c r="Q2310" s="124"/>
    </row>
    <row r="2311" spans="1:17" ht="13.5" customHeight="1">
      <c r="A2311" s="123">
        <v>93</v>
      </c>
      <c r="B2311" s="126">
        <v>14300</v>
      </c>
      <c r="C2311" s="125" t="s">
        <v>19331</v>
      </c>
      <c r="D2311" s="125">
        <v>1</v>
      </c>
      <c r="E2311" s="125" t="s">
        <v>24117</v>
      </c>
      <c r="F2311" s="124" t="s">
        <v>2837</v>
      </c>
      <c r="G2311" s="125"/>
      <c r="H2311" s="125" t="s">
        <v>24461</v>
      </c>
      <c r="I2311" s="125"/>
      <c r="J2311" s="125"/>
      <c r="K2311" s="125"/>
      <c r="L2311" s="125"/>
      <c r="M2311" s="124">
        <v>0</v>
      </c>
      <c r="N2311" s="124" t="s">
        <v>16814</v>
      </c>
      <c r="O2311" s="125" t="s">
        <v>1404</v>
      </c>
      <c r="P2311" s="124"/>
      <c r="Q2311" s="124"/>
    </row>
    <row r="2312" spans="1:17" ht="13.5" customHeight="1">
      <c r="A2312" s="123">
        <v>94</v>
      </c>
      <c r="B2312" s="126">
        <v>14300</v>
      </c>
      <c r="C2312" s="125" t="s">
        <v>19331</v>
      </c>
      <c r="D2312" s="125">
        <v>1</v>
      </c>
      <c r="E2312" s="125" t="s">
        <v>24117</v>
      </c>
      <c r="F2312" s="124" t="s">
        <v>2837</v>
      </c>
      <c r="G2312" s="125"/>
      <c r="H2312" s="125" t="s">
        <v>24461</v>
      </c>
      <c r="I2312" s="125"/>
      <c r="J2312" s="125"/>
      <c r="K2312" s="125"/>
      <c r="L2312" s="125"/>
      <c r="M2312" s="124"/>
      <c r="N2312" s="124"/>
      <c r="O2312" s="125" t="s">
        <v>1404</v>
      </c>
      <c r="P2312" s="124"/>
      <c r="Q2312" s="124"/>
    </row>
    <row r="2313" spans="1:17" ht="13.5" customHeight="1">
      <c r="A2313" s="123">
        <v>95</v>
      </c>
      <c r="B2313" s="126">
        <v>14300</v>
      </c>
      <c r="C2313" s="125" t="s">
        <v>19331</v>
      </c>
      <c r="D2313" s="125">
        <v>1</v>
      </c>
      <c r="E2313" s="125" t="s">
        <v>24117</v>
      </c>
      <c r="F2313" s="124" t="s">
        <v>2837</v>
      </c>
      <c r="G2313" s="125"/>
      <c r="H2313" s="125" t="s">
        <v>24461</v>
      </c>
      <c r="I2313" s="125"/>
      <c r="J2313" s="125"/>
      <c r="K2313" s="125"/>
      <c r="L2313" s="125"/>
      <c r="M2313" s="124"/>
      <c r="N2313" s="124"/>
      <c r="O2313" s="125" t="s">
        <v>1404</v>
      </c>
      <c r="P2313" s="124"/>
      <c r="Q2313" s="124"/>
    </row>
    <row r="2314" spans="1:17" ht="13.5" customHeight="1">
      <c r="A2314" s="123">
        <v>96</v>
      </c>
      <c r="B2314" s="126">
        <v>14300</v>
      </c>
      <c r="C2314" s="125" t="s">
        <v>19331</v>
      </c>
      <c r="D2314" s="125">
        <v>1</v>
      </c>
      <c r="E2314" s="125" t="s">
        <v>24117</v>
      </c>
      <c r="F2314" s="124" t="s">
        <v>2837</v>
      </c>
      <c r="G2314" s="125"/>
      <c r="H2314" s="125" t="s">
        <v>24461</v>
      </c>
      <c r="I2314" s="125"/>
      <c r="J2314" s="125"/>
      <c r="K2314" s="125"/>
      <c r="L2314" s="125"/>
      <c r="M2314" s="124"/>
      <c r="N2314" s="124"/>
      <c r="O2314" s="125" t="s">
        <v>1404</v>
      </c>
      <c r="P2314" s="124"/>
      <c r="Q2314" s="124"/>
    </row>
    <row r="2315" spans="1:17" ht="13.5" customHeight="1">
      <c r="A2315" s="123">
        <v>97</v>
      </c>
      <c r="B2315" s="126">
        <v>14300</v>
      </c>
      <c r="C2315" s="125" t="s">
        <v>19331</v>
      </c>
      <c r="D2315" s="125">
        <v>1</v>
      </c>
      <c r="E2315" s="125" t="s">
        <v>24117</v>
      </c>
      <c r="F2315" s="124" t="s">
        <v>2837</v>
      </c>
      <c r="G2315" s="125"/>
      <c r="H2315" s="125" t="s">
        <v>24461</v>
      </c>
      <c r="I2315" s="125"/>
      <c r="J2315" s="125"/>
      <c r="K2315" s="125"/>
      <c r="L2315" s="125"/>
      <c r="M2315" s="124"/>
      <c r="N2315" s="124"/>
      <c r="O2315" s="125" t="s">
        <v>1404</v>
      </c>
      <c r="P2315" s="124"/>
      <c r="Q2315" s="124"/>
    </row>
    <row r="2316" spans="1:17">
      <c r="A2316" s="123">
        <v>2442</v>
      </c>
      <c r="B2316" s="124">
        <v>201700</v>
      </c>
      <c r="C2316" s="124" t="s">
        <v>19331</v>
      </c>
      <c r="D2316" s="124">
        <v>0</v>
      </c>
      <c r="E2316" s="124" t="s">
        <v>16818</v>
      </c>
      <c r="F2316" s="124" t="s">
        <v>9940</v>
      </c>
      <c r="G2316" s="124" t="s">
        <v>19324</v>
      </c>
      <c r="H2316" s="124" t="s">
        <v>19330</v>
      </c>
      <c r="I2316" s="124" t="s">
        <v>3309</v>
      </c>
      <c r="J2316" s="124" t="s">
        <v>1401</v>
      </c>
      <c r="K2316" s="124"/>
      <c r="L2316" s="124" t="s">
        <v>17072</v>
      </c>
      <c r="M2316" s="124"/>
      <c r="N2316" s="124"/>
      <c r="O2316" s="124" t="s">
        <v>19322</v>
      </c>
      <c r="P2316" s="124" t="s">
        <v>19324</v>
      </c>
      <c r="Q2316" s="124" t="s">
        <v>19330</v>
      </c>
    </row>
    <row r="2317" spans="1:17" ht="13.5" customHeight="1">
      <c r="A2317" s="123">
        <v>2443</v>
      </c>
      <c r="B2317" s="124">
        <v>201710</v>
      </c>
      <c r="C2317" s="124" t="s">
        <v>19329</v>
      </c>
      <c r="D2317" s="124">
        <v>0</v>
      </c>
      <c r="E2317" s="124" t="s">
        <v>16818</v>
      </c>
      <c r="F2317" s="124" t="s">
        <v>2837</v>
      </c>
      <c r="G2317" s="124" t="s">
        <v>19324</v>
      </c>
      <c r="H2317" s="124" t="s">
        <v>19326</v>
      </c>
      <c r="I2317" s="124" t="s">
        <v>3309</v>
      </c>
      <c r="J2317" s="124" t="s">
        <v>19328</v>
      </c>
      <c r="K2317" s="124"/>
      <c r="L2317" s="124"/>
      <c r="M2317" s="124"/>
      <c r="N2317" s="124"/>
      <c r="O2317" s="124" t="s">
        <v>19327</v>
      </c>
      <c r="P2317" s="124" t="s">
        <v>19324</v>
      </c>
      <c r="Q2317" s="124" t="s">
        <v>19326</v>
      </c>
    </row>
    <row r="2318" spans="1:17" ht="13.5" customHeight="1">
      <c r="A2318" s="123">
        <v>2444</v>
      </c>
      <c r="B2318" s="124">
        <v>201740</v>
      </c>
      <c r="C2318" s="124" t="s">
        <v>19325</v>
      </c>
      <c r="D2318" s="124">
        <v>0</v>
      </c>
      <c r="E2318" s="124" t="s">
        <v>16818</v>
      </c>
      <c r="F2318" s="124" t="s">
        <v>2837</v>
      </c>
      <c r="G2318" s="124" t="s">
        <v>19324</v>
      </c>
      <c r="H2318" s="124" t="s">
        <v>19323</v>
      </c>
      <c r="I2318" s="124"/>
      <c r="J2318" s="124" t="s">
        <v>1401</v>
      </c>
      <c r="K2318" s="124"/>
      <c r="L2318" s="124" t="s">
        <v>27</v>
      </c>
      <c r="M2318" s="124">
        <v>0</v>
      </c>
      <c r="N2318" s="124" t="s">
        <v>16814</v>
      </c>
      <c r="O2318" s="124" t="s">
        <v>19322</v>
      </c>
      <c r="P2318" s="124" t="s">
        <v>1026</v>
      </c>
      <c r="Q2318" s="124" t="s">
        <v>19321</v>
      </c>
    </row>
    <row r="2319" spans="1:17" ht="13.5" customHeight="1">
      <c r="A2319" s="123">
        <v>28</v>
      </c>
      <c r="B2319" s="126">
        <v>12100</v>
      </c>
      <c r="C2319" s="125" t="s">
        <v>24516</v>
      </c>
      <c r="D2319" s="125">
        <v>0</v>
      </c>
      <c r="E2319" s="125" t="s">
        <v>16818</v>
      </c>
      <c r="F2319" s="124" t="s">
        <v>11658</v>
      </c>
      <c r="G2319" s="125"/>
      <c r="H2319" s="125" t="s">
        <v>24515</v>
      </c>
      <c r="I2319" s="125"/>
      <c r="J2319" s="125"/>
      <c r="K2319" s="125"/>
      <c r="L2319" s="125"/>
      <c r="M2319" s="124">
        <v>0</v>
      </c>
      <c r="N2319" s="124" t="s">
        <v>16814</v>
      </c>
      <c r="O2319" s="125" t="s">
        <v>24514</v>
      </c>
      <c r="P2319" s="124"/>
      <c r="Q2319" s="124"/>
    </row>
    <row r="2320" spans="1:17" ht="13.5" customHeight="1">
      <c r="A2320" s="123">
        <v>2445</v>
      </c>
      <c r="B2320" s="124">
        <v>201800</v>
      </c>
      <c r="C2320" s="124" t="s">
        <v>19317</v>
      </c>
      <c r="D2320" s="124">
        <v>0</v>
      </c>
      <c r="E2320" s="124" t="s">
        <v>16818</v>
      </c>
      <c r="F2320" s="124" t="s">
        <v>19316</v>
      </c>
      <c r="G2320" s="124" t="s">
        <v>19319</v>
      </c>
      <c r="H2320" s="124" t="s">
        <v>19318</v>
      </c>
      <c r="I2320" s="124"/>
      <c r="J2320" s="124" t="s">
        <v>19320</v>
      </c>
      <c r="K2320" s="124"/>
      <c r="L2320" s="124" t="s">
        <v>17024</v>
      </c>
      <c r="M2320" s="124">
        <v>0</v>
      </c>
      <c r="N2320" s="124" t="s">
        <v>16814</v>
      </c>
      <c r="O2320" s="124" t="s">
        <v>19314</v>
      </c>
      <c r="P2320" s="124" t="s">
        <v>19319</v>
      </c>
      <c r="Q2320" s="124" t="s">
        <v>19318</v>
      </c>
    </row>
    <row r="2321" spans="1:17" ht="13.5" customHeight="1">
      <c r="A2321" s="123">
        <v>2446</v>
      </c>
      <c r="B2321" s="125">
        <v>201800</v>
      </c>
      <c r="C2321" s="125" t="s">
        <v>19317</v>
      </c>
      <c r="D2321" s="125">
        <v>0</v>
      </c>
      <c r="E2321" s="125" t="s">
        <v>16818</v>
      </c>
      <c r="F2321" s="124" t="s">
        <v>19316</v>
      </c>
      <c r="G2321" s="125"/>
      <c r="H2321" s="125" t="s">
        <v>19315</v>
      </c>
      <c r="I2321" s="125"/>
      <c r="J2321" s="125"/>
      <c r="K2321" s="125"/>
      <c r="L2321" s="125"/>
      <c r="M2321" s="124"/>
      <c r="N2321" s="124"/>
      <c r="O2321" s="125" t="s">
        <v>19314</v>
      </c>
      <c r="P2321" s="124"/>
      <c r="Q2321" s="124"/>
    </row>
    <row r="2322" spans="1:17" ht="13.5" customHeight="1">
      <c r="A2322" s="123">
        <v>2447</v>
      </c>
      <c r="B2322" s="124">
        <v>201850</v>
      </c>
      <c r="C2322" s="124" t="s">
        <v>19313</v>
      </c>
      <c r="D2322" s="124">
        <v>0</v>
      </c>
      <c r="E2322" s="124" t="s">
        <v>16818</v>
      </c>
      <c r="F2322" s="124" t="s">
        <v>19312</v>
      </c>
      <c r="G2322" s="124" t="s">
        <v>19311</v>
      </c>
      <c r="H2322" s="124" t="s">
        <v>19310</v>
      </c>
      <c r="I2322" s="124" t="s">
        <v>3309</v>
      </c>
      <c r="J2322" s="124" t="s">
        <v>19309</v>
      </c>
      <c r="K2322" s="124"/>
      <c r="L2322" s="124" t="s">
        <v>16902</v>
      </c>
      <c r="M2322" s="124"/>
      <c r="N2322" s="124"/>
      <c r="O2322" s="124" t="s">
        <v>19308</v>
      </c>
      <c r="P2322" s="124" t="s">
        <v>19307</v>
      </c>
      <c r="Q2322" s="124" t="s">
        <v>19306</v>
      </c>
    </row>
    <row r="2323" spans="1:17" ht="13.5" customHeight="1">
      <c r="A2323" s="123">
        <v>144</v>
      </c>
      <c r="B2323" s="126">
        <v>16900</v>
      </c>
      <c r="C2323" s="129" t="s">
        <v>19305</v>
      </c>
      <c r="D2323" s="129">
        <v>0</v>
      </c>
      <c r="E2323" s="125" t="s">
        <v>16818</v>
      </c>
      <c r="F2323" s="124" t="s">
        <v>2333</v>
      </c>
      <c r="G2323" s="125"/>
      <c r="H2323" s="125" t="s">
        <v>24396</v>
      </c>
      <c r="I2323" s="125"/>
      <c r="J2323" s="125"/>
      <c r="K2323" s="125"/>
      <c r="L2323" s="125"/>
      <c r="M2323" s="124">
        <v>0</v>
      </c>
      <c r="N2323" s="124" t="s">
        <v>16814</v>
      </c>
      <c r="O2323" s="125" t="s">
        <v>1411</v>
      </c>
      <c r="P2323" s="124"/>
      <c r="Q2323" s="124"/>
    </row>
    <row r="2324" spans="1:17" ht="13.5" customHeight="1">
      <c r="A2324" s="123">
        <v>145</v>
      </c>
      <c r="B2324" s="126">
        <v>16900</v>
      </c>
      <c r="C2324" s="129" t="s">
        <v>19305</v>
      </c>
      <c r="D2324" s="129">
        <v>0</v>
      </c>
      <c r="E2324" s="125" t="s">
        <v>16818</v>
      </c>
      <c r="F2324" s="124" t="s">
        <v>2333</v>
      </c>
      <c r="G2324" s="125"/>
      <c r="H2324" s="125" t="s">
        <v>24395</v>
      </c>
      <c r="I2324" s="125"/>
      <c r="J2324" s="125"/>
      <c r="K2324" s="125"/>
      <c r="L2324" s="125"/>
      <c r="M2324" s="124"/>
      <c r="N2324" s="124"/>
      <c r="O2324" s="125" t="s">
        <v>4524</v>
      </c>
      <c r="P2324" s="124"/>
      <c r="Q2324" s="124"/>
    </row>
    <row r="2325" spans="1:17" ht="13.5" customHeight="1">
      <c r="A2325" s="123">
        <v>146</v>
      </c>
      <c r="B2325" s="126">
        <v>16900</v>
      </c>
      <c r="C2325" s="129" t="s">
        <v>19305</v>
      </c>
      <c r="D2325" s="129">
        <v>0</v>
      </c>
      <c r="E2325" s="125" t="s">
        <v>16818</v>
      </c>
      <c r="F2325" s="124" t="s">
        <v>2333</v>
      </c>
      <c r="G2325" s="125"/>
      <c r="H2325" s="125" t="s">
        <v>24396</v>
      </c>
      <c r="I2325" s="125"/>
      <c r="J2325" s="125"/>
      <c r="K2325" s="125"/>
      <c r="L2325" s="125"/>
      <c r="M2325" s="124"/>
      <c r="N2325" s="124"/>
      <c r="O2325" s="125" t="s">
        <v>4524</v>
      </c>
      <c r="P2325" s="124"/>
      <c r="Q2325" s="124"/>
    </row>
    <row r="2326" spans="1:17">
      <c r="A2326" s="123">
        <v>147</v>
      </c>
      <c r="B2326" s="126">
        <v>16900</v>
      </c>
      <c r="C2326" s="129" t="s">
        <v>19305</v>
      </c>
      <c r="D2326" s="129">
        <v>0</v>
      </c>
      <c r="E2326" s="125" t="s">
        <v>16818</v>
      </c>
      <c r="F2326" s="124" t="s">
        <v>2333</v>
      </c>
      <c r="G2326" s="125"/>
      <c r="H2326" s="125" t="s">
        <v>24395</v>
      </c>
      <c r="I2326" s="125"/>
      <c r="J2326" s="125"/>
      <c r="K2326" s="125"/>
      <c r="L2326" s="125"/>
      <c r="M2326" s="124"/>
      <c r="N2326" s="124"/>
      <c r="O2326" s="125" t="s">
        <v>4524</v>
      </c>
      <c r="P2326" s="124"/>
      <c r="Q2326" s="124"/>
    </row>
    <row r="2327" spans="1:17" ht="13.5" customHeight="1">
      <c r="A2327" s="123">
        <v>148</v>
      </c>
      <c r="B2327" s="126">
        <v>16900</v>
      </c>
      <c r="C2327" s="129" t="s">
        <v>19305</v>
      </c>
      <c r="D2327" s="129">
        <v>0</v>
      </c>
      <c r="E2327" s="125" t="s">
        <v>16818</v>
      </c>
      <c r="F2327" s="124" t="s">
        <v>2333</v>
      </c>
      <c r="G2327" s="125"/>
      <c r="H2327" s="125" t="s">
        <v>24395</v>
      </c>
      <c r="I2327" s="125"/>
      <c r="J2327" s="125"/>
      <c r="K2327" s="125"/>
      <c r="L2327" s="125"/>
      <c r="M2327" s="124"/>
      <c r="N2327" s="124"/>
      <c r="O2327" s="125" t="s">
        <v>4524</v>
      </c>
      <c r="P2327" s="124"/>
      <c r="Q2327" s="124"/>
    </row>
    <row r="2328" spans="1:17" ht="13.5" customHeight="1">
      <c r="A2328" s="123">
        <v>149</v>
      </c>
      <c r="B2328" s="126">
        <v>16900</v>
      </c>
      <c r="C2328" s="129" t="s">
        <v>19305</v>
      </c>
      <c r="D2328" s="129">
        <v>0</v>
      </c>
      <c r="E2328" s="125" t="s">
        <v>16818</v>
      </c>
      <c r="F2328" s="124" t="s">
        <v>2333</v>
      </c>
      <c r="G2328" s="125"/>
      <c r="H2328" s="125" t="s">
        <v>24395</v>
      </c>
      <c r="I2328" s="125"/>
      <c r="J2328" s="125"/>
      <c r="K2328" s="125"/>
      <c r="L2328" s="125"/>
      <c r="M2328" s="124"/>
      <c r="N2328" s="124"/>
      <c r="O2328" s="125" t="s">
        <v>4524</v>
      </c>
      <c r="P2328" s="124"/>
      <c r="Q2328" s="124"/>
    </row>
    <row r="2329" spans="1:17" ht="13.5" customHeight="1">
      <c r="A2329" s="123">
        <v>150</v>
      </c>
      <c r="B2329" s="126">
        <v>16900</v>
      </c>
      <c r="C2329" s="129" t="s">
        <v>19305</v>
      </c>
      <c r="D2329" s="129">
        <v>0</v>
      </c>
      <c r="E2329" s="125" t="s">
        <v>16818</v>
      </c>
      <c r="F2329" s="124" t="s">
        <v>2333</v>
      </c>
      <c r="G2329" s="125"/>
      <c r="H2329" s="125" t="s">
        <v>24395</v>
      </c>
      <c r="I2329" s="125"/>
      <c r="J2329" s="125"/>
      <c r="K2329" s="125"/>
      <c r="L2329" s="125"/>
      <c r="M2329" s="124"/>
      <c r="N2329" s="124"/>
      <c r="O2329" s="125" t="s">
        <v>4524</v>
      </c>
      <c r="P2329" s="124"/>
      <c r="Q2329" s="124"/>
    </row>
    <row r="2330" spans="1:17" ht="13.5" customHeight="1">
      <c r="A2330" s="123">
        <v>151</v>
      </c>
      <c r="B2330" s="126">
        <v>16900</v>
      </c>
      <c r="C2330" s="129" t="s">
        <v>19305</v>
      </c>
      <c r="D2330" s="129">
        <v>0</v>
      </c>
      <c r="E2330" s="125" t="s">
        <v>16818</v>
      </c>
      <c r="F2330" s="124" t="s">
        <v>2333</v>
      </c>
      <c r="G2330" s="125"/>
      <c r="H2330" s="125" t="s">
        <v>24395</v>
      </c>
      <c r="I2330" s="125"/>
      <c r="J2330" s="125"/>
      <c r="K2330" s="125"/>
      <c r="L2330" s="125"/>
      <c r="M2330" s="124"/>
      <c r="N2330" s="124"/>
      <c r="O2330" s="125" t="s">
        <v>4524</v>
      </c>
      <c r="P2330" s="124"/>
      <c r="Q2330" s="124"/>
    </row>
    <row r="2331" spans="1:17" ht="13.5" customHeight="1">
      <c r="A2331" s="123">
        <v>2448</v>
      </c>
      <c r="B2331" s="124">
        <v>201900</v>
      </c>
      <c r="C2331" s="124" t="s">
        <v>19305</v>
      </c>
      <c r="D2331" s="124">
        <v>0</v>
      </c>
      <c r="E2331" s="124" t="s">
        <v>16818</v>
      </c>
      <c r="F2331" s="124" t="s">
        <v>1406</v>
      </c>
      <c r="G2331" s="124" t="s">
        <v>357</v>
      </c>
      <c r="H2331" s="124" t="s">
        <v>19304</v>
      </c>
      <c r="I2331" s="124" t="s">
        <v>3309</v>
      </c>
      <c r="J2331" s="124" t="s">
        <v>1407</v>
      </c>
      <c r="K2331" s="124"/>
      <c r="L2331" s="124" t="s">
        <v>18479</v>
      </c>
      <c r="M2331" s="124"/>
      <c r="N2331" s="124"/>
      <c r="O2331" s="124" t="s">
        <v>4524</v>
      </c>
      <c r="P2331" s="124" t="s">
        <v>357</v>
      </c>
      <c r="Q2331" s="124" t="s">
        <v>19304</v>
      </c>
    </row>
    <row r="2332" spans="1:17" ht="13.5" customHeight="1">
      <c r="A2332" s="123">
        <v>2449</v>
      </c>
      <c r="B2332" s="124">
        <v>201920</v>
      </c>
      <c r="C2332" s="124" t="s">
        <v>19303</v>
      </c>
      <c r="D2332" s="124">
        <v>0</v>
      </c>
      <c r="E2332" s="124" t="s">
        <v>16818</v>
      </c>
      <c r="F2332" s="124" t="s">
        <v>2333</v>
      </c>
      <c r="G2332" s="124" t="s">
        <v>1409</v>
      </c>
      <c r="H2332" s="124" t="s">
        <v>19302</v>
      </c>
      <c r="I2332" s="124" t="s">
        <v>3309</v>
      </c>
      <c r="J2332" s="124" t="s">
        <v>1407</v>
      </c>
      <c r="K2332" s="124"/>
      <c r="L2332" s="124" t="s">
        <v>16895</v>
      </c>
      <c r="M2332" s="124"/>
      <c r="N2332" s="124"/>
      <c r="O2332" s="124" t="s">
        <v>1411</v>
      </c>
      <c r="P2332" s="124" t="s">
        <v>1409</v>
      </c>
      <c r="Q2332" s="124" t="s">
        <v>19302</v>
      </c>
    </row>
    <row r="2333" spans="1:17" ht="13.5" customHeight="1">
      <c r="A2333" s="123">
        <v>2450</v>
      </c>
      <c r="B2333" s="124">
        <v>202000</v>
      </c>
      <c r="C2333" s="124" t="s">
        <v>19301</v>
      </c>
      <c r="D2333" s="124">
        <v>0</v>
      </c>
      <c r="E2333" s="124" t="s">
        <v>16818</v>
      </c>
      <c r="F2333" s="124" t="s">
        <v>19300</v>
      </c>
      <c r="G2333" s="124" t="s">
        <v>19297</v>
      </c>
      <c r="H2333" s="124" t="s">
        <v>19296</v>
      </c>
      <c r="I2333" s="124" t="s">
        <v>3309</v>
      </c>
      <c r="J2333" s="124" t="s">
        <v>19299</v>
      </c>
      <c r="K2333" s="124"/>
      <c r="L2333" s="124" t="s">
        <v>16851</v>
      </c>
      <c r="M2333" s="124"/>
      <c r="N2333" s="124"/>
      <c r="O2333" s="124" t="s">
        <v>19298</v>
      </c>
      <c r="P2333" s="124" t="s">
        <v>19297</v>
      </c>
      <c r="Q2333" s="124" t="s">
        <v>19296</v>
      </c>
    </row>
    <row r="2334" spans="1:17" ht="13.5" customHeight="1">
      <c r="A2334" s="123">
        <v>2451</v>
      </c>
      <c r="B2334" s="124">
        <v>202100</v>
      </c>
      <c r="C2334" s="124" t="s">
        <v>19295</v>
      </c>
      <c r="D2334" s="124">
        <v>0</v>
      </c>
      <c r="E2334" s="124" t="s">
        <v>16818</v>
      </c>
      <c r="F2334" s="124" t="s">
        <v>19294</v>
      </c>
      <c r="G2334" s="124" t="s">
        <v>19291</v>
      </c>
      <c r="H2334" s="124" t="s">
        <v>19290</v>
      </c>
      <c r="I2334" s="124" t="s">
        <v>3309</v>
      </c>
      <c r="J2334" s="124" t="s">
        <v>19293</v>
      </c>
      <c r="K2334" s="124"/>
      <c r="L2334" s="124" t="s">
        <v>16902</v>
      </c>
      <c r="M2334" s="124"/>
      <c r="N2334" s="124"/>
      <c r="O2334" s="124" t="s">
        <v>19292</v>
      </c>
      <c r="P2334" s="124" t="s">
        <v>19291</v>
      </c>
      <c r="Q2334" s="124" t="s">
        <v>19290</v>
      </c>
    </row>
    <row r="2335" spans="1:17" ht="13.5" customHeight="1">
      <c r="A2335" s="123">
        <v>2452</v>
      </c>
      <c r="B2335" s="124">
        <v>202200</v>
      </c>
      <c r="C2335" s="124" t="s">
        <v>19289</v>
      </c>
      <c r="D2335" s="124">
        <v>0</v>
      </c>
      <c r="E2335" s="124" t="s">
        <v>16818</v>
      </c>
      <c r="F2335" s="124" t="s">
        <v>19288</v>
      </c>
      <c r="G2335" s="124" t="s">
        <v>313</v>
      </c>
      <c r="H2335" s="124" t="s">
        <v>19285</v>
      </c>
      <c r="I2335" s="124"/>
      <c r="J2335" s="124" t="s">
        <v>19287</v>
      </c>
      <c r="K2335" s="124"/>
      <c r="L2335" s="124" t="s">
        <v>17058</v>
      </c>
      <c r="M2335" s="124"/>
      <c r="N2335" s="124"/>
      <c r="O2335" s="124" t="s">
        <v>19286</v>
      </c>
      <c r="P2335" s="124" t="s">
        <v>313</v>
      </c>
      <c r="Q2335" s="124" t="s">
        <v>19285</v>
      </c>
    </row>
    <row r="2336" spans="1:17" ht="13.5" customHeight="1">
      <c r="A2336" s="123">
        <v>2453</v>
      </c>
      <c r="B2336" s="124">
        <v>202300</v>
      </c>
      <c r="C2336" s="124" t="s">
        <v>19284</v>
      </c>
      <c r="D2336" s="124">
        <v>0</v>
      </c>
      <c r="E2336" s="124" t="s">
        <v>16818</v>
      </c>
      <c r="F2336" s="124" t="s">
        <v>19283</v>
      </c>
      <c r="G2336" s="124" t="s">
        <v>17424</v>
      </c>
      <c r="H2336" s="124" t="s">
        <v>19280</v>
      </c>
      <c r="I2336" s="124"/>
      <c r="J2336" s="124" t="s">
        <v>19282</v>
      </c>
      <c r="K2336" s="124"/>
      <c r="L2336" s="124" t="s">
        <v>16857</v>
      </c>
      <c r="M2336" s="124">
        <v>0</v>
      </c>
      <c r="N2336" s="124" t="s">
        <v>16814</v>
      </c>
      <c r="O2336" s="124" t="s">
        <v>19281</v>
      </c>
      <c r="P2336" s="124" t="s">
        <v>17424</v>
      </c>
      <c r="Q2336" s="124" t="s">
        <v>19280</v>
      </c>
    </row>
    <row r="2337" spans="1:17" ht="13.5" customHeight="1">
      <c r="A2337" s="123">
        <v>2454</v>
      </c>
      <c r="B2337" s="124">
        <v>202400</v>
      </c>
      <c r="C2337" s="124" t="s">
        <v>19279</v>
      </c>
      <c r="D2337" s="124">
        <v>0</v>
      </c>
      <c r="E2337" s="124" t="s">
        <v>16818</v>
      </c>
      <c r="F2337" s="124" t="s">
        <v>19278</v>
      </c>
      <c r="G2337" s="124" t="s">
        <v>153</v>
      </c>
      <c r="H2337" s="124" t="s">
        <v>19272</v>
      </c>
      <c r="I2337" s="124" t="s">
        <v>3309</v>
      </c>
      <c r="J2337" s="124" t="s">
        <v>19277</v>
      </c>
      <c r="K2337" s="124"/>
      <c r="L2337" s="124" t="s">
        <v>27</v>
      </c>
      <c r="M2337" s="124"/>
      <c r="N2337" s="124"/>
      <c r="O2337" s="124" t="s">
        <v>19273</v>
      </c>
      <c r="P2337" s="124" t="s">
        <v>153</v>
      </c>
      <c r="Q2337" s="124" t="s">
        <v>19272</v>
      </c>
    </row>
    <row r="2338" spans="1:17" ht="13.5" customHeight="1">
      <c r="A2338" s="123">
        <v>2455</v>
      </c>
      <c r="B2338" s="124">
        <v>202410</v>
      </c>
      <c r="C2338" s="124" t="s">
        <v>19276</v>
      </c>
      <c r="D2338" s="124">
        <v>0</v>
      </c>
      <c r="E2338" s="124" t="s">
        <v>16818</v>
      </c>
      <c r="F2338" s="124" t="s">
        <v>19275</v>
      </c>
      <c r="G2338" s="124" t="s">
        <v>153</v>
      </c>
      <c r="H2338" s="124" t="s">
        <v>19272</v>
      </c>
      <c r="I2338" s="124"/>
      <c r="J2338" s="124" t="s">
        <v>19274</v>
      </c>
      <c r="K2338" s="124"/>
      <c r="L2338" s="124" t="s">
        <v>27</v>
      </c>
      <c r="M2338" s="124"/>
      <c r="N2338" s="124"/>
      <c r="O2338" s="124" t="s">
        <v>19273</v>
      </c>
      <c r="P2338" s="124" t="s">
        <v>153</v>
      </c>
      <c r="Q2338" s="124" t="s">
        <v>19272</v>
      </c>
    </row>
    <row r="2339" spans="1:17" ht="13.5" customHeight="1">
      <c r="A2339" s="123">
        <v>2456</v>
      </c>
      <c r="B2339" s="124">
        <v>202500</v>
      </c>
      <c r="C2339" s="124" t="s">
        <v>19271</v>
      </c>
      <c r="D2339" s="124">
        <v>0</v>
      </c>
      <c r="E2339" s="124" t="s">
        <v>16818</v>
      </c>
      <c r="F2339" s="124" t="s">
        <v>19270</v>
      </c>
      <c r="G2339" s="124" t="s">
        <v>4397</v>
      </c>
      <c r="H2339" s="124" t="s">
        <v>19267</v>
      </c>
      <c r="I2339" s="124" t="s">
        <v>3309</v>
      </c>
      <c r="J2339" s="124" t="s">
        <v>19269</v>
      </c>
      <c r="K2339" s="124"/>
      <c r="L2339" s="124" t="s">
        <v>27</v>
      </c>
      <c r="M2339" s="124">
        <v>0</v>
      </c>
      <c r="N2339" s="124" t="s">
        <v>16814</v>
      </c>
      <c r="O2339" s="124" t="s">
        <v>19268</v>
      </c>
      <c r="P2339" s="124" t="s">
        <v>4397</v>
      </c>
      <c r="Q2339" s="124" t="s">
        <v>19267</v>
      </c>
    </row>
    <row r="2340" spans="1:17" ht="13.5" customHeight="1">
      <c r="A2340" s="123">
        <v>2457</v>
      </c>
      <c r="B2340" s="124">
        <v>202600</v>
      </c>
      <c r="C2340" s="124" t="s">
        <v>19265</v>
      </c>
      <c r="D2340" s="124">
        <v>0</v>
      </c>
      <c r="E2340" s="124" t="s">
        <v>16818</v>
      </c>
      <c r="F2340" s="124" t="s">
        <v>19264</v>
      </c>
      <c r="G2340" s="124" t="s">
        <v>4556</v>
      </c>
      <c r="H2340" s="124" t="s">
        <v>19266</v>
      </c>
      <c r="I2340" s="124"/>
      <c r="J2340" s="124" t="s">
        <v>4555</v>
      </c>
      <c r="K2340" s="124"/>
      <c r="L2340" s="124" t="s">
        <v>4143</v>
      </c>
      <c r="M2340" s="124"/>
      <c r="N2340" s="124"/>
      <c r="O2340" s="124" t="s">
        <v>4558</v>
      </c>
      <c r="P2340" s="124" t="s">
        <v>4556</v>
      </c>
      <c r="Q2340" s="124" t="s">
        <v>19266</v>
      </c>
    </row>
    <row r="2341" spans="1:17">
      <c r="A2341" s="123">
        <v>2458</v>
      </c>
      <c r="B2341" s="124">
        <v>202600</v>
      </c>
      <c r="C2341" s="125" t="s">
        <v>19265</v>
      </c>
      <c r="D2341" s="125">
        <v>0</v>
      </c>
      <c r="E2341" s="125" t="s">
        <v>16818</v>
      </c>
      <c r="F2341" s="124" t="s">
        <v>19264</v>
      </c>
      <c r="G2341" s="125"/>
      <c r="H2341" s="125" t="s">
        <v>4557</v>
      </c>
      <c r="I2341" s="125"/>
      <c r="J2341" s="125"/>
      <c r="K2341" s="125"/>
      <c r="L2341" s="125"/>
      <c r="M2341" s="124">
        <v>0</v>
      </c>
      <c r="N2341" s="124" t="s">
        <v>16814</v>
      </c>
      <c r="O2341" s="125" t="s">
        <v>4558</v>
      </c>
      <c r="P2341" s="124"/>
      <c r="Q2341" s="124"/>
    </row>
    <row r="2342" spans="1:17" ht="13.5" customHeight="1">
      <c r="A2342" s="123">
        <v>2459</v>
      </c>
      <c r="B2342" s="124">
        <v>202700</v>
      </c>
      <c r="C2342" s="124" t="s">
        <v>19262</v>
      </c>
      <c r="D2342" s="124">
        <v>0</v>
      </c>
      <c r="E2342" s="124" t="s">
        <v>16818</v>
      </c>
      <c r="F2342" s="124" t="s">
        <v>3534</v>
      </c>
      <c r="G2342" s="124" t="s">
        <v>560</v>
      </c>
      <c r="H2342" s="124" t="s">
        <v>19263</v>
      </c>
      <c r="I2342" s="124" t="s">
        <v>3309</v>
      </c>
      <c r="J2342" s="124" t="s">
        <v>1416</v>
      </c>
      <c r="K2342" s="124"/>
      <c r="L2342" s="124" t="s">
        <v>27</v>
      </c>
      <c r="M2342" s="124"/>
      <c r="N2342" s="124"/>
      <c r="O2342" s="124" t="s">
        <v>1419</v>
      </c>
      <c r="P2342" s="124" t="s">
        <v>560</v>
      </c>
      <c r="Q2342" s="124" t="s">
        <v>19263</v>
      </c>
    </row>
    <row r="2343" spans="1:17" ht="13.5" customHeight="1">
      <c r="A2343" s="123">
        <v>2460</v>
      </c>
      <c r="B2343" s="125">
        <v>202700</v>
      </c>
      <c r="C2343" s="125" t="s">
        <v>19262</v>
      </c>
      <c r="D2343" s="125">
        <v>0</v>
      </c>
      <c r="E2343" s="125" t="s">
        <v>16818</v>
      </c>
      <c r="F2343" s="124" t="s">
        <v>3534</v>
      </c>
      <c r="G2343" s="125"/>
      <c r="H2343" s="125" t="s">
        <v>3537</v>
      </c>
      <c r="I2343" s="125"/>
      <c r="J2343" s="125"/>
      <c r="K2343" s="125"/>
      <c r="L2343" s="125"/>
      <c r="M2343" s="124">
        <v>0</v>
      </c>
      <c r="N2343" s="124" t="s">
        <v>16814</v>
      </c>
      <c r="O2343" s="125" t="s">
        <v>1419</v>
      </c>
      <c r="P2343" s="124"/>
      <c r="Q2343" s="124"/>
    </row>
    <row r="2344" spans="1:17" ht="13.5" customHeight="1">
      <c r="A2344" s="123">
        <v>2461</v>
      </c>
      <c r="B2344" s="125">
        <v>202700</v>
      </c>
      <c r="C2344" s="125" t="s">
        <v>19262</v>
      </c>
      <c r="D2344" s="125">
        <v>0</v>
      </c>
      <c r="E2344" s="125" t="s">
        <v>16818</v>
      </c>
      <c r="F2344" s="124" t="s">
        <v>3534</v>
      </c>
      <c r="G2344" s="125"/>
      <c r="H2344" s="125" t="s">
        <v>3537</v>
      </c>
      <c r="I2344" s="125"/>
      <c r="J2344" s="125"/>
      <c r="K2344" s="125"/>
      <c r="L2344" s="125"/>
      <c r="M2344" s="124">
        <v>0</v>
      </c>
      <c r="N2344" s="124" t="s">
        <v>16814</v>
      </c>
      <c r="O2344" s="125" t="s">
        <v>1419</v>
      </c>
      <c r="P2344" s="124"/>
      <c r="Q2344" s="124"/>
    </row>
    <row r="2345" spans="1:17" ht="13.5" customHeight="1">
      <c r="A2345" s="123">
        <v>2462</v>
      </c>
      <c r="B2345" s="125">
        <v>202700</v>
      </c>
      <c r="C2345" s="125" t="s">
        <v>19262</v>
      </c>
      <c r="D2345" s="125">
        <v>0</v>
      </c>
      <c r="E2345" s="125" t="s">
        <v>16818</v>
      </c>
      <c r="F2345" s="124" t="s">
        <v>3534</v>
      </c>
      <c r="G2345" s="125"/>
      <c r="H2345" s="125" t="s">
        <v>3537</v>
      </c>
      <c r="I2345" s="125"/>
      <c r="J2345" s="125"/>
      <c r="K2345" s="125"/>
      <c r="L2345" s="125"/>
      <c r="M2345" s="124">
        <v>0</v>
      </c>
      <c r="N2345" s="124" t="s">
        <v>16814</v>
      </c>
      <c r="O2345" s="125" t="s">
        <v>1419</v>
      </c>
      <c r="P2345" s="124"/>
      <c r="Q2345" s="124"/>
    </row>
    <row r="2346" spans="1:17" ht="13.5" customHeight="1">
      <c r="A2346" s="123">
        <v>2463</v>
      </c>
      <c r="B2346" s="125">
        <v>202700</v>
      </c>
      <c r="C2346" s="125" t="s">
        <v>19262</v>
      </c>
      <c r="D2346" s="125">
        <v>0</v>
      </c>
      <c r="E2346" s="125" t="s">
        <v>16818</v>
      </c>
      <c r="F2346" s="124" t="s">
        <v>3534</v>
      </c>
      <c r="G2346" s="125"/>
      <c r="H2346" s="125" t="s">
        <v>3537</v>
      </c>
      <c r="I2346" s="125"/>
      <c r="J2346" s="125"/>
      <c r="K2346" s="125"/>
      <c r="L2346" s="125"/>
      <c r="M2346" s="124">
        <v>0</v>
      </c>
      <c r="N2346" s="124" t="s">
        <v>16814</v>
      </c>
      <c r="O2346" s="125" t="s">
        <v>1419</v>
      </c>
      <c r="P2346" s="124"/>
      <c r="Q2346" s="124"/>
    </row>
    <row r="2347" spans="1:17" ht="13.5" customHeight="1">
      <c r="A2347" s="123">
        <v>2464</v>
      </c>
      <c r="B2347" s="125">
        <v>202700</v>
      </c>
      <c r="C2347" s="125" t="s">
        <v>19262</v>
      </c>
      <c r="D2347" s="125">
        <v>0</v>
      </c>
      <c r="E2347" s="125" t="s">
        <v>16818</v>
      </c>
      <c r="F2347" s="124" t="s">
        <v>3534</v>
      </c>
      <c r="G2347" s="125"/>
      <c r="H2347" s="125" t="s">
        <v>3537</v>
      </c>
      <c r="I2347" s="125"/>
      <c r="J2347" s="125"/>
      <c r="K2347" s="125"/>
      <c r="L2347" s="125"/>
      <c r="M2347" s="124"/>
      <c r="N2347" s="124"/>
      <c r="O2347" s="125" t="s">
        <v>1419</v>
      </c>
      <c r="P2347" s="124"/>
      <c r="Q2347" s="124"/>
    </row>
    <row r="2348" spans="1:17">
      <c r="A2348" s="123">
        <v>2465</v>
      </c>
      <c r="B2348" s="125">
        <v>202700</v>
      </c>
      <c r="C2348" s="125" t="s">
        <v>19262</v>
      </c>
      <c r="D2348" s="125">
        <v>0</v>
      </c>
      <c r="E2348" s="125" t="s">
        <v>16818</v>
      </c>
      <c r="F2348" s="124" t="s">
        <v>3534</v>
      </c>
      <c r="G2348" s="125"/>
      <c r="H2348" s="125" t="s">
        <v>3537</v>
      </c>
      <c r="I2348" s="125"/>
      <c r="J2348" s="125"/>
      <c r="K2348" s="125"/>
      <c r="L2348" s="125"/>
      <c r="M2348" s="124"/>
      <c r="N2348" s="124"/>
      <c r="O2348" s="125" t="s">
        <v>1419</v>
      </c>
      <c r="P2348" s="124"/>
      <c r="Q2348" s="124"/>
    </row>
    <row r="2349" spans="1:17" ht="13.5" customHeight="1">
      <c r="A2349" s="123">
        <v>2467</v>
      </c>
      <c r="B2349" s="124">
        <v>202800</v>
      </c>
      <c r="C2349" s="124" t="s">
        <v>19256</v>
      </c>
      <c r="D2349" s="124">
        <v>0</v>
      </c>
      <c r="E2349" s="124" t="s">
        <v>16818</v>
      </c>
      <c r="F2349" s="124" t="s">
        <v>19253</v>
      </c>
      <c r="G2349" s="124" t="s">
        <v>18040</v>
      </c>
      <c r="H2349" s="124" t="s">
        <v>19255</v>
      </c>
      <c r="I2349" s="124"/>
      <c r="J2349" s="124" t="s">
        <v>19252</v>
      </c>
      <c r="K2349" s="124"/>
      <c r="L2349" s="124" t="s">
        <v>17072</v>
      </c>
      <c r="M2349" s="124">
        <v>0</v>
      </c>
      <c r="N2349" s="124" t="s">
        <v>16814</v>
      </c>
      <c r="O2349" s="124" t="s">
        <v>19251</v>
      </c>
      <c r="P2349" s="124" t="s">
        <v>18040</v>
      </c>
      <c r="Q2349" s="124" t="s">
        <v>19255</v>
      </c>
    </row>
    <row r="2350" spans="1:17" ht="13.5" customHeight="1">
      <c r="A2350" s="123">
        <v>2468</v>
      </c>
      <c r="B2350" s="124">
        <v>202900</v>
      </c>
      <c r="C2350" s="124" t="s">
        <v>19254</v>
      </c>
      <c r="D2350" s="124">
        <v>0</v>
      </c>
      <c r="E2350" s="124" t="s">
        <v>16818</v>
      </c>
      <c r="F2350" s="124" t="s">
        <v>19253</v>
      </c>
      <c r="G2350" s="124" t="s">
        <v>19250</v>
      </c>
      <c r="H2350" s="124" t="s">
        <v>19249</v>
      </c>
      <c r="I2350" s="124" t="s">
        <v>3309</v>
      </c>
      <c r="J2350" s="124" t="s">
        <v>19252</v>
      </c>
      <c r="K2350" s="124"/>
      <c r="L2350" s="124" t="s">
        <v>17072</v>
      </c>
      <c r="M2350" s="124">
        <v>0</v>
      </c>
      <c r="N2350" s="124" t="s">
        <v>16814</v>
      </c>
      <c r="O2350" s="124" t="s">
        <v>19251</v>
      </c>
      <c r="P2350" s="124" t="s">
        <v>19250</v>
      </c>
      <c r="Q2350" s="124" t="s">
        <v>19249</v>
      </c>
    </row>
    <row r="2351" spans="1:17" ht="13.5" customHeight="1">
      <c r="A2351" s="123">
        <v>2469</v>
      </c>
      <c r="B2351" s="124">
        <v>203000</v>
      </c>
      <c r="C2351" s="124" t="s">
        <v>19248</v>
      </c>
      <c r="D2351" s="124">
        <v>0</v>
      </c>
      <c r="E2351" s="124" t="s">
        <v>16818</v>
      </c>
      <c r="F2351" s="124" t="s">
        <v>19247</v>
      </c>
      <c r="G2351" s="124" t="s">
        <v>19244</v>
      </c>
      <c r="H2351" s="124" t="s">
        <v>19243</v>
      </c>
      <c r="I2351" s="124" t="s">
        <v>3309</v>
      </c>
      <c r="J2351" s="124" t="s">
        <v>19246</v>
      </c>
      <c r="K2351" s="124"/>
      <c r="L2351" s="124" t="s">
        <v>16875</v>
      </c>
      <c r="M2351" s="124">
        <v>0</v>
      </c>
      <c r="N2351" s="124" t="s">
        <v>16814</v>
      </c>
      <c r="O2351" s="124" t="s">
        <v>19245</v>
      </c>
      <c r="P2351" s="124" t="s">
        <v>19244</v>
      </c>
      <c r="Q2351" s="124" t="s">
        <v>19243</v>
      </c>
    </row>
    <row r="2352" spans="1:17">
      <c r="A2352" s="123">
        <v>2470</v>
      </c>
      <c r="B2352" s="124">
        <v>203100</v>
      </c>
      <c r="C2352" s="124" t="s">
        <v>19242</v>
      </c>
      <c r="D2352" s="124">
        <v>0</v>
      </c>
      <c r="E2352" s="124" t="s">
        <v>16818</v>
      </c>
      <c r="F2352" s="124" t="s">
        <v>19241</v>
      </c>
      <c r="G2352" s="124" t="s">
        <v>19240</v>
      </c>
      <c r="H2352" s="124" t="s">
        <v>19239</v>
      </c>
      <c r="I2352" s="124" t="s">
        <v>3309</v>
      </c>
      <c r="J2352" s="124" t="s">
        <v>19238</v>
      </c>
      <c r="K2352" s="124"/>
      <c r="L2352" s="124" t="s">
        <v>17881</v>
      </c>
      <c r="M2352" s="124"/>
      <c r="N2352" s="124"/>
      <c r="O2352" s="124" t="s">
        <v>19237</v>
      </c>
      <c r="P2352" s="124" t="s">
        <v>19236</v>
      </c>
      <c r="Q2352" s="124" t="s">
        <v>19235</v>
      </c>
    </row>
    <row r="2353" spans="1:17" ht="13.5" customHeight="1">
      <c r="A2353" s="123">
        <v>2471</v>
      </c>
      <c r="B2353" s="124">
        <v>203200</v>
      </c>
      <c r="C2353" s="124" t="s">
        <v>19234</v>
      </c>
      <c r="D2353" s="124">
        <v>0</v>
      </c>
      <c r="E2353" s="124" t="s">
        <v>16818</v>
      </c>
      <c r="F2353" s="124" t="s">
        <v>3352</v>
      </c>
      <c r="G2353" s="124" t="s">
        <v>1433</v>
      </c>
      <c r="H2353" s="124" t="s">
        <v>1434</v>
      </c>
      <c r="I2353" s="124" t="s">
        <v>3309</v>
      </c>
      <c r="J2353" s="124" t="s">
        <v>3353</v>
      </c>
      <c r="K2353" s="124"/>
      <c r="L2353" s="124" t="s">
        <v>17024</v>
      </c>
      <c r="M2353" s="124">
        <v>0</v>
      </c>
      <c r="N2353" s="124" t="s">
        <v>16814</v>
      </c>
      <c r="O2353" s="124" t="s">
        <v>1435</v>
      </c>
      <c r="P2353" s="124" t="s">
        <v>1433</v>
      </c>
      <c r="Q2353" s="124" t="s">
        <v>1434</v>
      </c>
    </row>
    <row r="2354" spans="1:17" ht="13.5" customHeight="1">
      <c r="A2354" s="123">
        <v>2472</v>
      </c>
      <c r="B2354" s="125">
        <v>203200</v>
      </c>
      <c r="C2354" s="125" t="s">
        <v>19234</v>
      </c>
      <c r="D2354" s="125">
        <v>0</v>
      </c>
      <c r="E2354" s="125" t="s">
        <v>16818</v>
      </c>
      <c r="F2354" s="124" t="s">
        <v>3352</v>
      </c>
      <c r="G2354" s="125"/>
      <c r="H2354" s="125" t="s">
        <v>19233</v>
      </c>
      <c r="I2354" s="125"/>
      <c r="J2354" s="125"/>
      <c r="K2354" s="125"/>
      <c r="L2354" s="125"/>
      <c r="M2354" s="124">
        <v>0</v>
      </c>
      <c r="N2354" s="124" t="s">
        <v>16814</v>
      </c>
      <c r="O2354" s="125" t="s">
        <v>1435</v>
      </c>
      <c r="P2354" s="124"/>
      <c r="Q2354" s="124"/>
    </row>
    <row r="2355" spans="1:17" ht="13.5" customHeight="1">
      <c r="A2355" s="123">
        <v>2473</v>
      </c>
      <c r="B2355" s="125">
        <v>203200</v>
      </c>
      <c r="C2355" s="125" t="s">
        <v>19234</v>
      </c>
      <c r="D2355" s="125">
        <v>0</v>
      </c>
      <c r="E2355" s="125" t="s">
        <v>16818</v>
      </c>
      <c r="F2355" s="124" t="s">
        <v>3352</v>
      </c>
      <c r="G2355" s="125"/>
      <c r="H2355" s="125" t="s">
        <v>19233</v>
      </c>
      <c r="I2355" s="125"/>
      <c r="J2355" s="125"/>
      <c r="K2355" s="125"/>
      <c r="L2355" s="125"/>
      <c r="M2355" s="124">
        <v>0</v>
      </c>
      <c r="N2355" s="124" t="s">
        <v>16814</v>
      </c>
      <c r="O2355" s="125" t="s">
        <v>1435</v>
      </c>
      <c r="P2355" s="124"/>
      <c r="Q2355" s="124"/>
    </row>
    <row r="2356" spans="1:17" ht="13.5" customHeight="1">
      <c r="A2356" s="123">
        <v>2474</v>
      </c>
      <c r="B2356" s="125">
        <v>203200</v>
      </c>
      <c r="C2356" s="125" t="s">
        <v>19234</v>
      </c>
      <c r="D2356" s="125">
        <v>0</v>
      </c>
      <c r="E2356" s="125" t="s">
        <v>16818</v>
      </c>
      <c r="F2356" s="124" t="s">
        <v>3352</v>
      </c>
      <c r="G2356" s="125"/>
      <c r="H2356" s="125" t="s">
        <v>19233</v>
      </c>
      <c r="I2356" s="125"/>
      <c r="J2356" s="125"/>
      <c r="K2356" s="125"/>
      <c r="L2356" s="125"/>
      <c r="M2356" s="124">
        <v>0</v>
      </c>
      <c r="N2356" s="124" t="s">
        <v>16814</v>
      </c>
      <c r="O2356" s="125" t="s">
        <v>1435</v>
      </c>
      <c r="P2356" s="124"/>
      <c r="Q2356" s="124"/>
    </row>
    <row r="2357" spans="1:17" ht="13.5" customHeight="1">
      <c r="A2357" s="123">
        <v>2475</v>
      </c>
      <c r="B2357" s="125">
        <v>203200</v>
      </c>
      <c r="C2357" s="125" t="s">
        <v>19234</v>
      </c>
      <c r="D2357" s="125">
        <v>0</v>
      </c>
      <c r="E2357" s="125" t="s">
        <v>16818</v>
      </c>
      <c r="F2357" s="124" t="s">
        <v>3352</v>
      </c>
      <c r="G2357" s="125"/>
      <c r="H2357" s="125" t="s">
        <v>19233</v>
      </c>
      <c r="I2357" s="125"/>
      <c r="J2357" s="125"/>
      <c r="K2357" s="125"/>
      <c r="L2357" s="125"/>
      <c r="M2357" s="124">
        <v>0</v>
      </c>
      <c r="N2357" s="124" t="s">
        <v>16814</v>
      </c>
      <c r="O2357" s="125" t="s">
        <v>1435</v>
      </c>
      <c r="P2357" s="124"/>
      <c r="Q2357" s="124"/>
    </row>
    <row r="2358" spans="1:17" ht="13.5" customHeight="1">
      <c r="A2358" s="123">
        <v>2476</v>
      </c>
      <c r="B2358" s="125">
        <v>203200</v>
      </c>
      <c r="C2358" s="125" t="s">
        <v>19234</v>
      </c>
      <c r="D2358" s="125">
        <v>0</v>
      </c>
      <c r="E2358" s="125" t="s">
        <v>16818</v>
      </c>
      <c r="F2358" s="124" t="s">
        <v>3352</v>
      </c>
      <c r="G2358" s="125"/>
      <c r="H2358" s="125" t="s">
        <v>19233</v>
      </c>
      <c r="I2358" s="125"/>
      <c r="J2358" s="125"/>
      <c r="K2358" s="125"/>
      <c r="L2358" s="125"/>
      <c r="M2358" s="124"/>
      <c r="N2358" s="124"/>
      <c r="O2358" s="125" t="s">
        <v>1435</v>
      </c>
      <c r="P2358" s="124"/>
      <c r="Q2358" s="124"/>
    </row>
    <row r="2359" spans="1:17" ht="13.5" customHeight="1">
      <c r="A2359" s="123">
        <v>2477</v>
      </c>
      <c r="B2359" s="125">
        <v>203200</v>
      </c>
      <c r="C2359" s="125" t="s">
        <v>19234</v>
      </c>
      <c r="D2359" s="125">
        <v>0</v>
      </c>
      <c r="E2359" s="125" t="s">
        <v>16818</v>
      </c>
      <c r="F2359" s="124" t="s">
        <v>3352</v>
      </c>
      <c r="G2359" s="125"/>
      <c r="H2359" s="125" t="s">
        <v>19233</v>
      </c>
      <c r="I2359" s="125"/>
      <c r="J2359" s="125"/>
      <c r="K2359" s="125"/>
      <c r="L2359" s="125"/>
      <c r="M2359" s="124"/>
      <c r="N2359" s="124"/>
      <c r="O2359" s="125" t="s">
        <v>1435</v>
      </c>
      <c r="P2359" s="124"/>
      <c r="Q2359" s="124"/>
    </row>
    <row r="2360" spans="1:17" ht="13.5" customHeight="1">
      <c r="A2360" s="123">
        <v>2478</v>
      </c>
      <c r="B2360" s="124">
        <v>203300</v>
      </c>
      <c r="C2360" s="124" t="s">
        <v>19232</v>
      </c>
      <c r="D2360" s="124">
        <v>0</v>
      </c>
      <c r="E2360" s="124" t="s">
        <v>16818</v>
      </c>
      <c r="F2360" s="124" t="s">
        <v>19231</v>
      </c>
      <c r="G2360" s="124" t="s">
        <v>4759</v>
      </c>
      <c r="H2360" s="124" t="s">
        <v>19230</v>
      </c>
      <c r="I2360" s="124" t="s">
        <v>3309</v>
      </c>
      <c r="J2360" s="124" t="s">
        <v>19229</v>
      </c>
      <c r="K2360" s="124"/>
      <c r="L2360" s="124" t="s">
        <v>16833</v>
      </c>
      <c r="M2360" s="124">
        <v>0</v>
      </c>
      <c r="N2360" s="124" t="s">
        <v>16814</v>
      </c>
      <c r="O2360" s="124" t="s">
        <v>19228</v>
      </c>
      <c r="P2360" s="124" t="s">
        <v>1026</v>
      </c>
      <c r="Q2360" s="124" t="s">
        <v>19227</v>
      </c>
    </row>
    <row r="2361" spans="1:17" ht="13.5" customHeight="1">
      <c r="A2361" s="123">
        <v>2479</v>
      </c>
      <c r="B2361" s="124">
        <v>203400</v>
      </c>
      <c r="C2361" s="124" t="s">
        <v>19226</v>
      </c>
      <c r="D2361" s="124">
        <v>0</v>
      </c>
      <c r="E2361" s="124" t="s">
        <v>16818</v>
      </c>
      <c r="F2361" s="124" t="s">
        <v>19225</v>
      </c>
      <c r="G2361" s="124" t="s">
        <v>19222</v>
      </c>
      <c r="H2361" s="124" t="s">
        <v>19221</v>
      </c>
      <c r="I2361" s="124" t="s">
        <v>3309</v>
      </c>
      <c r="J2361" s="124" t="s">
        <v>19224</v>
      </c>
      <c r="K2361" s="124"/>
      <c r="L2361" s="124" t="s">
        <v>16902</v>
      </c>
      <c r="M2361" s="124">
        <v>0</v>
      </c>
      <c r="N2361" s="124" t="s">
        <v>16814</v>
      </c>
      <c r="O2361" s="124" t="s">
        <v>19223</v>
      </c>
      <c r="P2361" s="124" t="s">
        <v>19222</v>
      </c>
      <c r="Q2361" s="124" t="s">
        <v>19221</v>
      </c>
    </row>
    <row r="2362" spans="1:17" ht="13.5" customHeight="1">
      <c r="A2362" s="123">
        <v>2480</v>
      </c>
      <c r="B2362" s="124">
        <v>203450</v>
      </c>
      <c r="C2362" s="124" t="s">
        <v>19220</v>
      </c>
      <c r="D2362" s="124">
        <v>0</v>
      </c>
      <c r="E2362" s="124" t="s">
        <v>16818</v>
      </c>
      <c r="F2362" s="124" t="s">
        <v>19219</v>
      </c>
      <c r="G2362" s="124" t="s">
        <v>16889</v>
      </c>
      <c r="H2362" s="124" t="s">
        <v>19218</v>
      </c>
      <c r="I2362" s="124" t="s">
        <v>3309</v>
      </c>
      <c r="J2362" s="124" t="s">
        <v>19217</v>
      </c>
      <c r="K2362" s="124"/>
      <c r="L2362" s="124" t="s">
        <v>16857</v>
      </c>
      <c r="M2362" s="124">
        <v>0</v>
      </c>
      <c r="N2362" s="124" t="s">
        <v>16814</v>
      </c>
      <c r="O2362" s="124" t="s">
        <v>19216</v>
      </c>
      <c r="P2362" s="124" t="s">
        <v>19215</v>
      </c>
      <c r="Q2362" s="124" t="s">
        <v>19214</v>
      </c>
    </row>
    <row r="2363" spans="1:17" ht="13.5" customHeight="1">
      <c r="A2363" s="123">
        <v>2481</v>
      </c>
      <c r="B2363" s="124">
        <v>203520</v>
      </c>
      <c r="C2363" s="124" t="s">
        <v>1438</v>
      </c>
      <c r="D2363" s="124">
        <v>0</v>
      </c>
      <c r="E2363" s="124" t="s">
        <v>16818</v>
      </c>
      <c r="F2363" s="124" t="s">
        <v>19211</v>
      </c>
      <c r="G2363" s="124" t="s">
        <v>186</v>
      </c>
      <c r="H2363" s="124" t="s">
        <v>1442</v>
      </c>
      <c r="I2363" s="124" t="s">
        <v>11881</v>
      </c>
      <c r="J2363" s="124" t="s">
        <v>1440</v>
      </c>
      <c r="K2363" s="124"/>
      <c r="L2363" s="124" t="s">
        <v>27</v>
      </c>
      <c r="M2363" s="124"/>
      <c r="N2363" s="124"/>
      <c r="O2363" s="124" t="s">
        <v>1443</v>
      </c>
      <c r="P2363" s="124" t="s">
        <v>186</v>
      </c>
      <c r="Q2363" s="124" t="s">
        <v>1442</v>
      </c>
    </row>
    <row r="2364" spans="1:17" ht="13.5" customHeight="1">
      <c r="A2364" s="123">
        <v>2482</v>
      </c>
      <c r="B2364" s="125">
        <v>203520</v>
      </c>
      <c r="C2364" s="125" t="s">
        <v>1438</v>
      </c>
      <c r="D2364" s="125">
        <v>0</v>
      </c>
      <c r="E2364" s="125" t="s">
        <v>16818</v>
      </c>
      <c r="F2364" s="124" t="s">
        <v>19211</v>
      </c>
      <c r="G2364" s="125"/>
      <c r="H2364" s="125" t="s">
        <v>19213</v>
      </c>
      <c r="I2364" s="125"/>
      <c r="J2364" s="125"/>
      <c r="K2364" s="125"/>
      <c r="L2364" s="125"/>
      <c r="M2364" s="124">
        <v>0</v>
      </c>
      <c r="N2364" s="124" t="s">
        <v>16814</v>
      </c>
      <c r="O2364" s="125" t="s">
        <v>1443</v>
      </c>
      <c r="P2364" s="124"/>
      <c r="Q2364" s="124"/>
    </row>
    <row r="2365" spans="1:17" ht="13.5" customHeight="1">
      <c r="A2365" s="123">
        <v>2483</v>
      </c>
      <c r="B2365" s="124">
        <v>203530</v>
      </c>
      <c r="C2365" s="124" t="s">
        <v>19212</v>
      </c>
      <c r="D2365" s="124">
        <v>0</v>
      </c>
      <c r="E2365" s="124" t="s">
        <v>16818</v>
      </c>
      <c r="F2365" s="124" t="s">
        <v>19211</v>
      </c>
      <c r="G2365" s="124" t="s">
        <v>19208</v>
      </c>
      <c r="H2365" s="124" t="s">
        <v>19207</v>
      </c>
      <c r="I2365" s="124" t="s">
        <v>3309</v>
      </c>
      <c r="J2365" s="124" t="s">
        <v>19210</v>
      </c>
      <c r="K2365" s="124"/>
      <c r="L2365" s="124" t="s">
        <v>16875</v>
      </c>
      <c r="M2365" s="124">
        <v>0</v>
      </c>
      <c r="N2365" s="124" t="s">
        <v>16814</v>
      </c>
      <c r="O2365" s="124" t="s">
        <v>19209</v>
      </c>
      <c r="P2365" s="124" t="s">
        <v>19208</v>
      </c>
      <c r="Q2365" s="124" t="s">
        <v>19207</v>
      </c>
    </row>
    <row r="2366" spans="1:17" ht="13.5" customHeight="1">
      <c r="A2366" s="123">
        <v>2484</v>
      </c>
      <c r="B2366" s="124">
        <v>203600</v>
      </c>
      <c r="C2366" s="124" t="s">
        <v>19206</v>
      </c>
      <c r="D2366" s="124">
        <v>0</v>
      </c>
      <c r="E2366" s="124" t="s">
        <v>16818</v>
      </c>
      <c r="F2366" s="124" t="s">
        <v>3444</v>
      </c>
      <c r="G2366" s="124" t="s">
        <v>1258</v>
      </c>
      <c r="H2366" s="124" t="s">
        <v>2744</v>
      </c>
      <c r="I2366" s="124" t="s">
        <v>3309</v>
      </c>
      <c r="J2366" s="124" t="s">
        <v>1446</v>
      </c>
      <c r="K2366" s="124"/>
      <c r="L2366" s="124" t="s">
        <v>27</v>
      </c>
      <c r="M2366" s="124"/>
      <c r="N2366" s="124"/>
      <c r="O2366" s="124" t="s">
        <v>1449</v>
      </c>
      <c r="P2366" s="124" t="s">
        <v>1258</v>
      </c>
      <c r="Q2366" s="124" t="s">
        <v>2744</v>
      </c>
    </row>
    <row r="2367" spans="1:17">
      <c r="A2367" s="123">
        <v>2485</v>
      </c>
      <c r="B2367" s="125">
        <v>203600</v>
      </c>
      <c r="C2367" s="125" t="s">
        <v>19206</v>
      </c>
      <c r="D2367" s="125">
        <v>0</v>
      </c>
      <c r="E2367" s="125" t="s">
        <v>16818</v>
      </c>
      <c r="F2367" s="124" t="s">
        <v>3444</v>
      </c>
      <c r="G2367" s="125"/>
      <c r="H2367" s="125" t="s">
        <v>10034</v>
      </c>
      <c r="I2367" s="125"/>
      <c r="J2367" s="125"/>
      <c r="K2367" s="125"/>
      <c r="L2367" s="125"/>
      <c r="M2367" s="124">
        <v>0</v>
      </c>
      <c r="N2367" s="124" t="s">
        <v>16814</v>
      </c>
      <c r="O2367" s="125" t="s">
        <v>1449</v>
      </c>
      <c r="P2367" s="124"/>
      <c r="Q2367" s="124"/>
    </row>
    <row r="2368" spans="1:17" ht="13.5" customHeight="1">
      <c r="A2368" s="123">
        <v>2486</v>
      </c>
      <c r="B2368" s="125">
        <v>203600</v>
      </c>
      <c r="C2368" s="125" t="s">
        <v>19206</v>
      </c>
      <c r="D2368" s="125">
        <v>0</v>
      </c>
      <c r="E2368" s="125" t="s">
        <v>16818</v>
      </c>
      <c r="F2368" s="124" t="s">
        <v>3444</v>
      </c>
      <c r="G2368" s="125"/>
      <c r="H2368" s="125" t="s">
        <v>10034</v>
      </c>
      <c r="I2368" s="125"/>
      <c r="J2368" s="125"/>
      <c r="K2368" s="125"/>
      <c r="L2368" s="125"/>
      <c r="M2368" s="124">
        <v>0</v>
      </c>
      <c r="N2368" s="124" t="s">
        <v>16814</v>
      </c>
      <c r="O2368" s="125" t="s">
        <v>1449</v>
      </c>
      <c r="P2368" s="124"/>
      <c r="Q2368" s="124"/>
    </row>
    <row r="2369" spans="1:17" ht="13.5" customHeight="1">
      <c r="A2369" s="123">
        <v>2487</v>
      </c>
      <c r="B2369" s="125">
        <v>203600</v>
      </c>
      <c r="C2369" s="125" t="s">
        <v>19206</v>
      </c>
      <c r="D2369" s="125">
        <v>0</v>
      </c>
      <c r="E2369" s="125" t="s">
        <v>16818</v>
      </c>
      <c r="F2369" s="124" t="s">
        <v>3444</v>
      </c>
      <c r="G2369" s="125"/>
      <c r="H2369" s="125" t="s">
        <v>10034</v>
      </c>
      <c r="I2369" s="125"/>
      <c r="J2369" s="125"/>
      <c r="K2369" s="125"/>
      <c r="L2369" s="125"/>
      <c r="M2369" s="124">
        <v>0</v>
      </c>
      <c r="N2369" s="124" t="s">
        <v>16814</v>
      </c>
      <c r="O2369" s="125" t="s">
        <v>1449</v>
      </c>
      <c r="P2369" s="124"/>
      <c r="Q2369" s="124"/>
    </row>
    <row r="2370" spans="1:17" ht="13.5" customHeight="1">
      <c r="A2370" s="123">
        <v>2488</v>
      </c>
      <c r="B2370" s="125">
        <v>203600</v>
      </c>
      <c r="C2370" s="125" t="s">
        <v>19206</v>
      </c>
      <c r="D2370" s="125">
        <v>0</v>
      </c>
      <c r="E2370" s="125" t="s">
        <v>16818</v>
      </c>
      <c r="F2370" s="124" t="s">
        <v>3444</v>
      </c>
      <c r="G2370" s="125"/>
      <c r="H2370" s="125" t="s">
        <v>10034</v>
      </c>
      <c r="I2370" s="125"/>
      <c r="J2370" s="125"/>
      <c r="K2370" s="125"/>
      <c r="L2370" s="125"/>
      <c r="M2370" s="124">
        <v>0</v>
      </c>
      <c r="N2370" s="124" t="s">
        <v>16814</v>
      </c>
      <c r="O2370" s="125" t="s">
        <v>1449</v>
      </c>
      <c r="P2370" s="124"/>
      <c r="Q2370" s="124"/>
    </row>
    <row r="2371" spans="1:17" ht="13.5" customHeight="1">
      <c r="A2371" s="123">
        <v>2489</v>
      </c>
      <c r="B2371" s="125">
        <v>203600</v>
      </c>
      <c r="C2371" s="125" t="s">
        <v>19206</v>
      </c>
      <c r="D2371" s="125">
        <v>0</v>
      </c>
      <c r="E2371" s="125" t="s">
        <v>16818</v>
      </c>
      <c r="F2371" s="124" t="s">
        <v>3444</v>
      </c>
      <c r="G2371" s="125"/>
      <c r="H2371" s="125" t="s">
        <v>10034</v>
      </c>
      <c r="I2371" s="125"/>
      <c r="J2371" s="125"/>
      <c r="K2371" s="125"/>
      <c r="L2371" s="125"/>
      <c r="M2371" s="124">
        <v>0</v>
      </c>
      <c r="N2371" s="124" t="s">
        <v>16814</v>
      </c>
      <c r="O2371" s="125" t="s">
        <v>1449</v>
      </c>
      <c r="P2371" s="124"/>
      <c r="Q2371" s="124"/>
    </row>
    <row r="2372" spans="1:17" ht="13.5" customHeight="1">
      <c r="A2372" s="123">
        <v>2490</v>
      </c>
      <c r="B2372" s="125">
        <v>203600</v>
      </c>
      <c r="C2372" s="125" t="s">
        <v>19206</v>
      </c>
      <c r="D2372" s="125">
        <v>0</v>
      </c>
      <c r="E2372" s="125" t="s">
        <v>16818</v>
      </c>
      <c r="F2372" s="124" t="s">
        <v>3444</v>
      </c>
      <c r="G2372" s="125"/>
      <c r="H2372" s="125" t="s">
        <v>10034</v>
      </c>
      <c r="I2372" s="125"/>
      <c r="J2372" s="125"/>
      <c r="K2372" s="125"/>
      <c r="L2372" s="125"/>
      <c r="M2372" s="124">
        <v>0</v>
      </c>
      <c r="N2372" s="124" t="s">
        <v>16814</v>
      </c>
      <c r="O2372" s="125" t="s">
        <v>1449</v>
      </c>
      <c r="P2372" s="124"/>
      <c r="Q2372" s="124"/>
    </row>
    <row r="2373" spans="1:17" ht="13.5" customHeight="1">
      <c r="A2373" s="123">
        <v>2491</v>
      </c>
      <c r="B2373" s="125">
        <v>203600</v>
      </c>
      <c r="C2373" s="125" t="s">
        <v>19206</v>
      </c>
      <c r="D2373" s="125">
        <v>0</v>
      </c>
      <c r="E2373" s="125" t="s">
        <v>16818</v>
      </c>
      <c r="F2373" s="124" t="s">
        <v>3444</v>
      </c>
      <c r="G2373" s="125"/>
      <c r="H2373" s="125" t="s">
        <v>10034</v>
      </c>
      <c r="I2373" s="125"/>
      <c r="J2373" s="125"/>
      <c r="K2373" s="125"/>
      <c r="L2373" s="125"/>
      <c r="M2373" s="124"/>
      <c r="N2373" s="124"/>
      <c r="O2373" s="125" t="s">
        <v>1449</v>
      </c>
      <c r="P2373" s="124"/>
      <c r="Q2373" s="124"/>
    </row>
    <row r="2374" spans="1:17" ht="13.5" customHeight="1">
      <c r="A2374" s="123">
        <v>2492</v>
      </c>
      <c r="B2374" s="124">
        <v>203700</v>
      </c>
      <c r="C2374" s="124" t="s">
        <v>19205</v>
      </c>
      <c r="D2374" s="124">
        <v>0</v>
      </c>
      <c r="E2374" s="124" t="s">
        <v>16818</v>
      </c>
      <c r="F2374" s="124" t="s">
        <v>19204</v>
      </c>
      <c r="G2374" s="124" t="s">
        <v>12726</v>
      </c>
      <c r="H2374" s="124" t="s">
        <v>19203</v>
      </c>
      <c r="I2374" s="124" t="s">
        <v>3309</v>
      </c>
      <c r="J2374" s="124" t="s">
        <v>19202</v>
      </c>
      <c r="K2374" s="124"/>
      <c r="L2374" s="124" t="s">
        <v>17052</v>
      </c>
      <c r="M2374" s="124">
        <v>0</v>
      </c>
      <c r="N2374" s="124" t="s">
        <v>16814</v>
      </c>
      <c r="O2374" s="124" t="s">
        <v>19201</v>
      </c>
      <c r="P2374" s="124" t="s">
        <v>10233</v>
      </c>
      <c r="Q2374" s="124" t="s">
        <v>19200</v>
      </c>
    </row>
    <row r="2375" spans="1:17" ht="13.5" customHeight="1">
      <c r="A2375" s="123">
        <v>2493</v>
      </c>
      <c r="B2375" s="124">
        <v>203800</v>
      </c>
      <c r="C2375" s="124" t="s">
        <v>19199</v>
      </c>
      <c r="D2375" s="124">
        <v>0</v>
      </c>
      <c r="E2375" s="124" t="s">
        <v>16818</v>
      </c>
      <c r="F2375" s="124" t="s">
        <v>19198</v>
      </c>
      <c r="G2375" s="124" t="s">
        <v>320</v>
      </c>
      <c r="H2375" s="124" t="s">
        <v>19195</v>
      </c>
      <c r="I2375" s="124" t="s">
        <v>3309</v>
      </c>
      <c r="J2375" s="124" t="s">
        <v>19197</v>
      </c>
      <c r="K2375" s="124"/>
      <c r="L2375" s="124" t="s">
        <v>27</v>
      </c>
      <c r="M2375" s="124">
        <v>0</v>
      </c>
      <c r="N2375" s="124" t="s">
        <v>16814</v>
      </c>
      <c r="O2375" s="124" t="s">
        <v>19196</v>
      </c>
      <c r="P2375" s="124" t="s">
        <v>320</v>
      </c>
      <c r="Q2375" s="124" t="s">
        <v>19195</v>
      </c>
    </row>
    <row r="2376" spans="1:17" ht="13.5" customHeight="1">
      <c r="A2376" s="123">
        <v>2494</v>
      </c>
      <c r="B2376" s="124">
        <v>203810</v>
      </c>
      <c r="C2376" s="124" t="s">
        <v>19194</v>
      </c>
      <c r="D2376" s="124">
        <v>0</v>
      </c>
      <c r="E2376" s="124" t="s">
        <v>16818</v>
      </c>
      <c r="F2376" s="124" t="s">
        <v>19193</v>
      </c>
      <c r="G2376" s="124" t="s">
        <v>17508</v>
      </c>
      <c r="H2376" s="124" t="s">
        <v>19190</v>
      </c>
      <c r="I2376" s="124" t="s">
        <v>3309</v>
      </c>
      <c r="J2376" s="124" t="s">
        <v>19192</v>
      </c>
      <c r="K2376" s="124"/>
      <c r="L2376" s="124"/>
      <c r="M2376" s="124">
        <v>0</v>
      </c>
      <c r="N2376" s="124" t="s">
        <v>16814</v>
      </c>
      <c r="O2376" s="124" t="s">
        <v>19191</v>
      </c>
      <c r="P2376" s="124" t="s">
        <v>17508</v>
      </c>
      <c r="Q2376" s="124" t="s">
        <v>19190</v>
      </c>
    </row>
    <row r="2377" spans="1:17" ht="13.5" customHeight="1">
      <c r="A2377" s="123">
        <v>2495</v>
      </c>
      <c r="B2377" s="124">
        <v>203850</v>
      </c>
      <c r="C2377" s="124" t="s">
        <v>19189</v>
      </c>
      <c r="D2377" s="124">
        <v>0</v>
      </c>
      <c r="E2377" s="124" t="s">
        <v>16818</v>
      </c>
      <c r="F2377" s="124" t="s">
        <v>19188</v>
      </c>
      <c r="G2377" s="124" t="s">
        <v>19185</v>
      </c>
      <c r="H2377" s="124" t="s">
        <v>19184</v>
      </c>
      <c r="I2377" s="124"/>
      <c r="J2377" s="124" t="s">
        <v>19187</v>
      </c>
      <c r="K2377" s="124"/>
      <c r="L2377" s="124" t="s">
        <v>16875</v>
      </c>
      <c r="M2377" s="124">
        <v>0</v>
      </c>
      <c r="N2377" s="124" t="s">
        <v>16814</v>
      </c>
      <c r="O2377" s="124" t="s">
        <v>19186</v>
      </c>
      <c r="P2377" s="124" t="s">
        <v>19185</v>
      </c>
      <c r="Q2377" s="124" t="s">
        <v>19184</v>
      </c>
    </row>
    <row r="2378" spans="1:17" ht="13.5" customHeight="1">
      <c r="A2378" s="123">
        <v>2496</v>
      </c>
      <c r="B2378" s="124">
        <v>203900</v>
      </c>
      <c r="C2378" s="124" t="s">
        <v>19183</v>
      </c>
      <c r="D2378" s="124">
        <v>0</v>
      </c>
      <c r="E2378" s="124" t="s">
        <v>16818</v>
      </c>
      <c r="F2378" s="124" t="s">
        <v>19182</v>
      </c>
      <c r="G2378" s="124" t="s">
        <v>17274</v>
      </c>
      <c r="H2378" s="124" t="s">
        <v>19179</v>
      </c>
      <c r="I2378" s="124"/>
      <c r="J2378" s="124" t="s">
        <v>19181</v>
      </c>
      <c r="K2378" s="124"/>
      <c r="L2378" s="124" t="s">
        <v>27</v>
      </c>
      <c r="M2378" s="124"/>
      <c r="N2378" s="124"/>
      <c r="O2378" s="124" t="s">
        <v>19180</v>
      </c>
      <c r="P2378" s="124" t="s">
        <v>17274</v>
      </c>
      <c r="Q2378" s="124" t="s">
        <v>19179</v>
      </c>
    </row>
    <row r="2379" spans="1:17" ht="13.5" customHeight="1">
      <c r="A2379" s="123">
        <v>2497</v>
      </c>
      <c r="B2379" s="124">
        <v>204100</v>
      </c>
      <c r="C2379" s="124" t="s">
        <v>19178</v>
      </c>
      <c r="D2379" s="124">
        <v>0</v>
      </c>
      <c r="E2379" s="124" t="s">
        <v>16818</v>
      </c>
      <c r="F2379" s="124" t="s">
        <v>3679</v>
      </c>
      <c r="G2379" s="124" t="s">
        <v>434</v>
      </c>
      <c r="H2379" s="124" t="s">
        <v>1454</v>
      </c>
      <c r="I2379" s="124"/>
      <c r="J2379" s="124" t="s">
        <v>1452</v>
      </c>
      <c r="K2379" s="124"/>
      <c r="L2379" s="124" t="s">
        <v>16857</v>
      </c>
      <c r="M2379" s="124"/>
      <c r="N2379" s="124"/>
      <c r="O2379" s="124" t="s">
        <v>1455</v>
      </c>
      <c r="P2379" s="124" t="s">
        <v>434</v>
      </c>
      <c r="Q2379" s="124" t="s">
        <v>1454</v>
      </c>
    </row>
    <row r="2380" spans="1:17" ht="13.5" customHeight="1">
      <c r="A2380" s="123">
        <v>2498</v>
      </c>
      <c r="B2380" s="125">
        <v>204100</v>
      </c>
      <c r="C2380" s="125" t="s">
        <v>19178</v>
      </c>
      <c r="D2380" s="125">
        <v>0</v>
      </c>
      <c r="E2380" s="125" t="s">
        <v>16818</v>
      </c>
      <c r="F2380" s="124" t="s">
        <v>3679</v>
      </c>
      <c r="G2380" s="125"/>
      <c r="H2380" s="125" t="s">
        <v>19177</v>
      </c>
      <c r="I2380" s="125"/>
      <c r="J2380" s="125"/>
      <c r="K2380" s="125"/>
      <c r="L2380" s="125"/>
      <c r="M2380" s="124">
        <v>0</v>
      </c>
      <c r="N2380" s="124" t="s">
        <v>16814</v>
      </c>
      <c r="O2380" s="125" t="s">
        <v>1455</v>
      </c>
      <c r="P2380" s="124"/>
      <c r="Q2380" s="124"/>
    </row>
    <row r="2381" spans="1:17" ht="13.5" customHeight="1">
      <c r="A2381" s="123">
        <v>2499</v>
      </c>
      <c r="B2381" s="125">
        <v>204100</v>
      </c>
      <c r="C2381" s="125" t="s">
        <v>19178</v>
      </c>
      <c r="D2381" s="125">
        <v>0</v>
      </c>
      <c r="E2381" s="125" t="s">
        <v>16818</v>
      </c>
      <c r="F2381" s="124" t="s">
        <v>3679</v>
      </c>
      <c r="G2381" s="125"/>
      <c r="H2381" s="125" t="s">
        <v>19177</v>
      </c>
      <c r="I2381" s="125"/>
      <c r="J2381" s="125"/>
      <c r="K2381" s="125"/>
      <c r="L2381" s="125"/>
      <c r="M2381" s="124">
        <v>0</v>
      </c>
      <c r="N2381" s="124" t="s">
        <v>16814</v>
      </c>
      <c r="O2381" s="125" t="s">
        <v>1455</v>
      </c>
      <c r="P2381" s="124"/>
      <c r="Q2381" s="124"/>
    </row>
    <row r="2382" spans="1:17" ht="13.5" customHeight="1">
      <c r="A2382" s="123">
        <v>2500</v>
      </c>
      <c r="B2382" s="125">
        <v>204100</v>
      </c>
      <c r="C2382" s="125" t="s">
        <v>19178</v>
      </c>
      <c r="D2382" s="125">
        <v>0</v>
      </c>
      <c r="E2382" s="125" t="s">
        <v>16818</v>
      </c>
      <c r="F2382" s="124" t="s">
        <v>3679</v>
      </c>
      <c r="G2382" s="125"/>
      <c r="H2382" s="125" t="s">
        <v>19177</v>
      </c>
      <c r="I2382" s="125"/>
      <c r="J2382" s="125"/>
      <c r="K2382" s="125"/>
      <c r="L2382" s="125"/>
      <c r="M2382" s="124"/>
      <c r="N2382" s="124"/>
      <c r="O2382" s="125" t="s">
        <v>1455</v>
      </c>
      <c r="P2382" s="124"/>
      <c r="Q2382" s="124"/>
    </row>
    <row r="2383" spans="1:17" ht="13.5" customHeight="1">
      <c r="A2383" s="123">
        <v>2501</v>
      </c>
      <c r="B2383" s="125">
        <v>204100</v>
      </c>
      <c r="C2383" s="125" t="s">
        <v>19178</v>
      </c>
      <c r="D2383" s="125">
        <v>0</v>
      </c>
      <c r="E2383" s="125" t="s">
        <v>16818</v>
      </c>
      <c r="F2383" s="124" t="s">
        <v>3679</v>
      </c>
      <c r="G2383" s="125"/>
      <c r="H2383" s="125" t="s">
        <v>19177</v>
      </c>
      <c r="I2383" s="125"/>
      <c r="J2383" s="125"/>
      <c r="K2383" s="125"/>
      <c r="L2383" s="125"/>
      <c r="M2383" s="124"/>
      <c r="N2383" s="124"/>
      <c r="O2383" s="125" t="s">
        <v>1455</v>
      </c>
      <c r="P2383" s="124"/>
      <c r="Q2383" s="124"/>
    </row>
    <row r="2384" spans="1:17" ht="13.5" customHeight="1">
      <c r="A2384" s="123">
        <v>2502</v>
      </c>
      <c r="B2384" s="125">
        <v>204100</v>
      </c>
      <c r="C2384" s="125" t="s">
        <v>19178</v>
      </c>
      <c r="D2384" s="125">
        <v>0</v>
      </c>
      <c r="E2384" s="125" t="s">
        <v>16818</v>
      </c>
      <c r="F2384" s="124" t="s">
        <v>3679</v>
      </c>
      <c r="G2384" s="125"/>
      <c r="H2384" s="125" t="s">
        <v>19177</v>
      </c>
      <c r="I2384" s="125"/>
      <c r="J2384" s="125"/>
      <c r="K2384" s="125"/>
      <c r="L2384" s="125"/>
      <c r="M2384" s="124"/>
      <c r="N2384" s="124"/>
      <c r="O2384" s="125" t="s">
        <v>1455</v>
      </c>
      <c r="P2384" s="124"/>
      <c r="Q2384" s="124"/>
    </row>
    <row r="2385" spans="1:17" ht="13.5" customHeight="1">
      <c r="A2385" s="123">
        <v>2503</v>
      </c>
      <c r="B2385" s="125">
        <v>204100</v>
      </c>
      <c r="C2385" s="125" t="s">
        <v>19178</v>
      </c>
      <c r="D2385" s="125">
        <v>0</v>
      </c>
      <c r="E2385" s="125" t="s">
        <v>16818</v>
      </c>
      <c r="F2385" s="124" t="s">
        <v>3679</v>
      </c>
      <c r="G2385" s="125"/>
      <c r="H2385" s="125" t="s">
        <v>19177</v>
      </c>
      <c r="I2385" s="125"/>
      <c r="J2385" s="125"/>
      <c r="K2385" s="125"/>
      <c r="L2385" s="125"/>
      <c r="M2385" s="124"/>
      <c r="N2385" s="124"/>
      <c r="O2385" s="125" t="s">
        <v>1455</v>
      </c>
      <c r="P2385" s="124"/>
      <c r="Q2385" s="124"/>
    </row>
    <row r="2386" spans="1:17">
      <c r="A2386" s="123">
        <v>2504</v>
      </c>
      <c r="B2386" s="125">
        <v>204100</v>
      </c>
      <c r="C2386" s="125" t="s">
        <v>19178</v>
      </c>
      <c r="D2386" s="125">
        <v>0</v>
      </c>
      <c r="E2386" s="125" t="s">
        <v>16818</v>
      </c>
      <c r="F2386" s="124" t="s">
        <v>3679</v>
      </c>
      <c r="G2386" s="125"/>
      <c r="H2386" s="125" t="s">
        <v>19177</v>
      </c>
      <c r="I2386" s="125"/>
      <c r="J2386" s="125"/>
      <c r="K2386" s="125"/>
      <c r="L2386" s="125"/>
      <c r="M2386" s="124"/>
      <c r="N2386" s="124"/>
      <c r="O2386" s="125" t="s">
        <v>1455</v>
      </c>
      <c r="P2386" s="124"/>
      <c r="Q2386" s="124"/>
    </row>
    <row r="2387" spans="1:17" ht="13.5" customHeight="1">
      <c r="A2387" s="123">
        <v>2505</v>
      </c>
      <c r="B2387" s="124">
        <v>204500</v>
      </c>
      <c r="C2387" s="124" t="s">
        <v>19174</v>
      </c>
      <c r="D2387" s="124">
        <v>0</v>
      </c>
      <c r="E2387" s="124" t="s">
        <v>16818</v>
      </c>
      <c r="F2387" s="124" t="s">
        <v>19173</v>
      </c>
      <c r="G2387" s="124" t="s">
        <v>19176</v>
      </c>
      <c r="H2387" s="124" t="s">
        <v>19175</v>
      </c>
      <c r="I2387" s="124"/>
      <c r="J2387" s="124" t="s">
        <v>8614</v>
      </c>
      <c r="K2387" s="124"/>
      <c r="L2387" s="124" t="s">
        <v>8593</v>
      </c>
      <c r="M2387" s="124"/>
      <c r="N2387" s="124"/>
      <c r="O2387" s="124" t="s">
        <v>19171</v>
      </c>
      <c r="P2387" s="124" t="s">
        <v>19176</v>
      </c>
      <c r="Q2387" s="124" t="s">
        <v>19175</v>
      </c>
    </row>
    <row r="2388" spans="1:17" ht="13.5" customHeight="1">
      <c r="A2388" s="123">
        <v>2506</v>
      </c>
      <c r="B2388" s="125">
        <v>204500</v>
      </c>
      <c r="C2388" s="125" t="s">
        <v>19174</v>
      </c>
      <c r="D2388" s="125">
        <v>0</v>
      </c>
      <c r="E2388" s="125" t="s">
        <v>16818</v>
      </c>
      <c r="F2388" s="124" t="s">
        <v>19173</v>
      </c>
      <c r="G2388" s="125"/>
      <c r="H2388" s="125" t="s">
        <v>19172</v>
      </c>
      <c r="I2388" s="125"/>
      <c r="J2388" s="125"/>
      <c r="K2388" s="125"/>
      <c r="L2388" s="125"/>
      <c r="M2388" s="124"/>
      <c r="N2388" s="124"/>
      <c r="O2388" s="125" t="s">
        <v>19171</v>
      </c>
      <c r="P2388" s="124"/>
      <c r="Q2388" s="124"/>
    </row>
    <row r="2389" spans="1:17" ht="13.5" customHeight="1">
      <c r="A2389" s="123">
        <v>2507</v>
      </c>
      <c r="B2389" s="124">
        <v>204600</v>
      </c>
      <c r="C2389" s="124" t="s">
        <v>19170</v>
      </c>
      <c r="D2389" s="124">
        <v>0</v>
      </c>
      <c r="E2389" s="124" t="s">
        <v>16818</v>
      </c>
      <c r="F2389" s="124" t="s">
        <v>19169</v>
      </c>
      <c r="G2389" s="124" t="s">
        <v>10316</v>
      </c>
      <c r="H2389" s="124" t="s">
        <v>19166</v>
      </c>
      <c r="I2389" s="124" t="s">
        <v>3309</v>
      </c>
      <c r="J2389" s="124" t="s">
        <v>19168</v>
      </c>
      <c r="K2389" s="124"/>
      <c r="L2389" s="124" t="s">
        <v>17052</v>
      </c>
      <c r="M2389" s="124">
        <v>0</v>
      </c>
      <c r="N2389" s="124" t="s">
        <v>16814</v>
      </c>
      <c r="O2389" s="124" t="s">
        <v>19167</v>
      </c>
      <c r="P2389" s="124" t="s">
        <v>10316</v>
      </c>
      <c r="Q2389" s="124" t="s">
        <v>19166</v>
      </c>
    </row>
    <row r="2390" spans="1:17">
      <c r="A2390" s="123">
        <v>2511</v>
      </c>
      <c r="B2390" s="124">
        <v>205100</v>
      </c>
      <c r="C2390" s="124" t="s">
        <v>19156</v>
      </c>
      <c r="D2390" s="124">
        <v>0</v>
      </c>
      <c r="E2390" s="124" t="s">
        <v>16818</v>
      </c>
      <c r="F2390" s="124" t="s">
        <v>19155</v>
      </c>
      <c r="G2390" s="124" t="s">
        <v>19152</v>
      </c>
      <c r="H2390" s="124" t="s">
        <v>19151</v>
      </c>
      <c r="I2390" s="124"/>
      <c r="J2390" s="124" t="s">
        <v>19154</v>
      </c>
      <c r="K2390" s="124"/>
      <c r="L2390" s="124" t="s">
        <v>16857</v>
      </c>
      <c r="M2390" s="124"/>
      <c r="N2390" s="124"/>
      <c r="O2390" s="124" t="s">
        <v>19153</v>
      </c>
      <c r="P2390" s="124" t="s">
        <v>19152</v>
      </c>
      <c r="Q2390" s="124" t="s">
        <v>19151</v>
      </c>
    </row>
    <row r="2391" spans="1:17">
      <c r="A2391" s="123">
        <v>2513</v>
      </c>
      <c r="B2391" s="124">
        <v>205150</v>
      </c>
      <c r="C2391" s="124" t="s">
        <v>19144</v>
      </c>
      <c r="D2391" s="124">
        <v>0</v>
      </c>
      <c r="E2391" s="124" t="s">
        <v>16818</v>
      </c>
      <c r="F2391" s="124" t="s">
        <v>19143</v>
      </c>
      <c r="G2391" s="124" t="s">
        <v>14127</v>
      </c>
      <c r="H2391" s="124" t="s">
        <v>19142</v>
      </c>
      <c r="I2391" s="124"/>
      <c r="J2391" s="124" t="s">
        <v>14125</v>
      </c>
      <c r="K2391" s="124"/>
      <c r="L2391" s="124" t="s">
        <v>16857</v>
      </c>
      <c r="M2391" s="124">
        <v>0</v>
      </c>
      <c r="N2391" s="124" t="s">
        <v>16814</v>
      </c>
      <c r="O2391" s="124" t="s">
        <v>14129</v>
      </c>
      <c r="P2391" s="124" t="s">
        <v>14127</v>
      </c>
      <c r="Q2391" s="124" t="s">
        <v>19142</v>
      </c>
    </row>
    <row r="2392" spans="1:17" ht="13.5" customHeight="1">
      <c r="A2392" s="123">
        <v>2508</v>
      </c>
      <c r="B2392" s="124">
        <v>204900</v>
      </c>
      <c r="C2392" s="124" t="s">
        <v>19165</v>
      </c>
      <c r="D2392" s="124">
        <v>0</v>
      </c>
      <c r="E2392" s="124" t="s">
        <v>16818</v>
      </c>
      <c r="F2392" s="124" t="s">
        <v>19164</v>
      </c>
      <c r="G2392" s="124" t="s">
        <v>19161</v>
      </c>
      <c r="H2392" s="124" t="s">
        <v>19160</v>
      </c>
      <c r="I2392" s="124"/>
      <c r="J2392" s="124" t="s">
        <v>19163</v>
      </c>
      <c r="K2392" s="124"/>
      <c r="L2392" s="124" t="s">
        <v>16994</v>
      </c>
      <c r="M2392" s="124">
        <v>0</v>
      </c>
      <c r="N2392" s="124" t="s">
        <v>16814</v>
      </c>
      <c r="O2392" s="124" t="s">
        <v>19162</v>
      </c>
      <c r="P2392" s="124" t="s">
        <v>19161</v>
      </c>
      <c r="Q2392" s="124" t="s">
        <v>19160</v>
      </c>
    </row>
    <row r="2393" spans="1:17" ht="13.5" customHeight="1">
      <c r="A2393" s="123">
        <v>51</v>
      </c>
      <c r="B2393" s="126">
        <v>13100</v>
      </c>
      <c r="C2393" s="125" t="s">
        <v>24489</v>
      </c>
      <c r="D2393" s="125">
        <v>0</v>
      </c>
      <c r="E2393" s="125" t="s">
        <v>16818</v>
      </c>
      <c r="F2393" s="124" t="s">
        <v>11644</v>
      </c>
      <c r="G2393" s="125"/>
      <c r="H2393" s="125" t="s">
        <v>24488</v>
      </c>
      <c r="I2393" s="125"/>
      <c r="J2393" s="125"/>
      <c r="K2393" s="125"/>
      <c r="L2393" s="125"/>
      <c r="M2393" s="124">
        <v>0</v>
      </c>
      <c r="N2393" s="124" t="s">
        <v>16814</v>
      </c>
      <c r="O2393" s="125" t="s">
        <v>24487</v>
      </c>
      <c r="P2393" s="124"/>
      <c r="Q2393" s="124"/>
    </row>
    <row r="2394" spans="1:17" ht="13.5" customHeight="1">
      <c r="A2394" s="123">
        <v>2509</v>
      </c>
      <c r="B2394" s="124">
        <v>205000</v>
      </c>
      <c r="C2394" s="124" t="s">
        <v>1458</v>
      </c>
      <c r="D2394" s="124">
        <v>0</v>
      </c>
      <c r="E2394" s="124" t="s">
        <v>16818</v>
      </c>
      <c r="F2394" s="124" t="s">
        <v>19158</v>
      </c>
      <c r="G2394" s="124" t="s">
        <v>326</v>
      </c>
      <c r="H2394" s="124" t="s">
        <v>19159</v>
      </c>
      <c r="I2394" s="124"/>
      <c r="J2394" s="124" t="s">
        <v>1460</v>
      </c>
      <c r="K2394" s="124"/>
      <c r="L2394" s="124" t="s">
        <v>27</v>
      </c>
      <c r="M2394" s="124"/>
      <c r="N2394" s="124"/>
      <c r="O2394" s="124" t="s">
        <v>1463</v>
      </c>
      <c r="P2394" s="124" t="s">
        <v>326</v>
      </c>
      <c r="Q2394" s="124" t="s">
        <v>19159</v>
      </c>
    </row>
    <row r="2395" spans="1:17">
      <c r="A2395" s="123">
        <v>2510</v>
      </c>
      <c r="B2395" s="125">
        <v>205000</v>
      </c>
      <c r="C2395" s="125" t="s">
        <v>1458</v>
      </c>
      <c r="D2395" s="125">
        <v>0</v>
      </c>
      <c r="E2395" s="125" t="s">
        <v>16818</v>
      </c>
      <c r="F2395" s="124" t="s">
        <v>19158</v>
      </c>
      <c r="G2395" s="125"/>
      <c r="H2395" s="125" t="s">
        <v>19157</v>
      </c>
      <c r="I2395" s="125"/>
      <c r="J2395" s="125"/>
      <c r="K2395" s="125"/>
      <c r="L2395" s="125"/>
      <c r="M2395" s="124"/>
      <c r="N2395" s="124"/>
      <c r="O2395" s="125" t="s">
        <v>1463</v>
      </c>
      <c r="P2395" s="124"/>
      <c r="Q2395" s="124"/>
    </row>
    <row r="2396" spans="1:17" ht="13.5" customHeight="1">
      <c r="A2396" s="123">
        <v>2512</v>
      </c>
      <c r="B2396" s="124">
        <v>205130</v>
      </c>
      <c r="C2396" s="124" t="s">
        <v>19150</v>
      </c>
      <c r="D2396" s="124">
        <v>0</v>
      </c>
      <c r="E2396" s="124" t="s">
        <v>16818</v>
      </c>
      <c r="F2396" s="124" t="s">
        <v>19149</v>
      </c>
      <c r="G2396" s="124" t="s">
        <v>19146</v>
      </c>
      <c r="H2396" s="124" t="s">
        <v>19145</v>
      </c>
      <c r="I2396" s="124" t="s">
        <v>3309</v>
      </c>
      <c r="J2396" s="124" t="s">
        <v>19148</v>
      </c>
      <c r="K2396" s="124"/>
      <c r="L2396" s="124" t="s">
        <v>16902</v>
      </c>
      <c r="M2396" s="124"/>
      <c r="N2396" s="124"/>
      <c r="O2396" s="124" t="s">
        <v>19147</v>
      </c>
      <c r="P2396" s="124" t="s">
        <v>19146</v>
      </c>
      <c r="Q2396" s="124" t="s">
        <v>19145</v>
      </c>
    </row>
    <row r="2397" spans="1:17" ht="13.5" customHeight="1">
      <c r="A2397" s="123">
        <v>2514</v>
      </c>
      <c r="B2397" s="124">
        <v>205200</v>
      </c>
      <c r="C2397" s="124" t="s">
        <v>4703</v>
      </c>
      <c r="D2397" s="124">
        <v>0</v>
      </c>
      <c r="E2397" s="124" t="s">
        <v>16818</v>
      </c>
      <c r="F2397" s="124" t="s">
        <v>19140</v>
      </c>
      <c r="G2397" s="124" t="s">
        <v>4705</v>
      </c>
      <c r="H2397" s="124" t="s">
        <v>19141</v>
      </c>
      <c r="I2397" s="124"/>
      <c r="J2397" s="124" t="s">
        <v>4704</v>
      </c>
      <c r="K2397" s="124"/>
      <c r="L2397" s="124" t="s">
        <v>16975</v>
      </c>
      <c r="M2397" s="124"/>
      <c r="N2397" s="124"/>
      <c r="O2397" s="124" t="s">
        <v>4707</v>
      </c>
      <c r="P2397" s="124" t="s">
        <v>4705</v>
      </c>
      <c r="Q2397" s="124" t="s">
        <v>19141</v>
      </c>
    </row>
    <row r="2398" spans="1:17" ht="13.5" customHeight="1">
      <c r="A2398" s="123">
        <v>2515</v>
      </c>
      <c r="B2398" s="125">
        <v>205200</v>
      </c>
      <c r="C2398" s="125" t="s">
        <v>4703</v>
      </c>
      <c r="D2398" s="125">
        <v>0</v>
      </c>
      <c r="E2398" s="125" t="s">
        <v>16818</v>
      </c>
      <c r="F2398" s="124" t="s">
        <v>19140</v>
      </c>
      <c r="G2398" s="125"/>
      <c r="H2398" s="125" t="s">
        <v>19139</v>
      </c>
      <c r="I2398" s="125"/>
      <c r="J2398" s="125"/>
      <c r="K2398" s="125"/>
      <c r="L2398" s="125"/>
      <c r="M2398" s="124">
        <v>0</v>
      </c>
      <c r="N2398" s="124" t="s">
        <v>16814</v>
      </c>
      <c r="O2398" s="125" t="s">
        <v>4707</v>
      </c>
      <c r="P2398" s="124"/>
      <c r="Q2398" s="124"/>
    </row>
    <row r="2399" spans="1:17" ht="13.5" customHeight="1">
      <c r="A2399" s="123">
        <v>2516</v>
      </c>
      <c r="B2399" s="125">
        <v>205200</v>
      </c>
      <c r="C2399" s="125" t="s">
        <v>4703</v>
      </c>
      <c r="D2399" s="125">
        <v>0</v>
      </c>
      <c r="E2399" s="125" t="s">
        <v>16818</v>
      </c>
      <c r="F2399" s="124" t="s">
        <v>19140</v>
      </c>
      <c r="G2399" s="125"/>
      <c r="H2399" s="125" t="s">
        <v>19139</v>
      </c>
      <c r="I2399" s="125"/>
      <c r="J2399" s="125"/>
      <c r="K2399" s="125"/>
      <c r="L2399" s="125"/>
      <c r="M2399" s="124">
        <v>0</v>
      </c>
      <c r="N2399" s="124" t="s">
        <v>16814</v>
      </c>
      <c r="O2399" s="125" t="s">
        <v>4707</v>
      </c>
      <c r="P2399" s="124"/>
      <c r="Q2399" s="124"/>
    </row>
    <row r="2400" spans="1:17" ht="13.5" customHeight="1">
      <c r="A2400" s="123">
        <v>2517</v>
      </c>
      <c r="B2400" s="124">
        <v>205300</v>
      </c>
      <c r="C2400" s="124" t="s">
        <v>19138</v>
      </c>
      <c r="D2400" s="124">
        <v>0</v>
      </c>
      <c r="E2400" s="124" t="s">
        <v>16818</v>
      </c>
      <c r="F2400" s="124" t="s">
        <v>19137</v>
      </c>
      <c r="G2400" s="124" t="s">
        <v>19134</v>
      </c>
      <c r="H2400" s="124" t="s">
        <v>19133</v>
      </c>
      <c r="I2400" s="124" t="s">
        <v>3309</v>
      </c>
      <c r="J2400" s="124" t="s">
        <v>19136</v>
      </c>
      <c r="K2400" s="124"/>
      <c r="L2400" s="124" t="s">
        <v>17052</v>
      </c>
      <c r="M2400" s="124">
        <v>0</v>
      </c>
      <c r="N2400" s="124" t="s">
        <v>16814</v>
      </c>
      <c r="O2400" s="124" t="s">
        <v>19135</v>
      </c>
      <c r="P2400" s="124" t="s">
        <v>19134</v>
      </c>
      <c r="Q2400" s="124" t="s">
        <v>19133</v>
      </c>
    </row>
    <row r="2401" spans="1:17" ht="13.5" customHeight="1">
      <c r="A2401" s="123">
        <v>2518</v>
      </c>
      <c r="B2401" s="124">
        <v>205400</v>
      </c>
      <c r="C2401" s="124" t="s">
        <v>19132</v>
      </c>
      <c r="D2401" s="124">
        <v>0</v>
      </c>
      <c r="E2401" s="124" t="s">
        <v>16818</v>
      </c>
      <c r="F2401" s="124" t="s">
        <v>19131</v>
      </c>
      <c r="G2401" s="124" t="s">
        <v>415</v>
      </c>
      <c r="H2401" s="124" t="s">
        <v>19127</v>
      </c>
      <c r="I2401" s="124" t="s">
        <v>19130</v>
      </c>
      <c r="J2401" s="124" t="s">
        <v>19129</v>
      </c>
      <c r="K2401" s="124"/>
      <c r="L2401" s="124" t="s">
        <v>17169</v>
      </c>
      <c r="M2401" s="124"/>
      <c r="N2401" s="124"/>
      <c r="O2401" s="124" t="s">
        <v>19128</v>
      </c>
      <c r="P2401" s="124" t="s">
        <v>415</v>
      </c>
      <c r="Q2401" s="124" t="s">
        <v>19127</v>
      </c>
    </row>
    <row r="2402" spans="1:17" ht="13.5" customHeight="1">
      <c r="A2402" s="123">
        <v>2519</v>
      </c>
      <c r="B2402" s="124">
        <v>205500</v>
      </c>
      <c r="C2402" s="124" t="s">
        <v>19126</v>
      </c>
      <c r="D2402" s="124">
        <v>0</v>
      </c>
      <c r="E2402" s="124" t="s">
        <v>16818</v>
      </c>
      <c r="F2402" s="124" t="s">
        <v>19125</v>
      </c>
      <c r="G2402" s="124" t="s">
        <v>19122</v>
      </c>
      <c r="H2402" s="124" t="s">
        <v>19121</v>
      </c>
      <c r="I2402" s="124"/>
      <c r="J2402" s="124" t="s">
        <v>19124</v>
      </c>
      <c r="K2402" s="124"/>
      <c r="L2402" s="124" t="s">
        <v>16857</v>
      </c>
      <c r="M2402" s="124"/>
      <c r="N2402" s="124"/>
      <c r="O2402" s="124" t="s">
        <v>19123</v>
      </c>
      <c r="P2402" s="124" t="s">
        <v>19122</v>
      </c>
      <c r="Q2402" s="124" t="s">
        <v>19121</v>
      </c>
    </row>
    <row r="2403" spans="1:17" ht="13.5" customHeight="1">
      <c r="A2403" s="123">
        <v>2520</v>
      </c>
      <c r="B2403" s="124">
        <v>205600</v>
      </c>
      <c r="C2403" s="124" t="s">
        <v>19119</v>
      </c>
      <c r="D2403" s="124">
        <v>0</v>
      </c>
      <c r="E2403" s="124" t="s">
        <v>16818</v>
      </c>
      <c r="F2403" s="124" t="s">
        <v>19118</v>
      </c>
      <c r="G2403" s="124" t="s">
        <v>3860</v>
      </c>
      <c r="H2403" s="124" t="s">
        <v>19120</v>
      </c>
      <c r="I2403" s="124"/>
      <c r="J2403" s="124" t="s">
        <v>11696</v>
      </c>
      <c r="K2403" s="124"/>
      <c r="L2403" s="124" t="s">
        <v>17401</v>
      </c>
      <c r="M2403" s="124"/>
      <c r="N2403" s="124"/>
      <c r="O2403" s="124" t="s">
        <v>19116</v>
      </c>
      <c r="P2403" s="124" t="s">
        <v>3860</v>
      </c>
      <c r="Q2403" s="124" t="s">
        <v>19120</v>
      </c>
    </row>
    <row r="2404" spans="1:17" ht="13.5" customHeight="1">
      <c r="A2404" s="123">
        <v>2521</v>
      </c>
      <c r="B2404" s="125">
        <v>205600</v>
      </c>
      <c r="C2404" s="125" t="s">
        <v>19119</v>
      </c>
      <c r="D2404" s="125">
        <v>0</v>
      </c>
      <c r="E2404" s="125" t="s">
        <v>16818</v>
      </c>
      <c r="F2404" s="124" t="s">
        <v>19118</v>
      </c>
      <c r="G2404" s="125"/>
      <c r="H2404" s="125" t="s">
        <v>19117</v>
      </c>
      <c r="I2404" s="125"/>
      <c r="J2404" s="125"/>
      <c r="K2404" s="125"/>
      <c r="L2404" s="125"/>
      <c r="M2404" s="124"/>
      <c r="N2404" s="124"/>
      <c r="O2404" s="125" t="s">
        <v>19116</v>
      </c>
      <c r="P2404" s="124"/>
      <c r="Q2404" s="124"/>
    </row>
    <row r="2405" spans="1:17" ht="13.5" customHeight="1">
      <c r="A2405" s="123">
        <v>2522</v>
      </c>
      <c r="B2405" s="124">
        <v>205700</v>
      </c>
      <c r="C2405" s="124" t="s">
        <v>19113</v>
      </c>
      <c r="D2405" s="124">
        <v>0</v>
      </c>
      <c r="E2405" s="124" t="s">
        <v>16818</v>
      </c>
      <c r="F2405" s="124" t="s">
        <v>19112</v>
      </c>
      <c r="G2405" s="124" t="s">
        <v>10106</v>
      </c>
      <c r="H2405" s="124" t="s">
        <v>19114</v>
      </c>
      <c r="I2405" s="124"/>
      <c r="J2405" s="124" t="s">
        <v>19115</v>
      </c>
      <c r="K2405" s="124"/>
      <c r="L2405" s="124" t="s">
        <v>16833</v>
      </c>
      <c r="M2405" s="124"/>
      <c r="N2405" s="124"/>
      <c r="O2405" s="124" t="s">
        <v>19110</v>
      </c>
      <c r="P2405" s="124" t="s">
        <v>10106</v>
      </c>
      <c r="Q2405" s="124" t="s">
        <v>19114</v>
      </c>
    </row>
    <row r="2406" spans="1:17" ht="13.5" customHeight="1">
      <c r="A2406" s="123">
        <v>2523</v>
      </c>
      <c r="B2406" s="125">
        <v>205700</v>
      </c>
      <c r="C2406" s="125" t="s">
        <v>19113</v>
      </c>
      <c r="D2406" s="125">
        <v>0</v>
      </c>
      <c r="E2406" s="125" t="s">
        <v>16818</v>
      </c>
      <c r="F2406" s="124" t="s">
        <v>19112</v>
      </c>
      <c r="G2406" s="125"/>
      <c r="H2406" s="125" t="s">
        <v>19111</v>
      </c>
      <c r="I2406" s="125"/>
      <c r="J2406" s="125"/>
      <c r="K2406" s="125"/>
      <c r="L2406" s="125"/>
      <c r="M2406" s="124"/>
      <c r="N2406" s="124"/>
      <c r="O2406" s="125" t="s">
        <v>19110</v>
      </c>
      <c r="P2406" s="124"/>
      <c r="Q2406" s="124"/>
    </row>
    <row r="2407" spans="1:17" ht="13.5" customHeight="1">
      <c r="A2407" s="123">
        <v>2524</v>
      </c>
      <c r="B2407" s="124">
        <v>205800</v>
      </c>
      <c r="C2407" s="124" t="s">
        <v>19109</v>
      </c>
      <c r="D2407" s="124">
        <v>0</v>
      </c>
      <c r="E2407" s="124" t="s">
        <v>16818</v>
      </c>
      <c r="F2407" s="124" t="s">
        <v>19108</v>
      </c>
      <c r="G2407" s="124">
        <v>5740012</v>
      </c>
      <c r="H2407" s="124" t="s">
        <v>19103</v>
      </c>
      <c r="I2407" s="124"/>
      <c r="J2407" s="124" t="s">
        <v>19107</v>
      </c>
      <c r="K2407" s="124"/>
      <c r="L2407" s="124" t="s">
        <v>19106</v>
      </c>
      <c r="M2407" s="124">
        <v>0</v>
      </c>
      <c r="N2407" s="124" t="s">
        <v>16814</v>
      </c>
      <c r="O2407" s="124" t="s">
        <v>19105</v>
      </c>
      <c r="P2407" s="124" t="s">
        <v>19104</v>
      </c>
      <c r="Q2407" s="124" t="s">
        <v>19103</v>
      </c>
    </row>
    <row r="2408" spans="1:17" ht="13.5" customHeight="1">
      <c r="A2408" s="123">
        <v>2525</v>
      </c>
      <c r="B2408" s="124">
        <v>205900</v>
      </c>
      <c r="C2408" s="124" t="s">
        <v>19102</v>
      </c>
      <c r="D2408" s="124">
        <v>0</v>
      </c>
      <c r="E2408" s="124" t="s">
        <v>16818</v>
      </c>
      <c r="F2408" s="124" t="s">
        <v>19101</v>
      </c>
      <c r="G2408" s="124" t="s">
        <v>19098</v>
      </c>
      <c r="H2408" s="124" t="s">
        <v>19097</v>
      </c>
      <c r="I2408" s="124"/>
      <c r="J2408" s="124" t="s">
        <v>19100</v>
      </c>
      <c r="K2408" s="124"/>
      <c r="L2408" s="124" t="s">
        <v>16902</v>
      </c>
      <c r="M2408" s="124"/>
      <c r="N2408" s="124"/>
      <c r="O2408" s="124" t="s">
        <v>19099</v>
      </c>
      <c r="P2408" s="124" t="s">
        <v>19098</v>
      </c>
      <c r="Q2408" s="124" t="s">
        <v>19097</v>
      </c>
    </row>
    <row r="2409" spans="1:17" ht="13.5" customHeight="1">
      <c r="A2409" s="123">
        <v>2526</v>
      </c>
      <c r="B2409" s="124">
        <v>206000</v>
      </c>
      <c r="C2409" s="124" t="s">
        <v>19096</v>
      </c>
      <c r="D2409" s="124">
        <v>0</v>
      </c>
      <c r="E2409" s="124" t="s">
        <v>16818</v>
      </c>
      <c r="F2409" s="124" t="s">
        <v>19095</v>
      </c>
      <c r="G2409" s="124" t="s">
        <v>257</v>
      </c>
      <c r="H2409" s="124" t="s">
        <v>19092</v>
      </c>
      <c r="I2409" s="124"/>
      <c r="J2409" s="124" t="s">
        <v>19094</v>
      </c>
      <c r="K2409" s="124"/>
      <c r="L2409" s="124" t="s">
        <v>16857</v>
      </c>
      <c r="M2409" s="124">
        <v>0</v>
      </c>
      <c r="N2409" s="124" t="s">
        <v>16814</v>
      </c>
      <c r="O2409" s="124" t="s">
        <v>19093</v>
      </c>
      <c r="P2409" s="124" t="s">
        <v>257</v>
      </c>
      <c r="Q2409" s="124" t="s">
        <v>19092</v>
      </c>
    </row>
    <row r="2410" spans="1:17" ht="13.5" customHeight="1">
      <c r="A2410" s="123">
        <v>2527</v>
      </c>
      <c r="B2410" s="124">
        <v>206100</v>
      </c>
      <c r="C2410" s="124" t="s">
        <v>19091</v>
      </c>
      <c r="D2410" s="124">
        <v>0</v>
      </c>
      <c r="E2410" s="124" t="s">
        <v>16818</v>
      </c>
      <c r="F2410" s="124" t="s">
        <v>19090</v>
      </c>
      <c r="G2410" s="124" t="s">
        <v>19086</v>
      </c>
      <c r="H2410" s="124" t="s">
        <v>19085</v>
      </c>
      <c r="I2410" s="124" t="s">
        <v>3309</v>
      </c>
      <c r="J2410" s="124" t="s">
        <v>19089</v>
      </c>
      <c r="K2410" s="124"/>
      <c r="L2410" s="124" t="s">
        <v>19088</v>
      </c>
      <c r="M2410" s="124"/>
      <c r="N2410" s="124"/>
      <c r="O2410" s="124" t="s">
        <v>19087</v>
      </c>
      <c r="P2410" s="124" t="s">
        <v>19086</v>
      </c>
      <c r="Q2410" s="124" t="s">
        <v>19085</v>
      </c>
    </row>
    <row r="2411" spans="1:17" ht="13.5" customHeight="1">
      <c r="A2411" s="123">
        <v>2528</v>
      </c>
      <c r="B2411" s="124">
        <v>206200</v>
      </c>
      <c r="C2411" s="124" t="s">
        <v>19084</v>
      </c>
      <c r="D2411" s="124">
        <v>0</v>
      </c>
      <c r="E2411" s="124" t="s">
        <v>16818</v>
      </c>
      <c r="F2411" s="124" t="s">
        <v>8721</v>
      </c>
      <c r="G2411" s="124" t="s">
        <v>8723</v>
      </c>
      <c r="H2411" s="124" t="s">
        <v>19079</v>
      </c>
      <c r="I2411" s="124"/>
      <c r="J2411" s="124" t="s">
        <v>19083</v>
      </c>
      <c r="K2411" s="124"/>
      <c r="L2411" s="124" t="s">
        <v>18479</v>
      </c>
      <c r="M2411" s="124">
        <v>0</v>
      </c>
      <c r="N2411" s="124" t="s">
        <v>16814</v>
      </c>
      <c r="O2411" s="124" t="s">
        <v>14717</v>
      </c>
      <c r="P2411" s="124" t="s">
        <v>8723</v>
      </c>
      <c r="Q2411" s="124" t="s">
        <v>19079</v>
      </c>
    </row>
    <row r="2412" spans="1:17" ht="13.5" customHeight="1">
      <c r="A2412" s="123">
        <v>442</v>
      </c>
      <c r="B2412" s="126">
        <v>34100</v>
      </c>
      <c r="C2412" s="125" t="s">
        <v>19082</v>
      </c>
      <c r="D2412" s="125">
        <v>0</v>
      </c>
      <c r="E2412" s="125" t="s">
        <v>16818</v>
      </c>
      <c r="F2412" s="124" t="s">
        <v>14712</v>
      </c>
      <c r="G2412" s="125"/>
      <c r="H2412" s="125" t="s">
        <v>24049</v>
      </c>
      <c r="I2412" s="125"/>
      <c r="J2412" s="125"/>
      <c r="K2412" s="125"/>
      <c r="L2412" s="125"/>
      <c r="M2412" s="124">
        <v>0</v>
      </c>
      <c r="N2412" s="124" t="s">
        <v>16814</v>
      </c>
      <c r="O2412" s="125" t="s">
        <v>14717</v>
      </c>
      <c r="P2412" s="124"/>
      <c r="Q2412" s="124"/>
    </row>
    <row r="2413" spans="1:17" ht="13.5" customHeight="1">
      <c r="A2413" s="123">
        <v>2529</v>
      </c>
      <c r="B2413" s="124">
        <v>206220</v>
      </c>
      <c r="C2413" s="124" t="s">
        <v>19082</v>
      </c>
      <c r="D2413" s="124">
        <v>0</v>
      </c>
      <c r="E2413" s="124" t="s">
        <v>16818</v>
      </c>
      <c r="F2413" s="124" t="s">
        <v>14712</v>
      </c>
      <c r="G2413" s="124" t="s">
        <v>8723</v>
      </c>
      <c r="H2413" s="124" t="s">
        <v>19079</v>
      </c>
      <c r="I2413" s="124"/>
      <c r="J2413" s="124" t="s">
        <v>8726</v>
      </c>
      <c r="K2413" s="124"/>
      <c r="L2413" s="124" t="s">
        <v>18479</v>
      </c>
      <c r="M2413" s="124">
        <v>0</v>
      </c>
      <c r="N2413" s="124" t="s">
        <v>16814</v>
      </c>
      <c r="O2413" s="124" t="s">
        <v>14717</v>
      </c>
      <c r="P2413" s="124" t="s">
        <v>8723</v>
      </c>
      <c r="Q2413" s="124" t="s">
        <v>19079</v>
      </c>
    </row>
    <row r="2414" spans="1:17" ht="13.5" customHeight="1">
      <c r="A2414" s="123">
        <v>2530</v>
      </c>
      <c r="B2414" s="124">
        <v>206221</v>
      </c>
      <c r="C2414" s="124" t="s">
        <v>19081</v>
      </c>
      <c r="D2414" s="124">
        <v>0</v>
      </c>
      <c r="E2414" s="124" t="s">
        <v>16818</v>
      </c>
      <c r="F2414" s="124" t="s">
        <v>14712</v>
      </c>
      <c r="G2414" s="124" t="s">
        <v>8723</v>
      </c>
      <c r="H2414" s="124" t="s">
        <v>19079</v>
      </c>
      <c r="I2414" s="124"/>
      <c r="J2414" s="124" t="s">
        <v>19080</v>
      </c>
      <c r="K2414" s="124"/>
      <c r="L2414" s="124" t="s">
        <v>18479</v>
      </c>
      <c r="M2414" s="124">
        <v>0</v>
      </c>
      <c r="N2414" s="124" t="s">
        <v>16814</v>
      </c>
      <c r="O2414" s="124" t="s">
        <v>14717</v>
      </c>
      <c r="P2414" s="124" t="s">
        <v>8723</v>
      </c>
      <c r="Q2414" s="124" t="s">
        <v>19079</v>
      </c>
    </row>
    <row r="2415" spans="1:17" ht="13.5" customHeight="1">
      <c r="A2415" s="123">
        <v>2531</v>
      </c>
      <c r="B2415" s="124">
        <v>206300</v>
      </c>
      <c r="C2415" s="124" t="s">
        <v>19078</v>
      </c>
      <c r="D2415" s="124">
        <v>0</v>
      </c>
      <c r="E2415" s="124" t="s">
        <v>16818</v>
      </c>
      <c r="F2415" s="124" t="s">
        <v>19077</v>
      </c>
      <c r="G2415" s="124" t="s">
        <v>19074</v>
      </c>
      <c r="H2415" s="124" t="s">
        <v>19073</v>
      </c>
      <c r="I2415" s="124" t="s">
        <v>3309</v>
      </c>
      <c r="J2415" s="124" t="s">
        <v>19076</v>
      </c>
      <c r="K2415" s="124"/>
      <c r="L2415" s="124" t="s">
        <v>16875</v>
      </c>
      <c r="M2415" s="124"/>
      <c r="N2415" s="124"/>
      <c r="O2415" s="124" t="s">
        <v>19075</v>
      </c>
      <c r="P2415" s="124" t="s">
        <v>19074</v>
      </c>
      <c r="Q2415" s="124" t="s">
        <v>19073</v>
      </c>
    </row>
    <row r="2416" spans="1:17" ht="13.5" customHeight="1">
      <c r="A2416" s="123">
        <v>2532</v>
      </c>
      <c r="B2416" s="124">
        <v>206350</v>
      </c>
      <c r="C2416" s="124" t="s">
        <v>19072</v>
      </c>
      <c r="D2416" s="124">
        <v>0</v>
      </c>
      <c r="E2416" s="124" t="s">
        <v>16818</v>
      </c>
      <c r="F2416" s="124" t="s">
        <v>19071</v>
      </c>
      <c r="G2416" s="124" t="s">
        <v>19068</v>
      </c>
      <c r="H2416" s="124" t="s">
        <v>19067</v>
      </c>
      <c r="I2416" s="124"/>
      <c r="J2416" s="124" t="s">
        <v>19070</v>
      </c>
      <c r="K2416" s="124"/>
      <c r="L2416" s="124" t="s">
        <v>16871</v>
      </c>
      <c r="M2416" s="124">
        <v>0</v>
      </c>
      <c r="N2416" s="124" t="s">
        <v>16814</v>
      </c>
      <c r="O2416" s="124" t="s">
        <v>19069</v>
      </c>
      <c r="P2416" s="124" t="s">
        <v>19068</v>
      </c>
      <c r="Q2416" s="124" t="s">
        <v>19067</v>
      </c>
    </row>
    <row r="2417" spans="1:17" ht="13.5" customHeight="1">
      <c r="A2417" s="123">
        <v>2533</v>
      </c>
      <c r="B2417" s="124">
        <v>206400</v>
      </c>
      <c r="C2417" s="124" t="s">
        <v>19066</v>
      </c>
      <c r="D2417" s="124">
        <v>0</v>
      </c>
      <c r="E2417" s="124" t="s">
        <v>16818</v>
      </c>
      <c r="F2417" s="124" t="s">
        <v>19065</v>
      </c>
      <c r="G2417" s="124" t="s">
        <v>19062</v>
      </c>
      <c r="H2417" s="124" t="s">
        <v>19061</v>
      </c>
      <c r="I2417" s="124" t="s">
        <v>3309</v>
      </c>
      <c r="J2417" s="124" t="s">
        <v>19064</v>
      </c>
      <c r="K2417" s="124"/>
      <c r="L2417" s="124" t="s">
        <v>16875</v>
      </c>
      <c r="M2417" s="124"/>
      <c r="N2417" s="124"/>
      <c r="O2417" s="124" t="s">
        <v>19063</v>
      </c>
      <c r="P2417" s="124" t="s">
        <v>19062</v>
      </c>
      <c r="Q2417" s="124" t="s">
        <v>19061</v>
      </c>
    </row>
    <row r="2418" spans="1:17" ht="13.5" customHeight="1">
      <c r="A2418" s="123">
        <v>2534</v>
      </c>
      <c r="B2418" s="124">
        <v>206500</v>
      </c>
      <c r="C2418" s="124" t="s">
        <v>19060</v>
      </c>
      <c r="D2418" s="124">
        <v>0</v>
      </c>
      <c r="E2418" s="124" t="s">
        <v>16818</v>
      </c>
      <c r="F2418" s="124" t="s">
        <v>19059</v>
      </c>
      <c r="G2418" s="124" t="s">
        <v>19056</v>
      </c>
      <c r="H2418" s="124" t="s">
        <v>19055</v>
      </c>
      <c r="I2418" s="124" t="s">
        <v>3309</v>
      </c>
      <c r="J2418" s="124" t="s">
        <v>19058</v>
      </c>
      <c r="K2418" s="124"/>
      <c r="L2418" s="124" t="s">
        <v>16902</v>
      </c>
      <c r="M2418" s="124"/>
      <c r="N2418" s="124"/>
      <c r="O2418" s="124" t="s">
        <v>19057</v>
      </c>
      <c r="P2418" s="124" t="s">
        <v>19056</v>
      </c>
      <c r="Q2418" s="124" t="s">
        <v>19055</v>
      </c>
    </row>
    <row r="2419" spans="1:17" ht="13.5" customHeight="1">
      <c r="A2419" s="123">
        <v>2535</v>
      </c>
      <c r="B2419" s="124">
        <v>206600</v>
      </c>
      <c r="C2419" s="124" t="s">
        <v>19054</v>
      </c>
      <c r="D2419" s="124">
        <v>0</v>
      </c>
      <c r="E2419" s="124" t="s">
        <v>16818</v>
      </c>
      <c r="F2419" s="124" t="s">
        <v>19053</v>
      </c>
      <c r="G2419" s="124" t="s">
        <v>19050</v>
      </c>
      <c r="H2419" s="124" t="s">
        <v>19049</v>
      </c>
      <c r="I2419" s="124" t="s">
        <v>3309</v>
      </c>
      <c r="J2419" s="124" t="s">
        <v>19052</v>
      </c>
      <c r="K2419" s="124"/>
      <c r="L2419" s="124" t="s">
        <v>16875</v>
      </c>
      <c r="M2419" s="124"/>
      <c r="N2419" s="124"/>
      <c r="O2419" s="124" t="s">
        <v>19051</v>
      </c>
      <c r="P2419" s="124" t="s">
        <v>19050</v>
      </c>
      <c r="Q2419" s="124" t="s">
        <v>19049</v>
      </c>
    </row>
    <row r="2420" spans="1:17" ht="13.5" customHeight="1">
      <c r="A2420" s="123">
        <v>2536</v>
      </c>
      <c r="B2420" s="124">
        <v>206700</v>
      </c>
      <c r="C2420" s="124" t="s">
        <v>19048</v>
      </c>
      <c r="D2420" s="124">
        <v>0</v>
      </c>
      <c r="E2420" s="124" t="s">
        <v>16818</v>
      </c>
      <c r="F2420" s="124" t="s">
        <v>19047</v>
      </c>
      <c r="G2420" s="124" t="s">
        <v>827</v>
      </c>
      <c r="H2420" s="124" t="s">
        <v>19044</v>
      </c>
      <c r="I2420" s="124"/>
      <c r="J2420" s="124" t="s">
        <v>19046</v>
      </c>
      <c r="K2420" s="124"/>
      <c r="L2420" s="124" t="s">
        <v>27</v>
      </c>
      <c r="M2420" s="124">
        <v>0</v>
      </c>
      <c r="N2420" s="124" t="s">
        <v>16814</v>
      </c>
      <c r="O2420" s="124" t="s">
        <v>19045</v>
      </c>
      <c r="P2420" s="124" t="s">
        <v>827</v>
      </c>
      <c r="Q2420" s="124" t="s">
        <v>19044</v>
      </c>
    </row>
    <row r="2421" spans="1:17" ht="13.5" customHeight="1">
      <c r="A2421" s="123">
        <v>2537</v>
      </c>
      <c r="B2421" s="124">
        <v>206800</v>
      </c>
      <c r="C2421" s="124" t="s">
        <v>19043</v>
      </c>
      <c r="D2421" s="124">
        <v>0</v>
      </c>
      <c r="E2421" s="124" t="s">
        <v>16818</v>
      </c>
      <c r="F2421" s="124" t="s">
        <v>19042</v>
      </c>
      <c r="G2421" s="124" t="s">
        <v>19039</v>
      </c>
      <c r="H2421" s="124" t="s">
        <v>19038</v>
      </c>
      <c r="I2421" s="124"/>
      <c r="J2421" s="124" t="s">
        <v>19041</v>
      </c>
      <c r="K2421" s="124"/>
      <c r="L2421" s="124" t="s">
        <v>16902</v>
      </c>
      <c r="M2421" s="124">
        <v>0</v>
      </c>
      <c r="N2421" s="124" t="s">
        <v>16814</v>
      </c>
      <c r="O2421" s="124" t="s">
        <v>19040</v>
      </c>
      <c r="P2421" s="124" t="s">
        <v>19039</v>
      </c>
      <c r="Q2421" s="124" t="s">
        <v>19038</v>
      </c>
    </row>
    <row r="2422" spans="1:17" ht="13.5" customHeight="1">
      <c r="A2422" s="123">
        <v>2538</v>
      </c>
      <c r="B2422" s="124">
        <v>206900</v>
      </c>
      <c r="C2422" s="124" t="s">
        <v>19037</v>
      </c>
      <c r="D2422" s="124">
        <v>0</v>
      </c>
      <c r="E2422" s="124" t="s">
        <v>16818</v>
      </c>
      <c r="F2422" s="124" t="s">
        <v>19036</v>
      </c>
      <c r="G2422" s="124" t="s">
        <v>10170</v>
      </c>
      <c r="H2422" s="124" t="s">
        <v>19033</v>
      </c>
      <c r="I2422" s="124" t="s">
        <v>3309</v>
      </c>
      <c r="J2422" s="124" t="s">
        <v>19035</v>
      </c>
      <c r="K2422" s="124"/>
      <c r="L2422" s="124" t="s">
        <v>17052</v>
      </c>
      <c r="M2422" s="124">
        <v>0</v>
      </c>
      <c r="N2422" s="124" t="s">
        <v>16814</v>
      </c>
      <c r="O2422" s="124" t="s">
        <v>19034</v>
      </c>
      <c r="P2422" s="124" t="s">
        <v>10170</v>
      </c>
      <c r="Q2422" s="124" t="s">
        <v>19033</v>
      </c>
    </row>
    <row r="2423" spans="1:17" ht="13.5" customHeight="1">
      <c r="A2423" s="123">
        <v>204</v>
      </c>
      <c r="B2423" s="126">
        <v>19700</v>
      </c>
      <c r="C2423" s="125" t="s">
        <v>24338</v>
      </c>
      <c r="D2423" s="125">
        <v>0</v>
      </c>
      <c r="E2423" s="125" t="s">
        <v>16818</v>
      </c>
      <c r="F2423" s="124" t="s">
        <v>10630</v>
      </c>
      <c r="G2423" s="125"/>
      <c r="H2423" s="125" t="s">
        <v>24337</v>
      </c>
      <c r="I2423" s="125"/>
      <c r="J2423" s="125"/>
      <c r="K2423" s="125"/>
      <c r="L2423" s="125"/>
      <c r="M2423" s="124">
        <v>0</v>
      </c>
      <c r="N2423" s="124" t="s">
        <v>16814</v>
      </c>
      <c r="O2423" s="125" t="s">
        <v>24336</v>
      </c>
      <c r="P2423" s="124"/>
      <c r="Q2423" s="124"/>
    </row>
    <row r="2424" spans="1:17" ht="13.5" customHeight="1">
      <c r="A2424" s="123">
        <v>2539</v>
      </c>
      <c r="B2424" s="124">
        <v>207000</v>
      </c>
      <c r="C2424" s="124" t="s">
        <v>19032</v>
      </c>
      <c r="D2424" s="124">
        <v>0</v>
      </c>
      <c r="E2424" s="124" t="s">
        <v>16818</v>
      </c>
      <c r="F2424" s="124" t="s">
        <v>19027</v>
      </c>
      <c r="G2424" s="124" t="s">
        <v>18464</v>
      </c>
      <c r="H2424" s="124" t="s">
        <v>19029</v>
      </c>
      <c r="I2424" s="124" t="s">
        <v>3309</v>
      </c>
      <c r="J2424" s="124" t="s">
        <v>19031</v>
      </c>
      <c r="K2424" s="124"/>
      <c r="L2424" s="124" t="s">
        <v>16902</v>
      </c>
      <c r="M2424" s="124">
        <v>0</v>
      </c>
      <c r="N2424" s="124" t="s">
        <v>16814</v>
      </c>
      <c r="O2424" s="124" t="s">
        <v>19030</v>
      </c>
      <c r="P2424" s="124" t="s">
        <v>18464</v>
      </c>
      <c r="Q2424" s="124" t="s">
        <v>19029</v>
      </c>
    </row>
    <row r="2425" spans="1:17" ht="13.5" customHeight="1">
      <c r="A2425" s="123">
        <v>2540</v>
      </c>
      <c r="B2425" s="124">
        <v>207100</v>
      </c>
      <c r="C2425" s="124" t="s">
        <v>19028</v>
      </c>
      <c r="D2425" s="124">
        <v>0</v>
      </c>
      <c r="E2425" s="124" t="s">
        <v>16818</v>
      </c>
      <c r="F2425" s="124" t="s">
        <v>19027</v>
      </c>
      <c r="G2425" s="124" t="s">
        <v>19024</v>
      </c>
      <c r="H2425" s="124" t="s">
        <v>19023</v>
      </c>
      <c r="I2425" s="124" t="s">
        <v>11881</v>
      </c>
      <c r="J2425" s="124" t="s">
        <v>19026</v>
      </c>
      <c r="K2425" s="124"/>
      <c r="L2425" s="124" t="s">
        <v>16902</v>
      </c>
      <c r="M2425" s="124">
        <v>0</v>
      </c>
      <c r="N2425" s="124" t="s">
        <v>16814</v>
      </c>
      <c r="O2425" s="124" t="s">
        <v>19025</v>
      </c>
      <c r="P2425" s="124" t="s">
        <v>19024</v>
      </c>
      <c r="Q2425" s="124" t="s">
        <v>19023</v>
      </c>
    </row>
    <row r="2426" spans="1:17" ht="13.5" customHeight="1">
      <c r="A2426" s="123">
        <v>2541</v>
      </c>
      <c r="B2426" s="124">
        <v>207210</v>
      </c>
      <c r="C2426" s="124" t="s">
        <v>19021</v>
      </c>
      <c r="D2426" s="124">
        <v>0</v>
      </c>
      <c r="E2426" s="124" t="s">
        <v>16818</v>
      </c>
      <c r="F2426" s="124" t="s">
        <v>3409</v>
      </c>
      <c r="G2426" s="124" t="s">
        <v>600</v>
      </c>
      <c r="H2426" s="124" t="s">
        <v>19022</v>
      </c>
      <c r="I2426" s="124"/>
      <c r="J2426" s="124" t="s">
        <v>1470</v>
      </c>
      <c r="K2426" s="124"/>
      <c r="L2426" s="124" t="s">
        <v>27</v>
      </c>
      <c r="M2426" s="124"/>
      <c r="N2426" s="124"/>
      <c r="O2426" s="124" t="s">
        <v>1469</v>
      </c>
      <c r="P2426" s="124" t="s">
        <v>600</v>
      </c>
      <c r="Q2426" s="124" t="s">
        <v>19022</v>
      </c>
    </row>
    <row r="2427" spans="1:17" ht="13.5" customHeight="1">
      <c r="A2427" s="123">
        <v>2542</v>
      </c>
      <c r="B2427" s="124">
        <v>207210</v>
      </c>
      <c r="C2427" s="125" t="s">
        <v>19021</v>
      </c>
      <c r="D2427" s="125">
        <v>0</v>
      </c>
      <c r="E2427" s="125" t="s">
        <v>16818</v>
      </c>
      <c r="F2427" s="124" t="s">
        <v>3409</v>
      </c>
      <c r="G2427" s="125"/>
      <c r="H2427" s="125" t="s">
        <v>3411</v>
      </c>
      <c r="I2427" s="125"/>
      <c r="J2427" s="125"/>
      <c r="K2427" s="125"/>
      <c r="L2427" s="125"/>
      <c r="M2427" s="124">
        <v>0</v>
      </c>
      <c r="N2427" s="124" t="s">
        <v>16814</v>
      </c>
      <c r="O2427" s="125" t="s">
        <v>1469</v>
      </c>
      <c r="P2427" s="124"/>
      <c r="Q2427" s="124"/>
    </row>
    <row r="2428" spans="1:17" ht="13.5" customHeight="1">
      <c r="A2428" s="123">
        <v>2543</v>
      </c>
      <c r="B2428" s="124">
        <v>207210</v>
      </c>
      <c r="C2428" s="125" t="s">
        <v>19021</v>
      </c>
      <c r="D2428" s="125">
        <v>0</v>
      </c>
      <c r="E2428" s="125" t="s">
        <v>16818</v>
      </c>
      <c r="F2428" s="124" t="s">
        <v>3409</v>
      </c>
      <c r="G2428" s="125"/>
      <c r="H2428" s="125" t="s">
        <v>3411</v>
      </c>
      <c r="I2428" s="125"/>
      <c r="J2428" s="125"/>
      <c r="K2428" s="125"/>
      <c r="L2428" s="125"/>
      <c r="M2428" s="124">
        <v>0</v>
      </c>
      <c r="N2428" s="124" t="s">
        <v>16814</v>
      </c>
      <c r="O2428" s="125" t="s">
        <v>1469</v>
      </c>
      <c r="P2428" s="124"/>
      <c r="Q2428" s="124"/>
    </row>
    <row r="2429" spans="1:17" ht="13.5" customHeight="1">
      <c r="A2429" s="123">
        <v>2544</v>
      </c>
      <c r="B2429" s="124">
        <v>207210</v>
      </c>
      <c r="C2429" s="125" t="s">
        <v>19021</v>
      </c>
      <c r="D2429" s="125">
        <v>0</v>
      </c>
      <c r="E2429" s="125" t="s">
        <v>16818</v>
      </c>
      <c r="F2429" s="124" t="s">
        <v>3409</v>
      </c>
      <c r="G2429" s="125"/>
      <c r="H2429" s="125" t="s">
        <v>3411</v>
      </c>
      <c r="I2429" s="125"/>
      <c r="J2429" s="125"/>
      <c r="K2429" s="125"/>
      <c r="L2429" s="125"/>
      <c r="M2429" s="124"/>
      <c r="N2429" s="124"/>
      <c r="O2429" s="125" t="s">
        <v>1469</v>
      </c>
      <c r="P2429" s="124"/>
      <c r="Q2429" s="124"/>
    </row>
    <row r="2430" spans="1:17" ht="13.5" customHeight="1">
      <c r="A2430" s="123">
        <v>2545</v>
      </c>
      <c r="B2430" s="124">
        <v>207210</v>
      </c>
      <c r="C2430" s="125" t="s">
        <v>19021</v>
      </c>
      <c r="D2430" s="125">
        <v>0</v>
      </c>
      <c r="E2430" s="125" t="s">
        <v>16818</v>
      </c>
      <c r="F2430" s="124" t="s">
        <v>3409</v>
      </c>
      <c r="G2430" s="125"/>
      <c r="H2430" s="125" t="s">
        <v>3411</v>
      </c>
      <c r="I2430" s="125"/>
      <c r="J2430" s="125"/>
      <c r="K2430" s="125"/>
      <c r="L2430" s="125"/>
      <c r="M2430" s="124"/>
      <c r="N2430" s="124"/>
      <c r="O2430" s="125" t="s">
        <v>1469</v>
      </c>
      <c r="P2430" s="124"/>
      <c r="Q2430" s="124"/>
    </row>
    <row r="2431" spans="1:17" ht="13.5" customHeight="1">
      <c r="A2431" s="123">
        <v>2546</v>
      </c>
      <c r="B2431" s="124">
        <v>207210</v>
      </c>
      <c r="C2431" s="125" t="s">
        <v>19021</v>
      </c>
      <c r="D2431" s="125">
        <v>0</v>
      </c>
      <c r="E2431" s="125" t="s">
        <v>16818</v>
      </c>
      <c r="F2431" s="124" t="s">
        <v>3409</v>
      </c>
      <c r="G2431" s="125"/>
      <c r="H2431" s="125" t="s">
        <v>3411</v>
      </c>
      <c r="I2431" s="125"/>
      <c r="J2431" s="125"/>
      <c r="K2431" s="125"/>
      <c r="L2431" s="125"/>
      <c r="M2431" s="124"/>
      <c r="N2431" s="124"/>
      <c r="O2431" s="125" t="s">
        <v>1469</v>
      </c>
      <c r="P2431" s="124"/>
      <c r="Q2431" s="124"/>
    </row>
    <row r="2432" spans="1:17" ht="13.5" customHeight="1">
      <c r="A2432" s="123">
        <v>2547</v>
      </c>
      <c r="B2432" s="124">
        <v>207210</v>
      </c>
      <c r="C2432" s="125" t="s">
        <v>19021</v>
      </c>
      <c r="D2432" s="125">
        <v>0</v>
      </c>
      <c r="E2432" s="125" t="s">
        <v>16818</v>
      </c>
      <c r="F2432" s="124" t="s">
        <v>3409</v>
      </c>
      <c r="G2432" s="125"/>
      <c r="H2432" s="125" t="s">
        <v>3411</v>
      </c>
      <c r="I2432" s="125"/>
      <c r="J2432" s="125"/>
      <c r="K2432" s="125"/>
      <c r="L2432" s="125"/>
      <c r="M2432" s="124"/>
      <c r="N2432" s="124"/>
      <c r="O2432" s="125" t="s">
        <v>1469</v>
      </c>
      <c r="P2432" s="124"/>
      <c r="Q2432" s="124"/>
    </row>
    <row r="2433" spans="1:17">
      <c r="A2433" s="123">
        <v>2548</v>
      </c>
      <c r="B2433" s="124">
        <v>207300</v>
      </c>
      <c r="C2433" s="124" t="s">
        <v>19020</v>
      </c>
      <c r="D2433" s="124">
        <v>0</v>
      </c>
      <c r="E2433" s="124" t="s">
        <v>16818</v>
      </c>
      <c r="F2433" s="124" t="s">
        <v>19019</v>
      </c>
      <c r="G2433" s="124" t="s">
        <v>515</v>
      </c>
      <c r="H2433" s="124" t="s">
        <v>19016</v>
      </c>
      <c r="I2433" s="124" t="s">
        <v>11881</v>
      </c>
      <c r="J2433" s="124" t="s">
        <v>19018</v>
      </c>
      <c r="K2433" s="124"/>
      <c r="L2433" s="124" t="s">
        <v>27</v>
      </c>
      <c r="M2433" s="124"/>
      <c r="N2433" s="124"/>
      <c r="O2433" s="124" t="s">
        <v>19017</v>
      </c>
      <c r="P2433" s="124" t="s">
        <v>515</v>
      </c>
      <c r="Q2433" s="124" t="s">
        <v>19016</v>
      </c>
    </row>
    <row r="2434" spans="1:17" ht="13.5" customHeight="1">
      <c r="A2434" s="123">
        <v>2549</v>
      </c>
      <c r="B2434" s="124">
        <v>207400</v>
      </c>
      <c r="C2434" s="124" t="s">
        <v>19015</v>
      </c>
      <c r="D2434" s="124">
        <v>0</v>
      </c>
      <c r="E2434" s="124" t="s">
        <v>16818</v>
      </c>
      <c r="F2434" s="124" t="s">
        <v>19014</v>
      </c>
      <c r="G2434" s="124" t="s">
        <v>10233</v>
      </c>
      <c r="H2434" s="124" t="s">
        <v>19011</v>
      </c>
      <c r="I2434" s="124"/>
      <c r="J2434" s="124" t="s">
        <v>19013</v>
      </c>
      <c r="K2434" s="124"/>
      <c r="L2434" s="124" t="s">
        <v>17052</v>
      </c>
      <c r="M2434" s="124"/>
      <c r="N2434" s="124"/>
      <c r="O2434" s="124" t="s">
        <v>19012</v>
      </c>
      <c r="P2434" s="124" t="s">
        <v>10233</v>
      </c>
      <c r="Q2434" s="124" t="s">
        <v>19011</v>
      </c>
    </row>
    <row r="2435" spans="1:17" ht="13.5" customHeight="1">
      <c r="A2435" s="123">
        <v>2550</v>
      </c>
      <c r="B2435" s="124">
        <v>207500</v>
      </c>
      <c r="C2435" s="124" t="s">
        <v>19010</v>
      </c>
      <c r="D2435" s="124">
        <v>0</v>
      </c>
      <c r="E2435" s="124" t="s">
        <v>16818</v>
      </c>
      <c r="F2435" s="124" t="s">
        <v>19009</v>
      </c>
      <c r="G2435" s="124" t="s">
        <v>1530</v>
      </c>
      <c r="H2435" s="124" t="s">
        <v>19006</v>
      </c>
      <c r="I2435" s="124"/>
      <c r="J2435" s="124" t="s">
        <v>19008</v>
      </c>
      <c r="K2435" s="124"/>
      <c r="L2435" s="124" t="s">
        <v>17024</v>
      </c>
      <c r="M2435" s="124"/>
      <c r="N2435" s="124"/>
      <c r="O2435" s="124" t="s">
        <v>19007</v>
      </c>
      <c r="P2435" s="124" t="s">
        <v>1530</v>
      </c>
      <c r="Q2435" s="124" t="s">
        <v>19006</v>
      </c>
    </row>
    <row r="2436" spans="1:17" ht="13.5" customHeight="1">
      <c r="A2436" s="123">
        <v>2551</v>
      </c>
      <c r="B2436" s="124">
        <v>207600</v>
      </c>
      <c r="C2436" s="124" t="s">
        <v>19005</v>
      </c>
      <c r="D2436" s="124">
        <v>0</v>
      </c>
      <c r="E2436" s="124" t="s">
        <v>16818</v>
      </c>
      <c r="F2436" s="124" t="s">
        <v>19004</v>
      </c>
      <c r="G2436" s="124" t="s">
        <v>19001</v>
      </c>
      <c r="H2436" s="124" t="s">
        <v>19000</v>
      </c>
      <c r="I2436" s="124"/>
      <c r="J2436" s="124" t="s">
        <v>19003</v>
      </c>
      <c r="K2436" s="124"/>
      <c r="L2436" s="124" t="s">
        <v>16857</v>
      </c>
      <c r="M2436" s="124">
        <v>0</v>
      </c>
      <c r="N2436" s="124" t="s">
        <v>16814</v>
      </c>
      <c r="O2436" s="124" t="s">
        <v>19002</v>
      </c>
      <c r="P2436" s="124" t="s">
        <v>19001</v>
      </c>
      <c r="Q2436" s="124" t="s">
        <v>19000</v>
      </c>
    </row>
    <row r="2437" spans="1:17" ht="13.5" customHeight="1">
      <c r="A2437" s="123">
        <v>263</v>
      </c>
      <c r="B2437" s="126">
        <v>24200</v>
      </c>
      <c r="C2437" s="125" t="s">
        <v>24233</v>
      </c>
      <c r="D2437" s="125">
        <v>0</v>
      </c>
      <c r="E2437" s="125" t="s">
        <v>16818</v>
      </c>
      <c r="F2437" s="124" t="s">
        <v>24232</v>
      </c>
      <c r="G2437" s="125"/>
      <c r="H2437" s="125" t="s">
        <v>24231</v>
      </c>
      <c r="I2437" s="125"/>
      <c r="J2437" s="125"/>
      <c r="K2437" s="125"/>
      <c r="L2437" s="125"/>
      <c r="M2437" s="124">
        <v>0</v>
      </c>
      <c r="N2437" s="124" t="s">
        <v>16814</v>
      </c>
      <c r="O2437" s="125" t="s">
        <v>1476</v>
      </c>
      <c r="P2437" s="124"/>
      <c r="Q2437" s="124"/>
    </row>
    <row r="2438" spans="1:17" ht="13.5" customHeight="1">
      <c r="A2438" s="123">
        <v>2552</v>
      </c>
      <c r="B2438" s="124">
        <v>207700</v>
      </c>
      <c r="C2438" s="124" t="s">
        <v>18999</v>
      </c>
      <c r="D2438" s="124">
        <v>0</v>
      </c>
      <c r="E2438" s="124" t="s">
        <v>16818</v>
      </c>
      <c r="F2438" s="124" t="s">
        <v>18998</v>
      </c>
      <c r="G2438" s="124" t="s">
        <v>18997</v>
      </c>
      <c r="H2438" s="124" t="s">
        <v>18996</v>
      </c>
      <c r="I2438" s="124" t="s">
        <v>17026</v>
      </c>
      <c r="J2438" s="124" t="s">
        <v>18995</v>
      </c>
      <c r="K2438" s="124"/>
      <c r="L2438" s="124" t="s">
        <v>17202</v>
      </c>
      <c r="M2438" s="124">
        <v>0</v>
      </c>
      <c r="N2438" s="124" t="s">
        <v>16814</v>
      </c>
      <c r="O2438" s="124" t="s">
        <v>18994</v>
      </c>
      <c r="P2438" s="124" t="s">
        <v>18993</v>
      </c>
      <c r="Q2438" s="124" t="s">
        <v>18992</v>
      </c>
    </row>
    <row r="2439" spans="1:17">
      <c r="A2439" s="123">
        <v>59</v>
      </c>
      <c r="B2439" s="126">
        <v>13500</v>
      </c>
      <c r="C2439" s="125" t="s">
        <v>18991</v>
      </c>
      <c r="D2439" s="125">
        <v>0</v>
      </c>
      <c r="E2439" s="125" t="s">
        <v>16818</v>
      </c>
      <c r="F2439" s="124" t="s">
        <v>18990</v>
      </c>
      <c r="G2439" s="125"/>
      <c r="H2439" s="125" t="s">
        <v>24479</v>
      </c>
      <c r="I2439" s="125"/>
      <c r="J2439" s="125"/>
      <c r="K2439" s="125"/>
      <c r="L2439" s="125"/>
      <c r="M2439" s="124"/>
      <c r="N2439" s="124"/>
      <c r="O2439" s="125" t="s">
        <v>24478</v>
      </c>
      <c r="P2439" s="124"/>
      <c r="Q2439" s="124"/>
    </row>
    <row r="2440" spans="1:17" ht="13.5" customHeight="1">
      <c r="A2440" s="123">
        <v>2553</v>
      </c>
      <c r="B2440" s="124">
        <v>207800</v>
      </c>
      <c r="C2440" s="124" t="s">
        <v>18991</v>
      </c>
      <c r="D2440" s="124">
        <v>0</v>
      </c>
      <c r="E2440" s="124" t="s">
        <v>16818</v>
      </c>
      <c r="F2440" s="124" t="s">
        <v>18990</v>
      </c>
      <c r="G2440" s="124" t="s">
        <v>18986</v>
      </c>
      <c r="H2440" s="124" t="s">
        <v>18985</v>
      </c>
      <c r="I2440" s="124" t="s">
        <v>3309</v>
      </c>
      <c r="J2440" s="124" t="s">
        <v>18989</v>
      </c>
      <c r="K2440" s="124"/>
      <c r="L2440" s="124" t="s">
        <v>18988</v>
      </c>
      <c r="M2440" s="124"/>
      <c r="N2440" s="124"/>
      <c r="O2440" s="124" t="s">
        <v>18987</v>
      </c>
      <c r="P2440" s="124" t="s">
        <v>18986</v>
      </c>
      <c r="Q2440" s="124" t="s">
        <v>18985</v>
      </c>
    </row>
    <row r="2441" spans="1:17" ht="13.5" customHeight="1">
      <c r="A2441" s="123">
        <v>2559</v>
      </c>
      <c r="B2441" s="124">
        <v>208100</v>
      </c>
      <c r="C2441" s="124" t="s">
        <v>18967</v>
      </c>
      <c r="D2441" s="124">
        <v>0</v>
      </c>
      <c r="E2441" s="124" t="s">
        <v>16818</v>
      </c>
      <c r="F2441" s="124" t="s">
        <v>18966</v>
      </c>
      <c r="G2441" s="124" t="s">
        <v>32</v>
      </c>
      <c r="H2441" s="124" t="s">
        <v>18964</v>
      </c>
      <c r="I2441" s="124" t="s">
        <v>3309</v>
      </c>
      <c r="J2441" s="124" t="s">
        <v>11687</v>
      </c>
      <c r="K2441" s="124"/>
      <c r="L2441" s="124" t="s">
        <v>17169</v>
      </c>
      <c r="M2441" s="124"/>
      <c r="N2441" s="124"/>
      <c r="O2441" s="124" t="s">
        <v>18965</v>
      </c>
      <c r="P2441" s="124" t="s">
        <v>32</v>
      </c>
      <c r="Q2441" s="124" t="s">
        <v>18964</v>
      </c>
    </row>
    <row r="2442" spans="1:17">
      <c r="A2442" s="123">
        <v>2554</v>
      </c>
      <c r="B2442" s="124">
        <v>207850</v>
      </c>
      <c r="C2442" s="124" t="s">
        <v>18984</v>
      </c>
      <c r="D2442" s="124">
        <v>0</v>
      </c>
      <c r="E2442" s="124" t="s">
        <v>16818</v>
      </c>
      <c r="F2442" s="124" t="s">
        <v>18983</v>
      </c>
      <c r="G2442" s="124" t="s">
        <v>18980</v>
      </c>
      <c r="H2442" s="124" t="s">
        <v>18979</v>
      </c>
      <c r="I2442" s="124" t="s">
        <v>3309</v>
      </c>
      <c r="J2442" s="124" t="s">
        <v>18982</v>
      </c>
      <c r="K2442" s="124"/>
      <c r="L2442" s="124" t="s">
        <v>16902</v>
      </c>
      <c r="M2442" s="124"/>
      <c r="N2442" s="124"/>
      <c r="O2442" s="124" t="s">
        <v>18981</v>
      </c>
      <c r="P2442" s="124" t="s">
        <v>18980</v>
      </c>
      <c r="Q2442" s="124" t="s">
        <v>18979</v>
      </c>
    </row>
    <row r="2443" spans="1:17">
      <c r="A2443" s="123">
        <v>2556</v>
      </c>
      <c r="B2443" s="124">
        <v>208000</v>
      </c>
      <c r="C2443" s="124" t="s">
        <v>18973</v>
      </c>
      <c r="D2443" s="124">
        <v>0</v>
      </c>
      <c r="E2443" s="124" t="s">
        <v>16818</v>
      </c>
      <c r="F2443" s="124" t="s">
        <v>10405</v>
      </c>
      <c r="G2443" s="124" t="s">
        <v>1194</v>
      </c>
      <c r="H2443" s="124" t="s">
        <v>18972</v>
      </c>
      <c r="I2443" s="124" t="s">
        <v>3309</v>
      </c>
      <c r="J2443" s="124" t="s">
        <v>18970</v>
      </c>
      <c r="K2443" s="124"/>
      <c r="L2443" s="124" t="s">
        <v>17052</v>
      </c>
      <c r="M2443" s="124"/>
      <c r="N2443" s="124"/>
      <c r="O2443" s="124" t="s">
        <v>10408</v>
      </c>
      <c r="P2443" s="124" t="s">
        <v>1194</v>
      </c>
      <c r="Q2443" s="124" t="s">
        <v>18972</v>
      </c>
    </row>
    <row r="2444" spans="1:17">
      <c r="A2444" s="123">
        <v>2557</v>
      </c>
      <c r="B2444" s="124">
        <v>208010</v>
      </c>
      <c r="C2444" s="124" t="s">
        <v>18971</v>
      </c>
      <c r="D2444" s="124">
        <v>0</v>
      </c>
      <c r="E2444" s="124" t="s">
        <v>16818</v>
      </c>
      <c r="F2444" s="124" t="s">
        <v>10405</v>
      </c>
      <c r="G2444" s="124" t="s">
        <v>18969</v>
      </c>
      <c r="H2444" s="124" t="s">
        <v>18968</v>
      </c>
      <c r="I2444" s="124" t="s">
        <v>3309</v>
      </c>
      <c r="J2444" s="124" t="s">
        <v>18970</v>
      </c>
      <c r="K2444" s="124"/>
      <c r="L2444" s="124"/>
      <c r="M2444" s="124"/>
      <c r="N2444" s="124"/>
      <c r="O2444" s="124" t="s">
        <v>10408</v>
      </c>
      <c r="P2444" s="124" t="s">
        <v>18969</v>
      </c>
      <c r="Q2444" s="124" t="s">
        <v>18968</v>
      </c>
    </row>
    <row r="2445" spans="1:17" ht="13.5" customHeight="1">
      <c r="A2445" s="123">
        <v>2558</v>
      </c>
      <c r="B2445" s="124">
        <v>208050</v>
      </c>
      <c r="C2445" s="124" t="s">
        <v>3056</v>
      </c>
      <c r="D2445" s="124">
        <v>0</v>
      </c>
      <c r="E2445" s="124" t="s">
        <v>16818</v>
      </c>
      <c r="F2445" s="124" t="s">
        <v>3057</v>
      </c>
      <c r="G2445" s="124" t="s">
        <v>7522</v>
      </c>
      <c r="H2445" s="124" t="s">
        <v>3061</v>
      </c>
      <c r="I2445" s="124" t="s">
        <v>3309</v>
      </c>
      <c r="J2445" s="124" t="s">
        <v>7518</v>
      </c>
      <c r="K2445" s="124"/>
      <c r="L2445" s="124" t="s">
        <v>17319</v>
      </c>
      <c r="M2445" s="124"/>
      <c r="N2445" s="124"/>
      <c r="O2445" s="124" t="s">
        <v>7523</v>
      </c>
      <c r="P2445" s="124" t="s">
        <v>7522</v>
      </c>
      <c r="Q2445" s="124" t="s">
        <v>3061</v>
      </c>
    </row>
    <row r="2446" spans="1:17" ht="13.5" customHeight="1">
      <c r="A2446" s="123">
        <v>2560</v>
      </c>
      <c r="B2446" s="124">
        <v>208200</v>
      </c>
      <c r="C2446" s="124" t="s">
        <v>18963</v>
      </c>
      <c r="D2446" s="124">
        <v>0</v>
      </c>
      <c r="E2446" s="124" t="s">
        <v>16818</v>
      </c>
      <c r="F2446" s="124" t="s">
        <v>18962</v>
      </c>
      <c r="G2446" s="124" t="s">
        <v>18959</v>
      </c>
      <c r="H2446" s="124" t="s">
        <v>18958</v>
      </c>
      <c r="I2446" s="124" t="s">
        <v>3309</v>
      </c>
      <c r="J2446" s="124" t="s">
        <v>18961</v>
      </c>
      <c r="K2446" s="124"/>
      <c r="L2446" s="124" t="s">
        <v>17052</v>
      </c>
      <c r="M2446" s="124"/>
      <c r="N2446" s="124"/>
      <c r="O2446" s="124" t="s">
        <v>18960</v>
      </c>
      <c r="P2446" s="124" t="s">
        <v>18959</v>
      </c>
      <c r="Q2446" s="124" t="s">
        <v>18958</v>
      </c>
    </row>
    <row r="2447" spans="1:17" ht="13.5" customHeight="1">
      <c r="A2447" s="123">
        <v>2561</v>
      </c>
      <c r="B2447" s="124">
        <v>208300</v>
      </c>
      <c r="C2447" s="124" t="s">
        <v>18957</v>
      </c>
      <c r="D2447" s="124">
        <v>0</v>
      </c>
      <c r="E2447" s="124" t="s">
        <v>16818</v>
      </c>
      <c r="F2447" s="124" t="s">
        <v>18956</v>
      </c>
      <c r="G2447" s="124" t="s">
        <v>18953</v>
      </c>
      <c r="H2447" s="124" t="s">
        <v>18952</v>
      </c>
      <c r="I2447" s="124"/>
      <c r="J2447" s="124" t="s">
        <v>18955</v>
      </c>
      <c r="K2447" s="124"/>
      <c r="L2447" s="124" t="s">
        <v>27</v>
      </c>
      <c r="M2447" s="124"/>
      <c r="N2447" s="124"/>
      <c r="O2447" s="124" t="s">
        <v>18954</v>
      </c>
      <c r="P2447" s="124" t="s">
        <v>18953</v>
      </c>
      <c r="Q2447" s="124" t="s">
        <v>18952</v>
      </c>
    </row>
    <row r="2448" spans="1:17">
      <c r="A2448" s="123">
        <v>2562</v>
      </c>
      <c r="B2448" s="124">
        <v>208400</v>
      </c>
      <c r="C2448" s="124" t="s">
        <v>1477</v>
      </c>
      <c r="D2448" s="124">
        <v>0</v>
      </c>
      <c r="E2448" s="124" t="s">
        <v>16818</v>
      </c>
      <c r="F2448" s="124" t="s">
        <v>18949</v>
      </c>
      <c r="G2448" s="124" t="s">
        <v>1481</v>
      </c>
      <c r="H2448" s="124" t="s">
        <v>18950</v>
      </c>
      <c r="I2448" s="124"/>
      <c r="J2448" s="124" t="s">
        <v>1479</v>
      </c>
      <c r="K2448" s="124"/>
      <c r="L2448" s="124" t="s">
        <v>27</v>
      </c>
      <c r="M2448" s="124">
        <v>0</v>
      </c>
      <c r="N2448" s="124" t="s">
        <v>16814</v>
      </c>
      <c r="O2448" s="124" t="s">
        <v>18951</v>
      </c>
      <c r="P2448" s="124" t="s">
        <v>1481</v>
      </c>
      <c r="Q2448" s="124" t="s">
        <v>18950</v>
      </c>
    </row>
    <row r="2449" spans="1:17">
      <c r="A2449" s="123">
        <v>2563</v>
      </c>
      <c r="B2449" s="125">
        <v>208400</v>
      </c>
      <c r="C2449" s="125" t="s">
        <v>1477</v>
      </c>
      <c r="D2449" s="125">
        <v>0</v>
      </c>
      <c r="E2449" s="125" t="s">
        <v>16818</v>
      </c>
      <c r="F2449" s="124" t="s">
        <v>18949</v>
      </c>
      <c r="G2449" s="125"/>
      <c r="H2449" s="125" t="s">
        <v>1482</v>
      </c>
      <c r="I2449" s="125"/>
      <c r="J2449" s="125"/>
      <c r="K2449" s="125"/>
      <c r="L2449" s="125"/>
      <c r="M2449" s="124">
        <v>0</v>
      </c>
      <c r="N2449" s="124" t="s">
        <v>16814</v>
      </c>
      <c r="O2449" s="125" t="s">
        <v>1483</v>
      </c>
      <c r="P2449" s="124"/>
      <c r="Q2449" s="124"/>
    </row>
    <row r="2450" spans="1:17">
      <c r="A2450" s="123">
        <v>2564</v>
      </c>
      <c r="B2450" s="125">
        <v>208500</v>
      </c>
      <c r="C2450" s="125" t="s">
        <v>18948</v>
      </c>
      <c r="D2450" s="125">
        <v>0</v>
      </c>
      <c r="E2450" s="125" t="s">
        <v>16818</v>
      </c>
      <c r="F2450" s="124" t="s">
        <v>18947</v>
      </c>
      <c r="G2450" s="125"/>
      <c r="H2450" s="125" t="s">
        <v>18946</v>
      </c>
      <c r="I2450" s="125"/>
      <c r="J2450" s="125"/>
      <c r="K2450" s="125"/>
      <c r="L2450" s="125"/>
      <c r="M2450" s="124">
        <v>0</v>
      </c>
      <c r="N2450" s="124" t="s">
        <v>16814</v>
      </c>
      <c r="O2450" s="125" t="s">
        <v>1216</v>
      </c>
      <c r="P2450" s="124"/>
      <c r="Q2450" s="124"/>
    </row>
    <row r="2451" spans="1:17" ht="13.5" customHeight="1">
      <c r="A2451" s="123">
        <v>2565</v>
      </c>
      <c r="B2451" s="124">
        <v>208500</v>
      </c>
      <c r="C2451" s="124" t="s">
        <v>18945</v>
      </c>
      <c r="D2451" s="124">
        <v>0</v>
      </c>
      <c r="E2451" s="124" t="s">
        <v>16818</v>
      </c>
      <c r="F2451" s="124" t="s">
        <v>18944</v>
      </c>
      <c r="G2451" s="124" t="s">
        <v>1214</v>
      </c>
      <c r="H2451" s="124" t="s">
        <v>18943</v>
      </c>
      <c r="I2451" s="124" t="s">
        <v>3309</v>
      </c>
      <c r="J2451" s="124" t="s">
        <v>1212</v>
      </c>
      <c r="K2451" s="124"/>
      <c r="L2451" s="124" t="s">
        <v>27</v>
      </c>
      <c r="M2451" s="124">
        <v>0</v>
      </c>
      <c r="N2451" s="124" t="s">
        <v>16814</v>
      </c>
      <c r="O2451" s="124" t="s">
        <v>1216</v>
      </c>
      <c r="P2451" s="124" t="s">
        <v>1214</v>
      </c>
      <c r="Q2451" s="124" t="s">
        <v>18943</v>
      </c>
    </row>
    <row r="2452" spans="1:17" ht="13.5" customHeight="1">
      <c r="A2452" s="123">
        <v>2566</v>
      </c>
      <c r="B2452" s="124">
        <v>208600</v>
      </c>
      <c r="C2452" s="124" t="s">
        <v>18942</v>
      </c>
      <c r="D2452" s="124">
        <v>0</v>
      </c>
      <c r="E2452" s="124" t="s">
        <v>16818</v>
      </c>
      <c r="F2452" s="124" t="s">
        <v>18941</v>
      </c>
      <c r="G2452" s="124" t="s">
        <v>9961</v>
      </c>
      <c r="H2452" s="124" t="s">
        <v>18938</v>
      </c>
      <c r="I2452" s="124" t="s">
        <v>3309</v>
      </c>
      <c r="J2452" s="124" t="s">
        <v>18940</v>
      </c>
      <c r="K2452" s="124"/>
      <c r="L2452" s="124" t="s">
        <v>17091</v>
      </c>
      <c r="M2452" s="124">
        <v>0</v>
      </c>
      <c r="N2452" s="124" t="s">
        <v>16814</v>
      </c>
      <c r="O2452" s="124" t="s">
        <v>18939</v>
      </c>
      <c r="P2452" s="124" t="s">
        <v>9961</v>
      </c>
      <c r="Q2452" s="124" t="s">
        <v>18938</v>
      </c>
    </row>
    <row r="2453" spans="1:17" ht="13.5" customHeight="1">
      <c r="A2453" s="123">
        <v>2567</v>
      </c>
      <c r="B2453" s="124">
        <v>208620</v>
      </c>
      <c r="C2453" s="124" t="s">
        <v>2995</v>
      </c>
      <c r="D2453" s="124">
        <v>0</v>
      </c>
      <c r="E2453" s="124" t="s">
        <v>16818</v>
      </c>
      <c r="F2453" s="124" t="s">
        <v>9357</v>
      </c>
      <c r="G2453" s="124" t="s">
        <v>8702</v>
      </c>
      <c r="H2453" s="124" t="s">
        <v>18937</v>
      </c>
      <c r="I2453" s="124"/>
      <c r="J2453" s="124" t="s">
        <v>2997</v>
      </c>
      <c r="K2453" s="124"/>
      <c r="L2453" s="124" t="s">
        <v>8593</v>
      </c>
      <c r="M2453" s="124"/>
      <c r="N2453" s="124"/>
      <c r="O2453" s="124" t="s">
        <v>18935</v>
      </c>
      <c r="P2453" s="124" t="s">
        <v>8702</v>
      </c>
      <c r="Q2453" s="124" t="s">
        <v>18937</v>
      </c>
    </row>
    <row r="2454" spans="1:17" ht="13.5" customHeight="1">
      <c r="A2454" s="123">
        <v>2568</v>
      </c>
      <c r="B2454" s="125">
        <v>208620</v>
      </c>
      <c r="C2454" s="125" t="s">
        <v>2995</v>
      </c>
      <c r="D2454" s="125">
        <v>0</v>
      </c>
      <c r="E2454" s="125" t="s">
        <v>16818</v>
      </c>
      <c r="F2454" s="124" t="s">
        <v>9357</v>
      </c>
      <c r="G2454" s="125"/>
      <c r="H2454" s="125" t="s">
        <v>18936</v>
      </c>
      <c r="I2454" s="125"/>
      <c r="J2454" s="125"/>
      <c r="K2454" s="125"/>
      <c r="L2454" s="125"/>
      <c r="M2454" s="124">
        <v>0</v>
      </c>
      <c r="N2454" s="124" t="s">
        <v>16814</v>
      </c>
      <c r="O2454" s="125" t="s">
        <v>18935</v>
      </c>
      <c r="P2454" s="124"/>
      <c r="Q2454" s="124"/>
    </row>
    <row r="2455" spans="1:17" ht="13.5" customHeight="1">
      <c r="A2455" s="123">
        <v>2569</v>
      </c>
      <c r="B2455" s="124">
        <v>208700</v>
      </c>
      <c r="C2455" s="124" t="s">
        <v>18934</v>
      </c>
      <c r="D2455" s="124">
        <v>0</v>
      </c>
      <c r="E2455" s="124" t="s">
        <v>16818</v>
      </c>
      <c r="F2455" s="124" t="s">
        <v>18933</v>
      </c>
      <c r="G2455" s="124" t="s">
        <v>18929</v>
      </c>
      <c r="H2455" s="124" t="s">
        <v>18928</v>
      </c>
      <c r="I2455" s="124" t="s">
        <v>3309</v>
      </c>
      <c r="J2455" s="124" t="s">
        <v>18932</v>
      </c>
      <c r="K2455" s="124"/>
      <c r="L2455" s="124" t="s">
        <v>18931</v>
      </c>
      <c r="M2455" s="124">
        <v>0</v>
      </c>
      <c r="N2455" s="124" t="s">
        <v>16814</v>
      </c>
      <c r="O2455" s="124" t="s">
        <v>18930</v>
      </c>
      <c r="P2455" s="124" t="s">
        <v>18929</v>
      </c>
      <c r="Q2455" s="124" t="s">
        <v>18928</v>
      </c>
    </row>
    <row r="2456" spans="1:17" ht="13.5" customHeight="1">
      <c r="A2456" s="123">
        <v>205</v>
      </c>
      <c r="B2456" s="126">
        <v>19800</v>
      </c>
      <c r="C2456" s="125" t="s">
        <v>18916</v>
      </c>
      <c r="D2456" s="125">
        <v>0</v>
      </c>
      <c r="E2456" s="125" t="s">
        <v>16818</v>
      </c>
      <c r="F2456" s="124" t="s">
        <v>8265</v>
      </c>
      <c r="G2456" s="125"/>
      <c r="H2456" s="125" t="s">
        <v>24335</v>
      </c>
      <c r="I2456" s="125"/>
      <c r="J2456" s="125"/>
      <c r="K2456" s="125"/>
      <c r="L2456" s="125"/>
      <c r="M2456" s="124"/>
      <c r="N2456" s="124"/>
      <c r="O2456" s="125" t="s">
        <v>18913</v>
      </c>
      <c r="P2456" s="124"/>
      <c r="Q2456" s="124"/>
    </row>
    <row r="2457" spans="1:17" ht="13.5" customHeight="1">
      <c r="A2457" s="123">
        <v>2572</v>
      </c>
      <c r="B2457" s="124">
        <v>209000</v>
      </c>
      <c r="C2457" s="124" t="s">
        <v>18916</v>
      </c>
      <c r="D2457" s="124">
        <v>0</v>
      </c>
      <c r="E2457" s="124" t="s">
        <v>16818</v>
      </c>
      <c r="F2457" s="124" t="s">
        <v>18915</v>
      </c>
      <c r="G2457" s="124" t="s">
        <v>1178</v>
      </c>
      <c r="H2457" s="124" t="s">
        <v>18912</v>
      </c>
      <c r="I2457" s="124" t="s">
        <v>11881</v>
      </c>
      <c r="J2457" s="124" t="s">
        <v>18914</v>
      </c>
      <c r="K2457" s="124"/>
      <c r="L2457" s="124" t="s">
        <v>17169</v>
      </c>
      <c r="M2457" s="124"/>
      <c r="N2457" s="124"/>
      <c r="O2457" s="124" t="s">
        <v>18913</v>
      </c>
      <c r="P2457" s="124" t="s">
        <v>1178</v>
      </c>
      <c r="Q2457" s="124" t="s">
        <v>18912</v>
      </c>
    </row>
    <row r="2458" spans="1:17" ht="13.5" customHeight="1">
      <c r="A2458" s="123">
        <v>2570</v>
      </c>
      <c r="B2458" s="124">
        <v>208800</v>
      </c>
      <c r="C2458" s="124" t="s">
        <v>18927</v>
      </c>
      <c r="D2458" s="124">
        <v>0</v>
      </c>
      <c r="E2458" s="124" t="s">
        <v>16818</v>
      </c>
      <c r="F2458" s="124" t="s">
        <v>18926</v>
      </c>
      <c r="G2458" s="124" t="s">
        <v>954</v>
      </c>
      <c r="H2458" s="124" t="s">
        <v>18923</v>
      </c>
      <c r="I2458" s="124"/>
      <c r="J2458" s="124" t="s">
        <v>18925</v>
      </c>
      <c r="K2458" s="124"/>
      <c r="L2458" s="124" t="s">
        <v>27</v>
      </c>
      <c r="M2458" s="124">
        <v>0</v>
      </c>
      <c r="N2458" s="124" t="s">
        <v>16814</v>
      </c>
      <c r="O2458" s="124" t="s">
        <v>18924</v>
      </c>
      <c r="P2458" s="124" t="s">
        <v>954</v>
      </c>
      <c r="Q2458" s="124" t="s">
        <v>18923</v>
      </c>
    </row>
    <row r="2459" spans="1:17" ht="13.5" customHeight="1">
      <c r="A2459" s="123">
        <v>2571</v>
      </c>
      <c r="B2459" s="124">
        <v>208900</v>
      </c>
      <c r="C2459" s="124" t="s">
        <v>18922</v>
      </c>
      <c r="D2459" s="124">
        <v>0</v>
      </c>
      <c r="E2459" s="124" t="s">
        <v>16818</v>
      </c>
      <c r="F2459" s="124" t="s">
        <v>18921</v>
      </c>
      <c r="G2459" s="124" t="s">
        <v>18918</v>
      </c>
      <c r="H2459" s="124" t="s">
        <v>18917</v>
      </c>
      <c r="I2459" s="124" t="s">
        <v>3309</v>
      </c>
      <c r="J2459" s="124" t="s">
        <v>18920</v>
      </c>
      <c r="K2459" s="124"/>
      <c r="L2459" s="124" t="s">
        <v>16902</v>
      </c>
      <c r="M2459" s="124">
        <v>0</v>
      </c>
      <c r="N2459" s="124" t="s">
        <v>16814</v>
      </c>
      <c r="O2459" s="124" t="s">
        <v>18919</v>
      </c>
      <c r="P2459" s="124" t="s">
        <v>18918</v>
      </c>
      <c r="Q2459" s="124" t="s">
        <v>18917</v>
      </c>
    </row>
    <row r="2460" spans="1:17" ht="13.5" customHeight="1">
      <c r="A2460" s="123">
        <v>2573</v>
      </c>
      <c r="B2460" s="124">
        <v>209100</v>
      </c>
      <c r="C2460" s="124" t="s">
        <v>1828</v>
      </c>
      <c r="D2460" s="124">
        <v>0</v>
      </c>
      <c r="E2460" s="124" t="s">
        <v>16818</v>
      </c>
      <c r="F2460" s="124" t="s">
        <v>18910</v>
      </c>
      <c r="G2460" s="124" t="s">
        <v>92</v>
      </c>
      <c r="H2460" s="124" t="s">
        <v>18911</v>
      </c>
      <c r="I2460" s="124"/>
      <c r="J2460" s="124" t="s">
        <v>1830</v>
      </c>
      <c r="K2460" s="124"/>
      <c r="L2460" s="124" t="s">
        <v>27</v>
      </c>
      <c r="M2460" s="124"/>
      <c r="N2460" s="124"/>
      <c r="O2460" s="124" t="s">
        <v>1834</v>
      </c>
      <c r="P2460" s="124" t="s">
        <v>92</v>
      </c>
      <c r="Q2460" s="124" t="s">
        <v>18911</v>
      </c>
    </row>
    <row r="2461" spans="1:17" ht="13.5" customHeight="1">
      <c r="A2461" s="123">
        <v>2574</v>
      </c>
      <c r="B2461" s="125">
        <v>209100</v>
      </c>
      <c r="C2461" s="125" t="s">
        <v>1828</v>
      </c>
      <c r="D2461" s="125">
        <v>0</v>
      </c>
      <c r="E2461" s="125" t="s">
        <v>16818</v>
      </c>
      <c r="F2461" s="124" t="s">
        <v>18910</v>
      </c>
      <c r="G2461" s="125"/>
      <c r="H2461" s="125" t="s">
        <v>18909</v>
      </c>
      <c r="I2461" s="125"/>
      <c r="J2461" s="125"/>
      <c r="K2461" s="125"/>
      <c r="L2461" s="125"/>
      <c r="M2461" s="124">
        <v>0</v>
      </c>
      <c r="N2461" s="124" t="s">
        <v>16814</v>
      </c>
      <c r="O2461" s="125" t="s">
        <v>1834</v>
      </c>
      <c r="P2461" s="124"/>
      <c r="Q2461" s="124"/>
    </row>
    <row r="2462" spans="1:17" ht="13.5" customHeight="1">
      <c r="A2462" s="123">
        <v>438</v>
      </c>
      <c r="B2462" s="126">
        <v>33800</v>
      </c>
      <c r="C2462" s="125" t="s">
        <v>1486</v>
      </c>
      <c r="D2462" s="125">
        <v>0</v>
      </c>
      <c r="E2462" s="125" t="s">
        <v>16818</v>
      </c>
      <c r="F2462" s="124" t="s">
        <v>8301</v>
      </c>
      <c r="G2462" s="125"/>
      <c r="H2462" s="125" t="s">
        <v>24055</v>
      </c>
      <c r="I2462" s="125"/>
      <c r="J2462" s="125"/>
      <c r="K2462" s="125"/>
      <c r="L2462" s="125"/>
      <c r="M2462" s="124">
        <v>0</v>
      </c>
      <c r="N2462" s="124" t="s">
        <v>16814</v>
      </c>
      <c r="O2462" s="125" t="s">
        <v>1491</v>
      </c>
      <c r="P2462" s="124"/>
      <c r="Q2462" s="124"/>
    </row>
    <row r="2463" spans="1:17" ht="13.5" customHeight="1">
      <c r="A2463" s="123">
        <v>439</v>
      </c>
      <c r="B2463" s="126">
        <v>33800</v>
      </c>
      <c r="C2463" s="125" t="s">
        <v>1486</v>
      </c>
      <c r="D2463" s="125">
        <v>0</v>
      </c>
      <c r="E2463" s="125" t="s">
        <v>16818</v>
      </c>
      <c r="F2463" s="124" t="s">
        <v>8301</v>
      </c>
      <c r="G2463" s="125"/>
      <c r="H2463" s="125" t="s">
        <v>24055</v>
      </c>
      <c r="I2463" s="125"/>
      <c r="J2463" s="125"/>
      <c r="K2463" s="125"/>
      <c r="L2463" s="125"/>
      <c r="M2463" s="124"/>
      <c r="N2463" s="124"/>
      <c r="O2463" s="125" t="s">
        <v>24054</v>
      </c>
      <c r="P2463" s="124"/>
      <c r="Q2463" s="124"/>
    </row>
    <row r="2464" spans="1:17" ht="13.5" customHeight="1">
      <c r="A2464" s="123">
        <v>2575</v>
      </c>
      <c r="B2464" s="124">
        <v>209200</v>
      </c>
      <c r="C2464" s="124" t="s">
        <v>1486</v>
      </c>
      <c r="D2464" s="124">
        <v>0</v>
      </c>
      <c r="E2464" s="124" t="s">
        <v>16818</v>
      </c>
      <c r="F2464" s="124" t="s">
        <v>18908</v>
      </c>
      <c r="G2464" s="124" t="s">
        <v>18907</v>
      </c>
      <c r="H2464" s="124" t="s">
        <v>18906</v>
      </c>
      <c r="I2464" s="124"/>
      <c r="J2464" s="124" t="s">
        <v>1488</v>
      </c>
      <c r="K2464" s="124"/>
      <c r="L2464" s="124" t="s">
        <v>16902</v>
      </c>
      <c r="M2464" s="124">
        <v>0</v>
      </c>
      <c r="N2464" s="124" t="s">
        <v>16814</v>
      </c>
      <c r="O2464" s="124" t="s">
        <v>1491</v>
      </c>
      <c r="P2464" s="124" t="s">
        <v>18907</v>
      </c>
      <c r="Q2464" s="124" t="s">
        <v>18906</v>
      </c>
    </row>
    <row r="2465" spans="1:17">
      <c r="A2465" s="123">
        <v>2576</v>
      </c>
      <c r="B2465" s="124">
        <v>209300</v>
      </c>
      <c r="C2465" s="124" t="s">
        <v>14084</v>
      </c>
      <c r="D2465" s="124">
        <v>0</v>
      </c>
      <c r="E2465" s="124" t="s">
        <v>16818</v>
      </c>
      <c r="F2465" s="124" t="s">
        <v>15505</v>
      </c>
      <c r="G2465" s="124" t="s">
        <v>4746</v>
      </c>
      <c r="H2465" s="124" t="s">
        <v>15506</v>
      </c>
      <c r="I2465" s="124"/>
      <c r="J2465" s="124" t="s">
        <v>14085</v>
      </c>
      <c r="K2465" s="124"/>
      <c r="L2465" s="124" t="s">
        <v>16863</v>
      </c>
      <c r="M2465" s="124"/>
      <c r="N2465" s="124"/>
      <c r="O2465" s="124" t="s">
        <v>14087</v>
      </c>
      <c r="P2465" s="124" t="s">
        <v>4746</v>
      </c>
      <c r="Q2465" s="124" t="s">
        <v>15506</v>
      </c>
    </row>
    <row r="2466" spans="1:17" ht="13.5" customHeight="1">
      <c r="A2466" s="123">
        <v>2577</v>
      </c>
      <c r="B2466" s="125">
        <v>209300</v>
      </c>
      <c r="C2466" s="125" t="s">
        <v>14084</v>
      </c>
      <c r="D2466" s="125">
        <v>0</v>
      </c>
      <c r="E2466" s="125" t="s">
        <v>16818</v>
      </c>
      <c r="F2466" s="124" t="s">
        <v>15505</v>
      </c>
      <c r="G2466" s="125"/>
      <c r="H2466" s="125" t="s">
        <v>18905</v>
      </c>
      <c r="I2466" s="125"/>
      <c r="J2466" s="125"/>
      <c r="K2466" s="125"/>
      <c r="L2466" s="125"/>
      <c r="M2466" s="124">
        <v>0</v>
      </c>
      <c r="N2466" s="124" t="s">
        <v>16814</v>
      </c>
      <c r="O2466" s="125" t="s">
        <v>14087</v>
      </c>
      <c r="P2466" s="124"/>
      <c r="Q2466" s="124"/>
    </row>
    <row r="2467" spans="1:17" ht="13.5" customHeight="1">
      <c r="A2467" s="123">
        <v>2578</v>
      </c>
      <c r="B2467" s="125">
        <v>209300</v>
      </c>
      <c r="C2467" s="125" t="s">
        <v>14084</v>
      </c>
      <c r="D2467" s="125">
        <v>0</v>
      </c>
      <c r="E2467" s="125" t="s">
        <v>16818</v>
      </c>
      <c r="F2467" s="124" t="s">
        <v>15505</v>
      </c>
      <c r="G2467" s="125"/>
      <c r="H2467" s="125" t="s">
        <v>18905</v>
      </c>
      <c r="I2467" s="125"/>
      <c r="J2467" s="125"/>
      <c r="K2467" s="125"/>
      <c r="L2467" s="125"/>
      <c r="M2467" s="124">
        <v>0</v>
      </c>
      <c r="N2467" s="124" t="s">
        <v>16814</v>
      </c>
      <c r="O2467" s="125" t="s">
        <v>14087</v>
      </c>
      <c r="P2467" s="124"/>
      <c r="Q2467" s="124"/>
    </row>
    <row r="2468" spans="1:17" ht="13.5" customHeight="1">
      <c r="A2468" s="123">
        <v>2579</v>
      </c>
      <c r="B2468" s="125">
        <v>209300</v>
      </c>
      <c r="C2468" s="125" t="s">
        <v>14084</v>
      </c>
      <c r="D2468" s="125">
        <v>0</v>
      </c>
      <c r="E2468" s="125" t="s">
        <v>16818</v>
      </c>
      <c r="F2468" s="124" t="s">
        <v>15505</v>
      </c>
      <c r="G2468" s="125"/>
      <c r="H2468" s="125" t="s">
        <v>18905</v>
      </c>
      <c r="I2468" s="125"/>
      <c r="J2468" s="125"/>
      <c r="K2468" s="125"/>
      <c r="L2468" s="125"/>
      <c r="M2468" s="124">
        <v>0</v>
      </c>
      <c r="N2468" s="124" t="s">
        <v>16814</v>
      </c>
      <c r="O2468" s="125" t="s">
        <v>14087</v>
      </c>
      <c r="P2468" s="124"/>
      <c r="Q2468" s="124"/>
    </row>
    <row r="2469" spans="1:17" ht="13.5" customHeight="1">
      <c r="A2469" s="123">
        <v>2580</v>
      </c>
      <c r="B2469" s="124">
        <v>209400</v>
      </c>
      <c r="C2469" s="124" t="s">
        <v>18904</v>
      </c>
      <c r="D2469" s="124">
        <v>0</v>
      </c>
      <c r="E2469" s="124" t="s">
        <v>16818</v>
      </c>
      <c r="F2469" s="124" t="s">
        <v>18903</v>
      </c>
      <c r="G2469" s="124"/>
      <c r="H2469" s="124" t="s">
        <v>16845</v>
      </c>
      <c r="I2469" s="124"/>
      <c r="J2469" s="124"/>
      <c r="K2469" s="124"/>
      <c r="L2469" s="124"/>
      <c r="M2469" s="124"/>
      <c r="N2469" s="124"/>
      <c r="O2469" s="124"/>
      <c r="P2469" s="124"/>
      <c r="Q2469" s="124" t="s">
        <v>16845</v>
      </c>
    </row>
    <row r="2470" spans="1:17" ht="13.5" customHeight="1">
      <c r="A2470" s="123">
        <v>2581</v>
      </c>
      <c r="B2470" s="124">
        <v>209450</v>
      </c>
      <c r="C2470" s="124" t="s">
        <v>18902</v>
      </c>
      <c r="D2470" s="124">
        <v>0</v>
      </c>
      <c r="E2470" s="124" t="s">
        <v>16818</v>
      </c>
      <c r="F2470" s="124" t="s">
        <v>18901</v>
      </c>
      <c r="G2470" s="124"/>
      <c r="H2470" s="124" t="s">
        <v>18899</v>
      </c>
      <c r="I2470" s="124"/>
      <c r="J2470" s="124" t="s">
        <v>18900</v>
      </c>
      <c r="K2470" s="124"/>
      <c r="L2470" s="124" t="s">
        <v>17037</v>
      </c>
      <c r="M2470" s="124"/>
      <c r="N2470" s="124"/>
      <c r="O2470" s="124"/>
      <c r="P2470" s="124"/>
      <c r="Q2470" s="124" t="s">
        <v>18899</v>
      </c>
    </row>
    <row r="2471" spans="1:17" ht="13.5" customHeight="1">
      <c r="A2471" s="123">
        <v>2582</v>
      </c>
      <c r="B2471" s="124">
        <v>209500</v>
      </c>
      <c r="C2471" s="124" t="s">
        <v>18898</v>
      </c>
      <c r="D2471" s="124">
        <v>0</v>
      </c>
      <c r="E2471" s="124" t="s">
        <v>16818</v>
      </c>
      <c r="F2471" s="124" t="s">
        <v>18897</v>
      </c>
      <c r="G2471" s="124" t="s">
        <v>18894</v>
      </c>
      <c r="H2471" s="124" t="s">
        <v>18893</v>
      </c>
      <c r="I2471" s="124"/>
      <c r="J2471" s="124" t="s">
        <v>18896</v>
      </c>
      <c r="K2471" s="124"/>
      <c r="L2471" s="124" t="s">
        <v>16902</v>
      </c>
      <c r="M2471" s="124">
        <v>0</v>
      </c>
      <c r="N2471" s="124" t="s">
        <v>16814</v>
      </c>
      <c r="O2471" s="124" t="s">
        <v>18895</v>
      </c>
      <c r="P2471" s="124" t="s">
        <v>18894</v>
      </c>
      <c r="Q2471" s="124" t="s">
        <v>18893</v>
      </c>
    </row>
    <row r="2472" spans="1:17" ht="13.5" customHeight="1">
      <c r="A2472" s="123">
        <v>2583</v>
      </c>
      <c r="B2472" s="124">
        <v>209600</v>
      </c>
      <c r="C2472" s="124" t="s">
        <v>18892</v>
      </c>
      <c r="D2472" s="124">
        <v>1</v>
      </c>
      <c r="E2472" s="124" t="s">
        <v>18891</v>
      </c>
      <c r="F2472" s="124" t="s">
        <v>18890</v>
      </c>
      <c r="G2472" s="124" t="s">
        <v>1178</v>
      </c>
      <c r="H2472" s="124" t="s">
        <v>1496</v>
      </c>
      <c r="I2472" s="124" t="s">
        <v>3309</v>
      </c>
      <c r="J2472" s="124" t="s">
        <v>1494</v>
      </c>
      <c r="K2472" s="124"/>
      <c r="L2472" s="124" t="s">
        <v>17169</v>
      </c>
      <c r="M2472" s="124">
        <v>0</v>
      </c>
      <c r="N2472" s="124" t="s">
        <v>16814</v>
      </c>
      <c r="O2472" s="124" t="s">
        <v>1497</v>
      </c>
      <c r="P2472" s="124" t="s">
        <v>1178</v>
      </c>
      <c r="Q2472" s="124" t="s">
        <v>1496</v>
      </c>
    </row>
    <row r="2473" spans="1:17" ht="13.5" customHeight="1">
      <c r="A2473" s="123">
        <v>2584</v>
      </c>
      <c r="B2473" s="125">
        <v>209600</v>
      </c>
      <c r="C2473" s="125" t="s">
        <v>18892</v>
      </c>
      <c r="D2473" s="125">
        <v>1</v>
      </c>
      <c r="E2473" s="125" t="s">
        <v>18891</v>
      </c>
      <c r="F2473" s="124" t="s">
        <v>18890</v>
      </c>
      <c r="G2473" s="125"/>
      <c r="H2473" s="125" t="s">
        <v>18889</v>
      </c>
      <c r="I2473" s="125"/>
      <c r="J2473" s="125"/>
      <c r="K2473" s="125"/>
      <c r="L2473" s="125"/>
      <c r="M2473" s="124">
        <v>0</v>
      </c>
      <c r="N2473" s="124" t="s">
        <v>16814</v>
      </c>
      <c r="O2473" s="125" t="s">
        <v>1497</v>
      </c>
      <c r="P2473" s="124"/>
      <c r="Q2473" s="124"/>
    </row>
    <row r="2474" spans="1:17" ht="13.5" customHeight="1">
      <c r="A2474" s="123">
        <v>2585</v>
      </c>
      <c r="B2474" s="125">
        <v>209600</v>
      </c>
      <c r="C2474" s="125" t="s">
        <v>18892</v>
      </c>
      <c r="D2474" s="125">
        <v>1</v>
      </c>
      <c r="E2474" s="125" t="s">
        <v>18891</v>
      </c>
      <c r="F2474" s="124" t="s">
        <v>18890</v>
      </c>
      <c r="G2474" s="125"/>
      <c r="H2474" s="125" t="s">
        <v>18889</v>
      </c>
      <c r="I2474" s="125"/>
      <c r="J2474" s="125"/>
      <c r="K2474" s="125"/>
      <c r="L2474" s="125"/>
      <c r="M2474" s="124">
        <v>0</v>
      </c>
      <c r="N2474" s="124" t="s">
        <v>16814</v>
      </c>
      <c r="O2474" s="125" t="s">
        <v>1497</v>
      </c>
      <c r="P2474" s="124"/>
      <c r="Q2474" s="124"/>
    </row>
    <row r="2475" spans="1:17" ht="13.5" customHeight="1">
      <c r="A2475" s="123">
        <v>2586</v>
      </c>
      <c r="B2475" s="125">
        <v>209600</v>
      </c>
      <c r="C2475" s="125" t="s">
        <v>18892</v>
      </c>
      <c r="D2475" s="125">
        <v>1</v>
      </c>
      <c r="E2475" s="125" t="s">
        <v>18891</v>
      </c>
      <c r="F2475" s="124" t="s">
        <v>18890</v>
      </c>
      <c r="G2475" s="125"/>
      <c r="H2475" s="125" t="s">
        <v>18889</v>
      </c>
      <c r="I2475" s="125"/>
      <c r="J2475" s="125"/>
      <c r="K2475" s="125"/>
      <c r="L2475" s="125"/>
      <c r="M2475" s="124">
        <v>0</v>
      </c>
      <c r="N2475" s="124" t="s">
        <v>16814</v>
      </c>
      <c r="O2475" s="125" t="s">
        <v>1497</v>
      </c>
      <c r="P2475" s="124"/>
      <c r="Q2475" s="124"/>
    </row>
    <row r="2476" spans="1:17" ht="13.5" customHeight="1">
      <c r="A2476" s="123">
        <v>2587</v>
      </c>
      <c r="B2476" s="125">
        <v>209600</v>
      </c>
      <c r="C2476" s="125" t="s">
        <v>18892</v>
      </c>
      <c r="D2476" s="125">
        <v>1</v>
      </c>
      <c r="E2476" s="125" t="s">
        <v>18891</v>
      </c>
      <c r="F2476" s="124" t="s">
        <v>18890</v>
      </c>
      <c r="G2476" s="125"/>
      <c r="H2476" s="125" t="s">
        <v>18889</v>
      </c>
      <c r="I2476" s="125"/>
      <c r="J2476" s="125"/>
      <c r="K2476" s="125"/>
      <c r="L2476" s="125"/>
      <c r="M2476" s="124"/>
      <c r="N2476" s="124"/>
      <c r="O2476" s="125" t="s">
        <v>1497</v>
      </c>
      <c r="P2476" s="124"/>
      <c r="Q2476" s="124"/>
    </row>
    <row r="2477" spans="1:17" ht="13.5" customHeight="1">
      <c r="A2477" s="123">
        <v>2588</v>
      </c>
      <c r="B2477" s="125">
        <v>209600</v>
      </c>
      <c r="C2477" s="125" t="s">
        <v>18892</v>
      </c>
      <c r="D2477" s="125">
        <v>1</v>
      </c>
      <c r="E2477" s="125" t="s">
        <v>18891</v>
      </c>
      <c r="F2477" s="124" t="s">
        <v>18890</v>
      </c>
      <c r="G2477" s="125"/>
      <c r="H2477" s="125" t="s">
        <v>18889</v>
      </c>
      <c r="I2477" s="125"/>
      <c r="J2477" s="125"/>
      <c r="K2477" s="125"/>
      <c r="L2477" s="125"/>
      <c r="M2477" s="124"/>
      <c r="N2477" s="124"/>
      <c r="O2477" s="125" t="s">
        <v>1497</v>
      </c>
      <c r="P2477" s="124"/>
      <c r="Q2477" s="124"/>
    </row>
    <row r="2478" spans="1:17" ht="13.5" customHeight="1">
      <c r="A2478" s="123">
        <v>2589</v>
      </c>
      <c r="B2478" s="124">
        <v>209620</v>
      </c>
      <c r="C2478" s="124" t="s">
        <v>18888</v>
      </c>
      <c r="D2478" s="124">
        <v>0</v>
      </c>
      <c r="E2478" s="124" t="s">
        <v>17686</v>
      </c>
      <c r="F2478" s="124" t="s">
        <v>7967</v>
      </c>
      <c r="G2478" s="124" t="s">
        <v>18887</v>
      </c>
      <c r="H2478" s="124" t="s">
        <v>18886</v>
      </c>
      <c r="I2478" s="124"/>
      <c r="J2478" s="124" t="s">
        <v>1494</v>
      </c>
      <c r="K2478" s="124"/>
      <c r="L2478" s="124" t="s">
        <v>17072</v>
      </c>
      <c r="M2478" s="124"/>
      <c r="N2478" s="124"/>
      <c r="O2478" s="124" t="s">
        <v>1497</v>
      </c>
      <c r="P2478" s="124" t="s">
        <v>18887</v>
      </c>
      <c r="Q2478" s="124" t="s">
        <v>18886</v>
      </c>
    </row>
    <row r="2479" spans="1:17" ht="13.5" customHeight="1">
      <c r="A2479" s="123">
        <v>2590</v>
      </c>
      <c r="B2479" s="124">
        <v>209700</v>
      </c>
      <c r="C2479" s="124" t="s">
        <v>4467</v>
      </c>
      <c r="D2479" s="124">
        <v>0</v>
      </c>
      <c r="E2479" s="124" t="s">
        <v>16818</v>
      </c>
      <c r="F2479" s="124" t="s">
        <v>15764</v>
      </c>
      <c r="G2479" s="124" t="s">
        <v>4469</v>
      </c>
      <c r="H2479" s="124" t="s">
        <v>18880</v>
      </c>
      <c r="I2479" s="124"/>
      <c r="J2479" s="124" t="s">
        <v>18885</v>
      </c>
      <c r="K2479" s="124"/>
      <c r="L2479" s="124" t="s">
        <v>16822</v>
      </c>
      <c r="M2479" s="124">
        <v>0</v>
      </c>
      <c r="N2479" s="124" t="s">
        <v>16814</v>
      </c>
      <c r="O2479" s="124" t="s">
        <v>4471</v>
      </c>
      <c r="P2479" s="124" t="s">
        <v>4469</v>
      </c>
      <c r="Q2479" s="124" t="s">
        <v>18880</v>
      </c>
    </row>
    <row r="2480" spans="1:17" ht="13.5" customHeight="1">
      <c r="A2480" s="123">
        <v>2591</v>
      </c>
      <c r="B2480" s="125">
        <v>209700</v>
      </c>
      <c r="C2480" s="125" t="s">
        <v>4467</v>
      </c>
      <c r="D2480" s="125">
        <v>0</v>
      </c>
      <c r="E2480" s="125" t="s">
        <v>16818</v>
      </c>
      <c r="F2480" s="124" t="s">
        <v>15764</v>
      </c>
      <c r="G2480" s="125"/>
      <c r="H2480" s="125" t="s">
        <v>18884</v>
      </c>
      <c r="I2480" s="125"/>
      <c r="J2480" s="125"/>
      <c r="K2480" s="125"/>
      <c r="L2480" s="125"/>
      <c r="M2480" s="124">
        <v>0</v>
      </c>
      <c r="N2480" s="124" t="s">
        <v>16814</v>
      </c>
      <c r="O2480" s="125" t="s">
        <v>4471</v>
      </c>
      <c r="P2480" s="124"/>
      <c r="Q2480" s="124"/>
    </row>
    <row r="2481" spans="1:17" ht="13.5" customHeight="1">
      <c r="A2481" s="123">
        <v>2592</v>
      </c>
      <c r="B2481" s="125">
        <v>209700</v>
      </c>
      <c r="C2481" s="125" t="s">
        <v>4467</v>
      </c>
      <c r="D2481" s="125">
        <v>0</v>
      </c>
      <c r="E2481" s="125" t="s">
        <v>16818</v>
      </c>
      <c r="F2481" s="124" t="s">
        <v>15764</v>
      </c>
      <c r="G2481" s="125"/>
      <c r="H2481" s="125" t="s">
        <v>18884</v>
      </c>
      <c r="I2481" s="125"/>
      <c r="J2481" s="125"/>
      <c r="K2481" s="125"/>
      <c r="L2481" s="125"/>
      <c r="M2481" s="124"/>
      <c r="N2481" s="124"/>
      <c r="O2481" s="125" t="s">
        <v>4471</v>
      </c>
      <c r="P2481" s="124"/>
      <c r="Q2481" s="124"/>
    </row>
    <row r="2482" spans="1:17" ht="13.5" customHeight="1">
      <c r="A2482" s="123">
        <v>2593</v>
      </c>
      <c r="B2482" s="125">
        <v>209700</v>
      </c>
      <c r="C2482" s="125" t="s">
        <v>4467</v>
      </c>
      <c r="D2482" s="125">
        <v>0</v>
      </c>
      <c r="E2482" s="125" t="s">
        <v>16818</v>
      </c>
      <c r="F2482" s="124" t="s">
        <v>15764</v>
      </c>
      <c r="G2482" s="125"/>
      <c r="H2482" s="125" t="s">
        <v>18884</v>
      </c>
      <c r="I2482" s="125"/>
      <c r="J2482" s="125"/>
      <c r="K2482" s="125"/>
      <c r="L2482" s="125"/>
      <c r="M2482" s="124"/>
      <c r="N2482" s="124"/>
      <c r="O2482" s="125" t="s">
        <v>4471</v>
      </c>
      <c r="P2482" s="124"/>
      <c r="Q2482" s="124"/>
    </row>
    <row r="2483" spans="1:17" ht="13.5" customHeight="1">
      <c r="A2483" s="123">
        <v>2594</v>
      </c>
      <c r="B2483" s="124">
        <v>209710</v>
      </c>
      <c r="C2483" s="124" t="s">
        <v>18883</v>
      </c>
      <c r="D2483" s="124">
        <v>0</v>
      </c>
      <c r="E2483" s="124" t="s">
        <v>16818</v>
      </c>
      <c r="F2483" s="124" t="s">
        <v>2457</v>
      </c>
      <c r="G2483" s="124" t="s">
        <v>4469</v>
      </c>
      <c r="H2483" s="124" t="s">
        <v>18880</v>
      </c>
      <c r="I2483" s="124"/>
      <c r="J2483" s="124" t="s">
        <v>18882</v>
      </c>
      <c r="K2483" s="124"/>
      <c r="L2483" s="124" t="s">
        <v>16822</v>
      </c>
      <c r="M2483" s="124">
        <v>0</v>
      </c>
      <c r="N2483" s="124" t="s">
        <v>16814</v>
      </c>
      <c r="O2483" s="124" t="s">
        <v>4471</v>
      </c>
      <c r="P2483" s="124" t="s">
        <v>4469</v>
      </c>
      <c r="Q2483" s="124" t="s">
        <v>18880</v>
      </c>
    </row>
    <row r="2484" spans="1:17">
      <c r="A2484" s="123">
        <v>2595</v>
      </c>
      <c r="B2484" s="124">
        <v>209711</v>
      </c>
      <c r="C2484" s="124" t="s">
        <v>18881</v>
      </c>
      <c r="D2484" s="124">
        <v>0</v>
      </c>
      <c r="E2484" s="124" t="s">
        <v>16818</v>
      </c>
      <c r="F2484" s="124" t="s">
        <v>2457</v>
      </c>
      <c r="G2484" s="124" t="s">
        <v>4469</v>
      </c>
      <c r="H2484" s="124" t="s">
        <v>18880</v>
      </c>
      <c r="I2484" s="124"/>
      <c r="J2484" s="124" t="s">
        <v>4468</v>
      </c>
      <c r="K2484" s="124"/>
      <c r="L2484" s="124" t="s">
        <v>16822</v>
      </c>
      <c r="M2484" s="124">
        <v>0</v>
      </c>
      <c r="N2484" s="124" t="s">
        <v>16814</v>
      </c>
      <c r="O2484" s="124" t="s">
        <v>4471</v>
      </c>
      <c r="P2484" s="124" t="s">
        <v>4469</v>
      </c>
      <c r="Q2484" s="124" t="s">
        <v>18880</v>
      </c>
    </row>
    <row r="2485" spans="1:17">
      <c r="A2485" s="123">
        <v>440</v>
      </c>
      <c r="B2485" s="126">
        <v>33900</v>
      </c>
      <c r="C2485" s="125" t="s">
        <v>24053</v>
      </c>
      <c r="D2485" s="125">
        <v>0</v>
      </c>
      <c r="E2485" s="125" t="s">
        <v>16818</v>
      </c>
      <c r="F2485" s="124" t="s">
        <v>5551</v>
      </c>
      <c r="G2485" s="125"/>
      <c r="H2485" s="125" t="s">
        <v>24052</v>
      </c>
      <c r="I2485" s="125"/>
      <c r="J2485" s="125"/>
      <c r="K2485" s="125"/>
      <c r="L2485" s="125"/>
      <c r="M2485" s="124"/>
      <c r="N2485" s="124"/>
      <c r="O2485" s="125" t="s">
        <v>24051</v>
      </c>
      <c r="P2485" s="124"/>
      <c r="Q2485" s="124"/>
    </row>
    <row r="2486" spans="1:17">
      <c r="A2486" s="123">
        <v>2597</v>
      </c>
      <c r="B2486" s="124">
        <v>209800</v>
      </c>
      <c r="C2486" s="124" t="s">
        <v>18873</v>
      </c>
      <c r="D2486" s="124">
        <v>0</v>
      </c>
      <c r="E2486" s="124" t="s">
        <v>16818</v>
      </c>
      <c r="F2486" s="124" t="s">
        <v>18872</v>
      </c>
      <c r="G2486" s="124" t="s">
        <v>14097</v>
      </c>
      <c r="H2486" s="124" t="s">
        <v>18870</v>
      </c>
      <c r="I2486" s="124"/>
      <c r="J2486" s="124" t="s">
        <v>18871</v>
      </c>
      <c r="K2486" s="124"/>
      <c r="L2486" s="124" t="s">
        <v>16950</v>
      </c>
      <c r="M2486" s="124">
        <v>0</v>
      </c>
      <c r="N2486" s="124" t="s">
        <v>16814</v>
      </c>
      <c r="O2486" s="124" t="s">
        <v>14099</v>
      </c>
      <c r="P2486" s="124" t="s">
        <v>14097</v>
      </c>
      <c r="Q2486" s="124" t="s">
        <v>18870</v>
      </c>
    </row>
    <row r="2487" spans="1:17">
      <c r="A2487" s="123">
        <v>2598</v>
      </c>
      <c r="B2487" s="124">
        <v>209810</v>
      </c>
      <c r="C2487" s="124" t="s">
        <v>18868</v>
      </c>
      <c r="D2487" s="124">
        <v>0</v>
      </c>
      <c r="E2487" s="124" t="s">
        <v>16818</v>
      </c>
      <c r="F2487" s="124" t="s">
        <v>5162</v>
      </c>
      <c r="G2487" s="124" t="s">
        <v>14097</v>
      </c>
      <c r="H2487" s="124" t="s">
        <v>18869</v>
      </c>
      <c r="I2487" s="124"/>
      <c r="J2487" s="124" t="s">
        <v>7402</v>
      </c>
      <c r="K2487" s="124"/>
      <c r="L2487" s="124"/>
      <c r="M2487" s="124">
        <v>0</v>
      </c>
      <c r="N2487" s="124" t="s">
        <v>16814</v>
      </c>
      <c r="O2487" s="124" t="s">
        <v>14099</v>
      </c>
      <c r="P2487" s="124" t="s">
        <v>14097</v>
      </c>
      <c r="Q2487" s="124" t="s">
        <v>18869</v>
      </c>
    </row>
    <row r="2488" spans="1:17">
      <c r="A2488" s="123">
        <v>2599</v>
      </c>
      <c r="B2488" s="125">
        <v>209810</v>
      </c>
      <c r="C2488" s="125" t="s">
        <v>18868</v>
      </c>
      <c r="D2488" s="125">
        <v>0</v>
      </c>
      <c r="E2488" s="125" t="s">
        <v>16818</v>
      </c>
      <c r="F2488" s="124" t="s">
        <v>5162</v>
      </c>
      <c r="G2488" s="125"/>
      <c r="H2488" s="125" t="s">
        <v>18867</v>
      </c>
      <c r="I2488" s="125"/>
      <c r="J2488" s="125"/>
      <c r="K2488" s="125"/>
      <c r="L2488" s="125"/>
      <c r="M2488" s="124">
        <v>0</v>
      </c>
      <c r="N2488" s="124" t="s">
        <v>16814</v>
      </c>
      <c r="O2488" s="125" t="s">
        <v>14099</v>
      </c>
      <c r="P2488" s="124"/>
      <c r="Q2488" s="124"/>
    </row>
    <row r="2489" spans="1:17">
      <c r="A2489" s="123">
        <v>2600</v>
      </c>
      <c r="B2489" s="125">
        <v>209810</v>
      </c>
      <c r="C2489" s="125" t="s">
        <v>18868</v>
      </c>
      <c r="D2489" s="125">
        <v>0</v>
      </c>
      <c r="E2489" s="125" t="s">
        <v>16818</v>
      </c>
      <c r="F2489" s="124" t="s">
        <v>5162</v>
      </c>
      <c r="G2489" s="125"/>
      <c r="H2489" s="125" t="s">
        <v>18867</v>
      </c>
      <c r="I2489" s="125"/>
      <c r="J2489" s="125"/>
      <c r="K2489" s="125"/>
      <c r="L2489" s="125"/>
      <c r="M2489" s="124"/>
      <c r="N2489" s="124"/>
      <c r="O2489" s="125" t="s">
        <v>14099</v>
      </c>
      <c r="P2489" s="124"/>
      <c r="Q2489" s="124"/>
    </row>
    <row r="2490" spans="1:17">
      <c r="A2490" s="123">
        <v>2601</v>
      </c>
      <c r="B2490" s="124">
        <v>209900</v>
      </c>
      <c r="C2490" s="124" t="s">
        <v>18866</v>
      </c>
      <c r="D2490" s="124">
        <v>0</v>
      </c>
      <c r="E2490" s="124" t="s">
        <v>16818</v>
      </c>
      <c r="F2490" s="124" t="s">
        <v>18865</v>
      </c>
      <c r="G2490" s="124" t="s">
        <v>18862</v>
      </c>
      <c r="H2490" s="124" t="s">
        <v>18861</v>
      </c>
      <c r="I2490" s="124"/>
      <c r="J2490" s="124" t="s">
        <v>18864</v>
      </c>
      <c r="K2490" s="124"/>
      <c r="L2490" s="124" t="s">
        <v>16857</v>
      </c>
      <c r="M2490" s="124"/>
      <c r="N2490" s="124"/>
      <c r="O2490" s="124" t="s">
        <v>18863</v>
      </c>
      <c r="P2490" s="124" t="s">
        <v>18862</v>
      </c>
      <c r="Q2490" s="124" t="s">
        <v>18861</v>
      </c>
    </row>
    <row r="2491" spans="1:17">
      <c r="A2491" s="123">
        <v>2602</v>
      </c>
      <c r="B2491" s="124">
        <v>210000</v>
      </c>
      <c r="C2491" s="124" t="s">
        <v>9798</v>
      </c>
      <c r="D2491" s="124">
        <v>0</v>
      </c>
      <c r="E2491" s="124" t="s">
        <v>16818</v>
      </c>
      <c r="F2491" s="124" t="s">
        <v>6007</v>
      </c>
      <c r="G2491" s="124" t="s">
        <v>9801</v>
      </c>
      <c r="H2491" s="124" t="s">
        <v>18860</v>
      </c>
      <c r="I2491" s="124"/>
      <c r="J2491" s="124" t="s">
        <v>8592</v>
      </c>
      <c r="K2491" s="124"/>
      <c r="L2491" s="124" t="s">
        <v>8593</v>
      </c>
      <c r="M2491" s="124"/>
      <c r="N2491" s="124"/>
      <c r="O2491" s="124" t="s">
        <v>9803</v>
      </c>
      <c r="P2491" s="124" t="s">
        <v>9801</v>
      </c>
      <c r="Q2491" s="124" t="s">
        <v>18860</v>
      </c>
    </row>
    <row r="2492" spans="1:17" ht="13.5" customHeight="1">
      <c r="A2492" s="123">
        <v>2603</v>
      </c>
      <c r="B2492" s="125">
        <v>210000</v>
      </c>
      <c r="C2492" s="125" t="s">
        <v>9798</v>
      </c>
      <c r="D2492" s="125">
        <v>0</v>
      </c>
      <c r="E2492" s="125" t="s">
        <v>16818</v>
      </c>
      <c r="F2492" s="124" t="s">
        <v>6007</v>
      </c>
      <c r="G2492" s="125"/>
      <c r="H2492" s="125" t="s">
        <v>18859</v>
      </c>
      <c r="I2492" s="125"/>
      <c r="J2492" s="125"/>
      <c r="K2492" s="125"/>
      <c r="L2492" s="125"/>
      <c r="M2492" s="124"/>
      <c r="N2492" s="124"/>
      <c r="O2492" s="125" t="s">
        <v>9803</v>
      </c>
      <c r="P2492" s="124"/>
      <c r="Q2492" s="124"/>
    </row>
    <row r="2493" spans="1:17">
      <c r="A2493" s="123">
        <v>2604</v>
      </c>
      <c r="B2493" s="125">
        <v>210000</v>
      </c>
      <c r="C2493" s="125" t="s">
        <v>9798</v>
      </c>
      <c r="D2493" s="125">
        <v>0</v>
      </c>
      <c r="E2493" s="125" t="s">
        <v>16818</v>
      </c>
      <c r="F2493" s="124" t="s">
        <v>6007</v>
      </c>
      <c r="G2493" s="125"/>
      <c r="H2493" s="125" t="s">
        <v>18859</v>
      </c>
      <c r="I2493" s="125"/>
      <c r="J2493" s="125"/>
      <c r="K2493" s="125"/>
      <c r="L2493" s="125"/>
      <c r="M2493" s="124"/>
      <c r="N2493" s="124"/>
      <c r="O2493" s="125" t="s">
        <v>9803</v>
      </c>
      <c r="P2493" s="124"/>
      <c r="Q2493" s="124"/>
    </row>
    <row r="2494" spans="1:17">
      <c r="A2494" s="123">
        <v>2605</v>
      </c>
      <c r="B2494" s="125">
        <v>210000</v>
      </c>
      <c r="C2494" s="125" t="s">
        <v>9798</v>
      </c>
      <c r="D2494" s="125">
        <v>0</v>
      </c>
      <c r="E2494" s="125" t="s">
        <v>16818</v>
      </c>
      <c r="F2494" s="124" t="s">
        <v>6007</v>
      </c>
      <c r="G2494" s="125"/>
      <c r="H2494" s="125" t="s">
        <v>18859</v>
      </c>
      <c r="I2494" s="125"/>
      <c r="J2494" s="125"/>
      <c r="K2494" s="125"/>
      <c r="L2494" s="125"/>
      <c r="M2494" s="124"/>
      <c r="N2494" s="124"/>
      <c r="O2494" s="125" t="s">
        <v>9803</v>
      </c>
      <c r="P2494" s="124"/>
      <c r="Q2494" s="124"/>
    </row>
    <row r="2495" spans="1:17" ht="13.5" customHeight="1">
      <c r="A2495" s="123">
        <v>2606</v>
      </c>
      <c r="B2495" s="124">
        <v>210020</v>
      </c>
      <c r="C2495" s="124" t="s">
        <v>9798</v>
      </c>
      <c r="D2495" s="124">
        <v>0</v>
      </c>
      <c r="E2495" s="124" t="s">
        <v>16818</v>
      </c>
      <c r="F2495" s="124" t="s">
        <v>6007</v>
      </c>
      <c r="G2495" s="124" t="s">
        <v>9801</v>
      </c>
      <c r="H2495" s="124" t="s">
        <v>18857</v>
      </c>
      <c r="I2495" s="124"/>
      <c r="J2495" s="124" t="s">
        <v>18858</v>
      </c>
      <c r="K2495" s="124"/>
      <c r="L2495" s="124" t="s">
        <v>8593</v>
      </c>
      <c r="M2495" s="124"/>
      <c r="N2495" s="124"/>
      <c r="O2495" s="124" t="s">
        <v>9803</v>
      </c>
      <c r="P2495" s="124" t="s">
        <v>9801</v>
      </c>
      <c r="Q2495" s="124" t="s">
        <v>18857</v>
      </c>
    </row>
    <row r="2496" spans="1:17" ht="13.5" customHeight="1">
      <c r="A2496" s="123">
        <v>2607</v>
      </c>
      <c r="B2496" s="124">
        <v>210100</v>
      </c>
      <c r="C2496" s="124" t="s">
        <v>18856</v>
      </c>
      <c r="D2496" s="124">
        <v>0</v>
      </c>
      <c r="E2496" s="124" t="s">
        <v>16818</v>
      </c>
      <c r="F2496" s="124" t="s">
        <v>18855</v>
      </c>
      <c r="G2496" s="124" t="s">
        <v>18852</v>
      </c>
      <c r="H2496" s="124" t="s">
        <v>18851</v>
      </c>
      <c r="I2496" s="124"/>
      <c r="J2496" s="124" t="s">
        <v>18854</v>
      </c>
      <c r="K2496" s="124"/>
      <c r="L2496" s="124" t="s">
        <v>17037</v>
      </c>
      <c r="M2496" s="124">
        <v>0</v>
      </c>
      <c r="N2496" s="124" t="s">
        <v>16814</v>
      </c>
      <c r="O2496" s="124" t="s">
        <v>18853</v>
      </c>
      <c r="P2496" s="124" t="s">
        <v>18852</v>
      </c>
      <c r="Q2496" s="124" t="s">
        <v>18851</v>
      </c>
    </row>
    <row r="2497" spans="1:17">
      <c r="A2497" s="123">
        <v>2608</v>
      </c>
      <c r="B2497" s="124">
        <v>210110</v>
      </c>
      <c r="C2497" s="124" t="s">
        <v>18850</v>
      </c>
      <c r="D2497" s="124">
        <v>0</v>
      </c>
      <c r="E2497" s="124" t="s">
        <v>16818</v>
      </c>
      <c r="F2497" s="124" t="s">
        <v>18849</v>
      </c>
      <c r="G2497" s="124" t="s">
        <v>18846</v>
      </c>
      <c r="H2497" s="124" t="s">
        <v>18845</v>
      </c>
      <c r="I2497" s="124"/>
      <c r="J2497" s="124" t="s">
        <v>18848</v>
      </c>
      <c r="K2497" s="124"/>
      <c r="L2497" s="124"/>
      <c r="M2497" s="124"/>
      <c r="N2497" s="124"/>
      <c r="O2497" s="124" t="s">
        <v>18847</v>
      </c>
      <c r="P2497" s="124" t="s">
        <v>18846</v>
      </c>
      <c r="Q2497" s="124" t="s">
        <v>18845</v>
      </c>
    </row>
    <row r="2498" spans="1:17">
      <c r="A2498" s="123">
        <v>1278</v>
      </c>
      <c r="B2498" s="124">
        <v>146500</v>
      </c>
      <c r="C2498" s="124" t="s">
        <v>22082</v>
      </c>
      <c r="D2498" s="124">
        <v>0</v>
      </c>
      <c r="E2498" s="124" t="s">
        <v>16818</v>
      </c>
      <c r="F2498" s="124" t="s">
        <v>18843</v>
      </c>
      <c r="G2498" s="124" t="s">
        <v>1502</v>
      </c>
      <c r="H2498" s="124" t="s">
        <v>18842</v>
      </c>
      <c r="I2498" s="124"/>
      <c r="J2498" s="124" t="s">
        <v>1500</v>
      </c>
      <c r="K2498" s="124"/>
      <c r="L2498" s="124" t="s">
        <v>27</v>
      </c>
      <c r="M2498" s="124"/>
      <c r="N2498" s="124"/>
      <c r="O2498" s="124" t="s">
        <v>1504</v>
      </c>
      <c r="P2498" s="124" t="s">
        <v>1502</v>
      </c>
      <c r="Q2498" s="124" t="s">
        <v>18842</v>
      </c>
    </row>
    <row r="2499" spans="1:17">
      <c r="A2499" s="123">
        <v>1279</v>
      </c>
      <c r="B2499" s="125">
        <v>146500</v>
      </c>
      <c r="C2499" s="125" t="s">
        <v>22082</v>
      </c>
      <c r="D2499" s="125">
        <v>0</v>
      </c>
      <c r="E2499" s="125" t="s">
        <v>16818</v>
      </c>
      <c r="F2499" s="124" t="s">
        <v>18843</v>
      </c>
      <c r="G2499" s="125"/>
      <c r="H2499" s="125" t="s">
        <v>1503</v>
      </c>
      <c r="I2499" s="125"/>
      <c r="J2499" s="125"/>
      <c r="K2499" s="125"/>
      <c r="L2499" s="125"/>
      <c r="M2499" s="124"/>
      <c r="N2499" s="124"/>
      <c r="O2499" s="125" t="s">
        <v>1504</v>
      </c>
      <c r="P2499" s="124"/>
      <c r="Q2499" s="124"/>
    </row>
    <row r="2500" spans="1:17" ht="13.5" customHeight="1">
      <c r="A2500" s="123">
        <v>1280</v>
      </c>
      <c r="B2500" s="125">
        <v>146500</v>
      </c>
      <c r="C2500" s="125" t="s">
        <v>22082</v>
      </c>
      <c r="D2500" s="125">
        <v>0</v>
      </c>
      <c r="E2500" s="125" t="s">
        <v>16818</v>
      </c>
      <c r="F2500" s="124" t="s">
        <v>18843</v>
      </c>
      <c r="G2500" s="125"/>
      <c r="H2500" s="125" t="s">
        <v>1503</v>
      </c>
      <c r="I2500" s="125"/>
      <c r="J2500" s="125"/>
      <c r="K2500" s="125"/>
      <c r="L2500" s="125"/>
      <c r="M2500" s="124"/>
      <c r="N2500" s="124"/>
      <c r="O2500" s="125" t="s">
        <v>1504</v>
      </c>
      <c r="P2500" s="124"/>
      <c r="Q2500" s="124"/>
    </row>
    <row r="2501" spans="1:17">
      <c r="A2501" s="123">
        <v>2609</v>
      </c>
      <c r="B2501" s="124">
        <v>210200</v>
      </c>
      <c r="C2501" s="124" t="s">
        <v>18844</v>
      </c>
      <c r="D2501" s="124">
        <v>0</v>
      </c>
      <c r="E2501" s="124" t="s">
        <v>16818</v>
      </c>
      <c r="F2501" s="124" t="s">
        <v>18843</v>
      </c>
      <c r="G2501" s="124" t="s">
        <v>1502</v>
      </c>
      <c r="H2501" s="124" t="s">
        <v>18842</v>
      </c>
      <c r="I2501" s="124" t="s">
        <v>3309</v>
      </c>
      <c r="J2501" s="124" t="s">
        <v>1500</v>
      </c>
      <c r="K2501" s="124"/>
      <c r="L2501" s="124" t="s">
        <v>27</v>
      </c>
      <c r="M2501" s="124"/>
      <c r="N2501" s="124"/>
      <c r="O2501" s="124" t="s">
        <v>1504</v>
      </c>
      <c r="P2501" s="124" t="s">
        <v>1502</v>
      </c>
      <c r="Q2501" s="124" t="s">
        <v>18842</v>
      </c>
    </row>
    <row r="2502" spans="1:17" ht="13.5" customHeight="1">
      <c r="A2502" s="123">
        <v>2610</v>
      </c>
      <c r="B2502" s="124">
        <v>210300</v>
      </c>
      <c r="C2502" s="124" t="s">
        <v>18841</v>
      </c>
      <c r="D2502" s="124">
        <v>0</v>
      </c>
      <c r="E2502" s="124" t="s">
        <v>16818</v>
      </c>
      <c r="F2502" s="124" t="s">
        <v>18840</v>
      </c>
      <c r="G2502" s="124" t="s">
        <v>4397</v>
      </c>
      <c r="H2502" s="124" t="s">
        <v>18837</v>
      </c>
      <c r="I2502" s="124" t="s">
        <v>3309</v>
      </c>
      <c r="J2502" s="124" t="s">
        <v>18839</v>
      </c>
      <c r="K2502" s="124"/>
      <c r="L2502" s="124" t="s">
        <v>27</v>
      </c>
      <c r="M2502" s="124">
        <v>0</v>
      </c>
      <c r="N2502" s="124" t="s">
        <v>16814</v>
      </c>
      <c r="O2502" s="124" t="s">
        <v>18838</v>
      </c>
      <c r="P2502" s="124" t="s">
        <v>4397</v>
      </c>
      <c r="Q2502" s="124" t="s">
        <v>18837</v>
      </c>
    </row>
    <row r="2503" spans="1:17" ht="13.5" customHeight="1">
      <c r="A2503" s="123">
        <v>118</v>
      </c>
      <c r="B2503" s="126">
        <v>15800</v>
      </c>
      <c r="C2503" s="125" t="s">
        <v>24423</v>
      </c>
      <c r="D2503" s="125">
        <v>0</v>
      </c>
      <c r="E2503" s="125" t="s">
        <v>16818</v>
      </c>
      <c r="F2503" s="124" t="s">
        <v>9012</v>
      </c>
      <c r="G2503" s="125"/>
      <c r="H2503" s="125" t="s">
        <v>24422</v>
      </c>
      <c r="I2503" s="125"/>
      <c r="J2503" s="125"/>
      <c r="K2503" s="125"/>
      <c r="L2503" s="125"/>
      <c r="M2503" s="124"/>
      <c r="N2503" s="124"/>
      <c r="O2503" s="125" t="s">
        <v>24421</v>
      </c>
      <c r="P2503" s="124"/>
      <c r="Q2503" s="124"/>
    </row>
    <row r="2504" spans="1:17" ht="13.5" customHeight="1">
      <c r="A2504" s="123">
        <v>2611</v>
      </c>
      <c r="B2504" s="124">
        <v>210400</v>
      </c>
      <c r="C2504" s="124" t="s">
        <v>18836</v>
      </c>
      <c r="D2504" s="124">
        <v>0</v>
      </c>
      <c r="E2504" s="124" t="s">
        <v>16818</v>
      </c>
      <c r="F2504" s="124" t="s">
        <v>18835</v>
      </c>
      <c r="G2504" s="124" t="s">
        <v>18832</v>
      </c>
      <c r="H2504" s="124" t="s">
        <v>18831</v>
      </c>
      <c r="I2504" s="124"/>
      <c r="J2504" s="124" t="s">
        <v>18834</v>
      </c>
      <c r="K2504" s="124"/>
      <c r="L2504" s="124" t="s">
        <v>16875</v>
      </c>
      <c r="M2504" s="124">
        <v>0</v>
      </c>
      <c r="N2504" s="124" t="s">
        <v>16814</v>
      </c>
      <c r="O2504" s="124" t="s">
        <v>18833</v>
      </c>
      <c r="P2504" s="124" t="s">
        <v>18832</v>
      </c>
      <c r="Q2504" s="124" t="s">
        <v>18831</v>
      </c>
    </row>
    <row r="2505" spans="1:17">
      <c r="A2505" s="123">
        <v>2612</v>
      </c>
      <c r="B2505" s="124">
        <v>210500</v>
      </c>
      <c r="C2505" s="124" t="s">
        <v>18830</v>
      </c>
      <c r="D2505" s="124">
        <v>0</v>
      </c>
      <c r="E2505" s="124" t="s">
        <v>16818</v>
      </c>
      <c r="F2505" s="124" t="s">
        <v>18829</v>
      </c>
      <c r="G2505" s="124" t="s">
        <v>9542</v>
      </c>
      <c r="H2505" s="124" t="s">
        <v>18826</v>
      </c>
      <c r="I2505" s="124"/>
      <c r="J2505" s="124" t="s">
        <v>18828</v>
      </c>
      <c r="K2505" s="124"/>
      <c r="L2505" s="124" t="s">
        <v>17091</v>
      </c>
      <c r="M2505" s="124"/>
      <c r="N2505" s="124"/>
      <c r="O2505" s="124" t="s">
        <v>18827</v>
      </c>
      <c r="P2505" s="124" t="s">
        <v>9542</v>
      </c>
      <c r="Q2505" s="124" t="s">
        <v>18826</v>
      </c>
    </row>
    <row r="2506" spans="1:17" ht="13.5" customHeight="1">
      <c r="A2506" s="123">
        <v>2613</v>
      </c>
      <c r="B2506" s="124">
        <v>210600</v>
      </c>
      <c r="C2506" s="124" t="s">
        <v>18825</v>
      </c>
      <c r="D2506" s="124">
        <v>0</v>
      </c>
      <c r="E2506" s="124" t="s">
        <v>16818</v>
      </c>
      <c r="F2506" s="124" t="s">
        <v>18824</v>
      </c>
      <c r="G2506" s="124" t="s">
        <v>18821</v>
      </c>
      <c r="H2506" s="124" t="s">
        <v>18820</v>
      </c>
      <c r="I2506" s="124"/>
      <c r="J2506" s="124" t="s">
        <v>18823</v>
      </c>
      <c r="K2506" s="124"/>
      <c r="L2506" s="124" t="s">
        <v>16857</v>
      </c>
      <c r="M2506" s="124">
        <v>0</v>
      </c>
      <c r="N2506" s="124" t="s">
        <v>16814</v>
      </c>
      <c r="O2506" s="124" t="s">
        <v>18822</v>
      </c>
      <c r="P2506" s="124" t="s">
        <v>18821</v>
      </c>
      <c r="Q2506" s="124" t="s">
        <v>18820</v>
      </c>
    </row>
    <row r="2507" spans="1:17">
      <c r="A2507" s="123">
        <v>2614</v>
      </c>
      <c r="B2507" s="124">
        <v>210700</v>
      </c>
      <c r="C2507" s="124" t="s">
        <v>18819</v>
      </c>
      <c r="D2507" s="124">
        <v>0</v>
      </c>
      <c r="E2507" s="124" t="s">
        <v>16818</v>
      </c>
      <c r="F2507" s="124" t="s">
        <v>18818</v>
      </c>
      <c r="G2507" s="124" t="s">
        <v>14121</v>
      </c>
      <c r="H2507" s="124" t="s">
        <v>18814</v>
      </c>
      <c r="I2507" s="124"/>
      <c r="J2507" s="124" t="s">
        <v>18817</v>
      </c>
      <c r="K2507" s="124"/>
      <c r="L2507" s="124" t="s">
        <v>16994</v>
      </c>
      <c r="M2507" s="124">
        <v>0</v>
      </c>
      <c r="N2507" s="124" t="s">
        <v>18816</v>
      </c>
      <c r="O2507" s="124" t="s">
        <v>18815</v>
      </c>
      <c r="P2507" s="124" t="s">
        <v>14121</v>
      </c>
      <c r="Q2507" s="124" t="s">
        <v>18814</v>
      </c>
    </row>
    <row r="2508" spans="1:17">
      <c r="A2508" s="123">
        <v>2615</v>
      </c>
      <c r="B2508" s="124">
        <v>210800</v>
      </c>
      <c r="C2508" s="124" t="s">
        <v>18813</v>
      </c>
      <c r="D2508" s="124">
        <v>0</v>
      </c>
      <c r="E2508" s="124" t="s">
        <v>16818</v>
      </c>
      <c r="F2508" s="124" t="s">
        <v>18812</v>
      </c>
      <c r="G2508" s="124" t="s">
        <v>1509</v>
      </c>
      <c r="H2508" s="124" t="s">
        <v>1510</v>
      </c>
      <c r="I2508" s="124" t="s">
        <v>3309</v>
      </c>
      <c r="J2508" s="124" t="s">
        <v>1507</v>
      </c>
      <c r="K2508" s="124"/>
      <c r="L2508" s="124" t="s">
        <v>27</v>
      </c>
      <c r="M2508" s="124">
        <v>0</v>
      </c>
      <c r="N2508" s="124" t="s">
        <v>16814</v>
      </c>
      <c r="O2508" s="124" t="s">
        <v>1511</v>
      </c>
      <c r="P2508" s="124" t="s">
        <v>1509</v>
      </c>
      <c r="Q2508" s="124" t="s">
        <v>1510</v>
      </c>
    </row>
    <row r="2509" spans="1:17" ht="13.5" customHeight="1">
      <c r="A2509" s="123">
        <v>2616</v>
      </c>
      <c r="B2509" s="125">
        <v>210800</v>
      </c>
      <c r="C2509" s="125" t="s">
        <v>18813</v>
      </c>
      <c r="D2509" s="125">
        <v>0</v>
      </c>
      <c r="E2509" s="125" t="s">
        <v>16818</v>
      </c>
      <c r="F2509" s="124" t="s">
        <v>18812</v>
      </c>
      <c r="G2509" s="125"/>
      <c r="H2509" s="125" t="s">
        <v>18811</v>
      </c>
      <c r="I2509" s="125"/>
      <c r="J2509" s="125"/>
      <c r="K2509" s="125"/>
      <c r="L2509" s="125"/>
      <c r="M2509" s="124">
        <v>0</v>
      </c>
      <c r="N2509" s="124" t="s">
        <v>16814</v>
      </c>
      <c r="O2509" s="125" t="s">
        <v>1511</v>
      </c>
      <c r="P2509" s="124"/>
      <c r="Q2509" s="124"/>
    </row>
    <row r="2510" spans="1:17" ht="13.5" customHeight="1">
      <c r="A2510" s="123">
        <v>2617</v>
      </c>
      <c r="B2510" s="124">
        <v>210900</v>
      </c>
      <c r="C2510" s="124" t="s">
        <v>18810</v>
      </c>
      <c r="D2510" s="124">
        <v>0</v>
      </c>
      <c r="E2510" s="124" t="s">
        <v>16818</v>
      </c>
      <c r="F2510" s="124" t="s">
        <v>18809</v>
      </c>
      <c r="G2510" s="124" t="s">
        <v>357</v>
      </c>
      <c r="H2510" s="124" t="s">
        <v>18805</v>
      </c>
      <c r="I2510" s="124"/>
      <c r="J2510" s="124" t="s">
        <v>18808</v>
      </c>
      <c r="K2510" s="124"/>
      <c r="L2510" s="124" t="s">
        <v>18479</v>
      </c>
      <c r="M2510" s="124">
        <v>2</v>
      </c>
      <c r="N2510" s="124" t="s">
        <v>18807</v>
      </c>
      <c r="O2510" s="124" t="s">
        <v>18806</v>
      </c>
      <c r="P2510" s="124" t="s">
        <v>357</v>
      </c>
      <c r="Q2510" s="124" t="s">
        <v>18805</v>
      </c>
    </row>
    <row r="2511" spans="1:17" ht="13.5" customHeight="1">
      <c r="A2511" s="123">
        <v>2618</v>
      </c>
      <c r="B2511" s="124">
        <v>211000</v>
      </c>
      <c r="C2511" s="124" t="s">
        <v>4602</v>
      </c>
      <c r="D2511" s="124">
        <v>0</v>
      </c>
      <c r="E2511" s="124" t="s">
        <v>16818</v>
      </c>
      <c r="F2511" s="124" t="s">
        <v>3783</v>
      </c>
      <c r="G2511" s="124" t="s">
        <v>3786</v>
      </c>
      <c r="H2511" s="124" t="s">
        <v>18803</v>
      </c>
      <c r="I2511" s="124"/>
      <c r="J2511" s="124" t="s">
        <v>18804</v>
      </c>
      <c r="K2511" s="124"/>
      <c r="L2511" s="124" t="s">
        <v>16833</v>
      </c>
      <c r="M2511" s="124"/>
      <c r="N2511" s="124"/>
      <c r="O2511" s="124" t="s">
        <v>3788</v>
      </c>
      <c r="P2511" s="124" t="s">
        <v>3786</v>
      </c>
      <c r="Q2511" s="124" t="s">
        <v>18803</v>
      </c>
    </row>
    <row r="2512" spans="1:17" ht="13.5" customHeight="1">
      <c r="A2512" s="123">
        <v>2619</v>
      </c>
      <c r="B2512" s="125">
        <v>211000</v>
      </c>
      <c r="C2512" s="125" t="s">
        <v>4602</v>
      </c>
      <c r="D2512" s="125">
        <v>0</v>
      </c>
      <c r="E2512" s="125" t="s">
        <v>16818</v>
      </c>
      <c r="F2512" s="124" t="s">
        <v>3783</v>
      </c>
      <c r="G2512" s="125"/>
      <c r="H2512" s="125" t="s">
        <v>18802</v>
      </c>
      <c r="I2512" s="125"/>
      <c r="J2512" s="125"/>
      <c r="K2512" s="125"/>
      <c r="L2512" s="125"/>
      <c r="M2512" s="124">
        <v>0</v>
      </c>
      <c r="N2512" s="124" t="s">
        <v>16814</v>
      </c>
      <c r="O2512" s="125" t="s">
        <v>3788</v>
      </c>
      <c r="P2512" s="124"/>
      <c r="Q2512" s="124"/>
    </row>
    <row r="2513" spans="1:17" ht="13.5" customHeight="1">
      <c r="A2513" s="123">
        <v>2620</v>
      </c>
      <c r="B2513" s="125">
        <v>211000</v>
      </c>
      <c r="C2513" s="125" t="s">
        <v>4602</v>
      </c>
      <c r="D2513" s="125">
        <v>0</v>
      </c>
      <c r="E2513" s="125" t="s">
        <v>16818</v>
      </c>
      <c r="F2513" s="124" t="s">
        <v>3783</v>
      </c>
      <c r="G2513" s="125"/>
      <c r="H2513" s="125" t="s">
        <v>18802</v>
      </c>
      <c r="I2513" s="125"/>
      <c r="J2513" s="125"/>
      <c r="K2513" s="125"/>
      <c r="L2513" s="125"/>
      <c r="M2513" s="124">
        <v>0</v>
      </c>
      <c r="N2513" s="124" t="s">
        <v>16814</v>
      </c>
      <c r="O2513" s="125" t="s">
        <v>3788</v>
      </c>
      <c r="P2513" s="124"/>
      <c r="Q2513" s="124"/>
    </row>
    <row r="2514" spans="1:17" ht="13.5" customHeight="1">
      <c r="A2514" s="123">
        <v>2621</v>
      </c>
      <c r="B2514" s="125">
        <v>211000</v>
      </c>
      <c r="C2514" s="125" t="s">
        <v>4602</v>
      </c>
      <c r="D2514" s="125">
        <v>0</v>
      </c>
      <c r="E2514" s="125" t="s">
        <v>16818</v>
      </c>
      <c r="F2514" s="124" t="s">
        <v>3783</v>
      </c>
      <c r="G2514" s="125"/>
      <c r="H2514" s="125" t="s">
        <v>18802</v>
      </c>
      <c r="I2514" s="125"/>
      <c r="J2514" s="125"/>
      <c r="K2514" s="125"/>
      <c r="L2514" s="125"/>
      <c r="M2514" s="124">
        <v>0</v>
      </c>
      <c r="N2514" s="124" t="s">
        <v>16814</v>
      </c>
      <c r="O2514" s="125" t="s">
        <v>3788</v>
      </c>
      <c r="P2514" s="124"/>
      <c r="Q2514" s="124"/>
    </row>
    <row r="2515" spans="1:17" ht="13.5" customHeight="1">
      <c r="A2515" s="123">
        <v>2622</v>
      </c>
      <c r="B2515" s="125">
        <v>211000</v>
      </c>
      <c r="C2515" s="125" t="s">
        <v>4602</v>
      </c>
      <c r="D2515" s="125">
        <v>0</v>
      </c>
      <c r="E2515" s="125" t="s">
        <v>16818</v>
      </c>
      <c r="F2515" s="124" t="s">
        <v>3783</v>
      </c>
      <c r="G2515" s="125"/>
      <c r="H2515" s="125" t="s">
        <v>18802</v>
      </c>
      <c r="I2515" s="125"/>
      <c r="J2515" s="125"/>
      <c r="K2515" s="125"/>
      <c r="L2515" s="125"/>
      <c r="M2515" s="124">
        <v>0</v>
      </c>
      <c r="N2515" s="124" t="s">
        <v>16814</v>
      </c>
      <c r="O2515" s="125" t="s">
        <v>3788</v>
      </c>
      <c r="P2515" s="124"/>
      <c r="Q2515" s="124"/>
    </row>
    <row r="2516" spans="1:17" ht="13.5" customHeight="1">
      <c r="A2516" s="123">
        <v>2623</v>
      </c>
      <c r="B2516" s="125">
        <v>211000</v>
      </c>
      <c r="C2516" s="125" t="s">
        <v>4602</v>
      </c>
      <c r="D2516" s="125">
        <v>0</v>
      </c>
      <c r="E2516" s="125" t="s">
        <v>16818</v>
      </c>
      <c r="F2516" s="124" t="s">
        <v>3783</v>
      </c>
      <c r="G2516" s="125"/>
      <c r="H2516" s="125" t="s">
        <v>18802</v>
      </c>
      <c r="I2516" s="125"/>
      <c r="J2516" s="125"/>
      <c r="K2516" s="125"/>
      <c r="L2516" s="125"/>
      <c r="M2516" s="124">
        <v>0</v>
      </c>
      <c r="N2516" s="124" t="s">
        <v>16814</v>
      </c>
      <c r="O2516" s="125" t="s">
        <v>3788</v>
      </c>
      <c r="P2516" s="124"/>
      <c r="Q2516" s="124"/>
    </row>
    <row r="2517" spans="1:17" ht="13.5" customHeight="1">
      <c r="A2517" s="123">
        <v>2624</v>
      </c>
      <c r="B2517" s="125">
        <v>211000</v>
      </c>
      <c r="C2517" s="125" t="s">
        <v>4602</v>
      </c>
      <c r="D2517" s="125">
        <v>0</v>
      </c>
      <c r="E2517" s="125" t="s">
        <v>16818</v>
      </c>
      <c r="F2517" s="124" t="s">
        <v>3783</v>
      </c>
      <c r="G2517" s="125"/>
      <c r="H2517" s="125" t="s">
        <v>18802</v>
      </c>
      <c r="I2517" s="125"/>
      <c r="J2517" s="125"/>
      <c r="K2517" s="125"/>
      <c r="L2517" s="125"/>
      <c r="M2517" s="124"/>
      <c r="N2517" s="124"/>
      <c r="O2517" s="125" t="s">
        <v>3788</v>
      </c>
      <c r="P2517" s="124"/>
      <c r="Q2517" s="124"/>
    </row>
    <row r="2518" spans="1:17" ht="13.5" customHeight="1">
      <c r="A2518" s="123">
        <v>2625</v>
      </c>
      <c r="B2518" s="125">
        <v>211000</v>
      </c>
      <c r="C2518" s="125" t="s">
        <v>4602</v>
      </c>
      <c r="D2518" s="125">
        <v>0</v>
      </c>
      <c r="E2518" s="125" t="s">
        <v>16818</v>
      </c>
      <c r="F2518" s="124" t="s">
        <v>3783</v>
      </c>
      <c r="G2518" s="125"/>
      <c r="H2518" s="125" t="s">
        <v>18802</v>
      </c>
      <c r="I2518" s="125"/>
      <c r="J2518" s="125"/>
      <c r="K2518" s="125"/>
      <c r="L2518" s="125"/>
      <c r="M2518" s="124"/>
      <c r="N2518" s="124"/>
      <c r="O2518" s="125" t="s">
        <v>3788</v>
      </c>
      <c r="P2518" s="124"/>
      <c r="Q2518" s="124"/>
    </row>
    <row r="2519" spans="1:17" ht="13.5" customHeight="1">
      <c r="A2519" s="123">
        <v>2626</v>
      </c>
      <c r="B2519" s="125">
        <v>211000</v>
      </c>
      <c r="C2519" s="125" t="s">
        <v>4602</v>
      </c>
      <c r="D2519" s="125">
        <v>0</v>
      </c>
      <c r="E2519" s="125" t="s">
        <v>16818</v>
      </c>
      <c r="F2519" s="124" t="s">
        <v>3783</v>
      </c>
      <c r="G2519" s="125"/>
      <c r="H2519" s="125" t="s">
        <v>18802</v>
      </c>
      <c r="I2519" s="125"/>
      <c r="J2519" s="125"/>
      <c r="K2519" s="125"/>
      <c r="L2519" s="125"/>
      <c r="M2519" s="124"/>
      <c r="N2519" s="124"/>
      <c r="O2519" s="125" t="s">
        <v>3788</v>
      </c>
      <c r="P2519" s="124"/>
      <c r="Q2519" s="124"/>
    </row>
    <row r="2520" spans="1:17" ht="13.5" customHeight="1">
      <c r="A2520" s="123">
        <v>2627</v>
      </c>
      <c r="B2520" s="124">
        <v>211100</v>
      </c>
      <c r="C2520" s="124" t="s">
        <v>18801</v>
      </c>
      <c r="D2520" s="124">
        <v>0</v>
      </c>
      <c r="E2520" s="124" t="s">
        <v>16818</v>
      </c>
      <c r="F2520" s="124" t="s">
        <v>18800</v>
      </c>
      <c r="G2520" s="124" t="s">
        <v>18797</v>
      </c>
      <c r="H2520" s="124" t="s">
        <v>18796</v>
      </c>
      <c r="I2520" s="124" t="s">
        <v>11881</v>
      </c>
      <c r="J2520" s="124" t="s">
        <v>18799</v>
      </c>
      <c r="K2520" s="124"/>
      <c r="L2520" s="124" t="s">
        <v>17169</v>
      </c>
      <c r="M2520" s="124"/>
      <c r="N2520" s="124"/>
      <c r="O2520" s="124" t="s">
        <v>18798</v>
      </c>
      <c r="P2520" s="124" t="s">
        <v>18797</v>
      </c>
      <c r="Q2520" s="124" t="s">
        <v>18796</v>
      </c>
    </row>
    <row r="2521" spans="1:17" ht="13.5" customHeight="1">
      <c r="A2521" s="123">
        <v>2628</v>
      </c>
      <c r="B2521" s="124">
        <v>211200</v>
      </c>
      <c r="C2521" s="124" t="s">
        <v>18795</v>
      </c>
      <c r="D2521" s="124">
        <v>0</v>
      </c>
      <c r="E2521" s="124" t="s">
        <v>16818</v>
      </c>
      <c r="F2521" s="124" t="s">
        <v>18794</v>
      </c>
      <c r="G2521" s="124" t="s">
        <v>1019</v>
      </c>
      <c r="H2521" s="124" t="s">
        <v>18791</v>
      </c>
      <c r="I2521" s="124"/>
      <c r="J2521" s="124" t="s">
        <v>18793</v>
      </c>
      <c r="K2521" s="124"/>
      <c r="L2521" s="124" t="s">
        <v>17024</v>
      </c>
      <c r="M2521" s="124">
        <v>0</v>
      </c>
      <c r="N2521" s="124" t="s">
        <v>16814</v>
      </c>
      <c r="O2521" s="124" t="s">
        <v>18792</v>
      </c>
      <c r="P2521" s="124" t="s">
        <v>1019</v>
      </c>
      <c r="Q2521" s="124" t="s">
        <v>18791</v>
      </c>
    </row>
    <row r="2522" spans="1:17">
      <c r="A2522" s="123">
        <v>2629</v>
      </c>
      <c r="B2522" s="124">
        <v>211300</v>
      </c>
      <c r="C2522" s="124" t="s">
        <v>18790</v>
      </c>
      <c r="D2522" s="124">
        <v>0</v>
      </c>
      <c r="E2522" s="124" t="s">
        <v>16818</v>
      </c>
      <c r="F2522" s="124" t="s">
        <v>18789</v>
      </c>
      <c r="G2522" s="124" t="s">
        <v>18786</v>
      </c>
      <c r="H2522" s="124" t="s">
        <v>18785</v>
      </c>
      <c r="I2522" s="124"/>
      <c r="J2522" s="124" t="s">
        <v>18788</v>
      </c>
      <c r="K2522" s="124"/>
      <c r="L2522" s="124" t="s">
        <v>16833</v>
      </c>
      <c r="M2522" s="124"/>
      <c r="N2522" s="124"/>
      <c r="O2522" s="124" t="s">
        <v>18787</v>
      </c>
      <c r="P2522" s="124" t="s">
        <v>18786</v>
      </c>
      <c r="Q2522" s="124" t="s">
        <v>18785</v>
      </c>
    </row>
    <row r="2523" spans="1:17" ht="13.5" customHeight="1">
      <c r="A2523" s="123">
        <v>2630</v>
      </c>
      <c r="B2523" s="124">
        <v>211400</v>
      </c>
      <c r="C2523" s="124" t="s">
        <v>18784</v>
      </c>
      <c r="D2523" s="124">
        <v>0</v>
      </c>
      <c r="E2523" s="124" t="s">
        <v>16818</v>
      </c>
      <c r="F2523" s="124" t="s">
        <v>18783</v>
      </c>
      <c r="G2523" s="124" t="s">
        <v>18780</v>
      </c>
      <c r="H2523" s="124" t="s">
        <v>18779</v>
      </c>
      <c r="I2523" s="124"/>
      <c r="J2523" s="124" t="s">
        <v>18782</v>
      </c>
      <c r="K2523" s="124"/>
      <c r="L2523" s="124" t="s">
        <v>17091</v>
      </c>
      <c r="M2523" s="124"/>
      <c r="N2523" s="124"/>
      <c r="O2523" s="124" t="s">
        <v>18781</v>
      </c>
      <c r="P2523" s="124" t="s">
        <v>18780</v>
      </c>
      <c r="Q2523" s="124" t="s">
        <v>18779</v>
      </c>
    </row>
    <row r="2524" spans="1:17" ht="13.5" customHeight="1">
      <c r="A2524" s="123">
        <v>166</v>
      </c>
      <c r="B2524" s="126">
        <v>18200</v>
      </c>
      <c r="C2524" s="125" t="s">
        <v>24367</v>
      </c>
      <c r="D2524" s="125">
        <v>0</v>
      </c>
      <c r="E2524" s="125" t="s">
        <v>16818</v>
      </c>
      <c r="F2524" s="124" t="s">
        <v>11959</v>
      </c>
      <c r="G2524" s="125"/>
      <c r="H2524" s="125" t="s">
        <v>24366</v>
      </c>
      <c r="I2524" s="125"/>
      <c r="J2524" s="125"/>
      <c r="K2524" s="125"/>
      <c r="L2524" s="125"/>
      <c r="M2524" s="124">
        <v>0</v>
      </c>
      <c r="N2524" s="124" t="s">
        <v>16814</v>
      </c>
      <c r="O2524" s="125" t="s">
        <v>24365</v>
      </c>
      <c r="P2524" s="124"/>
      <c r="Q2524" s="124"/>
    </row>
    <row r="2525" spans="1:17" ht="13.5" customHeight="1">
      <c r="A2525" s="123">
        <v>2631</v>
      </c>
      <c r="B2525" s="124">
        <v>211500</v>
      </c>
      <c r="C2525" s="124" t="s">
        <v>8666</v>
      </c>
      <c r="D2525" s="124">
        <v>0</v>
      </c>
      <c r="E2525" s="124" t="s">
        <v>16818</v>
      </c>
      <c r="F2525" s="124" t="s">
        <v>18777</v>
      </c>
      <c r="G2525" s="124" t="s">
        <v>486</v>
      </c>
      <c r="H2525" s="124" t="s">
        <v>18778</v>
      </c>
      <c r="I2525" s="124"/>
      <c r="J2525" s="124" t="s">
        <v>8671</v>
      </c>
      <c r="K2525" s="124"/>
      <c r="L2525" s="124" t="s">
        <v>8593</v>
      </c>
      <c r="M2525" s="124">
        <v>0</v>
      </c>
      <c r="N2525" s="124" t="s">
        <v>16814</v>
      </c>
      <c r="O2525" s="124" t="s">
        <v>18775</v>
      </c>
      <c r="P2525" s="124" t="s">
        <v>486</v>
      </c>
      <c r="Q2525" s="124" t="s">
        <v>18778</v>
      </c>
    </row>
    <row r="2526" spans="1:17" ht="13.5" customHeight="1">
      <c r="A2526" s="123">
        <v>2632</v>
      </c>
      <c r="B2526" s="125">
        <v>211500</v>
      </c>
      <c r="C2526" s="125" t="s">
        <v>8666</v>
      </c>
      <c r="D2526" s="125">
        <v>0</v>
      </c>
      <c r="E2526" s="125" t="s">
        <v>16818</v>
      </c>
      <c r="F2526" s="124" t="s">
        <v>18777</v>
      </c>
      <c r="G2526" s="125"/>
      <c r="H2526" s="125" t="s">
        <v>18776</v>
      </c>
      <c r="I2526" s="125"/>
      <c r="J2526" s="125"/>
      <c r="K2526" s="125"/>
      <c r="L2526" s="125"/>
      <c r="M2526" s="124">
        <v>0</v>
      </c>
      <c r="N2526" s="124" t="s">
        <v>16814</v>
      </c>
      <c r="O2526" s="125" t="s">
        <v>18775</v>
      </c>
      <c r="P2526" s="124"/>
      <c r="Q2526" s="124"/>
    </row>
    <row r="2527" spans="1:17" ht="13.5" customHeight="1">
      <c r="A2527" s="123">
        <v>2633</v>
      </c>
      <c r="B2527" s="124">
        <v>211600</v>
      </c>
      <c r="C2527" s="124" t="s">
        <v>18774</v>
      </c>
      <c r="D2527" s="124">
        <v>0</v>
      </c>
      <c r="E2527" s="124" t="s">
        <v>16818</v>
      </c>
      <c r="F2527" s="124" t="s">
        <v>18773</v>
      </c>
      <c r="G2527" s="124" t="s">
        <v>1214</v>
      </c>
      <c r="H2527" s="124" t="s">
        <v>18770</v>
      </c>
      <c r="I2527" s="124" t="s">
        <v>3309</v>
      </c>
      <c r="J2527" s="124" t="s">
        <v>18772</v>
      </c>
      <c r="K2527" s="124"/>
      <c r="L2527" s="124" t="s">
        <v>27</v>
      </c>
      <c r="M2527" s="124"/>
      <c r="N2527" s="124"/>
      <c r="O2527" s="124" t="s">
        <v>18771</v>
      </c>
      <c r="P2527" s="124" t="s">
        <v>1214</v>
      </c>
      <c r="Q2527" s="124" t="s">
        <v>18770</v>
      </c>
    </row>
    <row r="2528" spans="1:17" ht="13.5" customHeight="1">
      <c r="A2528" s="123">
        <v>2634</v>
      </c>
      <c r="B2528" s="124">
        <v>211800</v>
      </c>
      <c r="C2528" s="124" t="s">
        <v>18769</v>
      </c>
      <c r="D2528" s="124">
        <v>0</v>
      </c>
      <c r="E2528" s="124" t="s">
        <v>16818</v>
      </c>
      <c r="F2528" s="124" t="s">
        <v>18768</v>
      </c>
      <c r="G2528" s="124" t="s">
        <v>18765</v>
      </c>
      <c r="H2528" s="124" t="s">
        <v>18764</v>
      </c>
      <c r="I2528" s="124"/>
      <c r="J2528" s="124" t="s">
        <v>18767</v>
      </c>
      <c r="K2528" s="124"/>
      <c r="L2528" s="124" t="s">
        <v>17052</v>
      </c>
      <c r="M2528" s="124">
        <v>0</v>
      </c>
      <c r="N2528" s="124" t="s">
        <v>16814</v>
      </c>
      <c r="O2528" s="124" t="s">
        <v>18766</v>
      </c>
      <c r="P2528" s="124" t="s">
        <v>18765</v>
      </c>
      <c r="Q2528" s="124" t="s">
        <v>18764</v>
      </c>
    </row>
    <row r="2529" spans="1:17" ht="13.5" customHeight="1">
      <c r="A2529" s="123">
        <v>2635</v>
      </c>
      <c r="B2529" s="124">
        <v>213700</v>
      </c>
      <c r="C2529" s="124" t="s">
        <v>18762</v>
      </c>
      <c r="D2529" s="124">
        <v>0</v>
      </c>
      <c r="E2529" s="124" t="s">
        <v>16818</v>
      </c>
      <c r="F2529" s="124" t="s">
        <v>3684</v>
      </c>
      <c r="G2529" s="124" t="s">
        <v>153</v>
      </c>
      <c r="H2529" s="124" t="s">
        <v>18763</v>
      </c>
      <c r="I2529" s="124" t="s">
        <v>3309</v>
      </c>
      <c r="J2529" s="124" t="s">
        <v>1523</v>
      </c>
      <c r="K2529" s="124"/>
      <c r="L2529" s="124" t="s">
        <v>27</v>
      </c>
      <c r="M2529" s="124">
        <v>0</v>
      </c>
      <c r="N2529" s="124" t="s">
        <v>16814</v>
      </c>
      <c r="O2529" s="124" t="s">
        <v>1526</v>
      </c>
      <c r="P2529" s="124" t="s">
        <v>153</v>
      </c>
      <c r="Q2529" s="124" t="s">
        <v>18763</v>
      </c>
    </row>
    <row r="2530" spans="1:17" ht="13.5" customHeight="1">
      <c r="A2530" s="123">
        <v>2636</v>
      </c>
      <c r="B2530" s="125">
        <v>213700</v>
      </c>
      <c r="C2530" s="125" t="s">
        <v>18762</v>
      </c>
      <c r="D2530" s="125">
        <v>0</v>
      </c>
      <c r="E2530" s="125" t="s">
        <v>16818</v>
      </c>
      <c r="F2530" s="124" t="s">
        <v>3684</v>
      </c>
      <c r="G2530" s="125"/>
      <c r="H2530" s="125" t="s">
        <v>3686</v>
      </c>
      <c r="I2530" s="125"/>
      <c r="J2530" s="125"/>
      <c r="K2530" s="125"/>
      <c r="L2530" s="125"/>
      <c r="M2530" s="124">
        <v>0</v>
      </c>
      <c r="N2530" s="124" t="s">
        <v>16814</v>
      </c>
      <c r="O2530" s="125" t="s">
        <v>1526</v>
      </c>
      <c r="P2530" s="124"/>
      <c r="Q2530" s="124"/>
    </row>
    <row r="2531" spans="1:17" ht="13.5" customHeight="1">
      <c r="A2531" s="123">
        <v>2637</v>
      </c>
      <c r="B2531" s="125">
        <v>213700</v>
      </c>
      <c r="C2531" s="125" t="s">
        <v>18762</v>
      </c>
      <c r="D2531" s="125">
        <v>0</v>
      </c>
      <c r="E2531" s="125" t="s">
        <v>16818</v>
      </c>
      <c r="F2531" s="124" t="s">
        <v>3684</v>
      </c>
      <c r="G2531" s="125"/>
      <c r="H2531" s="125" t="s">
        <v>3686</v>
      </c>
      <c r="I2531" s="125"/>
      <c r="J2531" s="125"/>
      <c r="K2531" s="125"/>
      <c r="L2531" s="125"/>
      <c r="M2531" s="124">
        <v>0</v>
      </c>
      <c r="N2531" s="124" t="s">
        <v>16814</v>
      </c>
      <c r="O2531" s="125" t="s">
        <v>1526</v>
      </c>
      <c r="P2531" s="124"/>
      <c r="Q2531" s="124"/>
    </row>
    <row r="2532" spans="1:17" ht="13.5" customHeight="1">
      <c r="A2532" s="123">
        <v>2638</v>
      </c>
      <c r="B2532" s="125">
        <v>213700</v>
      </c>
      <c r="C2532" s="125" t="s">
        <v>18762</v>
      </c>
      <c r="D2532" s="125">
        <v>0</v>
      </c>
      <c r="E2532" s="125" t="s">
        <v>16818</v>
      </c>
      <c r="F2532" s="124" t="s">
        <v>3684</v>
      </c>
      <c r="G2532" s="125"/>
      <c r="H2532" s="125" t="s">
        <v>3686</v>
      </c>
      <c r="I2532" s="125"/>
      <c r="J2532" s="125"/>
      <c r="K2532" s="125"/>
      <c r="L2532" s="125"/>
      <c r="M2532" s="124">
        <v>0</v>
      </c>
      <c r="N2532" s="124" t="s">
        <v>16814</v>
      </c>
      <c r="O2532" s="125" t="s">
        <v>1526</v>
      </c>
      <c r="P2532" s="124"/>
      <c r="Q2532" s="124"/>
    </row>
    <row r="2533" spans="1:17" ht="13.5" customHeight="1">
      <c r="A2533" s="123">
        <v>2639</v>
      </c>
      <c r="B2533" s="125">
        <v>213700</v>
      </c>
      <c r="C2533" s="125" t="s">
        <v>18762</v>
      </c>
      <c r="D2533" s="125">
        <v>0</v>
      </c>
      <c r="E2533" s="125" t="s">
        <v>16818</v>
      </c>
      <c r="F2533" s="124" t="s">
        <v>3684</v>
      </c>
      <c r="G2533" s="125"/>
      <c r="H2533" s="125" t="s">
        <v>3686</v>
      </c>
      <c r="I2533" s="125"/>
      <c r="J2533" s="125"/>
      <c r="K2533" s="125"/>
      <c r="L2533" s="125"/>
      <c r="M2533" s="124">
        <v>0</v>
      </c>
      <c r="N2533" s="124" t="s">
        <v>16814</v>
      </c>
      <c r="O2533" s="125" t="s">
        <v>1526</v>
      </c>
      <c r="P2533" s="124"/>
      <c r="Q2533" s="124"/>
    </row>
    <row r="2534" spans="1:17" ht="13.5" customHeight="1">
      <c r="A2534" s="123">
        <v>2640</v>
      </c>
      <c r="B2534" s="125">
        <v>213700</v>
      </c>
      <c r="C2534" s="125" t="s">
        <v>18762</v>
      </c>
      <c r="D2534" s="125">
        <v>0</v>
      </c>
      <c r="E2534" s="125" t="s">
        <v>16818</v>
      </c>
      <c r="F2534" s="124" t="s">
        <v>3684</v>
      </c>
      <c r="G2534" s="125"/>
      <c r="H2534" s="125" t="s">
        <v>3686</v>
      </c>
      <c r="I2534" s="125"/>
      <c r="J2534" s="125"/>
      <c r="K2534" s="125"/>
      <c r="L2534" s="125"/>
      <c r="M2534" s="124">
        <v>0</v>
      </c>
      <c r="N2534" s="124" t="s">
        <v>16814</v>
      </c>
      <c r="O2534" s="125" t="s">
        <v>1526</v>
      </c>
      <c r="P2534" s="124"/>
      <c r="Q2534" s="124"/>
    </row>
    <row r="2535" spans="1:17" ht="13.5" customHeight="1">
      <c r="A2535" s="123">
        <v>2641</v>
      </c>
      <c r="B2535" s="125">
        <v>213700</v>
      </c>
      <c r="C2535" s="125" t="s">
        <v>18762</v>
      </c>
      <c r="D2535" s="125">
        <v>0</v>
      </c>
      <c r="E2535" s="125" t="s">
        <v>16818</v>
      </c>
      <c r="F2535" s="124" t="s">
        <v>3684</v>
      </c>
      <c r="G2535" s="125"/>
      <c r="H2535" s="125" t="s">
        <v>3686</v>
      </c>
      <c r="I2535" s="125"/>
      <c r="J2535" s="125"/>
      <c r="K2535" s="125"/>
      <c r="L2535" s="125"/>
      <c r="M2535" s="124">
        <v>0</v>
      </c>
      <c r="N2535" s="124" t="s">
        <v>16814</v>
      </c>
      <c r="O2535" s="125" t="s">
        <v>1526</v>
      </c>
      <c r="P2535" s="124"/>
      <c r="Q2535" s="124"/>
    </row>
    <row r="2536" spans="1:17" ht="13.5" customHeight="1">
      <c r="A2536" s="123">
        <v>2642</v>
      </c>
      <c r="B2536" s="125">
        <v>213700</v>
      </c>
      <c r="C2536" s="125" t="s">
        <v>18762</v>
      </c>
      <c r="D2536" s="125">
        <v>0</v>
      </c>
      <c r="E2536" s="125" t="s">
        <v>16818</v>
      </c>
      <c r="F2536" s="124" t="s">
        <v>3684</v>
      </c>
      <c r="G2536" s="125"/>
      <c r="H2536" s="125" t="s">
        <v>3686</v>
      </c>
      <c r="I2536" s="125"/>
      <c r="J2536" s="125"/>
      <c r="K2536" s="125"/>
      <c r="L2536" s="125"/>
      <c r="M2536" s="124"/>
      <c r="N2536" s="124"/>
      <c r="O2536" s="125" t="s">
        <v>1526</v>
      </c>
      <c r="P2536" s="124"/>
      <c r="Q2536" s="124"/>
    </row>
    <row r="2537" spans="1:17" ht="13.5" customHeight="1">
      <c r="A2537" s="123">
        <v>2643</v>
      </c>
      <c r="B2537" s="125">
        <v>213700</v>
      </c>
      <c r="C2537" s="125" t="s">
        <v>18762</v>
      </c>
      <c r="D2537" s="125">
        <v>0</v>
      </c>
      <c r="E2537" s="125" t="s">
        <v>16818</v>
      </c>
      <c r="F2537" s="124" t="s">
        <v>3684</v>
      </c>
      <c r="G2537" s="125"/>
      <c r="H2537" s="125" t="s">
        <v>3686</v>
      </c>
      <c r="I2537" s="125"/>
      <c r="J2537" s="125"/>
      <c r="K2537" s="125"/>
      <c r="L2537" s="125"/>
      <c r="M2537" s="124"/>
      <c r="N2537" s="124"/>
      <c r="O2537" s="125" t="s">
        <v>1526</v>
      </c>
      <c r="P2537" s="124"/>
      <c r="Q2537" s="124"/>
    </row>
    <row r="2538" spans="1:17" ht="13.5" customHeight="1">
      <c r="A2538" s="123">
        <v>2644</v>
      </c>
      <c r="B2538" s="125">
        <v>213700</v>
      </c>
      <c r="C2538" s="125" t="s">
        <v>18762</v>
      </c>
      <c r="D2538" s="125">
        <v>0</v>
      </c>
      <c r="E2538" s="125" t="s">
        <v>16818</v>
      </c>
      <c r="F2538" s="124" t="s">
        <v>3684</v>
      </c>
      <c r="G2538" s="125"/>
      <c r="H2538" s="125" t="s">
        <v>3686</v>
      </c>
      <c r="I2538" s="125"/>
      <c r="J2538" s="125"/>
      <c r="K2538" s="125"/>
      <c r="L2538" s="125"/>
      <c r="M2538" s="124"/>
      <c r="N2538" s="124"/>
      <c r="O2538" s="125" t="s">
        <v>1526</v>
      </c>
      <c r="P2538" s="124"/>
      <c r="Q2538" s="124"/>
    </row>
    <row r="2539" spans="1:17" ht="13.5" customHeight="1">
      <c r="A2539" s="123">
        <v>2645</v>
      </c>
      <c r="B2539" s="125">
        <v>213700</v>
      </c>
      <c r="C2539" s="125" t="s">
        <v>18762</v>
      </c>
      <c r="D2539" s="125">
        <v>0</v>
      </c>
      <c r="E2539" s="125" t="s">
        <v>16818</v>
      </c>
      <c r="F2539" s="124" t="s">
        <v>3684</v>
      </c>
      <c r="G2539" s="125"/>
      <c r="H2539" s="125" t="s">
        <v>3686</v>
      </c>
      <c r="I2539" s="125"/>
      <c r="J2539" s="125"/>
      <c r="K2539" s="125"/>
      <c r="L2539" s="125"/>
      <c r="M2539" s="124"/>
      <c r="N2539" s="124"/>
      <c r="O2539" s="125" t="s">
        <v>1526</v>
      </c>
      <c r="P2539" s="124"/>
      <c r="Q2539" s="124"/>
    </row>
    <row r="2540" spans="1:17" ht="13.5" customHeight="1">
      <c r="A2540" s="123">
        <v>2646</v>
      </c>
      <c r="B2540" s="125">
        <v>213700</v>
      </c>
      <c r="C2540" s="125" t="s">
        <v>18762</v>
      </c>
      <c r="D2540" s="125">
        <v>0</v>
      </c>
      <c r="E2540" s="125" t="s">
        <v>16818</v>
      </c>
      <c r="F2540" s="124" t="s">
        <v>3684</v>
      </c>
      <c r="G2540" s="125"/>
      <c r="H2540" s="125" t="s">
        <v>3686</v>
      </c>
      <c r="I2540" s="125"/>
      <c r="J2540" s="125"/>
      <c r="K2540" s="125"/>
      <c r="L2540" s="125"/>
      <c r="M2540" s="124"/>
      <c r="N2540" s="124"/>
      <c r="O2540" s="125" t="s">
        <v>1526</v>
      </c>
      <c r="P2540" s="124"/>
      <c r="Q2540" s="124"/>
    </row>
    <row r="2541" spans="1:17" ht="13.5" customHeight="1">
      <c r="A2541" s="123">
        <v>2647</v>
      </c>
      <c r="B2541" s="124">
        <v>213800</v>
      </c>
      <c r="C2541" s="124" t="s">
        <v>18760</v>
      </c>
      <c r="D2541" s="124">
        <v>0</v>
      </c>
      <c r="E2541" s="124" t="s">
        <v>16818</v>
      </c>
      <c r="F2541" s="124" t="s">
        <v>3328</v>
      </c>
      <c r="G2541" s="124" t="s">
        <v>1530</v>
      </c>
      <c r="H2541" s="124" t="s">
        <v>18761</v>
      </c>
      <c r="I2541" s="124" t="s">
        <v>3309</v>
      </c>
      <c r="J2541" s="124" t="s">
        <v>1528</v>
      </c>
      <c r="K2541" s="124"/>
      <c r="L2541" s="124" t="s">
        <v>17024</v>
      </c>
      <c r="M2541" s="124"/>
      <c r="N2541" s="124"/>
      <c r="O2541" s="124" t="s">
        <v>1532</v>
      </c>
      <c r="P2541" s="124" t="s">
        <v>1530</v>
      </c>
      <c r="Q2541" s="124" t="s">
        <v>18761</v>
      </c>
    </row>
    <row r="2542" spans="1:17" ht="13.5" customHeight="1">
      <c r="A2542" s="123">
        <v>2648</v>
      </c>
      <c r="B2542" s="125">
        <v>213800</v>
      </c>
      <c r="C2542" s="125" t="s">
        <v>18760</v>
      </c>
      <c r="D2542" s="125">
        <v>0</v>
      </c>
      <c r="E2542" s="125" t="s">
        <v>16818</v>
      </c>
      <c r="F2542" s="124" t="s">
        <v>3328</v>
      </c>
      <c r="G2542" s="125"/>
      <c r="H2542" s="125" t="s">
        <v>4474</v>
      </c>
      <c r="I2542" s="125"/>
      <c r="J2542" s="125"/>
      <c r="K2542" s="125"/>
      <c r="L2542" s="125"/>
      <c r="M2542" s="124">
        <v>0</v>
      </c>
      <c r="N2542" s="124" t="s">
        <v>16814</v>
      </c>
      <c r="O2542" s="125" t="s">
        <v>1532</v>
      </c>
      <c r="P2542" s="124"/>
      <c r="Q2542" s="124"/>
    </row>
    <row r="2543" spans="1:17" ht="13.5" customHeight="1">
      <c r="A2543" s="123">
        <v>2649</v>
      </c>
      <c r="B2543" s="125">
        <v>213800</v>
      </c>
      <c r="C2543" s="125" t="s">
        <v>18760</v>
      </c>
      <c r="D2543" s="125">
        <v>0</v>
      </c>
      <c r="E2543" s="125" t="s">
        <v>16818</v>
      </c>
      <c r="F2543" s="124" t="s">
        <v>3328</v>
      </c>
      <c r="G2543" s="125"/>
      <c r="H2543" s="125" t="s">
        <v>4474</v>
      </c>
      <c r="I2543" s="125"/>
      <c r="J2543" s="125"/>
      <c r="K2543" s="125"/>
      <c r="L2543" s="125"/>
      <c r="M2543" s="124">
        <v>0</v>
      </c>
      <c r="N2543" s="124" t="s">
        <v>16814</v>
      </c>
      <c r="O2543" s="125" t="s">
        <v>1532</v>
      </c>
      <c r="P2543" s="124"/>
      <c r="Q2543" s="124"/>
    </row>
    <row r="2544" spans="1:17">
      <c r="A2544" s="123">
        <v>2650</v>
      </c>
      <c r="B2544" s="125">
        <v>213800</v>
      </c>
      <c r="C2544" s="125" t="s">
        <v>18760</v>
      </c>
      <c r="D2544" s="125">
        <v>0</v>
      </c>
      <c r="E2544" s="125" t="s">
        <v>16818</v>
      </c>
      <c r="F2544" s="124" t="s">
        <v>3328</v>
      </c>
      <c r="G2544" s="125"/>
      <c r="H2544" s="125" t="s">
        <v>4474</v>
      </c>
      <c r="I2544" s="125"/>
      <c r="J2544" s="125"/>
      <c r="K2544" s="125"/>
      <c r="L2544" s="125"/>
      <c r="M2544" s="124">
        <v>0</v>
      </c>
      <c r="N2544" s="124" t="s">
        <v>16814</v>
      </c>
      <c r="O2544" s="125" t="s">
        <v>1532</v>
      </c>
      <c r="P2544" s="124"/>
      <c r="Q2544" s="124"/>
    </row>
    <row r="2545" spans="1:17" ht="13.5" customHeight="1">
      <c r="A2545" s="123">
        <v>2651</v>
      </c>
      <c r="B2545" s="125">
        <v>213800</v>
      </c>
      <c r="C2545" s="125" t="s">
        <v>18760</v>
      </c>
      <c r="D2545" s="125">
        <v>0</v>
      </c>
      <c r="E2545" s="125" t="s">
        <v>16818</v>
      </c>
      <c r="F2545" s="124" t="s">
        <v>3328</v>
      </c>
      <c r="G2545" s="125"/>
      <c r="H2545" s="125" t="s">
        <v>4474</v>
      </c>
      <c r="I2545" s="125"/>
      <c r="J2545" s="125"/>
      <c r="K2545" s="125"/>
      <c r="L2545" s="125"/>
      <c r="M2545" s="124">
        <v>0</v>
      </c>
      <c r="N2545" s="124" t="s">
        <v>16814</v>
      </c>
      <c r="O2545" s="125" t="s">
        <v>1532</v>
      </c>
      <c r="P2545" s="124"/>
      <c r="Q2545" s="124"/>
    </row>
    <row r="2546" spans="1:17" ht="13.5" customHeight="1">
      <c r="A2546" s="123">
        <v>2652</v>
      </c>
      <c r="B2546" s="125">
        <v>213800</v>
      </c>
      <c r="C2546" s="125" t="s">
        <v>18760</v>
      </c>
      <c r="D2546" s="125">
        <v>0</v>
      </c>
      <c r="E2546" s="125" t="s">
        <v>16818</v>
      </c>
      <c r="F2546" s="124" t="s">
        <v>3328</v>
      </c>
      <c r="G2546" s="125"/>
      <c r="H2546" s="125" t="s">
        <v>4474</v>
      </c>
      <c r="I2546" s="125"/>
      <c r="J2546" s="125"/>
      <c r="K2546" s="125"/>
      <c r="L2546" s="125"/>
      <c r="M2546" s="124">
        <v>0</v>
      </c>
      <c r="N2546" s="124" t="s">
        <v>16814</v>
      </c>
      <c r="O2546" s="125" t="s">
        <v>1532</v>
      </c>
      <c r="P2546" s="124"/>
      <c r="Q2546" s="124"/>
    </row>
    <row r="2547" spans="1:17" ht="13.5" customHeight="1">
      <c r="A2547" s="123">
        <v>2653</v>
      </c>
      <c r="B2547" s="125">
        <v>213800</v>
      </c>
      <c r="C2547" s="125" t="s">
        <v>18760</v>
      </c>
      <c r="D2547" s="125">
        <v>0</v>
      </c>
      <c r="E2547" s="125" t="s">
        <v>16818</v>
      </c>
      <c r="F2547" s="124" t="s">
        <v>3328</v>
      </c>
      <c r="G2547" s="125"/>
      <c r="H2547" s="125" t="s">
        <v>4474</v>
      </c>
      <c r="I2547" s="125"/>
      <c r="J2547" s="125"/>
      <c r="K2547" s="125"/>
      <c r="L2547" s="125"/>
      <c r="M2547" s="124">
        <v>0</v>
      </c>
      <c r="N2547" s="124" t="s">
        <v>16814</v>
      </c>
      <c r="O2547" s="125" t="s">
        <v>1532</v>
      </c>
      <c r="P2547" s="124"/>
      <c r="Q2547" s="124"/>
    </row>
    <row r="2548" spans="1:17" ht="13.5" customHeight="1">
      <c r="A2548" s="123">
        <v>2654</v>
      </c>
      <c r="B2548" s="125">
        <v>213800</v>
      </c>
      <c r="C2548" s="125" t="s">
        <v>18760</v>
      </c>
      <c r="D2548" s="125">
        <v>0</v>
      </c>
      <c r="E2548" s="125" t="s">
        <v>16818</v>
      </c>
      <c r="F2548" s="124" t="s">
        <v>3328</v>
      </c>
      <c r="G2548" s="125"/>
      <c r="H2548" s="125" t="s">
        <v>4474</v>
      </c>
      <c r="I2548" s="125"/>
      <c r="J2548" s="125"/>
      <c r="K2548" s="125"/>
      <c r="L2548" s="125"/>
      <c r="M2548" s="124">
        <v>0</v>
      </c>
      <c r="N2548" s="124" t="s">
        <v>16814</v>
      </c>
      <c r="O2548" s="125" t="s">
        <v>1532</v>
      </c>
      <c r="P2548" s="124"/>
      <c r="Q2548" s="124"/>
    </row>
    <row r="2549" spans="1:17" ht="13.5" customHeight="1">
      <c r="A2549" s="123">
        <v>2655</v>
      </c>
      <c r="B2549" s="125">
        <v>213800</v>
      </c>
      <c r="C2549" s="125" t="s">
        <v>18760</v>
      </c>
      <c r="D2549" s="125">
        <v>0</v>
      </c>
      <c r="E2549" s="125" t="s">
        <v>16818</v>
      </c>
      <c r="F2549" s="124" t="s">
        <v>3328</v>
      </c>
      <c r="G2549" s="125"/>
      <c r="H2549" s="125" t="s">
        <v>4474</v>
      </c>
      <c r="I2549" s="125"/>
      <c r="J2549" s="125"/>
      <c r="K2549" s="125"/>
      <c r="L2549" s="125"/>
      <c r="M2549" s="124"/>
      <c r="N2549" s="124"/>
      <c r="O2549" s="125" t="s">
        <v>1532</v>
      </c>
      <c r="P2549" s="124"/>
      <c r="Q2549" s="124"/>
    </row>
    <row r="2550" spans="1:17" ht="13.5" customHeight="1">
      <c r="A2550" s="123">
        <v>2656</v>
      </c>
      <c r="B2550" s="124">
        <v>213900</v>
      </c>
      <c r="C2550" s="124" t="s">
        <v>1533</v>
      </c>
      <c r="D2550" s="124">
        <v>0</v>
      </c>
      <c r="E2550" s="124" t="s">
        <v>16818</v>
      </c>
      <c r="F2550" s="124" t="s">
        <v>3896</v>
      </c>
      <c r="G2550" s="124" t="s">
        <v>1537</v>
      </c>
      <c r="H2550" s="124" t="s">
        <v>1538</v>
      </c>
      <c r="I2550" s="124"/>
      <c r="J2550" s="124" t="s">
        <v>1535</v>
      </c>
      <c r="K2550" s="124"/>
      <c r="L2550" s="124" t="s">
        <v>17319</v>
      </c>
      <c r="M2550" s="124">
        <v>0</v>
      </c>
      <c r="N2550" s="124" t="s">
        <v>16814</v>
      </c>
      <c r="O2550" s="124" t="s">
        <v>1539</v>
      </c>
      <c r="P2550" s="124" t="s">
        <v>1537</v>
      </c>
      <c r="Q2550" s="124" t="s">
        <v>1538</v>
      </c>
    </row>
    <row r="2551" spans="1:17" ht="13.5" customHeight="1">
      <c r="A2551" s="123">
        <v>2657</v>
      </c>
      <c r="B2551" s="125">
        <v>213900</v>
      </c>
      <c r="C2551" s="125" t="s">
        <v>1533</v>
      </c>
      <c r="D2551" s="125">
        <v>0</v>
      </c>
      <c r="E2551" s="125" t="s">
        <v>16818</v>
      </c>
      <c r="F2551" s="124" t="s">
        <v>3896</v>
      </c>
      <c r="G2551" s="125"/>
      <c r="H2551" s="125" t="s">
        <v>4700</v>
      </c>
      <c r="I2551" s="125"/>
      <c r="J2551" s="125"/>
      <c r="K2551" s="125"/>
      <c r="L2551" s="125"/>
      <c r="M2551" s="124">
        <v>0</v>
      </c>
      <c r="N2551" s="124" t="s">
        <v>16814</v>
      </c>
      <c r="O2551" s="125" t="s">
        <v>1539</v>
      </c>
      <c r="P2551" s="124"/>
      <c r="Q2551" s="124"/>
    </row>
    <row r="2552" spans="1:17" ht="13.5" customHeight="1">
      <c r="A2552" s="123">
        <v>2658</v>
      </c>
      <c r="B2552" s="125">
        <v>213900</v>
      </c>
      <c r="C2552" s="125" t="s">
        <v>1533</v>
      </c>
      <c r="D2552" s="125">
        <v>0</v>
      </c>
      <c r="E2552" s="125" t="s">
        <v>16818</v>
      </c>
      <c r="F2552" s="124" t="s">
        <v>3896</v>
      </c>
      <c r="G2552" s="125"/>
      <c r="H2552" s="125" t="s">
        <v>4700</v>
      </c>
      <c r="I2552" s="125"/>
      <c r="J2552" s="125"/>
      <c r="K2552" s="125"/>
      <c r="L2552" s="125"/>
      <c r="M2552" s="124">
        <v>0</v>
      </c>
      <c r="N2552" s="124" t="s">
        <v>16814</v>
      </c>
      <c r="O2552" s="125" t="s">
        <v>1539</v>
      </c>
      <c r="P2552" s="124"/>
      <c r="Q2552" s="124"/>
    </row>
    <row r="2553" spans="1:17" ht="13.5" customHeight="1">
      <c r="A2553" s="123">
        <v>2659</v>
      </c>
      <c r="B2553" s="125">
        <v>213900</v>
      </c>
      <c r="C2553" s="125" t="s">
        <v>1533</v>
      </c>
      <c r="D2553" s="125">
        <v>0</v>
      </c>
      <c r="E2553" s="125" t="s">
        <v>16818</v>
      </c>
      <c r="F2553" s="124" t="s">
        <v>3896</v>
      </c>
      <c r="G2553" s="125"/>
      <c r="H2553" s="125" t="s">
        <v>4700</v>
      </c>
      <c r="I2553" s="125"/>
      <c r="J2553" s="125"/>
      <c r="K2553" s="125"/>
      <c r="L2553" s="125"/>
      <c r="M2553" s="124">
        <v>0</v>
      </c>
      <c r="N2553" s="124" t="s">
        <v>16814</v>
      </c>
      <c r="O2553" s="125" t="s">
        <v>1539</v>
      </c>
      <c r="P2553" s="124"/>
      <c r="Q2553" s="124"/>
    </row>
    <row r="2554" spans="1:17" ht="13.5" customHeight="1">
      <c r="A2554" s="123">
        <v>2660</v>
      </c>
      <c r="B2554" s="125">
        <v>213900</v>
      </c>
      <c r="C2554" s="125" t="s">
        <v>1533</v>
      </c>
      <c r="D2554" s="125">
        <v>0</v>
      </c>
      <c r="E2554" s="125" t="s">
        <v>16818</v>
      </c>
      <c r="F2554" s="124" t="s">
        <v>3896</v>
      </c>
      <c r="G2554" s="125"/>
      <c r="H2554" s="125" t="s">
        <v>4700</v>
      </c>
      <c r="I2554" s="125"/>
      <c r="J2554" s="125"/>
      <c r="K2554" s="125"/>
      <c r="L2554" s="125"/>
      <c r="M2554" s="124">
        <v>0</v>
      </c>
      <c r="N2554" s="124" t="s">
        <v>16814</v>
      </c>
      <c r="O2554" s="125" t="s">
        <v>1539</v>
      </c>
      <c r="P2554" s="124"/>
      <c r="Q2554" s="124"/>
    </row>
    <row r="2555" spans="1:17" ht="13.5" customHeight="1">
      <c r="A2555" s="123">
        <v>2661</v>
      </c>
      <c r="B2555" s="125">
        <v>213900</v>
      </c>
      <c r="C2555" s="125" t="s">
        <v>1533</v>
      </c>
      <c r="D2555" s="125">
        <v>0</v>
      </c>
      <c r="E2555" s="125" t="s">
        <v>16818</v>
      </c>
      <c r="F2555" s="124" t="s">
        <v>3896</v>
      </c>
      <c r="G2555" s="125"/>
      <c r="H2555" s="125" t="s">
        <v>4700</v>
      </c>
      <c r="I2555" s="125"/>
      <c r="J2555" s="125"/>
      <c r="K2555" s="125"/>
      <c r="L2555" s="125"/>
      <c r="M2555" s="124">
        <v>0</v>
      </c>
      <c r="N2555" s="124" t="s">
        <v>16814</v>
      </c>
      <c r="O2555" s="125" t="s">
        <v>1539</v>
      </c>
      <c r="P2555" s="124"/>
      <c r="Q2555" s="124"/>
    </row>
    <row r="2556" spans="1:17" ht="13.5" customHeight="1">
      <c r="A2556" s="123">
        <v>2662</v>
      </c>
      <c r="B2556" s="125">
        <v>213900</v>
      </c>
      <c r="C2556" s="125" t="s">
        <v>1533</v>
      </c>
      <c r="D2556" s="125">
        <v>0</v>
      </c>
      <c r="E2556" s="125" t="s">
        <v>16818</v>
      </c>
      <c r="F2556" s="124" t="s">
        <v>3896</v>
      </c>
      <c r="G2556" s="125"/>
      <c r="H2556" s="125" t="s">
        <v>4700</v>
      </c>
      <c r="I2556" s="125"/>
      <c r="J2556" s="125"/>
      <c r="K2556" s="125"/>
      <c r="L2556" s="125"/>
      <c r="M2556" s="124"/>
      <c r="N2556" s="124"/>
      <c r="O2556" s="125" t="s">
        <v>1539</v>
      </c>
      <c r="P2556" s="124"/>
      <c r="Q2556" s="124"/>
    </row>
    <row r="2557" spans="1:17" ht="13.5" customHeight="1">
      <c r="A2557" s="123">
        <v>2663</v>
      </c>
      <c r="B2557" s="125">
        <v>213900</v>
      </c>
      <c r="C2557" s="125" t="s">
        <v>1533</v>
      </c>
      <c r="D2557" s="125">
        <v>0</v>
      </c>
      <c r="E2557" s="125" t="s">
        <v>16818</v>
      </c>
      <c r="F2557" s="124" t="s">
        <v>3896</v>
      </c>
      <c r="G2557" s="125"/>
      <c r="H2557" s="125" t="s">
        <v>4700</v>
      </c>
      <c r="I2557" s="125"/>
      <c r="J2557" s="125"/>
      <c r="K2557" s="125"/>
      <c r="L2557" s="125"/>
      <c r="M2557" s="124"/>
      <c r="N2557" s="124"/>
      <c r="O2557" s="125" t="s">
        <v>1539</v>
      </c>
      <c r="P2557" s="124"/>
      <c r="Q2557" s="124"/>
    </row>
    <row r="2558" spans="1:17" ht="13.5" customHeight="1">
      <c r="A2558" s="123">
        <v>2664</v>
      </c>
      <c r="B2558" s="125">
        <v>213900</v>
      </c>
      <c r="C2558" s="125" t="s">
        <v>1533</v>
      </c>
      <c r="D2558" s="125">
        <v>0</v>
      </c>
      <c r="E2558" s="125" t="s">
        <v>16818</v>
      </c>
      <c r="F2558" s="124" t="s">
        <v>3896</v>
      </c>
      <c r="G2558" s="125"/>
      <c r="H2558" s="125" t="s">
        <v>4700</v>
      </c>
      <c r="I2558" s="125"/>
      <c r="J2558" s="125"/>
      <c r="K2558" s="125"/>
      <c r="L2558" s="125"/>
      <c r="M2558" s="124"/>
      <c r="N2558" s="124"/>
      <c r="O2558" s="125" t="s">
        <v>1539</v>
      </c>
      <c r="P2558" s="124"/>
      <c r="Q2558" s="124"/>
    </row>
    <row r="2559" spans="1:17" ht="13.5" customHeight="1">
      <c r="A2559" s="123">
        <v>2665</v>
      </c>
      <c r="B2559" s="124">
        <v>213910</v>
      </c>
      <c r="C2559" s="124" t="s">
        <v>18759</v>
      </c>
      <c r="D2559" s="124">
        <v>0</v>
      </c>
      <c r="E2559" s="124" t="s">
        <v>16818</v>
      </c>
      <c r="F2559" s="124" t="s">
        <v>2649</v>
      </c>
      <c r="G2559" s="124" t="s">
        <v>1537</v>
      </c>
      <c r="H2559" s="124" t="s">
        <v>18758</v>
      </c>
      <c r="I2559" s="124"/>
      <c r="J2559" s="124" t="s">
        <v>1535</v>
      </c>
      <c r="K2559" s="124"/>
      <c r="L2559" s="124"/>
      <c r="M2559" s="124">
        <v>0</v>
      </c>
      <c r="N2559" s="124" t="s">
        <v>16814</v>
      </c>
      <c r="O2559" s="124"/>
      <c r="P2559" s="124" t="s">
        <v>1537</v>
      </c>
      <c r="Q2559" s="124" t="s">
        <v>18758</v>
      </c>
    </row>
    <row r="2560" spans="1:17" ht="13.5" customHeight="1">
      <c r="A2560" s="123">
        <v>2666</v>
      </c>
      <c r="B2560" s="124">
        <v>214000</v>
      </c>
      <c r="C2560" s="124" t="s">
        <v>18757</v>
      </c>
      <c r="D2560" s="124">
        <v>0</v>
      </c>
      <c r="E2560" s="124" t="s">
        <v>16818</v>
      </c>
      <c r="F2560" s="124" t="s">
        <v>18756</v>
      </c>
      <c r="G2560" s="124" t="s">
        <v>18753</v>
      </c>
      <c r="H2560" s="124" t="s">
        <v>18752</v>
      </c>
      <c r="I2560" s="124" t="s">
        <v>3309</v>
      </c>
      <c r="J2560" s="124" t="s">
        <v>18755</v>
      </c>
      <c r="K2560" s="124"/>
      <c r="L2560" s="124" t="s">
        <v>27</v>
      </c>
      <c r="M2560" s="124"/>
      <c r="N2560" s="124"/>
      <c r="O2560" s="124" t="s">
        <v>18754</v>
      </c>
      <c r="P2560" s="124" t="s">
        <v>18753</v>
      </c>
      <c r="Q2560" s="124" t="s">
        <v>18752</v>
      </c>
    </row>
    <row r="2561" spans="1:17" ht="13.5" customHeight="1">
      <c r="A2561" s="123">
        <v>2667</v>
      </c>
      <c r="B2561" s="124">
        <v>214100</v>
      </c>
      <c r="C2561" s="124" t="s">
        <v>18751</v>
      </c>
      <c r="D2561" s="124">
        <v>0</v>
      </c>
      <c r="E2561" s="124" t="s">
        <v>16818</v>
      </c>
      <c r="F2561" s="124" t="s">
        <v>10120</v>
      </c>
      <c r="G2561" s="124" t="s">
        <v>1370</v>
      </c>
      <c r="H2561" s="124" t="s">
        <v>18748</v>
      </c>
      <c r="I2561" s="124" t="s">
        <v>3309</v>
      </c>
      <c r="J2561" s="124" t="s">
        <v>10126</v>
      </c>
      <c r="K2561" s="124"/>
      <c r="L2561" s="124" t="s">
        <v>17052</v>
      </c>
      <c r="M2561" s="124"/>
      <c r="N2561" s="124"/>
      <c r="O2561" s="124" t="s">
        <v>10125</v>
      </c>
      <c r="P2561" s="124" t="s">
        <v>1370</v>
      </c>
      <c r="Q2561" s="124" t="s">
        <v>18748</v>
      </c>
    </row>
    <row r="2562" spans="1:17" ht="13.5" customHeight="1">
      <c r="A2562" s="123">
        <v>2668</v>
      </c>
      <c r="B2562" s="124">
        <v>214110</v>
      </c>
      <c r="C2562" s="124" t="s">
        <v>18750</v>
      </c>
      <c r="D2562" s="124">
        <v>0</v>
      </c>
      <c r="E2562" s="124" t="s">
        <v>16818</v>
      </c>
      <c r="F2562" s="124" t="s">
        <v>10120</v>
      </c>
      <c r="G2562" s="124" t="s">
        <v>1370</v>
      </c>
      <c r="H2562" s="124" t="s">
        <v>18748</v>
      </c>
      <c r="I2562" s="124"/>
      <c r="J2562" s="124" t="s">
        <v>18749</v>
      </c>
      <c r="K2562" s="124"/>
      <c r="L2562" s="124" t="s">
        <v>17052</v>
      </c>
      <c r="M2562" s="124"/>
      <c r="N2562" s="124"/>
      <c r="O2562" s="124" t="s">
        <v>10125</v>
      </c>
      <c r="P2562" s="124" t="s">
        <v>1370</v>
      </c>
      <c r="Q2562" s="124" t="s">
        <v>18748</v>
      </c>
    </row>
    <row r="2563" spans="1:17" ht="13.5" customHeight="1">
      <c r="A2563" s="123">
        <v>443</v>
      </c>
      <c r="B2563" s="126">
        <v>34200</v>
      </c>
      <c r="C2563" s="125" t="s">
        <v>18746</v>
      </c>
      <c r="D2563" s="125">
        <v>0</v>
      </c>
      <c r="E2563" s="125" t="s">
        <v>16818</v>
      </c>
      <c r="F2563" s="124" t="s">
        <v>8151</v>
      </c>
      <c r="G2563" s="125"/>
      <c r="H2563" s="125" t="s">
        <v>24048</v>
      </c>
      <c r="I2563" s="125"/>
      <c r="J2563" s="125"/>
      <c r="K2563" s="125"/>
      <c r="L2563" s="125"/>
      <c r="M2563" s="124">
        <v>0</v>
      </c>
      <c r="N2563" s="124" t="s">
        <v>16814</v>
      </c>
      <c r="O2563" s="125" t="s">
        <v>18744</v>
      </c>
      <c r="P2563" s="124"/>
      <c r="Q2563" s="124"/>
    </row>
    <row r="2564" spans="1:17" ht="13.5" customHeight="1">
      <c r="A2564" s="123">
        <v>444</v>
      </c>
      <c r="B2564" s="126">
        <v>34200</v>
      </c>
      <c r="C2564" s="125" t="s">
        <v>18746</v>
      </c>
      <c r="D2564" s="125">
        <v>0</v>
      </c>
      <c r="E2564" s="125" t="s">
        <v>16818</v>
      </c>
      <c r="F2564" s="124" t="s">
        <v>8151</v>
      </c>
      <c r="G2564" s="125"/>
      <c r="H2564" s="125" t="s">
        <v>24048</v>
      </c>
      <c r="I2564" s="125"/>
      <c r="J2564" s="125"/>
      <c r="K2564" s="125"/>
      <c r="L2564" s="125"/>
      <c r="M2564" s="124"/>
      <c r="N2564" s="124"/>
      <c r="O2564" s="125" t="s">
        <v>18744</v>
      </c>
      <c r="P2564" s="124"/>
      <c r="Q2564" s="124"/>
    </row>
    <row r="2565" spans="1:17" ht="13.5" customHeight="1">
      <c r="A2565" s="123">
        <v>2669</v>
      </c>
      <c r="B2565" s="124">
        <v>214200</v>
      </c>
      <c r="C2565" s="124" t="s">
        <v>18742</v>
      </c>
      <c r="D2565" s="124">
        <v>0</v>
      </c>
      <c r="E2565" s="124" t="s">
        <v>16818</v>
      </c>
      <c r="F2565" s="124" t="s">
        <v>3656</v>
      </c>
      <c r="G2565" s="124" t="s">
        <v>1544</v>
      </c>
      <c r="H2565" s="124" t="s">
        <v>1545</v>
      </c>
      <c r="I2565" s="124" t="s">
        <v>3309</v>
      </c>
      <c r="J2565" s="124" t="s">
        <v>1542</v>
      </c>
      <c r="K2565" s="124"/>
      <c r="L2565" s="124" t="s">
        <v>4143</v>
      </c>
      <c r="M2565" s="124"/>
      <c r="N2565" s="124"/>
      <c r="O2565" s="124" t="s">
        <v>3659</v>
      </c>
      <c r="P2565" s="124" t="s">
        <v>1544</v>
      </c>
      <c r="Q2565" s="124" t="s">
        <v>1545</v>
      </c>
    </row>
    <row r="2566" spans="1:17" ht="13.5" customHeight="1">
      <c r="A2566" s="123">
        <v>2670</v>
      </c>
      <c r="B2566" s="125">
        <v>214200</v>
      </c>
      <c r="C2566" s="125" t="s">
        <v>18742</v>
      </c>
      <c r="D2566" s="125">
        <v>0</v>
      </c>
      <c r="E2566" s="125" t="s">
        <v>16818</v>
      </c>
      <c r="F2566" s="124" t="s">
        <v>3656</v>
      </c>
      <c r="G2566" s="125"/>
      <c r="H2566" s="125" t="s">
        <v>18747</v>
      </c>
      <c r="I2566" s="125"/>
      <c r="J2566" s="125"/>
      <c r="K2566" s="125"/>
      <c r="L2566" s="125"/>
      <c r="M2566" s="124">
        <v>0</v>
      </c>
      <c r="N2566" s="124" t="s">
        <v>16814</v>
      </c>
      <c r="O2566" s="125" t="s">
        <v>3659</v>
      </c>
      <c r="P2566" s="124"/>
      <c r="Q2566" s="124"/>
    </row>
    <row r="2567" spans="1:17">
      <c r="A2567" s="123">
        <v>2671</v>
      </c>
      <c r="B2567" s="125">
        <v>214200</v>
      </c>
      <c r="C2567" s="125" t="s">
        <v>18742</v>
      </c>
      <c r="D2567" s="125">
        <v>0</v>
      </c>
      <c r="E2567" s="125" t="s">
        <v>16818</v>
      </c>
      <c r="F2567" s="124" t="s">
        <v>3656</v>
      </c>
      <c r="G2567" s="125"/>
      <c r="H2567" s="125" t="s">
        <v>18747</v>
      </c>
      <c r="I2567" s="125"/>
      <c r="J2567" s="125"/>
      <c r="K2567" s="125"/>
      <c r="L2567" s="125"/>
      <c r="M2567" s="124">
        <v>0</v>
      </c>
      <c r="N2567" s="124" t="s">
        <v>16814</v>
      </c>
      <c r="O2567" s="125" t="s">
        <v>3659</v>
      </c>
      <c r="P2567" s="124"/>
      <c r="Q2567" s="124"/>
    </row>
    <row r="2568" spans="1:17" ht="13.5" customHeight="1">
      <c r="A2568" s="123">
        <v>2672</v>
      </c>
      <c r="B2568" s="125">
        <v>214200</v>
      </c>
      <c r="C2568" s="125" t="s">
        <v>18742</v>
      </c>
      <c r="D2568" s="125">
        <v>0</v>
      </c>
      <c r="E2568" s="125" t="s">
        <v>16818</v>
      </c>
      <c r="F2568" s="124" t="s">
        <v>3656</v>
      </c>
      <c r="G2568" s="125"/>
      <c r="H2568" s="125" t="s">
        <v>18747</v>
      </c>
      <c r="I2568" s="125"/>
      <c r="J2568" s="125"/>
      <c r="K2568" s="125"/>
      <c r="L2568" s="125"/>
      <c r="M2568" s="124">
        <v>0</v>
      </c>
      <c r="N2568" s="124" t="s">
        <v>16814</v>
      </c>
      <c r="O2568" s="125" t="s">
        <v>3659</v>
      </c>
      <c r="P2568" s="124"/>
      <c r="Q2568" s="124"/>
    </row>
    <row r="2569" spans="1:17">
      <c r="A2569" s="123">
        <v>2673</v>
      </c>
      <c r="B2569" s="125">
        <v>214200</v>
      </c>
      <c r="C2569" s="125" t="s">
        <v>18742</v>
      </c>
      <c r="D2569" s="125">
        <v>0</v>
      </c>
      <c r="E2569" s="125" t="s">
        <v>16818</v>
      </c>
      <c r="F2569" s="124" t="s">
        <v>3656</v>
      </c>
      <c r="G2569" s="125"/>
      <c r="H2569" s="125" t="s">
        <v>18747</v>
      </c>
      <c r="I2569" s="125"/>
      <c r="J2569" s="125"/>
      <c r="K2569" s="125"/>
      <c r="L2569" s="125"/>
      <c r="M2569" s="124"/>
      <c r="N2569" s="124"/>
      <c r="O2569" s="125" t="s">
        <v>3659</v>
      </c>
      <c r="P2569" s="124"/>
      <c r="Q2569" s="124"/>
    </row>
    <row r="2570" spans="1:17" ht="13.5" customHeight="1">
      <c r="A2570" s="123">
        <v>2674</v>
      </c>
      <c r="B2570" s="125">
        <v>214200</v>
      </c>
      <c r="C2570" s="125" t="s">
        <v>18742</v>
      </c>
      <c r="D2570" s="125">
        <v>0</v>
      </c>
      <c r="E2570" s="125" t="s">
        <v>16818</v>
      </c>
      <c r="F2570" s="124" t="s">
        <v>3656</v>
      </c>
      <c r="G2570" s="125"/>
      <c r="H2570" s="125" t="s">
        <v>18747</v>
      </c>
      <c r="I2570" s="125"/>
      <c r="J2570" s="125"/>
      <c r="K2570" s="125"/>
      <c r="L2570" s="125"/>
      <c r="M2570" s="124"/>
      <c r="N2570" s="124"/>
      <c r="O2570" s="125" t="s">
        <v>3659</v>
      </c>
      <c r="P2570" s="124"/>
      <c r="Q2570" s="124"/>
    </row>
    <row r="2571" spans="1:17" ht="13.5" customHeight="1">
      <c r="A2571" s="123">
        <v>2675</v>
      </c>
      <c r="B2571" s="125">
        <v>214200</v>
      </c>
      <c r="C2571" s="125" t="s">
        <v>18742</v>
      </c>
      <c r="D2571" s="125">
        <v>0</v>
      </c>
      <c r="E2571" s="125" t="s">
        <v>16818</v>
      </c>
      <c r="F2571" s="124" t="s">
        <v>3656</v>
      </c>
      <c r="G2571" s="125"/>
      <c r="H2571" s="125" t="s">
        <v>18747</v>
      </c>
      <c r="I2571" s="125"/>
      <c r="J2571" s="125"/>
      <c r="K2571" s="125"/>
      <c r="L2571" s="125"/>
      <c r="M2571" s="124"/>
      <c r="N2571" s="124"/>
      <c r="O2571" s="125" t="s">
        <v>3659</v>
      </c>
      <c r="P2571" s="124"/>
      <c r="Q2571" s="124"/>
    </row>
    <row r="2572" spans="1:17" ht="13.5" customHeight="1">
      <c r="A2572" s="123">
        <v>2676</v>
      </c>
      <c r="B2572" s="124">
        <v>214220</v>
      </c>
      <c r="C2572" s="124" t="s">
        <v>18746</v>
      </c>
      <c r="D2572" s="124">
        <v>0</v>
      </c>
      <c r="E2572" s="124" t="s">
        <v>16818</v>
      </c>
      <c r="F2572" s="124" t="s">
        <v>8151</v>
      </c>
      <c r="G2572" s="124" t="s">
        <v>1105</v>
      </c>
      <c r="H2572" s="124" t="s">
        <v>18743</v>
      </c>
      <c r="I2572" s="124"/>
      <c r="J2572" s="124" t="s">
        <v>18745</v>
      </c>
      <c r="K2572" s="124"/>
      <c r="L2572" s="124" t="s">
        <v>17169</v>
      </c>
      <c r="M2572" s="124">
        <v>0</v>
      </c>
      <c r="N2572" s="124" t="s">
        <v>16814</v>
      </c>
      <c r="O2572" s="124" t="s">
        <v>18744</v>
      </c>
      <c r="P2572" s="124" t="s">
        <v>1105</v>
      </c>
      <c r="Q2572" s="124" t="s">
        <v>18743</v>
      </c>
    </row>
    <row r="2573" spans="1:17" ht="13.5" customHeight="1">
      <c r="A2573" s="123">
        <v>2677</v>
      </c>
      <c r="B2573" s="124">
        <v>214230</v>
      </c>
      <c r="C2573" s="124" t="s">
        <v>18742</v>
      </c>
      <c r="D2573" s="124">
        <v>0</v>
      </c>
      <c r="E2573" s="124" t="s">
        <v>16818</v>
      </c>
      <c r="F2573" s="124" t="s">
        <v>8151</v>
      </c>
      <c r="G2573" s="124" t="s">
        <v>1640</v>
      </c>
      <c r="H2573" s="124" t="s">
        <v>18741</v>
      </c>
      <c r="I2573" s="124" t="s">
        <v>3309</v>
      </c>
      <c r="J2573" s="124" t="s">
        <v>1542</v>
      </c>
      <c r="K2573" s="124"/>
      <c r="L2573" s="124" t="s">
        <v>4143</v>
      </c>
      <c r="M2573" s="124"/>
      <c r="N2573" s="124"/>
      <c r="O2573" s="124" t="s">
        <v>3659</v>
      </c>
      <c r="P2573" s="124" t="s">
        <v>1640</v>
      </c>
      <c r="Q2573" s="124" t="s">
        <v>18741</v>
      </c>
    </row>
    <row r="2574" spans="1:17" ht="13.5" customHeight="1">
      <c r="A2574" s="123">
        <v>2678</v>
      </c>
      <c r="B2574" s="124">
        <v>214300</v>
      </c>
      <c r="C2574" s="124" t="s">
        <v>18740</v>
      </c>
      <c r="D2574" s="124">
        <v>0</v>
      </c>
      <c r="E2574" s="124" t="s">
        <v>16818</v>
      </c>
      <c r="F2574" s="124" t="s">
        <v>18739</v>
      </c>
      <c r="G2574" s="124" t="s">
        <v>17415</v>
      </c>
      <c r="H2574" s="124" t="s">
        <v>18736</v>
      </c>
      <c r="I2574" s="124"/>
      <c r="J2574" s="124" t="s">
        <v>18738</v>
      </c>
      <c r="K2574" s="124"/>
      <c r="L2574" s="124" t="s">
        <v>16857</v>
      </c>
      <c r="M2574" s="124">
        <v>0</v>
      </c>
      <c r="N2574" s="124" t="s">
        <v>16814</v>
      </c>
      <c r="O2574" s="124" t="s">
        <v>18737</v>
      </c>
      <c r="P2574" s="124" t="s">
        <v>17415</v>
      </c>
      <c r="Q2574" s="124" t="s">
        <v>18736</v>
      </c>
    </row>
    <row r="2575" spans="1:17" ht="13.5" customHeight="1">
      <c r="A2575" s="123">
        <v>2679</v>
      </c>
      <c r="B2575" s="124">
        <v>214400</v>
      </c>
      <c r="C2575" s="124" t="s">
        <v>18735</v>
      </c>
      <c r="D2575" s="124">
        <v>1</v>
      </c>
      <c r="E2575" s="124" t="s">
        <v>18734</v>
      </c>
      <c r="F2575" s="124" t="s">
        <v>18733</v>
      </c>
      <c r="G2575" s="124" t="s">
        <v>1096</v>
      </c>
      <c r="H2575" s="124" t="s">
        <v>18729</v>
      </c>
      <c r="I2575" s="124" t="s">
        <v>3309</v>
      </c>
      <c r="J2575" s="124" t="s">
        <v>18732</v>
      </c>
      <c r="K2575" s="124" t="s">
        <v>18731</v>
      </c>
      <c r="L2575" s="124" t="s">
        <v>27</v>
      </c>
      <c r="M2575" s="124">
        <v>0</v>
      </c>
      <c r="N2575" s="124" t="s">
        <v>16814</v>
      </c>
      <c r="O2575" s="124" t="s">
        <v>18730</v>
      </c>
      <c r="P2575" s="124" t="s">
        <v>1096</v>
      </c>
      <c r="Q2575" s="124" t="s">
        <v>18729</v>
      </c>
    </row>
    <row r="2576" spans="1:17" ht="13.5" customHeight="1">
      <c r="A2576" s="123">
        <v>2680</v>
      </c>
      <c r="B2576" s="124">
        <v>214500</v>
      </c>
      <c r="C2576" s="124" t="s">
        <v>18728</v>
      </c>
      <c r="D2576" s="124">
        <v>0</v>
      </c>
      <c r="E2576" s="124" t="s">
        <v>16818</v>
      </c>
      <c r="F2576" s="124" t="s">
        <v>18727</v>
      </c>
      <c r="G2576" s="124" t="s">
        <v>1551</v>
      </c>
      <c r="H2576" s="124" t="s">
        <v>1552</v>
      </c>
      <c r="I2576" s="124" t="s">
        <v>3309</v>
      </c>
      <c r="J2576" s="124" t="s">
        <v>1549</v>
      </c>
      <c r="K2576" s="124"/>
      <c r="L2576" s="124" t="s">
        <v>27</v>
      </c>
      <c r="M2576" s="124"/>
      <c r="N2576" s="124"/>
      <c r="O2576" s="124" t="s">
        <v>1553</v>
      </c>
      <c r="P2576" s="124" t="s">
        <v>1551</v>
      </c>
      <c r="Q2576" s="124" t="s">
        <v>1552</v>
      </c>
    </row>
    <row r="2577" spans="1:17" ht="13.5" customHeight="1">
      <c r="A2577" s="123">
        <v>2681</v>
      </c>
      <c r="B2577" s="125">
        <v>214500</v>
      </c>
      <c r="C2577" s="125" t="s">
        <v>18728</v>
      </c>
      <c r="D2577" s="125">
        <v>0</v>
      </c>
      <c r="E2577" s="125" t="s">
        <v>16818</v>
      </c>
      <c r="F2577" s="124" t="s">
        <v>18727</v>
      </c>
      <c r="G2577" s="125"/>
      <c r="H2577" s="125" t="s">
        <v>18726</v>
      </c>
      <c r="I2577" s="125"/>
      <c r="J2577" s="125"/>
      <c r="K2577" s="125"/>
      <c r="L2577" s="125"/>
      <c r="M2577" s="124">
        <v>0</v>
      </c>
      <c r="N2577" s="124" t="s">
        <v>16814</v>
      </c>
      <c r="O2577" s="125" t="s">
        <v>1553</v>
      </c>
      <c r="P2577" s="124"/>
      <c r="Q2577" s="124"/>
    </row>
    <row r="2578" spans="1:17" ht="13.5" customHeight="1">
      <c r="A2578" s="123">
        <v>2682</v>
      </c>
      <c r="B2578" s="125">
        <v>214500</v>
      </c>
      <c r="C2578" s="125" t="s">
        <v>18728</v>
      </c>
      <c r="D2578" s="125">
        <v>0</v>
      </c>
      <c r="E2578" s="125" t="s">
        <v>16818</v>
      </c>
      <c r="F2578" s="124" t="s">
        <v>18727</v>
      </c>
      <c r="G2578" s="125"/>
      <c r="H2578" s="125" t="s">
        <v>18726</v>
      </c>
      <c r="I2578" s="125"/>
      <c r="J2578" s="125"/>
      <c r="K2578" s="125"/>
      <c r="L2578" s="125"/>
      <c r="M2578" s="124"/>
      <c r="N2578" s="124"/>
      <c r="O2578" s="125" t="s">
        <v>1553</v>
      </c>
      <c r="P2578" s="124"/>
      <c r="Q2578" s="124"/>
    </row>
    <row r="2579" spans="1:17" ht="13.5" customHeight="1">
      <c r="A2579" s="123">
        <v>2683</v>
      </c>
      <c r="B2579" s="124">
        <v>214600</v>
      </c>
      <c r="C2579" s="124" t="s">
        <v>18723</v>
      </c>
      <c r="D2579" s="124">
        <v>0</v>
      </c>
      <c r="E2579" s="124" t="s">
        <v>16818</v>
      </c>
      <c r="F2579" s="124" t="s">
        <v>18725</v>
      </c>
      <c r="G2579" s="124" t="s">
        <v>1147</v>
      </c>
      <c r="H2579" s="124" t="s">
        <v>18724</v>
      </c>
      <c r="I2579" s="124"/>
      <c r="J2579" s="124" t="s">
        <v>4197</v>
      </c>
      <c r="K2579" s="124"/>
      <c r="L2579" s="124" t="s">
        <v>4143</v>
      </c>
      <c r="M2579" s="124"/>
      <c r="N2579" s="124"/>
      <c r="O2579" s="124" t="s">
        <v>18721</v>
      </c>
      <c r="P2579" s="124" t="s">
        <v>1147</v>
      </c>
      <c r="Q2579" s="124" t="s">
        <v>18724</v>
      </c>
    </row>
    <row r="2580" spans="1:17" ht="13.5" customHeight="1">
      <c r="A2580" s="123">
        <v>2684</v>
      </c>
      <c r="B2580" s="125">
        <v>214600</v>
      </c>
      <c r="C2580" s="125" t="s">
        <v>18723</v>
      </c>
      <c r="D2580" s="125">
        <v>0</v>
      </c>
      <c r="E2580" s="125" t="s">
        <v>16818</v>
      </c>
      <c r="F2580" s="124" t="s">
        <v>18722</v>
      </c>
      <c r="G2580" s="125"/>
      <c r="H2580" s="125" t="s">
        <v>4198</v>
      </c>
      <c r="I2580" s="125"/>
      <c r="J2580" s="125"/>
      <c r="K2580" s="125"/>
      <c r="L2580" s="125"/>
      <c r="M2580" s="124">
        <v>0</v>
      </c>
      <c r="N2580" s="124" t="s">
        <v>16814</v>
      </c>
      <c r="O2580" s="125" t="s">
        <v>18721</v>
      </c>
      <c r="P2580" s="124"/>
      <c r="Q2580" s="124"/>
    </row>
    <row r="2581" spans="1:17">
      <c r="A2581" s="123">
        <v>2685</v>
      </c>
      <c r="B2581" s="124">
        <v>214700</v>
      </c>
      <c r="C2581" s="124" t="s">
        <v>18720</v>
      </c>
      <c r="D2581" s="124">
        <v>0</v>
      </c>
      <c r="E2581" s="124" t="s">
        <v>16818</v>
      </c>
      <c r="F2581" s="124" t="s">
        <v>18719</v>
      </c>
      <c r="G2581" s="124" t="s">
        <v>18716</v>
      </c>
      <c r="H2581" s="124" t="s">
        <v>18715</v>
      </c>
      <c r="I2581" s="124"/>
      <c r="J2581" s="124" t="s">
        <v>18718</v>
      </c>
      <c r="K2581" s="124"/>
      <c r="L2581" s="124" t="s">
        <v>16827</v>
      </c>
      <c r="M2581" s="124">
        <v>0</v>
      </c>
      <c r="N2581" s="124" t="s">
        <v>16814</v>
      </c>
      <c r="O2581" s="124" t="s">
        <v>18717</v>
      </c>
      <c r="P2581" s="124" t="s">
        <v>18716</v>
      </c>
      <c r="Q2581" s="124" t="s">
        <v>18715</v>
      </c>
    </row>
    <row r="2582" spans="1:17" ht="13.5" customHeight="1">
      <c r="A2582" s="123">
        <v>2686</v>
      </c>
      <c r="B2582" s="124">
        <v>214800</v>
      </c>
      <c r="C2582" s="124" t="s">
        <v>18714</v>
      </c>
      <c r="D2582" s="124">
        <v>0</v>
      </c>
      <c r="E2582" s="124" t="s">
        <v>16818</v>
      </c>
      <c r="F2582" s="124" t="s">
        <v>18713</v>
      </c>
      <c r="G2582" s="124" t="s">
        <v>4469</v>
      </c>
      <c r="H2582" s="124" t="s">
        <v>18708</v>
      </c>
      <c r="I2582" s="124"/>
      <c r="J2582" s="124" t="s">
        <v>18712</v>
      </c>
      <c r="K2582" s="124"/>
      <c r="L2582" s="124" t="s">
        <v>16822</v>
      </c>
      <c r="M2582" s="124">
        <v>0</v>
      </c>
      <c r="N2582" s="124" t="s">
        <v>16814</v>
      </c>
      <c r="O2582" s="124" t="s">
        <v>18709</v>
      </c>
      <c r="P2582" s="124" t="s">
        <v>4469</v>
      </c>
      <c r="Q2582" s="124" t="s">
        <v>18708</v>
      </c>
    </row>
    <row r="2583" spans="1:17" ht="13.5" customHeight="1">
      <c r="A2583" s="123">
        <v>2687</v>
      </c>
      <c r="B2583" s="124">
        <v>214810</v>
      </c>
      <c r="C2583" s="124" t="s">
        <v>18711</v>
      </c>
      <c r="D2583" s="124">
        <v>0</v>
      </c>
      <c r="E2583" s="124" t="s">
        <v>16818</v>
      </c>
      <c r="F2583" s="124" t="s">
        <v>2419</v>
      </c>
      <c r="G2583" s="124" t="s">
        <v>4469</v>
      </c>
      <c r="H2583" s="124" t="s">
        <v>18708</v>
      </c>
      <c r="I2583" s="124"/>
      <c r="J2583" s="124" t="s">
        <v>18710</v>
      </c>
      <c r="K2583" s="124"/>
      <c r="L2583" s="124" t="s">
        <v>16822</v>
      </c>
      <c r="M2583" s="124">
        <v>0</v>
      </c>
      <c r="N2583" s="124" t="s">
        <v>16814</v>
      </c>
      <c r="O2583" s="124" t="s">
        <v>18709</v>
      </c>
      <c r="P2583" s="124" t="s">
        <v>4469</v>
      </c>
      <c r="Q2583" s="124" t="s">
        <v>18708</v>
      </c>
    </row>
    <row r="2584" spans="1:17" ht="13.5" customHeight="1">
      <c r="A2584" s="123">
        <v>2688</v>
      </c>
      <c r="B2584" s="124">
        <v>214900</v>
      </c>
      <c r="C2584" s="124" t="s">
        <v>18707</v>
      </c>
      <c r="D2584" s="124">
        <v>0</v>
      </c>
      <c r="E2584" s="124" t="s">
        <v>16818</v>
      </c>
      <c r="F2584" s="124" t="s">
        <v>18706</v>
      </c>
      <c r="G2584" s="124" t="s">
        <v>18703</v>
      </c>
      <c r="H2584" s="124" t="s">
        <v>18702</v>
      </c>
      <c r="I2584" s="124"/>
      <c r="J2584" s="124" t="s">
        <v>18705</v>
      </c>
      <c r="K2584" s="124"/>
      <c r="L2584" s="124" t="s">
        <v>17052</v>
      </c>
      <c r="M2584" s="124"/>
      <c r="N2584" s="124"/>
      <c r="O2584" s="124" t="s">
        <v>18704</v>
      </c>
      <c r="P2584" s="124" t="s">
        <v>18703</v>
      </c>
      <c r="Q2584" s="124" t="s">
        <v>18702</v>
      </c>
    </row>
    <row r="2585" spans="1:17" ht="13.5" customHeight="1">
      <c r="A2585" s="123">
        <v>441</v>
      </c>
      <c r="B2585" s="126">
        <v>34000</v>
      </c>
      <c r="C2585" s="125" t="s">
        <v>9605</v>
      </c>
      <c r="D2585" s="125">
        <v>0</v>
      </c>
      <c r="E2585" s="125" t="s">
        <v>16818</v>
      </c>
      <c r="F2585" s="124" t="s">
        <v>5831</v>
      </c>
      <c r="G2585" s="125"/>
      <c r="H2585" s="125" t="s">
        <v>24050</v>
      </c>
      <c r="I2585" s="125"/>
      <c r="J2585" s="125"/>
      <c r="K2585" s="125"/>
      <c r="L2585" s="125"/>
      <c r="M2585" s="124">
        <v>0</v>
      </c>
      <c r="N2585" s="124" t="s">
        <v>16814</v>
      </c>
      <c r="O2585" s="125" t="s">
        <v>9610</v>
      </c>
      <c r="P2585" s="124"/>
      <c r="Q2585" s="124"/>
    </row>
    <row r="2586" spans="1:17" ht="13.5" customHeight="1">
      <c r="A2586" s="123">
        <v>2689</v>
      </c>
      <c r="B2586" s="124">
        <v>215000</v>
      </c>
      <c r="C2586" s="124" t="s">
        <v>9605</v>
      </c>
      <c r="D2586" s="124">
        <v>0</v>
      </c>
      <c r="E2586" s="124" t="s">
        <v>16818</v>
      </c>
      <c r="F2586" s="124" t="s">
        <v>9606</v>
      </c>
      <c r="G2586" s="124" t="s">
        <v>8911</v>
      </c>
      <c r="H2586" s="124" t="s">
        <v>18701</v>
      </c>
      <c r="I2586" s="124"/>
      <c r="J2586" s="124" t="s">
        <v>9607</v>
      </c>
      <c r="K2586" s="124"/>
      <c r="L2586" s="124" t="s">
        <v>17242</v>
      </c>
      <c r="M2586" s="124"/>
      <c r="N2586" s="124"/>
      <c r="O2586" s="124" t="s">
        <v>9610</v>
      </c>
      <c r="P2586" s="124" t="s">
        <v>8911</v>
      </c>
      <c r="Q2586" s="124" t="s">
        <v>18701</v>
      </c>
    </row>
    <row r="2587" spans="1:17" ht="13.5" customHeight="1">
      <c r="A2587" s="123">
        <v>2690</v>
      </c>
      <c r="B2587" s="124">
        <v>215100</v>
      </c>
      <c r="C2587" s="124" t="s">
        <v>18698</v>
      </c>
      <c r="D2587" s="124">
        <v>0</v>
      </c>
      <c r="E2587" s="124" t="s">
        <v>16818</v>
      </c>
      <c r="F2587" s="124" t="s">
        <v>18697</v>
      </c>
      <c r="G2587" s="124" t="s">
        <v>10106</v>
      </c>
      <c r="H2587" s="124" t="s">
        <v>18699</v>
      </c>
      <c r="I2587" s="124"/>
      <c r="J2587" s="124" t="s">
        <v>18700</v>
      </c>
      <c r="K2587" s="124"/>
      <c r="L2587" s="124" t="s">
        <v>16833</v>
      </c>
      <c r="M2587" s="124"/>
      <c r="N2587" s="124"/>
      <c r="O2587" s="124" t="s">
        <v>18695</v>
      </c>
      <c r="P2587" s="124" t="s">
        <v>10106</v>
      </c>
      <c r="Q2587" s="124" t="s">
        <v>18699</v>
      </c>
    </row>
    <row r="2588" spans="1:17" ht="13.5" customHeight="1">
      <c r="A2588" s="123">
        <v>2691</v>
      </c>
      <c r="B2588" s="125">
        <v>215100</v>
      </c>
      <c r="C2588" s="125" t="s">
        <v>18698</v>
      </c>
      <c r="D2588" s="125">
        <v>0</v>
      </c>
      <c r="E2588" s="125" t="s">
        <v>16818</v>
      </c>
      <c r="F2588" s="124" t="s">
        <v>18697</v>
      </c>
      <c r="G2588" s="125"/>
      <c r="H2588" s="125" t="s">
        <v>18696</v>
      </c>
      <c r="I2588" s="125"/>
      <c r="J2588" s="125"/>
      <c r="K2588" s="125"/>
      <c r="L2588" s="125"/>
      <c r="M2588" s="124"/>
      <c r="N2588" s="124"/>
      <c r="O2588" s="125" t="s">
        <v>18695</v>
      </c>
      <c r="P2588" s="124"/>
      <c r="Q2588" s="124"/>
    </row>
    <row r="2589" spans="1:17" ht="13.5" customHeight="1">
      <c r="A2589" s="123">
        <v>2692</v>
      </c>
      <c r="B2589" s="124">
        <v>215200</v>
      </c>
      <c r="C2589" s="124" t="s">
        <v>18692</v>
      </c>
      <c r="D2589" s="124">
        <v>0</v>
      </c>
      <c r="E2589" s="124" t="s">
        <v>16818</v>
      </c>
      <c r="F2589" s="124" t="s">
        <v>18691</v>
      </c>
      <c r="G2589" s="124" t="s">
        <v>3664</v>
      </c>
      <c r="H2589" s="124" t="s">
        <v>18693</v>
      </c>
      <c r="I2589" s="124"/>
      <c r="J2589" s="124" t="s">
        <v>18694</v>
      </c>
      <c r="K2589" s="124"/>
      <c r="L2589" s="124" t="s">
        <v>8593</v>
      </c>
      <c r="M2589" s="124"/>
      <c r="N2589" s="124"/>
      <c r="O2589" s="124" t="s">
        <v>18689</v>
      </c>
      <c r="P2589" s="124" t="s">
        <v>3664</v>
      </c>
      <c r="Q2589" s="124" t="s">
        <v>18693</v>
      </c>
    </row>
    <row r="2590" spans="1:17" ht="13.5" customHeight="1">
      <c r="A2590" s="123">
        <v>2693</v>
      </c>
      <c r="B2590" s="125">
        <v>215200</v>
      </c>
      <c r="C2590" s="125" t="s">
        <v>18692</v>
      </c>
      <c r="D2590" s="125">
        <v>0</v>
      </c>
      <c r="E2590" s="125" t="s">
        <v>16818</v>
      </c>
      <c r="F2590" s="124" t="s">
        <v>18691</v>
      </c>
      <c r="G2590" s="125"/>
      <c r="H2590" s="125" t="s">
        <v>18690</v>
      </c>
      <c r="I2590" s="125"/>
      <c r="J2590" s="125"/>
      <c r="K2590" s="125"/>
      <c r="L2590" s="125"/>
      <c r="M2590" s="124">
        <v>0</v>
      </c>
      <c r="N2590" s="124" t="s">
        <v>16814</v>
      </c>
      <c r="O2590" s="125" t="s">
        <v>18689</v>
      </c>
      <c r="P2590" s="124"/>
      <c r="Q2590" s="124"/>
    </row>
    <row r="2591" spans="1:17" ht="13.5" customHeight="1">
      <c r="A2591" s="123">
        <v>2694</v>
      </c>
      <c r="B2591" s="124">
        <v>215250</v>
      </c>
      <c r="C2591" s="124" t="s">
        <v>18688</v>
      </c>
      <c r="D2591" s="124">
        <v>0</v>
      </c>
      <c r="E2591" s="124" t="s">
        <v>16818</v>
      </c>
      <c r="F2591" s="124" t="s">
        <v>18687</v>
      </c>
      <c r="G2591" s="124" t="s">
        <v>4733</v>
      </c>
      <c r="H2591" s="124" t="s">
        <v>18685</v>
      </c>
      <c r="I2591" s="124"/>
      <c r="J2591" s="124" t="s">
        <v>7254</v>
      </c>
      <c r="K2591" s="124"/>
      <c r="L2591" s="124" t="s">
        <v>17319</v>
      </c>
      <c r="M2591" s="124">
        <v>0</v>
      </c>
      <c r="N2591" s="124" t="s">
        <v>16814</v>
      </c>
      <c r="O2591" s="124" t="s">
        <v>18686</v>
      </c>
      <c r="P2591" s="124" t="s">
        <v>4733</v>
      </c>
      <c r="Q2591" s="124" t="s">
        <v>18685</v>
      </c>
    </row>
    <row r="2592" spans="1:17" ht="13.5" customHeight="1">
      <c r="A2592" s="123">
        <v>2695</v>
      </c>
      <c r="B2592" s="124">
        <v>215300</v>
      </c>
      <c r="C2592" s="124" t="s">
        <v>18684</v>
      </c>
      <c r="D2592" s="124">
        <v>0</v>
      </c>
      <c r="E2592" s="124" t="s">
        <v>16818</v>
      </c>
      <c r="F2592" s="124" t="s">
        <v>3661</v>
      </c>
      <c r="G2592" s="124" t="s">
        <v>3664</v>
      </c>
      <c r="H2592" s="124" t="s">
        <v>15374</v>
      </c>
      <c r="I2592" s="124"/>
      <c r="J2592" s="124" t="s">
        <v>3662</v>
      </c>
      <c r="K2592" s="124"/>
      <c r="L2592" s="124" t="s">
        <v>8593</v>
      </c>
      <c r="M2592" s="124">
        <v>0</v>
      </c>
      <c r="N2592" s="124" t="s">
        <v>16814</v>
      </c>
      <c r="O2592" s="124" t="s">
        <v>3666</v>
      </c>
      <c r="P2592" s="124" t="s">
        <v>3664</v>
      </c>
      <c r="Q2592" s="124" t="s">
        <v>15374</v>
      </c>
    </row>
    <row r="2593" spans="1:17" ht="13.5" customHeight="1">
      <c r="A2593" s="123">
        <v>2696</v>
      </c>
      <c r="B2593" s="125">
        <v>215300</v>
      </c>
      <c r="C2593" s="125" t="s">
        <v>18684</v>
      </c>
      <c r="D2593" s="125">
        <v>0</v>
      </c>
      <c r="E2593" s="125" t="s">
        <v>16818</v>
      </c>
      <c r="F2593" s="124" t="s">
        <v>3661</v>
      </c>
      <c r="G2593" s="125"/>
      <c r="H2593" s="125" t="s">
        <v>4297</v>
      </c>
      <c r="I2593" s="125"/>
      <c r="J2593" s="125"/>
      <c r="K2593" s="125"/>
      <c r="L2593" s="125"/>
      <c r="M2593" s="124">
        <v>0</v>
      </c>
      <c r="N2593" s="124" t="s">
        <v>16814</v>
      </c>
      <c r="O2593" s="125" t="s">
        <v>3666</v>
      </c>
      <c r="P2593" s="124"/>
      <c r="Q2593" s="124"/>
    </row>
    <row r="2594" spans="1:17">
      <c r="A2594" s="123">
        <v>2697</v>
      </c>
      <c r="B2594" s="125">
        <v>215300</v>
      </c>
      <c r="C2594" s="125" t="s">
        <v>18684</v>
      </c>
      <c r="D2594" s="125">
        <v>0</v>
      </c>
      <c r="E2594" s="125" t="s">
        <v>16818</v>
      </c>
      <c r="F2594" s="124" t="s">
        <v>3661</v>
      </c>
      <c r="G2594" s="125"/>
      <c r="H2594" s="125" t="s">
        <v>4297</v>
      </c>
      <c r="I2594" s="125"/>
      <c r="J2594" s="125"/>
      <c r="K2594" s="125"/>
      <c r="L2594" s="125"/>
      <c r="M2594" s="124">
        <v>0</v>
      </c>
      <c r="N2594" s="124" t="s">
        <v>16814</v>
      </c>
      <c r="O2594" s="125" t="s">
        <v>3666</v>
      </c>
      <c r="P2594" s="124"/>
      <c r="Q2594" s="124"/>
    </row>
    <row r="2595" spans="1:17">
      <c r="A2595" s="123">
        <v>2698</v>
      </c>
      <c r="B2595" s="125">
        <v>215300</v>
      </c>
      <c r="C2595" s="125" t="s">
        <v>18684</v>
      </c>
      <c r="D2595" s="125">
        <v>0</v>
      </c>
      <c r="E2595" s="125" t="s">
        <v>16818</v>
      </c>
      <c r="F2595" s="124" t="s">
        <v>3661</v>
      </c>
      <c r="G2595" s="125"/>
      <c r="H2595" s="125" t="s">
        <v>4297</v>
      </c>
      <c r="I2595" s="125"/>
      <c r="J2595" s="125"/>
      <c r="K2595" s="125"/>
      <c r="L2595" s="125"/>
      <c r="M2595" s="124">
        <v>0</v>
      </c>
      <c r="N2595" s="124" t="s">
        <v>16814</v>
      </c>
      <c r="O2595" s="125" t="s">
        <v>3666</v>
      </c>
      <c r="P2595" s="124"/>
      <c r="Q2595" s="124"/>
    </row>
    <row r="2596" spans="1:17">
      <c r="A2596" s="123">
        <v>2699</v>
      </c>
      <c r="B2596" s="125">
        <v>215300</v>
      </c>
      <c r="C2596" s="125" t="s">
        <v>18684</v>
      </c>
      <c r="D2596" s="125">
        <v>0</v>
      </c>
      <c r="E2596" s="125" t="s">
        <v>16818</v>
      </c>
      <c r="F2596" s="124" t="s">
        <v>3661</v>
      </c>
      <c r="G2596" s="125"/>
      <c r="H2596" s="125" t="s">
        <v>4297</v>
      </c>
      <c r="I2596" s="125"/>
      <c r="J2596" s="125"/>
      <c r="K2596" s="125"/>
      <c r="L2596" s="125"/>
      <c r="M2596" s="124">
        <v>0</v>
      </c>
      <c r="N2596" s="124" t="s">
        <v>16814</v>
      </c>
      <c r="O2596" s="125" t="s">
        <v>3666</v>
      </c>
      <c r="P2596" s="124"/>
      <c r="Q2596" s="124"/>
    </row>
    <row r="2597" spans="1:17">
      <c r="A2597" s="123">
        <v>2700</v>
      </c>
      <c r="B2597" s="124">
        <v>215300</v>
      </c>
      <c r="C2597" s="125" t="s">
        <v>18684</v>
      </c>
      <c r="D2597" s="125">
        <v>0</v>
      </c>
      <c r="E2597" s="125" t="s">
        <v>16818</v>
      </c>
      <c r="F2597" s="124" t="s">
        <v>3661</v>
      </c>
      <c r="G2597" s="125"/>
      <c r="H2597" s="125" t="s">
        <v>4297</v>
      </c>
      <c r="I2597" s="125"/>
      <c r="J2597" s="125"/>
      <c r="K2597" s="125"/>
      <c r="L2597" s="125"/>
      <c r="M2597" s="124">
        <v>0</v>
      </c>
      <c r="N2597" s="124" t="s">
        <v>16814</v>
      </c>
      <c r="O2597" s="125" t="s">
        <v>3666</v>
      </c>
      <c r="P2597" s="124"/>
      <c r="Q2597" s="124"/>
    </row>
    <row r="2598" spans="1:17" ht="13.5" customHeight="1">
      <c r="A2598" s="123">
        <v>2701</v>
      </c>
      <c r="B2598" s="125">
        <v>215300</v>
      </c>
      <c r="C2598" s="125" t="s">
        <v>18684</v>
      </c>
      <c r="D2598" s="125">
        <v>0</v>
      </c>
      <c r="E2598" s="125" t="s">
        <v>16818</v>
      </c>
      <c r="F2598" s="124" t="s">
        <v>3661</v>
      </c>
      <c r="G2598" s="125"/>
      <c r="H2598" s="125" t="s">
        <v>4297</v>
      </c>
      <c r="I2598" s="125"/>
      <c r="J2598" s="125"/>
      <c r="K2598" s="125"/>
      <c r="L2598" s="125"/>
      <c r="M2598" s="124"/>
      <c r="N2598" s="124"/>
      <c r="O2598" s="125" t="s">
        <v>3666</v>
      </c>
      <c r="P2598" s="124"/>
      <c r="Q2598" s="124"/>
    </row>
    <row r="2599" spans="1:17" ht="13.5" customHeight="1">
      <c r="A2599" s="123">
        <v>2702</v>
      </c>
      <c r="B2599" s="125">
        <v>215300</v>
      </c>
      <c r="C2599" s="125" t="s">
        <v>18684</v>
      </c>
      <c r="D2599" s="125">
        <v>0</v>
      </c>
      <c r="E2599" s="125" t="s">
        <v>16818</v>
      </c>
      <c r="F2599" s="124" t="s">
        <v>3661</v>
      </c>
      <c r="G2599" s="125"/>
      <c r="H2599" s="125" t="s">
        <v>4297</v>
      </c>
      <c r="I2599" s="125"/>
      <c r="J2599" s="125"/>
      <c r="K2599" s="125"/>
      <c r="L2599" s="125"/>
      <c r="M2599" s="124"/>
      <c r="N2599" s="124"/>
      <c r="O2599" s="125" t="s">
        <v>3666</v>
      </c>
      <c r="P2599" s="124"/>
      <c r="Q2599" s="124"/>
    </row>
    <row r="2600" spans="1:17" ht="13.5" customHeight="1">
      <c r="A2600" s="123">
        <v>2703</v>
      </c>
      <c r="B2600" s="125">
        <v>215300</v>
      </c>
      <c r="C2600" s="125" t="s">
        <v>18684</v>
      </c>
      <c r="D2600" s="125">
        <v>0</v>
      </c>
      <c r="E2600" s="125" t="s">
        <v>16818</v>
      </c>
      <c r="F2600" s="124" t="s">
        <v>3661</v>
      </c>
      <c r="G2600" s="125"/>
      <c r="H2600" s="125" t="s">
        <v>4297</v>
      </c>
      <c r="I2600" s="125"/>
      <c r="J2600" s="125"/>
      <c r="K2600" s="125"/>
      <c r="L2600" s="125"/>
      <c r="M2600" s="124"/>
      <c r="N2600" s="124"/>
      <c r="O2600" s="125" t="s">
        <v>3666</v>
      </c>
      <c r="P2600" s="124"/>
      <c r="Q2600" s="124"/>
    </row>
    <row r="2601" spans="1:17" ht="13.5" customHeight="1">
      <c r="A2601" s="123">
        <v>2704</v>
      </c>
      <c r="B2601" s="125">
        <v>215300</v>
      </c>
      <c r="C2601" s="125" t="s">
        <v>18684</v>
      </c>
      <c r="D2601" s="125">
        <v>0</v>
      </c>
      <c r="E2601" s="125" t="s">
        <v>16818</v>
      </c>
      <c r="F2601" s="124" t="s">
        <v>3661</v>
      </c>
      <c r="G2601" s="125"/>
      <c r="H2601" s="125" t="s">
        <v>4297</v>
      </c>
      <c r="I2601" s="125"/>
      <c r="J2601" s="125"/>
      <c r="K2601" s="125"/>
      <c r="L2601" s="125"/>
      <c r="M2601" s="124"/>
      <c r="N2601" s="124"/>
      <c r="O2601" s="125" t="s">
        <v>3666</v>
      </c>
      <c r="P2601" s="124"/>
      <c r="Q2601" s="124"/>
    </row>
    <row r="2602" spans="1:17" ht="13.5" customHeight="1">
      <c r="A2602" s="123">
        <v>2705</v>
      </c>
      <c r="B2602" s="125">
        <v>215300</v>
      </c>
      <c r="C2602" s="125" t="s">
        <v>18684</v>
      </c>
      <c r="D2602" s="125">
        <v>0</v>
      </c>
      <c r="E2602" s="125" t="s">
        <v>16818</v>
      </c>
      <c r="F2602" s="124" t="s">
        <v>3661</v>
      </c>
      <c r="G2602" s="125"/>
      <c r="H2602" s="125" t="s">
        <v>4297</v>
      </c>
      <c r="I2602" s="125"/>
      <c r="J2602" s="125"/>
      <c r="K2602" s="125"/>
      <c r="L2602" s="125"/>
      <c r="M2602" s="124"/>
      <c r="N2602" s="124"/>
      <c r="O2602" s="125" t="s">
        <v>3666</v>
      </c>
      <c r="P2602" s="124"/>
      <c r="Q2602" s="124"/>
    </row>
    <row r="2603" spans="1:17" ht="13.5" customHeight="1">
      <c r="A2603" s="123">
        <v>2706</v>
      </c>
      <c r="B2603" s="125">
        <v>215300</v>
      </c>
      <c r="C2603" s="125" t="s">
        <v>18684</v>
      </c>
      <c r="D2603" s="125">
        <v>0</v>
      </c>
      <c r="E2603" s="125" t="s">
        <v>16818</v>
      </c>
      <c r="F2603" s="124" t="s">
        <v>3661</v>
      </c>
      <c r="G2603" s="125"/>
      <c r="H2603" s="125" t="s">
        <v>4297</v>
      </c>
      <c r="I2603" s="125"/>
      <c r="J2603" s="125"/>
      <c r="K2603" s="125"/>
      <c r="L2603" s="125"/>
      <c r="M2603" s="124"/>
      <c r="N2603" s="124"/>
      <c r="O2603" s="125" t="s">
        <v>3666</v>
      </c>
      <c r="P2603" s="124"/>
      <c r="Q2603" s="124"/>
    </row>
    <row r="2604" spans="1:17" ht="13.5" customHeight="1">
      <c r="A2604" s="123">
        <v>429</v>
      </c>
      <c r="B2604" s="126">
        <v>33000</v>
      </c>
      <c r="C2604" s="125" t="s">
        <v>1562</v>
      </c>
      <c r="D2604" s="125">
        <v>0</v>
      </c>
      <c r="E2604" s="125" t="s">
        <v>16818</v>
      </c>
      <c r="F2604" s="124" t="s">
        <v>8014</v>
      </c>
      <c r="G2604" s="125"/>
      <c r="H2604" s="125" t="s">
        <v>24070</v>
      </c>
      <c r="I2604" s="125"/>
      <c r="J2604" s="125"/>
      <c r="K2604" s="125"/>
      <c r="L2604" s="125"/>
      <c r="M2604" s="124">
        <v>0</v>
      </c>
      <c r="N2604" s="124" t="s">
        <v>16814</v>
      </c>
      <c r="O2604" s="125" t="s">
        <v>24071</v>
      </c>
      <c r="P2604" s="124"/>
      <c r="Q2604" s="124"/>
    </row>
    <row r="2605" spans="1:17" ht="13.5" customHeight="1">
      <c r="A2605" s="123">
        <v>430</v>
      </c>
      <c r="B2605" s="126">
        <v>33000</v>
      </c>
      <c r="C2605" s="125" t="s">
        <v>1562</v>
      </c>
      <c r="D2605" s="125">
        <v>0</v>
      </c>
      <c r="E2605" s="125" t="s">
        <v>16818</v>
      </c>
      <c r="F2605" s="124" t="s">
        <v>8014</v>
      </c>
      <c r="G2605" s="125"/>
      <c r="H2605" s="125" t="s">
        <v>24070</v>
      </c>
      <c r="I2605" s="125"/>
      <c r="J2605" s="125"/>
      <c r="K2605" s="125"/>
      <c r="L2605" s="125"/>
      <c r="M2605" s="124"/>
      <c r="N2605" s="124"/>
      <c r="O2605" s="125" t="s">
        <v>1568</v>
      </c>
      <c r="P2605" s="124"/>
      <c r="Q2605" s="124"/>
    </row>
    <row r="2606" spans="1:17">
      <c r="A2606" s="123">
        <v>2707</v>
      </c>
      <c r="B2606" s="124">
        <v>215400</v>
      </c>
      <c r="C2606" s="124" t="s">
        <v>18683</v>
      </c>
      <c r="D2606" s="124">
        <v>0</v>
      </c>
      <c r="E2606" s="124" t="s">
        <v>16818</v>
      </c>
      <c r="F2606" s="124" t="s">
        <v>18682</v>
      </c>
      <c r="G2606" s="124" t="s">
        <v>10106</v>
      </c>
      <c r="H2606" s="124" t="s">
        <v>18679</v>
      </c>
      <c r="I2606" s="124"/>
      <c r="J2606" s="124" t="s">
        <v>18681</v>
      </c>
      <c r="K2606" s="124"/>
      <c r="L2606" s="124" t="s">
        <v>16833</v>
      </c>
      <c r="M2606" s="124">
        <v>0</v>
      </c>
      <c r="N2606" s="124" t="s">
        <v>16814</v>
      </c>
      <c r="O2606" s="124" t="s">
        <v>18680</v>
      </c>
      <c r="P2606" s="124" t="s">
        <v>10106</v>
      </c>
      <c r="Q2606" s="124" t="s">
        <v>18679</v>
      </c>
    </row>
    <row r="2607" spans="1:17">
      <c r="A2607" s="123">
        <v>2708</v>
      </c>
      <c r="B2607" s="124">
        <v>215500</v>
      </c>
      <c r="C2607" s="124" t="s">
        <v>18678</v>
      </c>
      <c r="D2607" s="124">
        <v>0</v>
      </c>
      <c r="E2607" s="124" t="s">
        <v>16818</v>
      </c>
      <c r="F2607" s="124" t="s">
        <v>18677</v>
      </c>
      <c r="G2607" s="124" t="s">
        <v>18671</v>
      </c>
      <c r="H2607" s="124" t="s">
        <v>18670</v>
      </c>
      <c r="I2607" s="124" t="s">
        <v>3309</v>
      </c>
      <c r="J2607" s="124" t="s">
        <v>18676</v>
      </c>
      <c r="K2607" s="124"/>
      <c r="L2607" s="124" t="s">
        <v>16902</v>
      </c>
      <c r="M2607" s="124">
        <v>0</v>
      </c>
      <c r="N2607" s="124" t="s">
        <v>16814</v>
      </c>
      <c r="O2607" s="124" t="s">
        <v>18672</v>
      </c>
      <c r="P2607" s="124" t="s">
        <v>18671</v>
      </c>
      <c r="Q2607" s="124" t="s">
        <v>18670</v>
      </c>
    </row>
    <row r="2608" spans="1:17">
      <c r="A2608" s="123">
        <v>2709</v>
      </c>
      <c r="B2608" s="124">
        <v>215510</v>
      </c>
      <c r="C2608" s="124" t="s">
        <v>18675</v>
      </c>
      <c r="D2608" s="124">
        <v>0</v>
      </c>
      <c r="E2608" s="124" t="s">
        <v>16818</v>
      </c>
      <c r="F2608" s="124" t="s">
        <v>18674</v>
      </c>
      <c r="G2608" s="124" t="s">
        <v>18671</v>
      </c>
      <c r="H2608" s="124" t="s">
        <v>18670</v>
      </c>
      <c r="I2608" s="124"/>
      <c r="J2608" s="124" t="s">
        <v>18673</v>
      </c>
      <c r="K2608" s="124"/>
      <c r="L2608" s="124" t="s">
        <v>16902</v>
      </c>
      <c r="M2608" s="124">
        <v>0</v>
      </c>
      <c r="N2608" s="124" t="s">
        <v>16814</v>
      </c>
      <c r="O2608" s="124" t="s">
        <v>18672</v>
      </c>
      <c r="P2608" s="124" t="s">
        <v>18671</v>
      </c>
      <c r="Q2608" s="124" t="s">
        <v>18670</v>
      </c>
    </row>
    <row r="2609" spans="1:17">
      <c r="A2609" s="123">
        <v>2710</v>
      </c>
      <c r="B2609" s="124">
        <v>215600</v>
      </c>
      <c r="C2609" s="124" t="s">
        <v>18669</v>
      </c>
      <c r="D2609" s="124">
        <v>0</v>
      </c>
      <c r="E2609" s="124" t="s">
        <v>16818</v>
      </c>
      <c r="F2609" s="124" t="s">
        <v>18668</v>
      </c>
      <c r="G2609" s="124" t="s">
        <v>18665</v>
      </c>
      <c r="H2609" s="124" t="s">
        <v>18664</v>
      </c>
      <c r="I2609" s="124"/>
      <c r="J2609" s="124" t="s">
        <v>18667</v>
      </c>
      <c r="K2609" s="124"/>
      <c r="L2609" s="124" t="s">
        <v>17091</v>
      </c>
      <c r="M2609" s="124">
        <v>0</v>
      </c>
      <c r="N2609" s="124" t="s">
        <v>16814</v>
      </c>
      <c r="O2609" s="124" t="s">
        <v>18666</v>
      </c>
      <c r="P2609" s="124" t="s">
        <v>18665</v>
      </c>
      <c r="Q2609" s="124" t="s">
        <v>18664</v>
      </c>
    </row>
    <row r="2610" spans="1:17">
      <c r="A2610" s="123">
        <v>2711</v>
      </c>
      <c r="B2610" s="124">
        <v>215650</v>
      </c>
      <c r="C2610" s="124" t="s">
        <v>18663</v>
      </c>
      <c r="D2610" s="124">
        <v>0</v>
      </c>
      <c r="E2610" s="124" t="s">
        <v>16818</v>
      </c>
      <c r="F2610" s="124" t="s">
        <v>18662</v>
      </c>
      <c r="G2610" s="124" t="s">
        <v>18659</v>
      </c>
      <c r="H2610" s="124" t="s">
        <v>18658</v>
      </c>
      <c r="I2610" s="124" t="s">
        <v>3309</v>
      </c>
      <c r="J2610" s="124" t="s">
        <v>18661</v>
      </c>
      <c r="K2610" s="124"/>
      <c r="L2610" s="124" t="s">
        <v>17037</v>
      </c>
      <c r="M2610" s="124"/>
      <c r="N2610" s="124"/>
      <c r="O2610" s="124" t="s">
        <v>18660</v>
      </c>
      <c r="P2610" s="124" t="s">
        <v>18659</v>
      </c>
      <c r="Q2610" s="124" t="s">
        <v>18658</v>
      </c>
    </row>
    <row r="2611" spans="1:17">
      <c r="A2611" s="123">
        <v>431</v>
      </c>
      <c r="B2611" s="126">
        <v>33100</v>
      </c>
      <c r="C2611" s="125" t="s">
        <v>18657</v>
      </c>
      <c r="D2611" s="125">
        <v>0</v>
      </c>
      <c r="E2611" s="125" t="s">
        <v>16818</v>
      </c>
      <c r="F2611" s="124" t="s">
        <v>13235</v>
      </c>
      <c r="G2611" s="125"/>
      <c r="H2611" s="125" t="s">
        <v>24069</v>
      </c>
      <c r="I2611" s="125"/>
      <c r="J2611" s="125"/>
      <c r="K2611" s="125"/>
      <c r="L2611" s="125"/>
      <c r="M2611" s="124">
        <v>0</v>
      </c>
      <c r="N2611" s="124" t="s">
        <v>16814</v>
      </c>
      <c r="O2611" s="125" t="s">
        <v>18654</v>
      </c>
      <c r="P2611" s="124"/>
      <c r="Q2611" s="124"/>
    </row>
    <row r="2612" spans="1:17">
      <c r="A2612" s="123">
        <v>2712</v>
      </c>
      <c r="B2612" s="124">
        <v>215700</v>
      </c>
      <c r="C2612" s="124" t="s">
        <v>18657</v>
      </c>
      <c r="D2612" s="124">
        <v>0</v>
      </c>
      <c r="E2612" s="124" t="s">
        <v>16818</v>
      </c>
      <c r="F2612" s="124" t="s">
        <v>18656</v>
      </c>
      <c r="G2612" s="124" t="s">
        <v>18653</v>
      </c>
      <c r="H2612" s="124" t="s">
        <v>18652</v>
      </c>
      <c r="I2612" s="124"/>
      <c r="J2612" s="124" t="s">
        <v>18655</v>
      </c>
      <c r="K2612" s="124"/>
      <c r="L2612" s="124" t="s">
        <v>16975</v>
      </c>
      <c r="M2612" s="124">
        <v>0</v>
      </c>
      <c r="N2612" s="124" t="s">
        <v>16814</v>
      </c>
      <c r="O2612" s="124" t="s">
        <v>18654</v>
      </c>
      <c r="P2612" s="124" t="s">
        <v>18653</v>
      </c>
      <c r="Q2612" s="124" t="s">
        <v>18652</v>
      </c>
    </row>
    <row r="2613" spans="1:17" ht="13.5" customHeight="1">
      <c r="A2613" s="123">
        <v>2713</v>
      </c>
      <c r="B2613" s="124">
        <v>215800</v>
      </c>
      <c r="C2613" s="124" t="s">
        <v>18651</v>
      </c>
      <c r="D2613" s="124">
        <v>0</v>
      </c>
      <c r="E2613" s="124" t="s">
        <v>16818</v>
      </c>
      <c r="F2613" s="124" t="s">
        <v>18650</v>
      </c>
      <c r="G2613" s="124" t="s">
        <v>92</v>
      </c>
      <c r="H2613" s="124" t="s">
        <v>18647</v>
      </c>
      <c r="I2613" s="124"/>
      <c r="J2613" s="124" t="s">
        <v>18649</v>
      </c>
      <c r="K2613" s="124"/>
      <c r="L2613" s="124" t="s">
        <v>27</v>
      </c>
      <c r="M2613" s="124">
        <v>0</v>
      </c>
      <c r="N2613" s="124" t="s">
        <v>16814</v>
      </c>
      <c r="O2613" s="124" t="s">
        <v>18648</v>
      </c>
      <c r="P2613" s="124" t="s">
        <v>92</v>
      </c>
      <c r="Q2613" s="124" t="s">
        <v>18647</v>
      </c>
    </row>
    <row r="2614" spans="1:17" ht="13.5" customHeight="1">
      <c r="A2614" s="123">
        <v>2714</v>
      </c>
      <c r="B2614" s="124">
        <v>215900</v>
      </c>
      <c r="C2614" s="124" t="s">
        <v>18646</v>
      </c>
      <c r="D2614" s="124">
        <v>0</v>
      </c>
      <c r="E2614" s="124" t="s">
        <v>16818</v>
      </c>
      <c r="F2614" s="124" t="s">
        <v>18645</v>
      </c>
      <c r="G2614" s="124" t="s">
        <v>18642</v>
      </c>
      <c r="H2614" s="124" t="s">
        <v>18641</v>
      </c>
      <c r="I2614" s="124"/>
      <c r="J2614" s="124" t="s">
        <v>18644</v>
      </c>
      <c r="K2614" s="124"/>
      <c r="L2614" s="124" t="s">
        <v>17202</v>
      </c>
      <c r="M2614" s="124"/>
      <c r="N2614" s="124"/>
      <c r="O2614" s="124" t="s">
        <v>18643</v>
      </c>
      <c r="P2614" s="124" t="s">
        <v>18642</v>
      </c>
      <c r="Q2614" s="124" t="s">
        <v>18641</v>
      </c>
    </row>
    <row r="2615" spans="1:17" ht="13.5" customHeight="1">
      <c r="A2615" s="123">
        <v>2715</v>
      </c>
      <c r="B2615" s="124">
        <v>216000</v>
      </c>
      <c r="C2615" s="124" t="s">
        <v>18640</v>
      </c>
      <c r="D2615" s="124">
        <v>0</v>
      </c>
      <c r="E2615" s="124" t="s">
        <v>16818</v>
      </c>
      <c r="F2615" s="124" t="s">
        <v>18639</v>
      </c>
      <c r="G2615" s="124" t="s">
        <v>8997</v>
      </c>
      <c r="H2615" s="124" t="s">
        <v>18636</v>
      </c>
      <c r="I2615" s="124"/>
      <c r="J2615" s="124" t="s">
        <v>18638</v>
      </c>
      <c r="K2615" s="124"/>
      <c r="L2615" s="124" t="s">
        <v>18479</v>
      </c>
      <c r="M2615" s="124"/>
      <c r="N2615" s="124"/>
      <c r="O2615" s="124" t="s">
        <v>18637</v>
      </c>
      <c r="P2615" s="124" t="s">
        <v>8997</v>
      </c>
      <c r="Q2615" s="124" t="s">
        <v>18636</v>
      </c>
    </row>
    <row r="2616" spans="1:17" ht="13.5" customHeight="1">
      <c r="A2616" s="123">
        <v>2716</v>
      </c>
      <c r="B2616" s="124">
        <v>216100</v>
      </c>
      <c r="C2616" s="124" t="s">
        <v>18635</v>
      </c>
      <c r="D2616" s="124">
        <v>0</v>
      </c>
      <c r="E2616" s="124" t="s">
        <v>16818</v>
      </c>
      <c r="F2616" s="124" t="s">
        <v>18634</v>
      </c>
      <c r="G2616" s="124" t="s">
        <v>1624</v>
      </c>
      <c r="H2616" s="124" t="s">
        <v>18631</v>
      </c>
      <c r="I2616" s="124"/>
      <c r="J2616" s="124" t="s">
        <v>18633</v>
      </c>
      <c r="K2616" s="124"/>
      <c r="L2616" s="124" t="s">
        <v>17169</v>
      </c>
      <c r="M2616" s="124">
        <v>0</v>
      </c>
      <c r="N2616" s="124" t="s">
        <v>16814</v>
      </c>
      <c r="O2616" s="124" t="s">
        <v>18632</v>
      </c>
      <c r="P2616" s="124" t="s">
        <v>1624</v>
      </c>
      <c r="Q2616" s="124" t="s">
        <v>18631</v>
      </c>
    </row>
    <row r="2617" spans="1:17" ht="13.5" customHeight="1">
      <c r="A2617" s="123">
        <v>2717</v>
      </c>
      <c r="B2617" s="124">
        <v>216200</v>
      </c>
      <c r="C2617" s="124" t="s">
        <v>18630</v>
      </c>
      <c r="D2617" s="124">
        <v>0</v>
      </c>
      <c r="E2617" s="124" t="s">
        <v>16818</v>
      </c>
      <c r="F2617" s="124" t="s">
        <v>18629</v>
      </c>
      <c r="G2617" s="124" t="s">
        <v>18626</v>
      </c>
      <c r="H2617" s="124" t="s">
        <v>18625</v>
      </c>
      <c r="I2617" s="124" t="s">
        <v>3309</v>
      </c>
      <c r="J2617" s="124" t="s">
        <v>18628</v>
      </c>
      <c r="K2617" s="124"/>
      <c r="L2617" s="124" t="s">
        <v>16902</v>
      </c>
      <c r="M2617" s="124"/>
      <c r="N2617" s="124"/>
      <c r="O2617" s="124" t="s">
        <v>18627</v>
      </c>
      <c r="P2617" s="124" t="s">
        <v>18626</v>
      </c>
      <c r="Q2617" s="124" t="s">
        <v>18625</v>
      </c>
    </row>
    <row r="2618" spans="1:17" ht="13.5" customHeight="1">
      <c r="A2618" s="123">
        <v>2718</v>
      </c>
      <c r="B2618" s="124">
        <v>216300</v>
      </c>
      <c r="C2618" s="124" t="s">
        <v>18624</v>
      </c>
      <c r="D2618" s="124">
        <v>0</v>
      </c>
      <c r="E2618" s="124" t="s">
        <v>16818</v>
      </c>
      <c r="F2618" s="124" t="s">
        <v>18623</v>
      </c>
      <c r="G2618" s="124" t="s">
        <v>8723</v>
      </c>
      <c r="H2618" s="124" t="s">
        <v>18620</v>
      </c>
      <c r="I2618" s="124"/>
      <c r="J2618" s="124" t="s">
        <v>18622</v>
      </c>
      <c r="K2618" s="124"/>
      <c r="L2618" s="124" t="s">
        <v>18479</v>
      </c>
      <c r="M2618" s="124">
        <v>0</v>
      </c>
      <c r="N2618" s="124" t="s">
        <v>16814</v>
      </c>
      <c r="O2618" s="124" t="s">
        <v>18621</v>
      </c>
      <c r="P2618" s="124" t="s">
        <v>8723</v>
      </c>
      <c r="Q2618" s="124" t="s">
        <v>18620</v>
      </c>
    </row>
    <row r="2619" spans="1:17" ht="13.5" customHeight="1">
      <c r="A2619" s="123">
        <v>2719</v>
      </c>
      <c r="B2619" s="124">
        <v>216400</v>
      </c>
      <c r="C2619" s="124" t="s">
        <v>18618</v>
      </c>
      <c r="D2619" s="124">
        <v>0</v>
      </c>
      <c r="E2619" s="124" t="s">
        <v>16818</v>
      </c>
      <c r="F2619" s="124" t="s">
        <v>3646</v>
      </c>
      <c r="G2619" s="124" t="s">
        <v>1558</v>
      </c>
      <c r="H2619" s="124" t="s">
        <v>18619</v>
      </c>
      <c r="I2619" s="124" t="s">
        <v>3309</v>
      </c>
      <c r="J2619" s="124" t="s">
        <v>1561</v>
      </c>
      <c r="K2619" s="124"/>
      <c r="L2619" s="124" t="s">
        <v>27</v>
      </c>
      <c r="M2619" s="124"/>
      <c r="N2619" s="124"/>
      <c r="O2619" s="124" t="s">
        <v>1560</v>
      </c>
      <c r="P2619" s="124" t="s">
        <v>1558</v>
      </c>
      <c r="Q2619" s="124" t="s">
        <v>18619</v>
      </c>
    </row>
    <row r="2620" spans="1:17" ht="13.5" customHeight="1">
      <c r="A2620" s="123">
        <v>2720</v>
      </c>
      <c r="B2620" s="125">
        <v>216400</v>
      </c>
      <c r="C2620" s="125" t="s">
        <v>18618</v>
      </c>
      <c r="D2620" s="125">
        <v>0</v>
      </c>
      <c r="E2620" s="125" t="s">
        <v>16818</v>
      </c>
      <c r="F2620" s="124" t="s">
        <v>3646</v>
      </c>
      <c r="G2620" s="125"/>
      <c r="H2620" s="125" t="s">
        <v>1559</v>
      </c>
      <c r="I2620" s="125"/>
      <c r="J2620" s="125"/>
      <c r="K2620" s="125"/>
      <c r="L2620" s="125"/>
      <c r="M2620" s="124">
        <v>0</v>
      </c>
      <c r="N2620" s="124" t="s">
        <v>16814</v>
      </c>
      <c r="O2620" s="125" t="s">
        <v>1560</v>
      </c>
      <c r="P2620" s="124"/>
      <c r="Q2620" s="124"/>
    </row>
    <row r="2621" spans="1:17" ht="13.5" customHeight="1">
      <c r="A2621" s="123">
        <v>2721</v>
      </c>
      <c r="B2621" s="125">
        <v>216400</v>
      </c>
      <c r="C2621" s="125" t="s">
        <v>18618</v>
      </c>
      <c r="D2621" s="125">
        <v>0</v>
      </c>
      <c r="E2621" s="125" t="s">
        <v>16818</v>
      </c>
      <c r="F2621" s="124" t="s">
        <v>3646</v>
      </c>
      <c r="G2621" s="125"/>
      <c r="H2621" s="125" t="s">
        <v>1559</v>
      </c>
      <c r="I2621" s="125"/>
      <c r="J2621" s="125"/>
      <c r="K2621" s="125"/>
      <c r="L2621" s="125"/>
      <c r="M2621" s="124"/>
      <c r="N2621" s="124"/>
      <c r="O2621" s="125" t="s">
        <v>1560</v>
      </c>
      <c r="P2621" s="124"/>
      <c r="Q2621" s="124"/>
    </row>
    <row r="2622" spans="1:17" ht="13.5" customHeight="1">
      <c r="A2622" s="123">
        <v>2722</v>
      </c>
      <c r="B2622" s="125">
        <v>216400</v>
      </c>
      <c r="C2622" s="125" t="s">
        <v>18618</v>
      </c>
      <c r="D2622" s="125">
        <v>0</v>
      </c>
      <c r="E2622" s="125" t="s">
        <v>16818</v>
      </c>
      <c r="F2622" s="124" t="s">
        <v>3646</v>
      </c>
      <c r="G2622" s="125"/>
      <c r="H2622" s="125" t="s">
        <v>1559</v>
      </c>
      <c r="I2622" s="125"/>
      <c r="J2622" s="125"/>
      <c r="K2622" s="125"/>
      <c r="L2622" s="125"/>
      <c r="M2622" s="124"/>
      <c r="N2622" s="124"/>
      <c r="O2622" s="125" t="s">
        <v>1560</v>
      </c>
      <c r="P2622" s="124"/>
      <c r="Q2622" s="124"/>
    </row>
    <row r="2623" spans="1:17" ht="13.5" customHeight="1">
      <c r="A2623" s="123">
        <v>2723</v>
      </c>
      <c r="B2623" s="125">
        <v>216400</v>
      </c>
      <c r="C2623" s="125" t="s">
        <v>18618</v>
      </c>
      <c r="D2623" s="125">
        <v>0</v>
      </c>
      <c r="E2623" s="125" t="s">
        <v>16818</v>
      </c>
      <c r="F2623" s="124" t="s">
        <v>3646</v>
      </c>
      <c r="G2623" s="125"/>
      <c r="H2623" s="125" t="s">
        <v>1559</v>
      </c>
      <c r="I2623" s="125"/>
      <c r="J2623" s="125"/>
      <c r="K2623" s="125"/>
      <c r="L2623" s="125"/>
      <c r="M2623" s="124"/>
      <c r="N2623" s="124"/>
      <c r="O2623" s="125" t="s">
        <v>1560</v>
      </c>
      <c r="P2623" s="124"/>
      <c r="Q2623" s="124"/>
    </row>
    <row r="2624" spans="1:17" ht="13.5" customHeight="1">
      <c r="A2624" s="123">
        <v>2724</v>
      </c>
      <c r="B2624" s="125">
        <v>216400</v>
      </c>
      <c r="C2624" s="125" t="s">
        <v>18618</v>
      </c>
      <c r="D2624" s="125">
        <v>0</v>
      </c>
      <c r="E2624" s="125" t="s">
        <v>16818</v>
      </c>
      <c r="F2624" s="124" t="s">
        <v>3646</v>
      </c>
      <c r="G2624" s="125"/>
      <c r="H2624" s="125" t="s">
        <v>1559</v>
      </c>
      <c r="I2624" s="125"/>
      <c r="J2624" s="125"/>
      <c r="K2624" s="125"/>
      <c r="L2624" s="125"/>
      <c r="M2624" s="124"/>
      <c r="N2624" s="124"/>
      <c r="O2624" s="125" t="s">
        <v>1560</v>
      </c>
      <c r="P2624" s="124"/>
      <c r="Q2624" s="124"/>
    </row>
    <row r="2625" spans="1:17" ht="13.5" customHeight="1">
      <c r="A2625" s="123">
        <v>2725</v>
      </c>
      <c r="B2625" s="124">
        <v>216500</v>
      </c>
      <c r="C2625" s="124" t="s">
        <v>18617</v>
      </c>
      <c r="D2625" s="124">
        <v>0</v>
      </c>
      <c r="E2625" s="124" t="s">
        <v>16818</v>
      </c>
      <c r="F2625" s="124" t="s">
        <v>18616</v>
      </c>
      <c r="G2625" s="124" t="s">
        <v>18613</v>
      </c>
      <c r="H2625" s="124" t="s">
        <v>18612</v>
      </c>
      <c r="I2625" s="124"/>
      <c r="J2625" s="124" t="s">
        <v>18615</v>
      </c>
      <c r="K2625" s="124"/>
      <c r="L2625" s="124" t="s">
        <v>16863</v>
      </c>
      <c r="M2625" s="124">
        <v>0</v>
      </c>
      <c r="N2625" s="124" t="s">
        <v>16814</v>
      </c>
      <c r="O2625" s="124" t="s">
        <v>18614</v>
      </c>
      <c r="P2625" s="124" t="s">
        <v>18613</v>
      </c>
      <c r="Q2625" s="124" t="s">
        <v>18612</v>
      </c>
    </row>
    <row r="2626" spans="1:17" ht="13.5" customHeight="1">
      <c r="A2626" s="123">
        <v>432</v>
      </c>
      <c r="B2626" s="126">
        <v>33200</v>
      </c>
      <c r="C2626" s="125" t="s">
        <v>1576</v>
      </c>
      <c r="D2626" s="125">
        <v>0</v>
      </c>
      <c r="E2626" s="125" t="s">
        <v>16818</v>
      </c>
      <c r="F2626" s="124" t="s">
        <v>24068</v>
      </c>
      <c r="G2626" s="125"/>
      <c r="H2626" s="125" t="s">
        <v>24067</v>
      </c>
      <c r="I2626" s="125"/>
      <c r="J2626" s="125"/>
      <c r="K2626" s="125"/>
      <c r="L2626" s="125"/>
      <c r="M2626" s="124">
        <v>0</v>
      </c>
      <c r="N2626" s="124" t="s">
        <v>16814</v>
      </c>
      <c r="O2626" s="125" t="s">
        <v>1581</v>
      </c>
      <c r="P2626" s="124"/>
      <c r="Q2626" s="124"/>
    </row>
    <row r="2627" spans="1:17" ht="13.5" customHeight="1">
      <c r="A2627" s="123">
        <v>2726</v>
      </c>
      <c r="B2627" s="124">
        <v>216600</v>
      </c>
      <c r="C2627" s="124" t="s">
        <v>1576</v>
      </c>
      <c r="D2627" s="124">
        <v>0</v>
      </c>
      <c r="E2627" s="124" t="s">
        <v>16818</v>
      </c>
      <c r="F2627" s="124" t="s">
        <v>18611</v>
      </c>
      <c r="G2627" s="124" t="s">
        <v>1579</v>
      </c>
      <c r="H2627" s="124" t="s">
        <v>1580</v>
      </c>
      <c r="I2627" s="124"/>
      <c r="J2627" s="124" t="s">
        <v>1577</v>
      </c>
      <c r="K2627" s="124"/>
      <c r="L2627" s="124" t="s">
        <v>27</v>
      </c>
      <c r="M2627" s="124">
        <v>0</v>
      </c>
      <c r="N2627" s="124" t="s">
        <v>16814</v>
      </c>
      <c r="O2627" s="124" t="s">
        <v>1581</v>
      </c>
      <c r="P2627" s="124" t="s">
        <v>1579</v>
      </c>
      <c r="Q2627" s="124" t="s">
        <v>1580</v>
      </c>
    </row>
    <row r="2628" spans="1:17" ht="13.5" customHeight="1">
      <c r="A2628" s="123">
        <v>2727</v>
      </c>
      <c r="B2628" s="124">
        <v>216700</v>
      </c>
      <c r="C2628" s="124" t="s">
        <v>18609</v>
      </c>
      <c r="D2628" s="124">
        <v>0</v>
      </c>
      <c r="E2628" s="124" t="s">
        <v>16818</v>
      </c>
      <c r="F2628" s="124" t="s">
        <v>18608</v>
      </c>
      <c r="G2628" s="124" t="s">
        <v>41</v>
      </c>
      <c r="H2628" s="124" t="s">
        <v>18610</v>
      </c>
      <c r="I2628" s="124" t="s">
        <v>3309</v>
      </c>
      <c r="J2628" s="124" t="s">
        <v>1575</v>
      </c>
      <c r="K2628" s="124"/>
      <c r="L2628" s="124" t="s">
        <v>27</v>
      </c>
      <c r="M2628" s="124"/>
      <c r="N2628" s="124"/>
      <c r="O2628" s="124" t="s">
        <v>1574</v>
      </c>
      <c r="P2628" s="124" t="s">
        <v>41</v>
      </c>
      <c r="Q2628" s="124" t="s">
        <v>18610</v>
      </c>
    </row>
    <row r="2629" spans="1:17" ht="13.5" customHeight="1">
      <c r="A2629" s="123">
        <v>2728</v>
      </c>
      <c r="B2629" s="125">
        <v>216700</v>
      </c>
      <c r="C2629" s="125" t="s">
        <v>18609</v>
      </c>
      <c r="D2629" s="125">
        <v>0</v>
      </c>
      <c r="E2629" s="125" t="s">
        <v>16818</v>
      </c>
      <c r="F2629" s="124" t="s">
        <v>18608</v>
      </c>
      <c r="G2629" s="125"/>
      <c r="H2629" s="125" t="s">
        <v>18607</v>
      </c>
      <c r="I2629" s="125"/>
      <c r="J2629" s="125"/>
      <c r="K2629" s="125"/>
      <c r="L2629" s="125"/>
      <c r="M2629" s="124">
        <v>0</v>
      </c>
      <c r="N2629" s="124" t="s">
        <v>16814</v>
      </c>
      <c r="O2629" s="125" t="s">
        <v>1574</v>
      </c>
      <c r="P2629" s="124"/>
      <c r="Q2629" s="124"/>
    </row>
    <row r="2630" spans="1:17" ht="13.5" customHeight="1">
      <c r="A2630" s="123">
        <v>2729</v>
      </c>
      <c r="B2630" s="125">
        <v>216700</v>
      </c>
      <c r="C2630" s="125" t="s">
        <v>18609</v>
      </c>
      <c r="D2630" s="125">
        <v>0</v>
      </c>
      <c r="E2630" s="125" t="s">
        <v>16818</v>
      </c>
      <c r="F2630" s="124" t="s">
        <v>18608</v>
      </c>
      <c r="G2630" s="125"/>
      <c r="H2630" s="125" t="s">
        <v>18607</v>
      </c>
      <c r="I2630" s="125"/>
      <c r="J2630" s="125"/>
      <c r="K2630" s="125"/>
      <c r="L2630" s="125"/>
      <c r="M2630" s="124">
        <v>0</v>
      </c>
      <c r="N2630" s="124" t="s">
        <v>16814</v>
      </c>
      <c r="O2630" s="125" t="s">
        <v>1574</v>
      </c>
      <c r="P2630" s="124"/>
      <c r="Q2630" s="124"/>
    </row>
    <row r="2631" spans="1:17" ht="13.5" customHeight="1">
      <c r="A2631" s="123">
        <v>2730</v>
      </c>
      <c r="B2631" s="125">
        <v>216700</v>
      </c>
      <c r="C2631" s="125" t="s">
        <v>18609</v>
      </c>
      <c r="D2631" s="125">
        <v>0</v>
      </c>
      <c r="E2631" s="125" t="s">
        <v>16818</v>
      </c>
      <c r="F2631" s="124" t="s">
        <v>18608</v>
      </c>
      <c r="G2631" s="125"/>
      <c r="H2631" s="125" t="s">
        <v>18607</v>
      </c>
      <c r="I2631" s="125"/>
      <c r="J2631" s="125"/>
      <c r="K2631" s="125"/>
      <c r="L2631" s="125"/>
      <c r="M2631" s="124">
        <v>0</v>
      </c>
      <c r="N2631" s="124" t="s">
        <v>16814</v>
      </c>
      <c r="O2631" s="125" t="s">
        <v>1574</v>
      </c>
      <c r="P2631" s="124"/>
      <c r="Q2631" s="124"/>
    </row>
    <row r="2632" spans="1:17" ht="13.5" customHeight="1">
      <c r="A2632" s="123">
        <v>2731</v>
      </c>
      <c r="B2632" s="125">
        <v>216700</v>
      </c>
      <c r="C2632" s="125" t="s">
        <v>18609</v>
      </c>
      <c r="D2632" s="125">
        <v>0</v>
      </c>
      <c r="E2632" s="125" t="s">
        <v>16818</v>
      </c>
      <c r="F2632" s="124" t="s">
        <v>18608</v>
      </c>
      <c r="G2632" s="125"/>
      <c r="H2632" s="125" t="s">
        <v>18607</v>
      </c>
      <c r="I2632" s="125"/>
      <c r="J2632" s="125"/>
      <c r="K2632" s="125"/>
      <c r="L2632" s="125"/>
      <c r="M2632" s="124">
        <v>0</v>
      </c>
      <c r="N2632" s="124" t="s">
        <v>16814</v>
      </c>
      <c r="O2632" s="125" t="s">
        <v>1574</v>
      </c>
      <c r="P2632" s="124"/>
      <c r="Q2632" s="124"/>
    </row>
    <row r="2633" spans="1:17" ht="13.5" customHeight="1">
      <c r="A2633" s="123">
        <v>2732</v>
      </c>
      <c r="B2633" s="125">
        <v>216700</v>
      </c>
      <c r="C2633" s="125" t="s">
        <v>18609</v>
      </c>
      <c r="D2633" s="125">
        <v>0</v>
      </c>
      <c r="E2633" s="125" t="s">
        <v>16818</v>
      </c>
      <c r="F2633" s="124" t="s">
        <v>18608</v>
      </c>
      <c r="G2633" s="125"/>
      <c r="H2633" s="125" t="s">
        <v>18607</v>
      </c>
      <c r="I2633" s="125"/>
      <c r="J2633" s="125"/>
      <c r="K2633" s="125"/>
      <c r="L2633" s="125"/>
      <c r="M2633" s="124"/>
      <c r="N2633" s="124"/>
      <c r="O2633" s="125" t="s">
        <v>1574</v>
      </c>
      <c r="P2633" s="124"/>
      <c r="Q2633" s="124"/>
    </row>
    <row r="2634" spans="1:17" ht="13.5" customHeight="1">
      <c r="A2634" s="123">
        <v>2733</v>
      </c>
      <c r="B2634" s="124">
        <v>216800</v>
      </c>
      <c r="C2634" s="124" t="s">
        <v>12682</v>
      </c>
      <c r="D2634" s="124">
        <v>0</v>
      </c>
      <c r="E2634" s="124" t="s">
        <v>16818</v>
      </c>
      <c r="F2634" s="124" t="s">
        <v>18606</v>
      </c>
      <c r="G2634" s="124" t="s">
        <v>1763</v>
      </c>
      <c r="H2634" s="124" t="s">
        <v>18605</v>
      </c>
      <c r="I2634" s="124"/>
      <c r="J2634" s="124" t="s">
        <v>12684</v>
      </c>
      <c r="K2634" s="124"/>
      <c r="L2634" s="124" t="s">
        <v>17550</v>
      </c>
      <c r="M2634" s="124"/>
      <c r="N2634" s="124"/>
      <c r="O2634" s="124" t="s">
        <v>18603</v>
      </c>
      <c r="P2634" s="124" t="s">
        <v>1763</v>
      </c>
      <c r="Q2634" s="124" t="s">
        <v>18605</v>
      </c>
    </row>
    <row r="2635" spans="1:17" ht="13.5" customHeight="1">
      <c r="A2635" s="123">
        <v>2734</v>
      </c>
      <c r="B2635" s="125">
        <v>216800</v>
      </c>
      <c r="C2635" s="125" t="s">
        <v>12682</v>
      </c>
      <c r="D2635" s="125">
        <v>0</v>
      </c>
      <c r="E2635" s="125" t="s">
        <v>16818</v>
      </c>
      <c r="F2635" s="124" t="s">
        <v>12683</v>
      </c>
      <c r="G2635" s="125"/>
      <c r="H2635" s="125" t="s">
        <v>18604</v>
      </c>
      <c r="I2635" s="125"/>
      <c r="J2635" s="125"/>
      <c r="K2635" s="125"/>
      <c r="L2635" s="125"/>
      <c r="M2635" s="124">
        <v>0</v>
      </c>
      <c r="N2635" s="124" t="s">
        <v>16814</v>
      </c>
      <c r="O2635" s="125" t="s">
        <v>18603</v>
      </c>
      <c r="P2635" s="124"/>
      <c r="Q2635" s="124"/>
    </row>
    <row r="2636" spans="1:17" ht="13.5" customHeight="1">
      <c r="A2636" s="123">
        <v>2735</v>
      </c>
      <c r="B2636" s="124">
        <v>216850</v>
      </c>
      <c r="C2636" s="124" t="s">
        <v>3164</v>
      </c>
      <c r="D2636" s="124">
        <v>0</v>
      </c>
      <c r="E2636" s="124" t="s">
        <v>16818</v>
      </c>
      <c r="F2636" s="124" t="s">
        <v>3165</v>
      </c>
      <c r="G2636" s="124" t="s">
        <v>10031</v>
      </c>
      <c r="H2636" s="124" t="s">
        <v>3168</v>
      </c>
      <c r="I2636" s="124" t="s">
        <v>17178</v>
      </c>
      <c r="J2636" s="124" t="s">
        <v>7496</v>
      </c>
      <c r="K2636" s="124"/>
      <c r="L2636" s="124"/>
      <c r="M2636" s="124">
        <v>0</v>
      </c>
      <c r="N2636" s="124" t="s">
        <v>16814</v>
      </c>
      <c r="O2636" s="124" t="s">
        <v>10032</v>
      </c>
      <c r="P2636" s="124" t="s">
        <v>10031</v>
      </c>
      <c r="Q2636" s="124" t="s">
        <v>3168</v>
      </c>
    </row>
    <row r="2637" spans="1:17" ht="13.5" customHeight="1">
      <c r="A2637" s="123">
        <v>2736</v>
      </c>
      <c r="B2637" s="125">
        <v>216850</v>
      </c>
      <c r="C2637" s="125" t="s">
        <v>3164</v>
      </c>
      <c r="D2637" s="125">
        <v>0</v>
      </c>
      <c r="E2637" s="125" t="s">
        <v>16818</v>
      </c>
      <c r="F2637" s="124" t="s">
        <v>3165</v>
      </c>
      <c r="G2637" s="125"/>
      <c r="H2637" s="125" t="s">
        <v>18602</v>
      </c>
      <c r="I2637" s="125"/>
      <c r="J2637" s="125"/>
      <c r="K2637" s="125"/>
      <c r="L2637" s="125"/>
      <c r="M2637" s="124">
        <v>0</v>
      </c>
      <c r="N2637" s="124" t="s">
        <v>16814</v>
      </c>
      <c r="O2637" s="125" t="s">
        <v>14199</v>
      </c>
      <c r="P2637" s="124"/>
      <c r="Q2637" s="124"/>
    </row>
    <row r="2638" spans="1:17" ht="13.5" customHeight="1">
      <c r="A2638" s="123">
        <v>2737</v>
      </c>
      <c r="B2638" s="124">
        <v>216900</v>
      </c>
      <c r="C2638" s="124" t="s">
        <v>18601</v>
      </c>
      <c r="D2638" s="124">
        <v>0</v>
      </c>
      <c r="E2638" s="124" t="s">
        <v>16818</v>
      </c>
      <c r="F2638" s="124" t="s">
        <v>2926</v>
      </c>
      <c r="G2638" s="124" t="s">
        <v>18598</v>
      </c>
      <c r="H2638" s="124" t="s">
        <v>18597</v>
      </c>
      <c r="I2638" s="124"/>
      <c r="J2638" s="124" t="s">
        <v>18600</v>
      </c>
      <c r="K2638" s="124"/>
      <c r="L2638" s="124" t="s">
        <v>17024</v>
      </c>
      <c r="M2638" s="124"/>
      <c r="N2638" s="124"/>
      <c r="O2638" s="124" t="s">
        <v>18599</v>
      </c>
      <c r="P2638" s="124" t="s">
        <v>18598</v>
      </c>
      <c r="Q2638" s="124" t="s">
        <v>18597</v>
      </c>
    </row>
    <row r="2639" spans="1:17" ht="13.5" customHeight="1">
      <c r="A2639" s="123">
        <v>2738</v>
      </c>
      <c r="B2639" s="124">
        <v>217000</v>
      </c>
      <c r="C2639" s="124" t="s">
        <v>9968</v>
      </c>
      <c r="D2639" s="124">
        <v>0</v>
      </c>
      <c r="E2639" s="124" t="s">
        <v>16818</v>
      </c>
      <c r="F2639" s="124" t="s">
        <v>2926</v>
      </c>
      <c r="G2639" s="124" t="s">
        <v>9971</v>
      </c>
      <c r="H2639" s="124" t="s">
        <v>18596</v>
      </c>
      <c r="I2639" s="124"/>
      <c r="J2639" s="124" t="s">
        <v>9969</v>
      </c>
      <c r="K2639" s="124"/>
      <c r="L2639" s="124" t="s">
        <v>17242</v>
      </c>
      <c r="M2639" s="124"/>
      <c r="N2639" s="124"/>
      <c r="O2639" s="124" t="s">
        <v>9973</v>
      </c>
      <c r="P2639" s="124" t="s">
        <v>9971</v>
      </c>
      <c r="Q2639" s="124" t="s">
        <v>18596</v>
      </c>
    </row>
    <row r="2640" spans="1:17" ht="13.5" customHeight="1">
      <c r="A2640" s="123">
        <v>2739</v>
      </c>
      <c r="B2640" s="125">
        <v>217000</v>
      </c>
      <c r="C2640" s="125" t="s">
        <v>9968</v>
      </c>
      <c r="D2640" s="125">
        <v>0</v>
      </c>
      <c r="E2640" s="125" t="s">
        <v>16818</v>
      </c>
      <c r="F2640" s="124" t="s">
        <v>2926</v>
      </c>
      <c r="G2640" s="125"/>
      <c r="H2640" s="125" t="s">
        <v>18595</v>
      </c>
      <c r="I2640" s="125"/>
      <c r="J2640" s="125"/>
      <c r="K2640" s="125"/>
      <c r="L2640" s="125"/>
      <c r="M2640" s="124">
        <v>0</v>
      </c>
      <c r="N2640" s="124" t="s">
        <v>16814</v>
      </c>
      <c r="O2640" s="125" t="s">
        <v>9973</v>
      </c>
      <c r="P2640" s="124"/>
      <c r="Q2640" s="124"/>
    </row>
    <row r="2641" spans="1:17">
      <c r="A2641" s="123">
        <v>2740</v>
      </c>
      <c r="B2641" s="124">
        <v>217100</v>
      </c>
      <c r="C2641" s="124" t="s">
        <v>18594</v>
      </c>
      <c r="D2641" s="124">
        <v>0</v>
      </c>
      <c r="E2641" s="124" t="s">
        <v>16818</v>
      </c>
      <c r="F2641" s="124" t="s">
        <v>18593</v>
      </c>
      <c r="G2641" s="124" t="s">
        <v>18590</v>
      </c>
      <c r="H2641" s="124" t="s">
        <v>18589</v>
      </c>
      <c r="I2641" s="124" t="s">
        <v>11881</v>
      </c>
      <c r="J2641" s="124" t="s">
        <v>18592</v>
      </c>
      <c r="K2641" s="124"/>
      <c r="L2641" s="124" t="s">
        <v>16875</v>
      </c>
      <c r="M2641" s="124"/>
      <c r="N2641" s="124"/>
      <c r="O2641" s="124" t="s">
        <v>18591</v>
      </c>
      <c r="P2641" s="124" t="s">
        <v>18590</v>
      </c>
      <c r="Q2641" s="124" t="s">
        <v>18589</v>
      </c>
    </row>
    <row r="2642" spans="1:17">
      <c r="A2642" s="123">
        <v>2741</v>
      </c>
      <c r="B2642" s="124">
        <v>217200</v>
      </c>
      <c r="C2642" s="124" t="s">
        <v>18585</v>
      </c>
      <c r="D2642" s="124">
        <v>0</v>
      </c>
      <c r="E2642" s="124" t="s">
        <v>16818</v>
      </c>
      <c r="F2642" s="124" t="s">
        <v>18584</v>
      </c>
      <c r="G2642" s="124" t="s">
        <v>17286</v>
      </c>
      <c r="H2642" s="124" t="s">
        <v>18586</v>
      </c>
      <c r="I2642" s="124"/>
      <c r="J2642" s="124" t="s">
        <v>18588</v>
      </c>
      <c r="K2642" s="124"/>
      <c r="L2642" s="124" t="s">
        <v>16975</v>
      </c>
      <c r="M2642" s="124">
        <v>0</v>
      </c>
      <c r="N2642" s="124" t="s">
        <v>16814</v>
      </c>
      <c r="O2642" s="124" t="s">
        <v>18587</v>
      </c>
      <c r="P2642" s="124" t="s">
        <v>17286</v>
      </c>
      <c r="Q2642" s="124" t="s">
        <v>18586</v>
      </c>
    </row>
    <row r="2643" spans="1:17" ht="13.5" customHeight="1">
      <c r="A2643" s="123">
        <v>2742</v>
      </c>
      <c r="B2643" s="125">
        <v>217200</v>
      </c>
      <c r="C2643" s="125" t="s">
        <v>18585</v>
      </c>
      <c r="D2643" s="125">
        <v>0</v>
      </c>
      <c r="E2643" s="125" t="s">
        <v>16818</v>
      </c>
      <c r="F2643" s="124" t="s">
        <v>18584</v>
      </c>
      <c r="G2643" s="125"/>
      <c r="H2643" s="125" t="s">
        <v>18583</v>
      </c>
      <c r="I2643" s="125"/>
      <c r="J2643" s="125"/>
      <c r="K2643" s="125"/>
      <c r="L2643" s="125"/>
      <c r="M2643" s="124">
        <v>0</v>
      </c>
      <c r="N2643" s="124" t="s">
        <v>16814</v>
      </c>
      <c r="O2643" s="125" t="s">
        <v>18582</v>
      </c>
      <c r="P2643" s="124"/>
      <c r="Q2643" s="124"/>
    </row>
    <row r="2644" spans="1:17" ht="13.5" customHeight="1">
      <c r="A2644" s="123">
        <v>2743</v>
      </c>
      <c r="B2644" s="124">
        <v>217300</v>
      </c>
      <c r="C2644" s="124" t="s">
        <v>18581</v>
      </c>
      <c r="D2644" s="124">
        <v>0</v>
      </c>
      <c r="E2644" s="124" t="s">
        <v>16818</v>
      </c>
      <c r="F2644" s="124" t="s">
        <v>18580</v>
      </c>
      <c r="G2644" s="124" t="s">
        <v>18577</v>
      </c>
      <c r="H2644" s="124" t="s">
        <v>18576</v>
      </c>
      <c r="I2644" s="124" t="s">
        <v>3309</v>
      </c>
      <c r="J2644" s="124" t="s">
        <v>18579</v>
      </c>
      <c r="K2644" s="124"/>
      <c r="L2644" s="124" t="s">
        <v>16875</v>
      </c>
      <c r="M2644" s="124"/>
      <c r="N2644" s="124"/>
      <c r="O2644" s="124" t="s">
        <v>18578</v>
      </c>
      <c r="P2644" s="124" t="s">
        <v>18577</v>
      </c>
      <c r="Q2644" s="124" t="s">
        <v>18576</v>
      </c>
    </row>
    <row r="2645" spans="1:17" ht="13.5" customHeight="1">
      <c r="A2645" s="123">
        <v>2744</v>
      </c>
      <c r="B2645" s="124">
        <v>217400</v>
      </c>
      <c r="C2645" s="124" t="s">
        <v>18575</v>
      </c>
      <c r="D2645" s="124">
        <v>0</v>
      </c>
      <c r="E2645" s="124" t="s">
        <v>16818</v>
      </c>
      <c r="F2645" s="124" t="s">
        <v>18574</v>
      </c>
      <c r="G2645" s="124" t="s">
        <v>18571</v>
      </c>
      <c r="H2645" s="124" t="s">
        <v>18570</v>
      </c>
      <c r="I2645" s="124" t="s">
        <v>3309</v>
      </c>
      <c r="J2645" s="124" t="s">
        <v>18573</v>
      </c>
      <c r="K2645" s="124"/>
      <c r="L2645" s="124" t="s">
        <v>16875</v>
      </c>
      <c r="M2645" s="124">
        <v>0</v>
      </c>
      <c r="N2645" s="124" t="s">
        <v>16814</v>
      </c>
      <c r="O2645" s="124" t="s">
        <v>18572</v>
      </c>
      <c r="P2645" s="124" t="s">
        <v>18571</v>
      </c>
      <c r="Q2645" s="124" t="s">
        <v>18570</v>
      </c>
    </row>
    <row r="2646" spans="1:17">
      <c r="A2646" s="123">
        <v>433</v>
      </c>
      <c r="B2646" s="126">
        <v>33300</v>
      </c>
      <c r="C2646" s="125" t="s">
        <v>24066</v>
      </c>
      <c r="D2646" s="125">
        <v>0</v>
      </c>
      <c r="E2646" s="125" t="s">
        <v>16818</v>
      </c>
      <c r="F2646" s="124" t="s">
        <v>24065</v>
      </c>
      <c r="G2646" s="125"/>
      <c r="H2646" s="125" t="s">
        <v>24064</v>
      </c>
      <c r="I2646" s="125"/>
      <c r="J2646" s="125"/>
      <c r="K2646" s="125"/>
      <c r="L2646" s="125"/>
      <c r="M2646" s="124">
        <v>0</v>
      </c>
      <c r="N2646" s="124" t="s">
        <v>16814</v>
      </c>
      <c r="O2646" s="125" t="s">
        <v>24063</v>
      </c>
      <c r="P2646" s="124"/>
      <c r="Q2646" s="124"/>
    </row>
    <row r="2647" spans="1:17" ht="13.5" customHeight="1">
      <c r="A2647" s="123">
        <v>2745</v>
      </c>
      <c r="B2647" s="124">
        <v>217500</v>
      </c>
      <c r="C2647" s="124" t="s">
        <v>1584</v>
      </c>
      <c r="D2647" s="124">
        <v>0</v>
      </c>
      <c r="E2647" s="124" t="s">
        <v>16818</v>
      </c>
      <c r="F2647" s="124" t="s">
        <v>18569</v>
      </c>
      <c r="G2647" s="124" t="s">
        <v>515</v>
      </c>
      <c r="H2647" s="124" t="s">
        <v>1588</v>
      </c>
      <c r="I2647" s="124"/>
      <c r="J2647" s="124" t="s">
        <v>1586</v>
      </c>
      <c r="K2647" s="124"/>
      <c r="L2647" s="124" t="s">
        <v>27</v>
      </c>
      <c r="M2647" s="124"/>
      <c r="N2647" s="124"/>
      <c r="O2647" s="124" t="s">
        <v>1589</v>
      </c>
      <c r="P2647" s="124" t="s">
        <v>515</v>
      </c>
      <c r="Q2647" s="124" t="s">
        <v>1588</v>
      </c>
    </row>
    <row r="2648" spans="1:17" ht="13.5" customHeight="1">
      <c r="A2648" s="123">
        <v>2746</v>
      </c>
      <c r="B2648" s="125">
        <v>217500</v>
      </c>
      <c r="C2648" s="125" t="s">
        <v>1584</v>
      </c>
      <c r="D2648" s="125">
        <v>0</v>
      </c>
      <c r="E2648" s="125" t="s">
        <v>16818</v>
      </c>
      <c r="F2648" s="124" t="s">
        <v>18569</v>
      </c>
      <c r="G2648" s="125"/>
      <c r="H2648" s="125" t="s">
        <v>18568</v>
      </c>
      <c r="I2648" s="125"/>
      <c r="J2648" s="125"/>
      <c r="K2648" s="125"/>
      <c r="L2648" s="125"/>
      <c r="M2648" s="124">
        <v>0</v>
      </c>
      <c r="N2648" s="124" t="s">
        <v>16814</v>
      </c>
      <c r="O2648" s="125" t="s">
        <v>1589</v>
      </c>
      <c r="P2648" s="124"/>
      <c r="Q2648" s="124"/>
    </row>
    <row r="2649" spans="1:17">
      <c r="A2649" s="123">
        <v>2747</v>
      </c>
      <c r="B2649" s="124">
        <v>217600</v>
      </c>
      <c r="C2649" s="124" t="s">
        <v>18561</v>
      </c>
      <c r="D2649" s="124">
        <v>0</v>
      </c>
      <c r="E2649" s="124" t="s">
        <v>16818</v>
      </c>
      <c r="F2649" s="124" t="s">
        <v>18560</v>
      </c>
      <c r="G2649" s="124" t="s">
        <v>9014</v>
      </c>
      <c r="H2649" s="124" t="s">
        <v>18566</v>
      </c>
      <c r="I2649" s="124"/>
      <c r="J2649" s="124" t="s">
        <v>18567</v>
      </c>
      <c r="K2649" s="124"/>
      <c r="L2649" s="124" t="s">
        <v>8593</v>
      </c>
      <c r="M2649" s="124"/>
      <c r="N2649" s="124"/>
      <c r="O2649" s="124" t="s">
        <v>18564</v>
      </c>
      <c r="P2649" s="124" t="s">
        <v>9014</v>
      </c>
      <c r="Q2649" s="124" t="s">
        <v>18566</v>
      </c>
    </row>
    <row r="2650" spans="1:17" ht="13.5" customHeight="1">
      <c r="A2650" s="123">
        <v>2748</v>
      </c>
      <c r="B2650" s="125">
        <v>217600</v>
      </c>
      <c r="C2650" s="125" t="s">
        <v>18561</v>
      </c>
      <c r="D2650" s="125">
        <v>0</v>
      </c>
      <c r="E2650" s="125" t="s">
        <v>16818</v>
      </c>
      <c r="F2650" s="124" t="s">
        <v>18560</v>
      </c>
      <c r="G2650" s="125"/>
      <c r="H2650" s="125" t="s">
        <v>18565</v>
      </c>
      <c r="I2650" s="125"/>
      <c r="J2650" s="125"/>
      <c r="K2650" s="125"/>
      <c r="L2650" s="125"/>
      <c r="M2650" s="124">
        <v>0</v>
      </c>
      <c r="N2650" s="124" t="s">
        <v>16814</v>
      </c>
      <c r="O2650" s="125" t="s">
        <v>18564</v>
      </c>
      <c r="P2650" s="124"/>
      <c r="Q2650" s="124"/>
    </row>
    <row r="2651" spans="1:17" ht="13.5" customHeight="1">
      <c r="A2651" s="123">
        <v>2749</v>
      </c>
      <c r="B2651" s="124">
        <v>217650</v>
      </c>
      <c r="C2651" s="124" t="s">
        <v>18561</v>
      </c>
      <c r="D2651" s="124">
        <v>0</v>
      </c>
      <c r="E2651" s="124" t="s">
        <v>16818</v>
      </c>
      <c r="F2651" s="124" t="s">
        <v>18560</v>
      </c>
      <c r="G2651" s="124" t="s">
        <v>18511</v>
      </c>
      <c r="H2651" s="124" t="s">
        <v>18562</v>
      </c>
      <c r="I2651" s="124"/>
      <c r="J2651" s="124" t="s">
        <v>15503</v>
      </c>
      <c r="K2651" s="124"/>
      <c r="L2651" s="124"/>
      <c r="M2651" s="124"/>
      <c r="N2651" s="124"/>
      <c r="O2651" s="124" t="s">
        <v>18563</v>
      </c>
      <c r="P2651" s="124" t="s">
        <v>18511</v>
      </c>
      <c r="Q2651" s="124" t="s">
        <v>18562</v>
      </c>
    </row>
    <row r="2652" spans="1:17" ht="13.5" customHeight="1">
      <c r="A2652" s="123">
        <v>2750</v>
      </c>
      <c r="B2652" s="125">
        <v>217650</v>
      </c>
      <c r="C2652" s="125" t="s">
        <v>18561</v>
      </c>
      <c r="D2652" s="125">
        <v>0</v>
      </c>
      <c r="E2652" s="125" t="s">
        <v>16818</v>
      </c>
      <c r="F2652" s="124" t="s">
        <v>18560</v>
      </c>
      <c r="G2652" s="125"/>
      <c r="H2652" s="125" t="s">
        <v>18559</v>
      </c>
      <c r="I2652" s="125"/>
      <c r="J2652" s="125"/>
      <c r="K2652" s="125"/>
      <c r="L2652" s="125"/>
      <c r="M2652" s="124">
        <v>0</v>
      </c>
      <c r="N2652" s="124" t="s">
        <v>16814</v>
      </c>
      <c r="O2652" s="125" t="s">
        <v>18558</v>
      </c>
      <c r="P2652" s="124"/>
      <c r="Q2652" s="124"/>
    </row>
    <row r="2653" spans="1:17">
      <c r="A2653" s="123">
        <v>434</v>
      </c>
      <c r="B2653" s="126">
        <v>33400</v>
      </c>
      <c r="C2653" s="125" t="s">
        <v>4608</v>
      </c>
      <c r="D2653" s="125">
        <v>0</v>
      </c>
      <c r="E2653" s="125" t="s">
        <v>16818</v>
      </c>
      <c r="F2653" s="124" t="s">
        <v>24062</v>
      </c>
      <c r="G2653" s="125"/>
      <c r="H2653" s="125" t="s">
        <v>4610</v>
      </c>
      <c r="I2653" s="125"/>
      <c r="J2653" s="125"/>
      <c r="K2653" s="125"/>
      <c r="L2653" s="125"/>
      <c r="M2653" s="124">
        <v>0</v>
      </c>
      <c r="N2653" s="124" t="s">
        <v>16814</v>
      </c>
      <c r="O2653" s="125" t="s">
        <v>4611</v>
      </c>
      <c r="P2653" s="124"/>
      <c r="Q2653" s="124"/>
    </row>
    <row r="2654" spans="1:17" ht="13.5" customHeight="1">
      <c r="A2654" s="123">
        <v>2751</v>
      </c>
      <c r="B2654" s="124">
        <v>217700</v>
      </c>
      <c r="C2654" s="124" t="s">
        <v>18555</v>
      </c>
      <c r="D2654" s="124">
        <v>0</v>
      </c>
      <c r="E2654" s="124" t="s">
        <v>16818</v>
      </c>
      <c r="F2654" s="124" t="s">
        <v>18554</v>
      </c>
      <c r="G2654" s="124" t="s">
        <v>313</v>
      </c>
      <c r="H2654" s="124" t="s">
        <v>18556</v>
      </c>
      <c r="I2654" s="124"/>
      <c r="J2654" s="124" t="s">
        <v>18557</v>
      </c>
      <c r="K2654" s="124"/>
      <c r="L2654" s="124" t="s">
        <v>17058</v>
      </c>
      <c r="M2654" s="124"/>
      <c r="N2654" s="124"/>
      <c r="O2654" s="124" t="s">
        <v>18552</v>
      </c>
      <c r="P2654" s="124" t="s">
        <v>313</v>
      </c>
      <c r="Q2654" s="124" t="s">
        <v>18556</v>
      </c>
    </row>
    <row r="2655" spans="1:17">
      <c r="A2655" s="123">
        <v>2752</v>
      </c>
      <c r="B2655" s="125">
        <v>217700</v>
      </c>
      <c r="C2655" s="125" t="s">
        <v>18555</v>
      </c>
      <c r="D2655" s="125">
        <v>0</v>
      </c>
      <c r="E2655" s="125" t="s">
        <v>16818</v>
      </c>
      <c r="F2655" s="124" t="s">
        <v>18554</v>
      </c>
      <c r="G2655" s="125"/>
      <c r="H2655" s="125" t="s">
        <v>18553</v>
      </c>
      <c r="I2655" s="125"/>
      <c r="J2655" s="125"/>
      <c r="K2655" s="125"/>
      <c r="L2655" s="125"/>
      <c r="M2655" s="124"/>
      <c r="N2655" s="124"/>
      <c r="O2655" s="125" t="s">
        <v>18552</v>
      </c>
      <c r="P2655" s="124"/>
      <c r="Q2655" s="124"/>
    </row>
    <row r="2656" spans="1:17">
      <c r="A2656" s="123">
        <v>2753</v>
      </c>
      <c r="B2656" s="124">
        <v>217800</v>
      </c>
      <c r="C2656" s="124" t="s">
        <v>18551</v>
      </c>
      <c r="D2656" s="124">
        <v>0</v>
      </c>
      <c r="E2656" s="124" t="s">
        <v>16818</v>
      </c>
      <c r="F2656" s="124" t="s">
        <v>18550</v>
      </c>
      <c r="G2656" s="124"/>
      <c r="H2656" s="124"/>
      <c r="I2656" s="124"/>
      <c r="J2656" s="124"/>
      <c r="K2656" s="124"/>
      <c r="L2656" s="124"/>
      <c r="M2656" s="124">
        <v>0</v>
      </c>
      <c r="N2656" s="124" t="s">
        <v>16814</v>
      </c>
      <c r="O2656" s="124"/>
      <c r="P2656" s="124"/>
      <c r="Q2656" s="124"/>
    </row>
    <row r="2657" spans="1:17">
      <c r="A2657" s="123">
        <v>2754</v>
      </c>
      <c r="B2657" s="124">
        <v>217900</v>
      </c>
      <c r="C2657" s="124" t="s">
        <v>10824</v>
      </c>
      <c r="D2657" s="124">
        <v>0</v>
      </c>
      <c r="E2657" s="124" t="s">
        <v>16818</v>
      </c>
      <c r="F2657" s="124" t="s">
        <v>15539</v>
      </c>
      <c r="G2657" s="124" t="s">
        <v>313</v>
      </c>
      <c r="H2657" s="124" t="s">
        <v>18549</v>
      </c>
      <c r="I2657" s="124"/>
      <c r="J2657" s="124" t="s">
        <v>9264</v>
      </c>
      <c r="K2657" s="124"/>
      <c r="L2657" s="124" t="s">
        <v>17058</v>
      </c>
      <c r="M2657" s="124">
        <v>0</v>
      </c>
      <c r="N2657" s="124" t="s">
        <v>16814</v>
      </c>
      <c r="O2657" s="124" t="s">
        <v>14616</v>
      </c>
      <c r="P2657" s="124" t="s">
        <v>313</v>
      </c>
      <c r="Q2657" s="124" t="s">
        <v>18549</v>
      </c>
    </row>
    <row r="2658" spans="1:17" ht="13.5" customHeight="1">
      <c r="A2658" s="123">
        <v>2755</v>
      </c>
      <c r="B2658" s="125">
        <v>217900</v>
      </c>
      <c r="C2658" s="125" t="s">
        <v>10824</v>
      </c>
      <c r="D2658" s="125">
        <v>0</v>
      </c>
      <c r="E2658" s="125" t="s">
        <v>16818</v>
      </c>
      <c r="F2658" s="124" t="s">
        <v>15539</v>
      </c>
      <c r="G2658" s="125"/>
      <c r="H2658" s="125" t="s">
        <v>18548</v>
      </c>
      <c r="I2658" s="125"/>
      <c r="J2658" s="125"/>
      <c r="K2658" s="125"/>
      <c r="L2658" s="125"/>
      <c r="M2658" s="124">
        <v>0</v>
      </c>
      <c r="N2658" s="124" t="s">
        <v>16814</v>
      </c>
      <c r="O2658" s="125" t="s">
        <v>15542</v>
      </c>
      <c r="P2658" s="124"/>
      <c r="Q2658" s="124"/>
    </row>
    <row r="2659" spans="1:17" ht="13.5" customHeight="1">
      <c r="A2659" s="123">
        <v>2756</v>
      </c>
      <c r="B2659" s="125">
        <v>217900</v>
      </c>
      <c r="C2659" s="125" t="s">
        <v>10824</v>
      </c>
      <c r="D2659" s="125">
        <v>0</v>
      </c>
      <c r="E2659" s="125" t="s">
        <v>16818</v>
      </c>
      <c r="F2659" s="124" t="s">
        <v>15539</v>
      </c>
      <c r="G2659" s="125"/>
      <c r="H2659" s="125" t="s">
        <v>18548</v>
      </c>
      <c r="I2659" s="125"/>
      <c r="J2659" s="125"/>
      <c r="K2659" s="125"/>
      <c r="L2659" s="125"/>
      <c r="M2659" s="124">
        <v>0</v>
      </c>
      <c r="N2659" s="124" t="s">
        <v>16814</v>
      </c>
      <c r="O2659" s="125" t="s">
        <v>14616</v>
      </c>
      <c r="P2659" s="124"/>
      <c r="Q2659" s="124"/>
    </row>
    <row r="2660" spans="1:17" ht="13.5" customHeight="1">
      <c r="A2660" s="123">
        <v>2757</v>
      </c>
      <c r="B2660" s="125">
        <v>217900</v>
      </c>
      <c r="C2660" s="125" t="s">
        <v>10824</v>
      </c>
      <c r="D2660" s="125">
        <v>0</v>
      </c>
      <c r="E2660" s="125" t="s">
        <v>16818</v>
      </c>
      <c r="F2660" s="124" t="s">
        <v>15539</v>
      </c>
      <c r="G2660" s="125"/>
      <c r="H2660" s="125" t="s">
        <v>18548</v>
      </c>
      <c r="I2660" s="125"/>
      <c r="J2660" s="125"/>
      <c r="K2660" s="125"/>
      <c r="L2660" s="125"/>
      <c r="M2660" s="124">
        <v>0</v>
      </c>
      <c r="N2660" s="124" t="s">
        <v>16814</v>
      </c>
      <c r="O2660" s="125" t="s">
        <v>14616</v>
      </c>
      <c r="P2660" s="124"/>
      <c r="Q2660" s="124"/>
    </row>
    <row r="2661" spans="1:17" ht="13.5" customHeight="1">
      <c r="A2661" s="123">
        <v>2758</v>
      </c>
      <c r="B2661" s="125">
        <v>217900</v>
      </c>
      <c r="C2661" s="125" t="s">
        <v>10824</v>
      </c>
      <c r="D2661" s="125">
        <v>0</v>
      </c>
      <c r="E2661" s="125" t="s">
        <v>16818</v>
      </c>
      <c r="F2661" s="124" t="s">
        <v>15539</v>
      </c>
      <c r="G2661" s="125"/>
      <c r="H2661" s="125" t="s">
        <v>18548</v>
      </c>
      <c r="I2661" s="125"/>
      <c r="J2661" s="125"/>
      <c r="K2661" s="125"/>
      <c r="L2661" s="125"/>
      <c r="M2661" s="124"/>
      <c r="N2661" s="124"/>
      <c r="O2661" s="125" t="s">
        <v>15542</v>
      </c>
      <c r="P2661" s="124"/>
      <c r="Q2661" s="124"/>
    </row>
    <row r="2662" spans="1:17" ht="13.5" customHeight="1">
      <c r="A2662" s="123">
        <v>2759</v>
      </c>
      <c r="B2662" s="124">
        <v>218000</v>
      </c>
      <c r="C2662" s="124" t="s">
        <v>18544</v>
      </c>
      <c r="D2662" s="124">
        <v>0</v>
      </c>
      <c r="E2662" s="124" t="s">
        <v>16818</v>
      </c>
      <c r="F2662" s="124" t="s">
        <v>18547</v>
      </c>
      <c r="G2662" s="124" t="s">
        <v>3966</v>
      </c>
      <c r="H2662" s="124" t="s">
        <v>18545</v>
      </c>
      <c r="I2662" s="124"/>
      <c r="J2662" s="124" t="s">
        <v>18546</v>
      </c>
      <c r="K2662" s="124"/>
      <c r="L2662" s="124" t="s">
        <v>8593</v>
      </c>
      <c r="M2662" s="124"/>
      <c r="N2662" s="124"/>
      <c r="O2662" s="124" t="s">
        <v>18542</v>
      </c>
      <c r="P2662" s="124" t="s">
        <v>3966</v>
      </c>
      <c r="Q2662" s="124" t="s">
        <v>18545</v>
      </c>
    </row>
    <row r="2663" spans="1:17" ht="13.5" customHeight="1">
      <c r="A2663" s="123">
        <v>2760</v>
      </c>
      <c r="B2663" s="125">
        <v>218000</v>
      </c>
      <c r="C2663" s="125" t="s">
        <v>18544</v>
      </c>
      <c r="D2663" s="125">
        <v>0</v>
      </c>
      <c r="E2663" s="125" t="s">
        <v>16818</v>
      </c>
      <c r="F2663" s="124" t="s">
        <v>8990</v>
      </c>
      <c r="G2663" s="125"/>
      <c r="H2663" s="125" t="s">
        <v>18543</v>
      </c>
      <c r="I2663" s="125"/>
      <c r="J2663" s="125"/>
      <c r="K2663" s="125"/>
      <c r="L2663" s="125"/>
      <c r="M2663" s="124"/>
      <c r="N2663" s="124"/>
      <c r="O2663" s="125" t="s">
        <v>18542</v>
      </c>
      <c r="P2663" s="124"/>
      <c r="Q2663" s="124"/>
    </row>
    <row r="2664" spans="1:17" ht="13.5" customHeight="1">
      <c r="A2664" s="123">
        <v>2761</v>
      </c>
      <c r="B2664" s="124">
        <v>218100</v>
      </c>
      <c r="C2664" s="124" t="s">
        <v>18541</v>
      </c>
      <c r="D2664" s="124">
        <v>0</v>
      </c>
      <c r="E2664" s="124" t="s">
        <v>16818</v>
      </c>
      <c r="F2664" s="124" t="s">
        <v>18540</v>
      </c>
      <c r="G2664" s="124" t="s">
        <v>18537</v>
      </c>
      <c r="H2664" s="124" t="s">
        <v>18536</v>
      </c>
      <c r="I2664" s="124" t="s">
        <v>3309</v>
      </c>
      <c r="J2664" s="124" t="s">
        <v>18539</v>
      </c>
      <c r="K2664" s="124"/>
      <c r="L2664" s="124" t="s">
        <v>16902</v>
      </c>
      <c r="M2664" s="124"/>
      <c r="N2664" s="124"/>
      <c r="O2664" s="124" t="s">
        <v>18538</v>
      </c>
      <c r="P2664" s="124" t="s">
        <v>18537</v>
      </c>
      <c r="Q2664" s="124" t="s">
        <v>18536</v>
      </c>
    </row>
    <row r="2665" spans="1:17" ht="13.5" customHeight="1">
      <c r="A2665" s="123">
        <v>2762</v>
      </c>
      <c r="B2665" s="124">
        <v>218150</v>
      </c>
      <c r="C2665" s="124" t="s">
        <v>18535</v>
      </c>
      <c r="D2665" s="124">
        <v>0</v>
      </c>
      <c r="E2665" s="124" t="s">
        <v>16818</v>
      </c>
      <c r="F2665" s="124" t="s">
        <v>18534</v>
      </c>
      <c r="G2665" s="124" t="s">
        <v>17491</v>
      </c>
      <c r="H2665" s="124" t="s">
        <v>18531</v>
      </c>
      <c r="I2665" s="124"/>
      <c r="J2665" s="124" t="s">
        <v>18533</v>
      </c>
      <c r="K2665" s="124"/>
      <c r="L2665" s="124" t="s">
        <v>16871</v>
      </c>
      <c r="M2665" s="124">
        <v>0</v>
      </c>
      <c r="N2665" s="124" t="s">
        <v>16814</v>
      </c>
      <c r="O2665" s="124" t="s">
        <v>18532</v>
      </c>
      <c r="P2665" s="124" t="s">
        <v>17491</v>
      </c>
      <c r="Q2665" s="124" t="s">
        <v>18531</v>
      </c>
    </row>
    <row r="2666" spans="1:17" ht="13.5" customHeight="1">
      <c r="A2666" s="123">
        <v>2763</v>
      </c>
      <c r="B2666" s="124">
        <v>218151</v>
      </c>
      <c r="C2666" s="124" t="s">
        <v>18527</v>
      </c>
      <c r="D2666" s="124">
        <v>0</v>
      </c>
      <c r="E2666" s="124" t="s">
        <v>16818</v>
      </c>
      <c r="F2666" s="124" t="s">
        <v>18526</v>
      </c>
      <c r="G2666" s="124" t="s">
        <v>18529</v>
      </c>
      <c r="H2666" s="124" t="s">
        <v>18528</v>
      </c>
      <c r="I2666" s="124"/>
      <c r="J2666" s="124" t="s">
        <v>18530</v>
      </c>
      <c r="K2666" s="124"/>
      <c r="L2666" s="124"/>
      <c r="M2666" s="124"/>
      <c r="N2666" s="124"/>
      <c r="O2666" s="124" t="s">
        <v>4018</v>
      </c>
      <c r="P2666" s="124" t="s">
        <v>18529</v>
      </c>
      <c r="Q2666" s="124" t="s">
        <v>18528</v>
      </c>
    </row>
    <row r="2667" spans="1:17" ht="13.5" customHeight="1">
      <c r="A2667" s="123">
        <v>2764</v>
      </c>
      <c r="B2667" s="125">
        <v>218151</v>
      </c>
      <c r="C2667" s="125" t="s">
        <v>18527</v>
      </c>
      <c r="D2667" s="125">
        <v>0</v>
      </c>
      <c r="E2667" s="125" t="s">
        <v>16818</v>
      </c>
      <c r="F2667" s="124" t="s">
        <v>18526</v>
      </c>
      <c r="G2667" s="125"/>
      <c r="H2667" s="125" t="s">
        <v>3333</v>
      </c>
      <c r="I2667" s="125"/>
      <c r="J2667" s="125"/>
      <c r="K2667" s="125"/>
      <c r="L2667" s="125"/>
      <c r="M2667" s="124">
        <v>0</v>
      </c>
      <c r="N2667" s="124" t="s">
        <v>16814</v>
      </c>
      <c r="O2667" s="125" t="s">
        <v>4018</v>
      </c>
      <c r="P2667" s="124"/>
      <c r="Q2667" s="124"/>
    </row>
    <row r="2668" spans="1:17" ht="13.5" customHeight="1">
      <c r="A2668" s="123">
        <v>2765</v>
      </c>
      <c r="B2668" s="124">
        <v>218200</v>
      </c>
      <c r="C2668" s="124" t="s">
        <v>18525</v>
      </c>
      <c r="D2668" s="124">
        <v>0</v>
      </c>
      <c r="E2668" s="124" t="s">
        <v>16818</v>
      </c>
      <c r="F2668" s="124" t="s">
        <v>10150</v>
      </c>
      <c r="G2668" s="124" t="s">
        <v>9007</v>
      </c>
      <c r="H2668" s="124" t="s">
        <v>18523</v>
      </c>
      <c r="I2668" s="124"/>
      <c r="J2668" s="124" t="s">
        <v>18524</v>
      </c>
      <c r="K2668" s="124"/>
      <c r="L2668" s="124" t="s">
        <v>17052</v>
      </c>
      <c r="M2668" s="124">
        <v>0</v>
      </c>
      <c r="N2668" s="124" t="s">
        <v>16814</v>
      </c>
      <c r="O2668" s="124" t="s">
        <v>10154</v>
      </c>
      <c r="P2668" s="124" t="s">
        <v>9007</v>
      </c>
      <c r="Q2668" s="124" t="s">
        <v>18523</v>
      </c>
    </row>
    <row r="2669" spans="1:17" ht="13.5" customHeight="1">
      <c r="A2669" s="123">
        <v>2766</v>
      </c>
      <c r="B2669" s="124">
        <v>218300</v>
      </c>
      <c r="C2669" s="124" t="s">
        <v>18522</v>
      </c>
      <c r="D2669" s="124">
        <v>0</v>
      </c>
      <c r="E2669" s="124" t="s">
        <v>16818</v>
      </c>
      <c r="F2669" s="124" t="s">
        <v>18521</v>
      </c>
      <c r="G2669" s="124" t="s">
        <v>1859</v>
      </c>
      <c r="H2669" s="124" t="s">
        <v>1860</v>
      </c>
      <c r="I2669" s="124" t="s">
        <v>3309</v>
      </c>
      <c r="J2669" s="124" t="s">
        <v>18520</v>
      </c>
      <c r="K2669" s="124"/>
      <c r="L2669" s="124" t="s">
        <v>17024</v>
      </c>
      <c r="M2669" s="124"/>
      <c r="N2669" s="124"/>
      <c r="O2669" s="124" t="s">
        <v>18519</v>
      </c>
      <c r="P2669" s="124" t="s">
        <v>1859</v>
      </c>
      <c r="Q2669" s="124" t="s">
        <v>1860</v>
      </c>
    </row>
    <row r="2670" spans="1:17" ht="13.5" customHeight="1">
      <c r="A2670" s="123">
        <v>2767</v>
      </c>
      <c r="B2670" s="124">
        <v>218400</v>
      </c>
      <c r="C2670" s="124" t="s">
        <v>18518</v>
      </c>
      <c r="D2670" s="124">
        <v>0</v>
      </c>
      <c r="E2670" s="124" t="s">
        <v>16818</v>
      </c>
      <c r="F2670" s="124" t="s">
        <v>18517</v>
      </c>
      <c r="G2670" s="124" t="s">
        <v>18514</v>
      </c>
      <c r="H2670" s="124" t="s">
        <v>18513</v>
      </c>
      <c r="I2670" s="124"/>
      <c r="J2670" s="124" t="s">
        <v>18516</v>
      </c>
      <c r="K2670" s="124"/>
      <c r="L2670" s="124" t="s">
        <v>16875</v>
      </c>
      <c r="M2670" s="124"/>
      <c r="N2670" s="124"/>
      <c r="O2670" s="124" t="s">
        <v>18515</v>
      </c>
      <c r="P2670" s="124" t="s">
        <v>18514</v>
      </c>
      <c r="Q2670" s="124" t="s">
        <v>18513</v>
      </c>
    </row>
    <row r="2671" spans="1:17" ht="13.5" customHeight="1">
      <c r="A2671" s="123">
        <v>2768</v>
      </c>
      <c r="B2671" s="124">
        <v>218500</v>
      </c>
      <c r="C2671" s="124" t="s">
        <v>18509</v>
      </c>
      <c r="D2671" s="124">
        <v>0</v>
      </c>
      <c r="E2671" s="124" t="s">
        <v>16818</v>
      </c>
      <c r="F2671" s="124" t="s">
        <v>18508</v>
      </c>
      <c r="G2671" s="124" t="s">
        <v>18511</v>
      </c>
      <c r="H2671" s="124" t="s">
        <v>18510</v>
      </c>
      <c r="I2671" s="124"/>
      <c r="J2671" s="124" t="s">
        <v>18512</v>
      </c>
      <c r="K2671" s="124"/>
      <c r="L2671" s="124" t="s">
        <v>16833</v>
      </c>
      <c r="M2671" s="124">
        <v>0</v>
      </c>
      <c r="N2671" s="124" t="s">
        <v>16814</v>
      </c>
      <c r="O2671" s="124" t="s">
        <v>18506</v>
      </c>
      <c r="P2671" s="124" t="s">
        <v>18511</v>
      </c>
      <c r="Q2671" s="124" t="s">
        <v>18510</v>
      </c>
    </row>
    <row r="2672" spans="1:17" ht="13.5" customHeight="1">
      <c r="A2672" s="123">
        <v>2769</v>
      </c>
      <c r="B2672" s="125">
        <v>218500</v>
      </c>
      <c r="C2672" s="125" t="s">
        <v>18509</v>
      </c>
      <c r="D2672" s="125">
        <v>0</v>
      </c>
      <c r="E2672" s="125" t="s">
        <v>16818</v>
      </c>
      <c r="F2672" s="124" t="s">
        <v>18508</v>
      </c>
      <c r="G2672" s="125"/>
      <c r="H2672" s="125" t="s">
        <v>18507</v>
      </c>
      <c r="I2672" s="125"/>
      <c r="J2672" s="125"/>
      <c r="K2672" s="125"/>
      <c r="L2672" s="125"/>
      <c r="M2672" s="124"/>
      <c r="N2672" s="124"/>
      <c r="O2672" s="125" t="s">
        <v>18506</v>
      </c>
      <c r="P2672" s="124"/>
      <c r="Q2672" s="124"/>
    </row>
    <row r="2673" spans="1:17" ht="13.5" customHeight="1">
      <c r="A2673" s="123">
        <v>2770</v>
      </c>
      <c r="B2673" s="124">
        <v>218600</v>
      </c>
      <c r="C2673" s="124" t="s">
        <v>18505</v>
      </c>
      <c r="D2673" s="124">
        <v>0</v>
      </c>
      <c r="E2673" s="124" t="s">
        <v>16818</v>
      </c>
      <c r="F2673" s="124" t="s">
        <v>18504</v>
      </c>
      <c r="G2673" s="124" t="s">
        <v>18501</v>
      </c>
      <c r="H2673" s="124" t="s">
        <v>18500</v>
      </c>
      <c r="I2673" s="124" t="s">
        <v>3309</v>
      </c>
      <c r="J2673" s="124" t="s">
        <v>18503</v>
      </c>
      <c r="K2673" s="124"/>
      <c r="L2673" s="124" t="s">
        <v>16902</v>
      </c>
      <c r="M2673" s="124">
        <v>0</v>
      </c>
      <c r="N2673" s="124" t="s">
        <v>16814</v>
      </c>
      <c r="O2673" s="124" t="s">
        <v>18502</v>
      </c>
      <c r="P2673" s="124" t="s">
        <v>18501</v>
      </c>
      <c r="Q2673" s="124" t="s">
        <v>18500</v>
      </c>
    </row>
    <row r="2674" spans="1:17" ht="13.5" customHeight="1">
      <c r="A2674" s="123">
        <v>445</v>
      </c>
      <c r="B2674" s="126">
        <v>34300</v>
      </c>
      <c r="C2674" s="125" t="s">
        <v>24047</v>
      </c>
      <c r="D2674" s="125">
        <v>0</v>
      </c>
      <c r="E2674" s="125" t="s">
        <v>16818</v>
      </c>
      <c r="F2674" s="124" t="s">
        <v>2785</v>
      </c>
      <c r="G2674" s="125"/>
      <c r="H2674" s="125" t="s">
        <v>24046</v>
      </c>
      <c r="I2674" s="125"/>
      <c r="J2674" s="125"/>
      <c r="K2674" s="125"/>
      <c r="L2674" s="125"/>
      <c r="M2674" s="124"/>
      <c r="N2674" s="124"/>
      <c r="O2674" s="125" t="s">
        <v>1595</v>
      </c>
      <c r="P2674" s="124"/>
      <c r="Q2674" s="124"/>
    </row>
    <row r="2675" spans="1:17" ht="13.5" customHeight="1">
      <c r="A2675" s="123">
        <v>2771</v>
      </c>
      <c r="B2675" s="124">
        <v>218700</v>
      </c>
      <c r="C2675" s="124" t="s">
        <v>18499</v>
      </c>
      <c r="D2675" s="124">
        <v>0</v>
      </c>
      <c r="E2675" s="124" t="s">
        <v>16818</v>
      </c>
      <c r="F2675" s="124" t="s">
        <v>3696</v>
      </c>
      <c r="G2675" s="124" t="s">
        <v>3697</v>
      </c>
      <c r="H2675" s="124" t="s">
        <v>1594</v>
      </c>
      <c r="I2675" s="124"/>
      <c r="J2675" s="124" t="s">
        <v>1592</v>
      </c>
      <c r="K2675" s="124"/>
      <c r="L2675" s="124" t="s">
        <v>27</v>
      </c>
      <c r="M2675" s="124">
        <v>0</v>
      </c>
      <c r="N2675" s="124" t="s">
        <v>16814</v>
      </c>
      <c r="O2675" s="124" t="s">
        <v>1595</v>
      </c>
      <c r="P2675" s="124" t="s">
        <v>3697</v>
      </c>
      <c r="Q2675" s="124" t="s">
        <v>1594</v>
      </c>
    </row>
    <row r="2676" spans="1:17">
      <c r="A2676" s="123">
        <v>2772</v>
      </c>
      <c r="B2676" s="125">
        <v>218700</v>
      </c>
      <c r="C2676" s="125" t="s">
        <v>18499</v>
      </c>
      <c r="D2676" s="125">
        <v>0</v>
      </c>
      <c r="E2676" s="125" t="s">
        <v>16818</v>
      </c>
      <c r="F2676" s="124" t="s">
        <v>3696</v>
      </c>
      <c r="G2676" s="125"/>
      <c r="H2676" s="125" t="s">
        <v>3698</v>
      </c>
      <c r="I2676" s="125"/>
      <c r="J2676" s="125"/>
      <c r="K2676" s="125"/>
      <c r="L2676" s="125"/>
      <c r="M2676" s="124">
        <v>0</v>
      </c>
      <c r="N2676" s="124" t="s">
        <v>16814</v>
      </c>
      <c r="O2676" s="125" t="s">
        <v>1595</v>
      </c>
      <c r="P2676" s="124"/>
      <c r="Q2676" s="124"/>
    </row>
    <row r="2677" spans="1:17" ht="13.5" customHeight="1">
      <c r="A2677" s="123">
        <v>2773</v>
      </c>
      <c r="B2677" s="125">
        <v>218700</v>
      </c>
      <c r="C2677" s="125" t="s">
        <v>18499</v>
      </c>
      <c r="D2677" s="125">
        <v>0</v>
      </c>
      <c r="E2677" s="125" t="s">
        <v>16818</v>
      </c>
      <c r="F2677" s="124" t="s">
        <v>3696</v>
      </c>
      <c r="G2677" s="125"/>
      <c r="H2677" s="125" t="s">
        <v>3698</v>
      </c>
      <c r="I2677" s="125"/>
      <c r="J2677" s="125"/>
      <c r="K2677" s="125"/>
      <c r="L2677" s="125"/>
      <c r="M2677" s="124">
        <v>0</v>
      </c>
      <c r="N2677" s="124" t="s">
        <v>16814</v>
      </c>
      <c r="O2677" s="125" t="s">
        <v>1595</v>
      </c>
      <c r="P2677" s="124"/>
      <c r="Q2677" s="124"/>
    </row>
    <row r="2678" spans="1:17" ht="13.5" customHeight="1">
      <c r="A2678" s="123">
        <v>2774</v>
      </c>
      <c r="B2678" s="125">
        <v>218700</v>
      </c>
      <c r="C2678" s="125" t="s">
        <v>18499</v>
      </c>
      <c r="D2678" s="125">
        <v>0</v>
      </c>
      <c r="E2678" s="125" t="s">
        <v>16818</v>
      </c>
      <c r="F2678" s="124" t="s">
        <v>3696</v>
      </c>
      <c r="G2678" s="125"/>
      <c r="H2678" s="125" t="s">
        <v>3698</v>
      </c>
      <c r="I2678" s="125"/>
      <c r="J2678" s="125"/>
      <c r="K2678" s="125"/>
      <c r="L2678" s="125"/>
      <c r="M2678" s="124">
        <v>0</v>
      </c>
      <c r="N2678" s="124" t="s">
        <v>16814</v>
      </c>
      <c r="O2678" s="125" t="s">
        <v>1595</v>
      </c>
      <c r="P2678" s="124"/>
      <c r="Q2678" s="124"/>
    </row>
    <row r="2679" spans="1:17">
      <c r="A2679" s="123">
        <v>2775</v>
      </c>
      <c r="B2679" s="125">
        <v>218700</v>
      </c>
      <c r="C2679" s="125" t="s">
        <v>18499</v>
      </c>
      <c r="D2679" s="125">
        <v>0</v>
      </c>
      <c r="E2679" s="125" t="s">
        <v>16818</v>
      </c>
      <c r="F2679" s="124" t="s">
        <v>3696</v>
      </c>
      <c r="G2679" s="125"/>
      <c r="H2679" s="125" t="s">
        <v>3698</v>
      </c>
      <c r="I2679" s="125"/>
      <c r="J2679" s="125"/>
      <c r="K2679" s="125"/>
      <c r="L2679" s="125"/>
      <c r="M2679" s="124">
        <v>0</v>
      </c>
      <c r="N2679" s="124" t="s">
        <v>16814</v>
      </c>
      <c r="O2679" s="125" t="s">
        <v>1595</v>
      </c>
      <c r="P2679" s="124"/>
      <c r="Q2679" s="124"/>
    </row>
    <row r="2680" spans="1:17" ht="13.5" customHeight="1">
      <c r="A2680" s="123">
        <v>2776</v>
      </c>
      <c r="B2680" s="125">
        <v>218700</v>
      </c>
      <c r="C2680" s="125" t="s">
        <v>18499</v>
      </c>
      <c r="D2680" s="125">
        <v>0</v>
      </c>
      <c r="E2680" s="125" t="s">
        <v>16818</v>
      </c>
      <c r="F2680" s="124" t="s">
        <v>3696</v>
      </c>
      <c r="G2680" s="125"/>
      <c r="H2680" s="125" t="s">
        <v>3698</v>
      </c>
      <c r="I2680" s="125"/>
      <c r="J2680" s="125"/>
      <c r="K2680" s="125"/>
      <c r="L2680" s="125"/>
      <c r="M2680" s="124">
        <v>0</v>
      </c>
      <c r="N2680" s="124" t="s">
        <v>16814</v>
      </c>
      <c r="O2680" s="125" t="s">
        <v>1595</v>
      </c>
      <c r="P2680" s="124"/>
      <c r="Q2680" s="124"/>
    </row>
    <row r="2681" spans="1:17" ht="13.5" customHeight="1">
      <c r="A2681" s="123">
        <v>2777</v>
      </c>
      <c r="B2681" s="125">
        <v>218700</v>
      </c>
      <c r="C2681" s="125" t="s">
        <v>18499</v>
      </c>
      <c r="D2681" s="125">
        <v>0</v>
      </c>
      <c r="E2681" s="125" t="s">
        <v>16818</v>
      </c>
      <c r="F2681" s="124" t="s">
        <v>3696</v>
      </c>
      <c r="G2681" s="125"/>
      <c r="H2681" s="125" t="s">
        <v>3698</v>
      </c>
      <c r="I2681" s="125"/>
      <c r="J2681" s="125"/>
      <c r="K2681" s="125"/>
      <c r="L2681" s="125"/>
      <c r="M2681" s="124"/>
      <c r="N2681" s="124"/>
      <c r="O2681" s="125" t="s">
        <v>1595</v>
      </c>
      <c r="P2681" s="124"/>
      <c r="Q2681" s="124"/>
    </row>
    <row r="2682" spans="1:17" ht="13.5" customHeight="1">
      <c r="A2682" s="123">
        <v>2778</v>
      </c>
      <c r="B2682" s="125">
        <v>218700</v>
      </c>
      <c r="C2682" s="125" t="s">
        <v>18499</v>
      </c>
      <c r="D2682" s="125">
        <v>0</v>
      </c>
      <c r="E2682" s="125" t="s">
        <v>16818</v>
      </c>
      <c r="F2682" s="124" t="s">
        <v>3696</v>
      </c>
      <c r="G2682" s="125"/>
      <c r="H2682" s="125" t="s">
        <v>3698</v>
      </c>
      <c r="I2682" s="125"/>
      <c r="J2682" s="125"/>
      <c r="K2682" s="125"/>
      <c r="L2682" s="125"/>
      <c r="M2682" s="124"/>
      <c r="N2682" s="124"/>
      <c r="O2682" s="125" t="s">
        <v>1595</v>
      </c>
      <c r="P2682" s="124"/>
      <c r="Q2682" s="124"/>
    </row>
    <row r="2683" spans="1:17" ht="13.5" customHeight="1">
      <c r="A2683" s="123">
        <v>2779</v>
      </c>
      <c r="B2683" s="125">
        <v>218700</v>
      </c>
      <c r="C2683" s="125" t="s">
        <v>18499</v>
      </c>
      <c r="D2683" s="125">
        <v>0</v>
      </c>
      <c r="E2683" s="125" t="s">
        <v>16818</v>
      </c>
      <c r="F2683" s="124" t="s">
        <v>3696</v>
      </c>
      <c r="G2683" s="125"/>
      <c r="H2683" s="125" t="s">
        <v>3698</v>
      </c>
      <c r="I2683" s="125"/>
      <c r="J2683" s="125"/>
      <c r="K2683" s="125"/>
      <c r="L2683" s="125"/>
      <c r="M2683" s="124"/>
      <c r="N2683" s="124"/>
      <c r="O2683" s="125" t="s">
        <v>1595</v>
      </c>
      <c r="P2683" s="124"/>
      <c r="Q2683" s="124"/>
    </row>
    <row r="2684" spans="1:17" ht="13.5" customHeight="1">
      <c r="A2684" s="123">
        <v>2780</v>
      </c>
      <c r="B2684" s="125">
        <v>218700</v>
      </c>
      <c r="C2684" s="125" t="s">
        <v>18499</v>
      </c>
      <c r="D2684" s="125">
        <v>0</v>
      </c>
      <c r="E2684" s="125" t="s">
        <v>16818</v>
      </c>
      <c r="F2684" s="124" t="s">
        <v>3696</v>
      </c>
      <c r="G2684" s="125"/>
      <c r="H2684" s="125" t="s">
        <v>3698</v>
      </c>
      <c r="I2684" s="125"/>
      <c r="J2684" s="125"/>
      <c r="K2684" s="125"/>
      <c r="L2684" s="125"/>
      <c r="M2684" s="124"/>
      <c r="N2684" s="124"/>
      <c r="O2684" s="125" t="s">
        <v>1595</v>
      </c>
      <c r="P2684" s="124"/>
      <c r="Q2684" s="124"/>
    </row>
    <row r="2685" spans="1:17" ht="13.5" customHeight="1">
      <c r="A2685" s="123">
        <v>2781</v>
      </c>
      <c r="B2685" s="125">
        <v>218700</v>
      </c>
      <c r="C2685" s="125" t="s">
        <v>18499</v>
      </c>
      <c r="D2685" s="125">
        <v>0</v>
      </c>
      <c r="E2685" s="125" t="s">
        <v>16818</v>
      </c>
      <c r="F2685" s="124" t="s">
        <v>3696</v>
      </c>
      <c r="G2685" s="125"/>
      <c r="H2685" s="125" t="s">
        <v>3698</v>
      </c>
      <c r="I2685" s="125"/>
      <c r="J2685" s="125"/>
      <c r="K2685" s="125"/>
      <c r="L2685" s="125"/>
      <c r="M2685" s="124"/>
      <c r="N2685" s="124"/>
      <c r="O2685" s="125" t="s">
        <v>1595</v>
      </c>
      <c r="P2685" s="124"/>
      <c r="Q2685" s="124"/>
    </row>
    <row r="2686" spans="1:17" ht="13.5" customHeight="1">
      <c r="A2686" s="123">
        <v>2782</v>
      </c>
      <c r="B2686" s="125">
        <v>218700</v>
      </c>
      <c r="C2686" s="125" t="s">
        <v>18499</v>
      </c>
      <c r="D2686" s="125">
        <v>0</v>
      </c>
      <c r="E2686" s="125" t="s">
        <v>16818</v>
      </c>
      <c r="F2686" s="124" t="s">
        <v>3696</v>
      </c>
      <c r="G2686" s="125"/>
      <c r="H2686" s="125" t="s">
        <v>3698</v>
      </c>
      <c r="I2686" s="125"/>
      <c r="J2686" s="125"/>
      <c r="K2686" s="125"/>
      <c r="L2686" s="125"/>
      <c r="M2686" s="124"/>
      <c r="N2686" s="124"/>
      <c r="O2686" s="125" t="s">
        <v>1595</v>
      </c>
      <c r="P2686" s="124"/>
      <c r="Q2686" s="124"/>
    </row>
    <row r="2687" spans="1:17" ht="13.5" customHeight="1">
      <c r="A2687" s="123">
        <v>2783</v>
      </c>
      <c r="B2687" s="125">
        <v>218700</v>
      </c>
      <c r="C2687" s="125" t="s">
        <v>18499</v>
      </c>
      <c r="D2687" s="125">
        <v>0</v>
      </c>
      <c r="E2687" s="125" t="s">
        <v>16818</v>
      </c>
      <c r="F2687" s="124" t="s">
        <v>3696</v>
      </c>
      <c r="G2687" s="125"/>
      <c r="H2687" s="125" t="s">
        <v>3698</v>
      </c>
      <c r="I2687" s="125"/>
      <c r="J2687" s="125"/>
      <c r="K2687" s="125"/>
      <c r="L2687" s="125"/>
      <c r="M2687" s="124"/>
      <c r="N2687" s="124"/>
      <c r="O2687" s="125" t="s">
        <v>1595</v>
      </c>
      <c r="P2687" s="124"/>
      <c r="Q2687" s="124"/>
    </row>
    <row r="2688" spans="1:17" ht="13.5" customHeight="1">
      <c r="A2688" s="123">
        <v>2784</v>
      </c>
      <c r="B2688" s="124">
        <v>218800</v>
      </c>
      <c r="C2688" s="124" t="s">
        <v>1596</v>
      </c>
      <c r="D2688" s="124">
        <v>0</v>
      </c>
      <c r="E2688" s="124" t="s">
        <v>16818</v>
      </c>
      <c r="F2688" s="124" t="s">
        <v>18498</v>
      </c>
      <c r="G2688" s="124" t="s">
        <v>1600</v>
      </c>
      <c r="H2688" s="124" t="s">
        <v>18496</v>
      </c>
      <c r="I2688" s="124"/>
      <c r="J2688" s="124" t="s">
        <v>1598</v>
      </c>
      <c r="K2688" s="124"/>
      <c r="L2688" s="124" t="s">
        <v>27</v>
      </c>
      <c r="M2688" s="124">
        <v>0</v>
      </c>
      <c r="N2688" s="124" t="s">
        <v>16814</v>
      </c>
      <c r="O2688" s="124" t="s">
        <v>18497</v>
      </c>
      <c r="P2688" s="124" t="s">
        <v>1600</v>
      </c>
      <c r="Q2688" s="124" t="s">
        <v>18496</v>
      </c>
    </row>
    <row r="2689" spans="1:17" ht="13.5" customHeight="1">
      <c r="A2689" s="123">
        <v>2785</v>
      </c>
      <c r="B2689" s="125">
        <v>218800</v>
      </c>
      <c r="C2689" s="125" t="s">
        <v>1596</v>
      </c>
      <c r="D2689" s="125">
        <v>0</v>
      </c>
      <c r="E2689" s="125" t="s">
        <v>16818</v>
      </c>
      <c r="F2689" s="124" t="s">
        <v>5652</v>
      </c>
      <c r="G2689" s="125"/>
      <c r="H2689" s="125" t="s">
        <v>1601</v>
      </c>
      <c r="I2689" s="125"/>
      <c r="J2689" s="125"/>
      <c r="K2689" s="125"/>
      <c r="L2689" s="125"/>
      <c r="M2689" s="124">
        <v>0</v>
      </c>
      <c r="N2689" s="124" t="s">
        <v>16814</v>
      </c>
      <c r="O2689" s="125" t="s">
        <v>1602</v>
      </c>
      <c r="P2689" s="124"/>
      <c r="Q2689" s="124"/>
    </row>
    <row r="2690" spans="1:17" ht="13.5" customHeight="1">
      <c r="A2690" s="123">
        <v>2786</v>
      </c>
      <c r="B2690" s="124">
        <v>218900</v>
      </c>
      <c r="C2690" s="124" t="s">
        <v>18495</v>
      </c>
      <c r="D2690" s="124">
        <v>0</v>
      </c>
      <c r="E2690" s="124" t="s">
        <v>16818</v>
      </c>
      <c r="F2690" s="124" t="s">
        <v>18494</v>
      </c>
      <c r="G2690" s="124" t="s">
        <v>18491</v>
      </c>
      <c r="H2690" s="124" t="s">
        <v>18490</v>
      </c>
      <c r="I2690" s="124"/>
      <c r="J2690" s="124" t="s">
        <v>18493</v>
      </c>
      <c r="K2690" s="124"/>
      <c r="L2690" s="124" t="s">
        <v>16875</v>
      </c>
      <c r="M2690" s="124"/>
      <c r="N2690" s="124"/>
      <c r="O2690" s="124" t="s">
        <v>18492</v>
      </c>
      <c r="P2690" s="124" t="s">
        <v>18491</v>
      </c>
      <c r="Q2690" s="124" t="s">
        <v>18490</v>
      </c>
    </row>
    <row r="2691" spans="1:17" ht="13.5" customHeight="1">
      <c r="A2691" s="123">
        <v>2787</v>
      </c>
      <c r="B2691" s="124">
        <v>218950</v>
      </c>
      <c r="C2691" s="124" t="s">
        <v>18489</v>
      </c>
      <c r="D2691" s="124">
        <v>0</v>
      </c>
      <c r="E2691" s="124" t="s">
        <v>16818</v>
      </c>
      <c r="F2691" s="124" t="s">
        <v>18488</v>
      </c>
      <c r="G2691" s="124" t="s">
        <v>17453</v>
      </c>
      <c r="H2691" s="124" t="s">
        <v>18485</v>
      </c>
      <c r="I2691" s="124" t="s">
        <v>3309</v>
      </c>
      <c r="J2691" s="124" t="s">
        <v>18487</v>
      </c>
      <c r="K2691" s="124"/>
      <c r="L2691" s="124"/>
      <c r="M2691" s="124">
        <v>0</v>
      </c>
      <c r="N2691" s="124" t="s">
        <v>16814</v>
      </c>
      <c r="O2691" s="124" t="s">
        <v>18486</v>
      </c>
      <c r="P2691" s="124" t="s">
        <v>17453</v>
      </c>
      <c r="Q2691" s="124" t="s">
        <v>18485</v>
      </c>
    </row>
    <row r="2692" spans="1:17" ht="13.5" customHeight="1">
      <c r="A2692" s="123">
        <v>2788</v>
      </c>
      <c r="B2692" s="125">
        <v>219000</v>
      </c>
      <c r="C2692" s="125" t="s">
        <v>2874</v>
      </c>
      <c r="D2692" s="125">
        <v>0</v>
      </c>
      <c r="E2692" s="125" t="s">
        <v>16818</v>
      </c>
      <c r="F2692" s="124" t="s">
        <v>2875</v>
      </c>
      <c r="G2692" s="125"/>
      <c r="H2692" s="125" t="s">
        <v>18484</v>
      </c>
      <c r="I2692" s="125"/>
      <c r="J2692" s="125"/>
      <c r="K2692" s="125"/>
      <c r="L2692" s="125"/>
      <c r="M2692" s="124"/>
      <c r="N2692" s="124"/>
      <c r="O2692" s="125" t="s">
        <v>14811</v>
      </c>
      <c r="P2692" s="124"/>
      <c r="Q2692" s="124"/>
    </row>
    <row r="2693" spans="1:17" ht="13.5" customHeight="1">
      <c r="A2693" s="123">
        <v>2789</v>
      </c>
      <c r="B2693" s="124">
        <v>219000</v>
      </c>
      <c r="C2693" s="124" t="s">
        <v>18483</v>
      </c>
      <c r="D2693" s="124">
        <v>0</v>
      </c>
      <c r="E2693" s="124" t="s">
        <v>16818</v>
      </c>
      <c r="F2693" s="124" t="s">
        <v>2875</v>
      </c>
      <c r="G2693" s="124" t="s">
        <v>8997</v>
      </c>
      <c r="H2693" s="124" t="s">
        <v>18482</v>
      </c>
      <c r="I2693" s="124"/>
      <c r="J2693" s="124" t="s">
        <v>18480</v>
      </c>
      <c r="K2693" s="124"/>
      <c r="L2693" s="124" t="s">
        <v>18479</v>
      </c>
      <c r="M2693" s="124"/>
      <c r="N2693" s="124"/>
      <c r="O2693" s="124" t="s">
        <v>14811</v>
      </c>
      <c r="P2693" s="124" t="s">
        <v>8997</v>
      </c>
      <c r="Q2693" s="124" t="s">
        <v>18482</v>
      </c>
    </row>
    <row r="2694" spans="1:17" ht="13.5" customHeight="1">
      <c r="A2694" s="123">
        <v>2790</v>
      </c>
      <c r="B2694" s="124">
        <v>219020</v>
      </c>
      <c r="C2694" s="124" t="s">
        <v>18481</v>
      </c>
      <c r="D2694" s="124">
        <v>0</v>
      </c>
      <c r="E2694" s="124" t="s">
        <v>16818</v>
      </c>
      <c r="F2694" s="124" t="s">
        <v>2875</v>
      </c>
      <c r="G2694" s="124" t="s">
        <v>8997</v>
      </c>
      <c r="H2694" s="124" t="s">
        <v>18477</v>
      </c>
      <c r="I2694" s="124"/>
      <c r="J2694" s="124" t="s">
        <v>18480</v>
      </c>
      <c r="K2694" s="124"/>
      <c r="L2694" s="124" t="s">
        <v>18479</v>
      </c>
      <c r="M2694" s="124">
        <v>0</v>
      </c>
      <c r="N2694" s="124" t="s">
        <v>16814</v>
      </c>
      <c r="O2694" s="124" t="s">
        <v>18478</v>
      </c>
      <c r="P2694" s="124" t="s">
        <v>8997</v>
      </c>
      <c r="Q2694" s="124" t="s">
        <v>18477</v>
      </c>
    </row>
    <row r="2695" spans="1:17" ht="13.5" customHeight="1">
      <c r="A2695" s="123">
        <v>2791</v>
      </c>
      <c r="B2695" s="124">
        <v>219100</v>
      </c>
      <c r="C2695" s="124" t="s">
        <v>18476</v>
      </c>
      <c r="D2695" s="124">
        <v>0</v>
      </c>
      <c r="E2695" s="124" t="s">
        <v>16818</v>
      </c>
      <c r="F2695" s="124" t="s">
        <v>18475</v>
      </c>
      <c r="G2695" s="124" t="s">
        <v>18472</v>
      </c>
      <c r="H2695" s="124" t="s">
        <v>18471</v>
      </c>
      <c r="I2695" s="124" t="s">
        <v>3309</v>
      </c>
      <c r="J2695" s="124" t="s">
        <v>18474</v>
      </c>
      <c r="K2695" s="124"/>
      <c r="L2695" s="124" t="s">
        <v>16875</v>
      </c>
      <c r="M2695" s="124">
        <v>0</v>
      </c>
      <c r="N2695" s="124" t="s">
        <v>16814</v>
      </c>
      <c r="O2695" s="124" t="s">
        <v>18473</v>
      </c>
      <c r="P2695" s="124" t="s">
        <v>18472</v>
      </c>
      <c r="Q2695" s="124" t="s">
        <v>18471</v>
      </c>
    </row>
    <row r="2696" spans="1:17" ht="13.5" customHeight="1">
      <c r="A2696" s="123">
        <v>2792</v>
      </c>
      <c r="B2696" s="124">
        <v>219200</v>
      </c>
      <c r="C2696" s="124" t="s">
        <v>18470</v>
      </c>
      <c r="D2696" s="124">
        <v>0</v>
      </c>
      <c r="E2696" s="124" t="s">
        <v>16818</v>
      </c>
      <c r="F2696" s="124" t="s">
        <v>18469</v>
      </c>
      <c r="G2696" s="124" t="s">
        <v>18468</v>
      </c>
      <c r="H2696" s="124" t="s">
        <v>18467</v>
      </c>
      <c r="I2696" s="124"/>
      <c r="J2696" s="124" t="s">
        <v>18466</v>
      </c>
      <c r="K2696" s="124"/>
      <c r="L2696" s="124" t="s">
        <v>16902</v>
      </c>
      <c r="M2696" s="124">
        <v>0</v>
      </c>
      <c r="N2696" s="124" t="s">
        <v>16814</v>
      </c>
      <c r="O2696" s="124" t="s">
        <v>18465</v>
      </c>
      <c r="P2696" s="124" t="s">
        <v>18464</v>
      </c>
      <c r="Q2696" s="124" t="s">
        <v>18463</v>
      </c>
    </row>
    <row r="2697" spans="1:17" ht="13.5" customHeight="1">
      <c r="A2697" s="123">
        <v>2793</v>
      </c>
      <c r="B2697" s="124">
        <v>219300</v>
      </c>
      <c r="C2697" s="124" t="s">
        <v>18462</v>
      </c>
      <c r="D2697" s="124">
        <v>0</v>
      </c>
      <c r="E2697" s="124" t="s">
        <v>16818</v>
      </c>
      <c r="F2697" s="124" t="s">
        <v>18461</v>
      </c>
      <c r="G2697" s="124" t="s">
        <v>18458</v>
      </c>
      <c r="H2697" s="124" t="s">
        <v>18457</v>
      </c>
      <c r="I2697" s="124" t="s">
        <v>3309</v>
      </c>
      <c r="J2697" s="124" t="s">
        <v>18460</v>
      </c>
      <c r="K2697" s="124"/>
      <c r="L2697" s="124" t="s">
        <v>16902</v>
      </c>
      <c r="M2697" s="124"/>
      <c r="N2697" s="124"/>
      <c r="O2697" s="124" t="s">
        <v>18459</v>
      </c>
      <c r="P2697" s="124" t="s">
        <v>18458</v>
      </c>
      <c r="Q2697" s="124" t="s">
        <v>18457</v>
      </c>
    </row>
    <row r="2698" spans="1:17" ht="13.5" customHeight="1">
      <c r="A2698" s="123">
        <v>2794</v>
      </c>
      <c r="B2698" s="124">
        <v>219400</v>
      </c>
      <c r="C2698" s="124" t="s">
        <v>18456</v>
      </c>
      <c r="D2698" s="124">
        <v>0</v>
      </c>
      <c r="E2698" s="124" t="s">
        <v>16818</v>
      </c>
      <c r="F2698" s="124" t="s">
        <v>18455</v>
      </c>
      <c r="G2698" s="124" t="s">
        <v>18452</v>
      </c>
      <c r="H2698" s="124" t="s">
        <v>18451</v>
      </c>
      <c r="I2698" s="124" t="s">
        <v>3309</v>
      </c>
      <c r="J2698" s="124" t="s">
        <v>18454</v>
      </c>
      <c r="K2698" s="124"/>
      <c r="L2698" s="124" t="s">
        <v>17052</v>
      </c>
      <c r="M2698" s="124"/>
      <c r="N2698" s="124"/>
      <c r="O2698" s="124" t="s">
        <v>18453</v>
      </c>
      <c r="P2698" s="124" t="s">
        <v>18452</v>
      </c>
      <c r="Q2698" s="124" t="s">
        <v>18451</v>
      </c>
    </row>
    <row r="2699" spans="1:17" ht="13.5" customHeight="1">
      <c r="A2699" s="123">
        <v>2795</v>
      </c>
      <c r="B2699" s="124">
        <v>219500</v>
      </c>
      <c r="C2699" s="124" t="s">
        <v>9862</v>
      </c>
      <c r="D2699" s="124">
        <v>0</v>
      </c>
      <c r="E2699" s="124" t="s">
        <v>16818</v>
      </c>
      <c r="F2699" s="124" t="s">
        <v>9863</v>
      </c>
      <c r="G2699" s="124" t="s">
        <v>9866</v>
      </c>
      <c r="H2699" s="124" t="s">
        <v>18450</v>
      </c>
      <c r="I2699" s="124"/>
      <c r="J2699" s="124" t="s">
        <v>9864</v>
      </c>
      <c r="K2699" s="124"/>
      <c r="L2699" s="124" t="s">
        <v>17091</v>
      </c>
      <c r="M2699" s="124"/>
      <c r="N2699" s="124"/>
      <c r="O2699" s="124" t="s">
        <v>9868</v>
      </c>
      <c r="P2699" s="124" t="s">
        <v>9866</v>
      </c>
      <c r="Q2699" s="124" t="s">
        <v>18450</v>
      </c>
    </row>
    <row r="2700" spans="1:17" ht="13.5" customHeight="1">
      <c r="A2700" s="123">
        <v>2796</v>
      </c>
      <c r="B2700" s="124">
        <v>219600</v>
      </c>
      <c r="C2700" s="124" t="s">
        <v>18449</v>
      </c>
      <c r="D2700" s="124">
        <v>0</v>
      </c>
      <c r="E2700" s="124" t="s">
        <v>16818</v>
      </c>
      <c r="F2700" s="124" t="s">
        <v>18448</v>
      </c>
      <c r="G2700" s="124" t="s">
        <v>18445</v>
      </c>
      <c r="H2700" s="124" t="s">
        <v>18444</v>
      </c>
      <c r="I2700" s="124"/>
      <c r="J2700" s="124" t="s">
        <v>18447</v>
      </c>
      <c r="K2700" s="124"/>
      <c r="L2700" s="124" t="s">
        <v>17072</v>
      </c>
      <c r="M2700" s="124"/>
      <c r="N2700" s="124"/>
      <c r="O2700" s="124" t="s">
        <v>18446</v>
      </c>
      <c r="P2700" s="124" t="s">
        <v>18445</v>
      </c>
      <c r="Q2700" s="124" t="s">
        <v>18444</v>
      </c>
    </row>
    <row r="2701" spans="1:17" ht="13.5" customHeight="1">
      <c r="A2701" s="123">
        <v>2797</v>
      </c>
      <c r="B2701" s="124">
        <v>219700</v>
      </c>
      <c r="C2701" s="124" t="s">
        <v>18443</v>
      </c>
      <c r="D2701" s="124">
        <v>0</v>
      </c>
      <c r="E2701" s="124" t="s">
        <v>16818</v>
      </c>
      <c r="F2701" s="124" t="s">
        <v>18442</v>
      </c>
      <c r="G2701" s="124" t="s">
        <v>4746</v>
      </c>
      <c r="H2701" s="124" t="s">
        <v>18439</v>
      </c>
      <c r="I2701" s="124"/>
      <c r="J2701" s="124" t="s">
        <v>18441</v>
      </c>
      <c r="K2701" s="124"/>
      <c r="L2701" s="124" t="s">
        <v>16863</v>
      </c>
      <c r="M2701" s="124">
        <v>0</v>
      </c>
      <c r="N2701" s="124" t="s">
        <v>16814</v>
      </c>
      <c r="O2701" s="124" t="s">
        <v>18440</v>
      </c>
      <c r="P2701" s="124" t="s">
        <v>4746</v>
      </c>
      <c r="Q2701" s="124" t="s">
        <v>18439</v>
      </c>
    </row>
    <row r="2702" spans="1:17" ht="13.5" customHeight="1">
      <c r="A2702" s="123">
        <v>2798</v>
      </c>
      <c r="B2702" s="124">
        <v>219800</v>
      </c>
      <c r="C2702" s="124" t="s">
        <v>18438</v>
      </c>
      <c r="D2702" s="124">
        <v>0</v>
      </c>
      <c r="E2702" s="124" t="s">
        <v>16818</v>
      </c>
      <c r="F2702" s="124" t="s">
        <v>18437</v>
      </c>
      <c r="G2702" s="124" t="s">
        <v>1249</v>
      </c>
      <c r="H2702" s="124" t="s">
        <v>18434</v>
      </c>
      <c r="I2702" s="124"/>
      <c r="J2702" s="124" t="s">
        <v>18436</v>
      </c>
      <c r="K2702" s="124"/>
      <c r="L2702" s="124" t="s">
        <v>27</v>
      </c>
      <c r="M2702" s="124">
        <v>0</v>
      </c>
      <c r="N2702" s="124" t="s">
        <v>16814</v>
      </c>
      <c r="O2702" s="124" t="s">
        <v>18435</v>
      </c>
      <c r="P2702" s="124" t="s">
        <v>1249</v>
      </c>
      <c r="Q2702" s="124" t="s">
        <v>18434</v>
      </c>
    </row>
    <row r="2703" spans="1:17" ht="13.5" customHeight="1">
      <c r="A2703" s="123">
        <v>1224</v>
      </c>
      <c r="B2703" s="124">
        <v>143900</v>
      </c>
      <c r="C2703" s="124" t="s">
        <v>22227</v>
      </c>
      <c r="D2703" s="124">
        <v>0</v>
      </c>
      <c r="E2703" s="124" t="s">
        <v>16818</v>
      </c>
      <c r="F2703" s="124" t="s">
        <v>22226</v>
      </c>
      <c r="G2703" s="124" t="s">
        <v>553</v>
      </c>
      <c r="H2703" s="124" t="s">
        <v>22223</v>
      </c>
      <c r="I2703" s="124" t="s">
        <v>3309</v>
      </c>
      <c r="J2703" s="124" t="s">
        <v>22225</v>
      </c>
      <c r="K2703" s="124"/>
      <c r="L2703" s="124" t="s">
        <v>27</v>
      </c>
      <c r="M2703" s="124">
        <v>0</v>
      </c>
      <c r="N2703" s="124" t="s">
        <v>16814</v>
      </c>
      <c r="O2703" s="124" t="s">
        <v>22224</v>
      </c>
      <c r="P2703" s="124" t="s">
        <v>553</v>
      </c>
      <c r="Q2703" s="124" t="s">
        <v>22223</v>
      </c>
    </row>
    <row r="2704" spans="1:17" ht="13.5" customHeight="1">
      <c r="A2704" s="123">
        <v>2799</v>
      </c>
      <c r="B2704" s="124">
        <v>220000</v>
      </c>
      <c r="C2704" s="124" t="s">
        <v>18429</v>
      </c>
      <c r="D2704" s="124">
        <v>0</v>
      </c>
      <c r="E2704" s="124" t="s">
        <v>16818</v>
      </c>
      <c r="F2704" s="124" t="s">
        <v>18433</v>
      </c>
      <c r="G2704" s="124" t="s">
        <v>18425</v>
      </c>
      <c r="H2704" s="124" t="s">
        <v>18430</v>
      </c>
      <c r="I2704" s="124" t="s">
        <v>16942</v>
      </c>
      <c r="J2704" s="124" t="s">
        <v>18432</v>
      </c>
      <c r="K2704" s="124"/>
      <c r="L2704" s="124" t="s">
        <v>16902</v>
      </c>
      <c r="M2704" s="124">
        <v>0</v>
      </c>
      <c r="N2704" s="124" t="s">
        <v>16814</v>
      </c>
      <c r="O2704" s="124" t="s">
        <v>18431</v>
      </c>
      <c r="P2704" s="124" t="s">
        <v>18425</v>
      </c>
      <c r="Q2704" s="124" t="s">
        <v>18430</v>
      </c>
    </row>
    <row r="2705" spans="1:17" ht="13.5" customHeight="1">
      <c r="A2705" s="123">
        <v>2800</v>
      </c>
      <c r="B2705" s="124">
        <v>220010</v>
      </c>
      <c r="C2705" s="124" t="s">
        <v>18429</v>
      </c>
      <c r="D2705" s="124">
        <v>0</v>
      </c>
      <c r="E2705" s="124" t="s">
        <v>16818</v>
      </c>
      <c r="F2705" s="124" t="s">
        <v>18428</v>
      </c>
      <c r="G2705" s="124" t="s">
        <v>18425</v>
      </c>
      <c r="H2705" s="124" t="s">
        <v>18424</v>
      </c>
      <c r="I2705" s="124"/>
      <c r="J2705" s="124" t="s">
        <v>18427</v>
      </c>
      <c r="K2705" s="124"/>
      <c r="L2705" s="124"/>
      <c r="M2705" s="124">
        <v>0</v>
      </c>
      <c r="N2705" s="124" t="s">
        <v>16814</v>
      </c>
      <c r="O2705" s="124" t="s">
        <v>18426</v>
      </c>
      <c r="P2705" s="124" t="s">
        <v>18425</v>
      </c>
      <c r="Q2705" s="124" t="s">
        <v>18424</v>
      </c>
    </row>
    <row r="2706" spans="1:17" ht="13.5" customHeight="1">
      <c r="A2706" s="123">
        <v>2801</v>
      </c>
      <c r="B2706" s="124">
        <v>220100</v>
      </c>
      <c r="C2706" s="124" t="s">
        <v>18423</v>
      </c>
      <c r="D2706" s="124">
        <v>0</v>
      </c>
      <c r="E2706" s="124" t="s">
        <v>16818</v>
      </c>
      <c r="F2706" s="124" t="s">
        <v>18422</v>
      </c>
      <c r="G2706" s="124" t="s">
        <v>18416</v>
      </c>
      <c r="H2706" s="124" t="s">
        <v>18420</v>
      </c>
      <c r="I2706" s="124"/>
      <c r="J2706" s="124"/>
      <c r="K2706" s="124"/>
      <c r="L2706" s="124" t="s">
        <v>17169</v>
      </c>
      <c r="M2706" s="124"/>
      <c r="N2706" s="124"/>
      <c r="O2706" s="124" t="s">
        <v>18421</v>
      </c>
      <c r="P2706" s="124" t="s">
        <v>18416</v>
      </c>
      <c r="Q2706" s="124" t="s">
        <v>18420</v>
      </c>
    </row>
    <row r="2707" spans="1:17" ht="13.5" customHeight="1">
      <c r="A2707" s="123">
        <v>2802</v>
      </c>
      <c r="B2707" s="124">
        <v>220200</v>
      </c>
      <c r="C2707" s="124" t="s">
        <v>18419</v>
      </c>
      <c r="D2707" s="124">
        <v>0</v>
      </c>
      <c r="E2707" s="124" t="s">
        <v>16818</v>
      </c>
      <c r="F2707" s="124" t="s">
        <v>18418</v>
      </c>
      <c r="G2707" s="124" t="s">
        <v>18416</v>
      </c>
      <c r="H2707" s="124" t="s">
        <v>18415</v>
      </c>
      <c r="I2707" s="124"/>
      <c r="J2707" s="124"/>
      <c r="K2707" s="124"/>
      <c r="L2707" s="124" t="s">
        <v>17169</v>
      </c>
      <c r="M2707" s="124">
        <v>0</v>
      </c>
      <c r="N2707" s="124" t="s">
        <v>16814</v>
      </c>
      <c r="O2707" s="124" t="s">
        <v>18417</v>
      </c>
      <c r="P2707" s="124" t="s">
        <v>18416</v>
      </c>
      <c r="Q2707" s="124" t="s">
        <v>18415</v>
      </c>
    </row>
    <row r="2708" spans="1:17" ht="13.5" customHeight="1">
      <c r="A2708" s="123">
        <v>2803</v>
      </c>
      <c r="B2708" s="124">
        <v>220300</v>
      </c>
      <c r="C2708" s="124" t="s">
        <v>18412</v>
      </c>
      <c r="D2708" s="124">
        <v>0</v>
      </c>
      <c r="E2708" s="124" t="s">
        <v>16818</v>
      </c>
      <c r="F2708" s="124" t="s">
        <v>9612</v>
      </c>
      <c r="G2708" s="124" t="s">
        <v>1607</v>
      </c>
      <c r="H2708" s="124" t="s">
        <v>15400</v>
      </c>
      <c r="I2708" s="124" t="s">
        <v>3309</v>
      </c>
      <c r="J2708" s="124" t="s">
        <v>18414</v>
      </c>
      <c r="K2708" s="124"/>
      <c r="L2708" s="124" t="s">
        <v>17091</v>
      </c>
      <c r="M2708" s="124"/>
      <c r="N2708" s="124"/>
      <c r="O2708" s="124" t="s">
        <v>1609</v>
      </c>
      <c r="P2708" s="124" t="s">
        <v>1607</v>
      </c>
      <c r="Q2708" s="124" t="s">
        <v>15400</v>
      </c>
    </row>
    <row r="2709" spans="1:17" ht="13.5" customHeight="1">
      <c r="A2709" s="123">
        <v>2804</v>
      </c>
      <c r="B2709" s="125">
        <v>220300</v>
      </c>
      <c r="C2709" s="125" t="s">
        <v>18412</v>
      </c>
      <c r="D2709" s="125">
        <v>0</v>
      </c>
      <c r="E2709" s="125" t="s">
        <v>16818</v>
      </c>
      <c r="F2709" s="124" t="s">
        <v>9612</v>
      </c>
      <c r="G2709" s="125"/>
      <c r="H2709" s="125" t="s">
        <v>18413</v>
      </c>
      <c r="I2709" s="125"/>
      <c r="J2709" s="125"/>
      <c r="K2709" s="125"/>
      <c r="L2709" s="125"/>
      <c r="M2709" s="124">
        <v>0</v>
      </c>
      <c r="N2709" s="124" t="s">
        <v>16814</v>
      </c>
      <c r="O2709" s="125" t="s">
        <v>1609</v>
      </c>
      <c r="P2709" s="124"/>
      <c r="Q2709" s="124"/>
    </row>
    <row r="2710" spans="1:17" ht="13.5" customHeight="1">
      <c r="A2710" s="123">
        <v>2805</v>
      </c>
      <c r="B2710" s="125">
        <v>220300</v>
      </c>
      <c r="C2710" s="125" t="s">
        <v>18412</v>
      </c>
      <c r="D2710" s="125">
        <v>0</v>
      </c>
      <c r="E2710" s="125" t="s">
        <v>16818</v>
      </c>
      <c r="F2710" s="124" t="s">
        <v>9612</v>
      </c>
      <c r="G2710" s="125"/>
      <c r="H2710" s="125" t="s">
        <v>18413</v>
      </c>
      <c r="I2710" s="125"/>
      <c r="J2710" s="125"/>
      <c r="K2710" s="125"/>
      <c r="L2710" s="125"/>
      <c r="M2710" s="124"/>
      <c r="N2710" s="124"/>
      <c r="O2710" s="125" t="s">
        <v>1609</v>
      </c>
      <c r="P2710" s="124"/>
      <c r="Q2710" s="124"/>
    </row>
    <row r="2711" spans="1:17" ht="13.5" customHeight="1">
      <c r="A2711" s="123">
        <v>2806</v>
      </c>
      <c r="B2711" s="125">
        <v>220300</v>
      </c>
      <c r="C2711" s="125" t="s">
        <v>18412</v>
      </c>
      <c r="D2711" s="125">
        <v>0</v>
      </c>
      <c r="E2711" s="125" t="s">
        <v>16818</v>
      </c>
      <c r="F2711" s="124" t="s">
        <v>9612</v>
      </c>
      <c r="G2711" s="125"/>
      <c r="H2711" s="125" t="s">
        <v>18413</v>
      </c>
      <c r="I2711" s="125"/>
      <c r="J2711" s="125"/>
      <c r="K2711" s="125"/>
      <c r="L2711" s="125"/>
      <c r="M2711" s="124"/>
      <c r="N2711" s="124"/>
      <c r="O2711" s="125" t="s">
        <v>1609</v>
      </c>
      <c r="P2711" s="124"/>
      <c r="Q2711" s="124"/>
    </row>
    <row r="2712" spans="1:17" ht="13.5" customHeight="1">
      <c r="A2712" s="123">
        <v>2807</v>
      </c>
      <c r="B2712" s="125">
        <v>220300</v>
      </c>
      <c r="C2712" s="125" t="s">
        <v>18412</v>
      </c>
      <c r="D2712" s="125">
        <v>0</v>
      </c>
      <c r="E2712" s="125" t="s">
        <v>16818</v>
      </c>
      <c r="F2712" s="124" t="s">
        <v>9612</v>
      </c>
      <c r="G2712" s="125"/>
      <c r="H2712" s="125" t="s">
        <v>18413</v>
      </c>
      <c r="I2712" s="125"/>
      <c r="J2712" s="125"/>
      <c r="K2712" s="125"/>
      <c r="L2712" s="125"/>
      <c r="M2712" s="124"/>
      <c r="N2712" s="124"/>
      <c r="O2712" s="125" t="s">
        <v>1609</v>
      </c>
      <c r="P2712" s="124"/>
      <c r="Q2712" s="124"/>
    </row>
    <row r="2713" spans="1:17" ht="13.5" customHeight="1">
      <c r="A2713" s="123">
        <v>2808</v>
      </c>
      <c r="B2713" s="125">
        <v>220300</v>
      </c>
      <c r="C2713" s="125" t="s">
        <v>18412</v>
      </c>
      <c r="D2713" s="125">
        <v>0</v>
      </c>
      <c r="E2713" s="125" t="s">
        <v>16818</v>
      </c>
      <c r="F2713" s="124" t="s">
        <v>9612</v>
      </c>
      <c r="G2713" s="125"/>
      <c r="H2713" s="125" t="s">
        <v>18413</v>
      </c>
      <c r="I2713" s="125"/>
      <c r="J2713" s="125"/>
      <c r="K2713" s="125"/>
      <c r="L2713" s="125"/>
      <c r="M2713" s="124"/>
      <c r="N2713" s="124"/>
      <c r="O2713" s="125" t="s">
        <v>1609</v>
      </c>
      <c r="P2713" s="124"/>
      <c r="Q2713" s="124"/>
    </row>
    <row r="2714" spans="1:17" ht="13.5" customHeight="1">
      <c r="A2714" s="123">
        <v>2809</v>
      </c>
      <c r="B2714" s="125">
        <v>220300</v>
      </c>
      <c r="C2714" s="125" t="s">
        <v>18412</v>
      </c>
      <c r="D2714" s="125">
        <v>0</v>
      </c>
      <c r="E2714" s="125" t="s">
        <v>16818</v>
      </c>
      <c r="F2714" s="124" t="s">
        <v>9612</v>
      </c>
      <c r="G2714" s="125"/>
      <c r="H2714" s="125" t="s">
        <v>18413</v>
      </c>
      <c r="I2714" s="125"/>
      <c r="J2714" s="125"/>
      <c r="K2714" s="125"/>
      <c r="L2714" s="125"/>
      <c r="M2714" s="124"/>
      <c r="N2714" s="124"/>
      <c r="O2714" s="125" t="s">
        <v>1609</v>
      </c>
      <c r="P2714" s="124"/>
      <c r="Q2714" s="124"/>
    </row>
    <row r="2715" spans="1:17" ht="13.5" customHeight="1">
      <c r="A2715" s="123">
        <v>2810</v>
      </c>
      <c r="B2715" s="124">
        <v>220310</v>
      </c>
      <c r="C2715" s="124" t="s">
        <v>18412</v>
      </c>
      <c r="D2715" s="124">
        <v>0</v>
      </c>
      <c r="E2715" s="124" t="s">
        <v>16818</v>
      </c>
      <c r="F2715" s="124" t="s">
        <v>5179</v>
      </c>
      <c r="G2715" s="124" t="s">
        <v>1607</v>
      </c>
      <c r="H2715" s="124" t="s">
        <v>15400</v>
      </c>
      <c r="I2715" s="124"/>
      <c r="J2715" s="124" t="s">
        <v>1605</v>
      </c>
      <c r="K2715" s="124"/>
      <c r="L2715" s="124" t="s">
        <v>17091</v>
      </c>
      <c r="M2715" s="124">
        <v>0</v>
      </c>
      <c r="N2715" s="124" t="s">
        <v>16814</v>
      </c>
      <c r="O2715" s="124" t="s">
        <v>1609</v>
      </c>
      <c r="P2715" s="124" t="s">
        <v>1607</v>
      </c>
      <c r="Q2715" s="124" t="s">
        <v>15400</v>
      </c>
    </row>
    <row r="2716" spans="1:17" ht="13.5" customHeight="1">
      <c r="A2716" s="123">
        <v>2811</v>
      </c>
      <c r="B2716" s="124">
        <v>220350</v>
      </c>
      <c r="C2716" s="124" t="s">
        <v>18411</v>
      </c>
      <c r="D2716" s="124">
        <v>0</v>
      </c>
      <c r="E2716" s="124" t="s">
        <v>16818</v>
      </c>
      <c r="F2716" s="124" t="s">
        <v>18410</v>
      </c>
      <c r="G2716" s="124" t="s">
        <v>18407</v>
      </c>
      <c r="H2716" s="124" t="s">
        <v>18406</v>
      </c>
      <c r="I2716" s="124" t="s">
        <v>3309</v>
      </c>
      <c r="J2716" s="124" t="s">
        <v>18409</v>
      </c>
      <c r="K2716" s="124"/>
      <c r="L2716" s="124" t="s">
        <v>17319</v>
      </c>
      <c r="M2716" s="124">
        <v>0</v>
      </c>
      <c r="N2716" s="124" t="s">
        <v>16814</v>
      </c>
      <c r="O2716" s="124" t="s">
        <v>18408</v>
      </c>
      <c r="P2716" s="124" t="s">
        <v>18407</v>
      </c>
      <c r="Q2716" s="124" t="s">
        <v>18406</v>
      </c>
    </row>
    <row r="2717" spans="1:17" ht="13.5" customHeight="1">
      <c r="A2717" s="123">
        <v>1213</v>
      </c>
      <c r="B2717" s="124">
        <v>142900</v>
      </c>
      <c r="C2717" s="124" t="s">
        <v>22268</v>
      </c>
      <c r="D2717" s="124">
        <v>0</v>
      </c>
      <c r="E2717" s="124" t="s">
        <v>16818</v>
      </c>
      <c r="F2717" s="124" t="s">
        <v>15720</v>
      </c>
      <c r="G2717" s="124" t="s">
        <v>15724</v>
      </c>
      <c r="H2717" s="124" t="s">
        <v>22266</v>
      </c>
      <c r="I2717" s="124"/>
      <c r="J2717" s="124" t="s">
        <v>22267</v>
      </c>
      <c r="K2717" s="124"/>
      <c r="L2717" s="124" t="s">
        <v>16895</v>
      </c>
      <c r="M2717" s="124"/>
      <c r="N2717" s="124"/>
      <c r="O2717" s="124" t="s">
        <v>15726</v>
      </c>
      <c r="P2717" s="124" t="s">
        <v>15724</v>
      </c>
      <c r="Q2717" s="124" t="s">
        <v>22266</v>
      </c>
    </row>
    <row r="2718" spans="1:17" ht="13.5" customHeight="1">
      <c r="A2718" s="123">
        <v>2812</v>
      </c>
      <c r="B2718" s="124">
        <v>220400</v>
      </c>
      <c r="C2718" s="124" t="s">
        <v>18405</v>
      </c>
      <c r="D2718" s="124">
        <v>0</v>
      </c>
      <c r="E2718" s="124" t="s">
        <v>16818</v>
      </c>
      <c r="F2718" s="124" t="s">
        <v>18404</v>
      </c>
      <c r="G2718" s="124" t="s">
        <v>2085</v>
      </c>
      <c r="H2718" s="124" t="s">
        <v>18401</v>
      </c>
      <c r="I2718" s="124"/>
      <c r="J2718" s="124" t="s">
        <v>18403</v>
      </c>
      <c r="K2718" s="124"/>
      <c r="L2718" s="124" t="s">
        <v>27</v>
      </c>
      <c r="M2718" s="124">
        <v>0</v>
      </c>
      <c r="N2718" s="124" t="s">
        <v>16814</v>
      </c>
      <c r="O2718" s="124" t="s">
        <v>18402</v>
      </c>
      <c r="P2718" s="124" t="s">
        <v>2085</v>
      </c>
      <c r="Q2718" s="124" t="s">
        <v>18401</v>
      </c>
    </row>
    <row r="2719" spans="1:17">
      <c r="A2719" s="123">
        <v>2813</v>
      </c>
      <c r="B2719" s="124">
        <v>220500</v>
      </c>
      <c r="C2719" s="124" t="s">
        <v>18400</v>
      </c>
      <c r="D2719" s="124">
        <v>0</v>
      </c>
      <c r="E2719" s="124" t="s">
        <v>16818</v>
      </c>
      <c r="F2719" s="124" t="s">
        <v>18399</v>
      </c>
      <c r="G2719" s="124" t="s">
        <v>92</v>
      </c>
      <c r="H2719" s="124" t="s">
        <v>18396</v>
      </c>
      <c r="I2719" s="124" t="s">
        <v>3309</v>
      </c>
      <c r="J2719" s="124" t="s">
        <v>18398</v>
      </c>
      <c r="K2719" s="124"/>
      <c r="L2719" s="124" t="s">
        <v>27</v>
      </c>
      <c r="M2719" s="124">
        <v>0</v>
      </c>
      <c r="N2719" s="124" t="s">
        <v>16814</v>
      </c>
      <c r="O2719" s="124" t="s">
        <v>18397</v>
      </c>
      <c r="P2719" s="124" t="s">
        <v>92</v>
      </c>
      <c r="Q2719" s="124" t="s">
        <v>18396</v>
      </c>
    </row>
    <row r="2720" spans="1:17" ht="13.5" customHeight="1">
      <c r="A2720" s="123">
        <v>2814</v>
      </c>
      <c r="B2720" s="124">
        <v>220600</v>
      </c>
      <c r="C2720" s="124" t="s">
        <v>18395</v>
      </c>
      <c r="D2720" s="124">
        <v>0</v>
      </c>
      <c r="E2720" s="124" t="s">
        <v>16818</v>
      </c>
      <c r="F2720" s="124" t="s">
        <v>18394</v>
      </c>
      <c r="G2720" s="124" t="s">
        <v>9057</v>
      </c>
      <c r="H2720" s="124" t="s">
        <v>18390</v>
      </c>
      <c r="I2720" s="124" t="s">
        <v>3309</v>
      </c>
      <c r="J2720" s="124" t="s">
        <v>18393</v>
      </c>
      <c r="K2720" s="124"/>
      <c r="L2720" s="124" t="s">
        <v>17169</v>
      </c>
      <c r="M2720" s="124">
        <v>2</v>
      </c>
      <c r="N2720" s="124" t="s">
        <v>18392</v>
      </c>
      <c r="O2720" s="124" t="s">
        <v>18391</v>
      </c>
      <c r="P2720" s="124" t="s">
        <v>9057</v>
      </c>
      <c r="Q2720" s="124" t="s">
        <v>18390</v>
      </c>
    </row>
    <row r="2721" spans="1:17" ht="13.5" customHeight="1">
      <c r="A2721" s="123">
        <v>2815</v>
      </c>
      <c r="B2721" s="124">
        <v>220800</v>
      </c>
      <c r="C2721" s="124" t="s">
        <v>18388</v>
      </c>
      <c r="D2721" s="124">
        <v>0</v>
      </c>
      <c r="E2721" s="124" t="s">
        <v>16818</v>
      </c>
      <c r="F2721" s="124" t="s">
        <v>18387</v>
      </c>
      <c r="G2721" s="124" t="s">
        <v>1763</v>
      </c>
      <c r="H2721" s="124" t="s">
        <v>18389</v>
      </c>
      <c r="I2721" s="124"/>
      <c r="J2721" s="124" t="s">
        <v>12510</v>
      </c>
      <c r="K2721" s="124"/>
      <c r="L2721" s="124" t="s">
        <v>17550</v>
      </c>
      <c r="M2721" s="124">
        <v>0</v>
      </c>
      <c r="N2721" s="124" t="s">
        <v>16814</v>
      </c>
      <c r="O2721" s="124" t="s">
        <v>18385</v>
      </c>
      <c r="P2721" s="124" t="s">
        <v>1763</v>
      </c>
      <c r="Q2721" s="124" t="s">
        <v>18389</v>
      </c>
    </row>
    <row r="2722" spans="1:17" ht="13.5" customHeight="1">
      <c r="A2722" s="123">
        <v>2816</v>
      </c>
      <c r="B2722" s="125">
        <v>220800</v>
      </c>
      <c r="C2722" s="125" t="s">
        <v>18388</v>
      </c>
      <c r="D2722" s="125">
        <v>0</v>
      </c>
      <c r="E2722" s="125" t="s">
        <v>16818</v>
      </c>
      <c r="F2722" s="124" t="s">
        <v>18387</v>
      </c>
      <c r="G2722" s="125"/>
      <c r="H2722" s="125" t="s">
        <v>18386</v>
      </c>
      <c r="I2722" s="125"/>
      <c r="J2722" s="125"/>
      <c r="K2722" s="125"/>
      <c r="L2722" s="125"/>
      <c r="M2722" s="124"/>
      <c r="N2722" s="124"/>
      <c r="O2722" s="125" t="s">
        <v>18385</v>
      </c>
      <c r="P2722" s="124"/>
      <c r="Q2722" s="124"/>
    </row>
    <row r="2723" spans="1:17" ht="13.5" customHeight="1">
      <c r="A2723" s="123">
        <v>460</v>
      </c>
      <c r="B2723" s="126">
        <v>34800</v>
      </c>
      <c r="C2723" s="125" t="s">
        <v>4690</v>
      </c>
      <c r="D2723" s="125">
        <v>0</v>
      </c>
      <c r="E2723" s="125" t="s">
        <v>16818</v>
      </c>
      <c r="F2723" s="124" t="s">
        <v>24040</v>
      </c>
      <c r="G2723" s="125"/>
      <c r="H2723" s="125" t="s">
        <v>4692</v>
      </c>
      <c r="I2723" s="125"/>
      <c r="J2723" s="125"/>
      <c r="K2723" s="125"/>
      <c r="L2723" s="125"/>
      <c r="M2723" s="124"/>
      <c r="N2723" s="124"/>
      <c r="O2723" s="125" t="s">
        <v>4693</v>
      </c>
      <c r="P2723" s="124"/>
      <c r="Q2723" s="124"/>
    </row>
    <row r="2724" spans="1:17" ht="13.5" customHeight="1">
      <c r="A2724" s="123">
        <v>2817</v>
      </c>
      <c r="B2724" s="124">
        <v>220900</v>
      </c>
      <c r="C2724" s="124" t="s">
        <v>18382</v>
      </c>
      <c r="D2724" s="124">
        <v>0</v>
      </c>
      <c r="E2724" s="124" t="s">
        <v>16818</v>
      </c>
      <c r="F2724" s="124" t="s">
        <v>18384</v>
      </c>
      <c r="G2724" s="124" t="s">
        <v>18376</v>
      </c>
      <c r="H2724" s="124" t="s">
        <v>18375</v>
      </c>
      <c r="I2724" s="124"/>
      <c r="J2724" s="124" t="s">
        <v>18383</v>
      </c>
      <c r="K2724" s="124"/>
      <c r="L2724" s="124" t="s">
        <v>16994</v>
      </c>
      <c r="M2724" s="124">
        <v>0</v>
      </c>
      <c r="N2724" s="124" t="s">
        <v>16814</v>
      </c>
      <c r="O2724" s="124" t="s">
        <v>18377</v>
      </c>
      <c r="P2724" s="124" t="s">
        <v>18376</v>
      </c>
      <c r="Q2724" s="124" t="s">
        <v>18375</v>
      </c>
    </row>
    <row r="2725" spans="1:17" ht="13.5" customHeight="1">
      <c r="A2725" s="123">
        <v>2818</v>
      </c>
      <c r="B2725" s="125">
        <v>220900</v>
      </c>
      <c r="C2725" s="125" t="s">
        <v>18382</v>
      </c>
      <c r="D2725" s="125">
        <v>0</v>
      </c>
      <c r="E2725" s="125" t="s">
        <v>16818</v>
      </c>
      <c r="F2725" s="124" t="s">
        <v>18379</v>
      </c>
      <c r="G2725" s="125"/>
      <c r="H2725" s="125" t="s">
        <v>18381</v>
      </c>
      <c r="I2725" s="125"/>
      <c r="J2725" s="125"/>
      <c r="K2725" s="125"/>
      <c r="L2725" s="125"/>
      <c r="M2725" s="124"/>
      <c r="N2725" s="124"/>
      <c r="O2725" s="125" t="s">
        <v>18377</v>
      </c>
      <c r="P2725" s="124"/>
      <c r="Q2725" s="124"/>
    </row>
    <row r="2726" spans="1:17" ht="13.5" customHeight="1">
      <c r="A2726" s="123">
        <v>2819</v>
      </c>
      <c r="B2726" s="124">
        <v>220910</v>
      </c>
      <c r="C2726" s="124" t="s">
        <v>18380</v>
      </c>
      <c r="D2726" s="124">
        <v>0</v>
      </c>
      <c r="E2726" s="124" t="s">
        <v>16818</v>
      </c>
      <c r="F2726" s="124" t="s">
        <v>18379</v>
      </c>
      <c r="G2726" s="124" t="s">
        <v>18376</v>
      </c>
      <c r="H2726" s="124" t="s">
        <v>18375</v>
      </c>
      <c r="I2726" s="124"/>
      <c r="J2726" s="124" t="s">
        <v>18378</v>
      </c>
      <c r="K2726" s="124"/>
      <c r="L2726" s="124" t="s">
        <v>16994</v>
      </c>
      <c r="M2726" s="124">
        <v>0</v>
      </c>
      <c r="N2726" s="124" t="s">
        <v>16814</v>
      </c>
      <c r="O2726" s="124" t="s">
        <v>18377</v>
      </c>
      <c r="P2726" s="124" t="s">
        <v>18376</v>
      </c>
      <c r="Q2726" s="124" t="s">
        <v>18375</v>
      </c>
    </row>
    <row r="2727" spans="1:17" ht="13.5" customHeight="1">
      <c r="A2727" s="123">
        <v>2820</v>
      </c>
      <c r="B2727" s="124">
        <v>220950</v>
      </c>
      <c r="C2727" s="124" t="s">
        <v>18374</v>
      </c>
      <c r="D2727" s="124">
        <v>0</v>
      </c>
      <c r="E2727" s="124" t="s">
        <v>16818</v>
      </c>
      <c r="F2727" s="124" t="s">
        <v>18373</v>
      </c>
      <c r="G2727" s="124" t="s">
        <v>18370</v>
      </c>
      <c r="H2727" s="124" t="s">
        <v>18369</v>
      </c>
      <c r="I2727" s="124"/>
      <c r="J2727" s="124" t="s">
        <v>18372</v>
      </c>
      <c r="K2727" s="124"/>
      <c r="L2727" s="124" t="s">
        <v>17024</v>
      </c>
      <c r="M2727" s="124"/>
      <c r="N2727" s="124"/>
      <c r="O2727" s="124" t="s">
        <v>18371</v>
      </c>
      <c r="P2727" s="124" t="s">
        <v>18370</v>
      </c>
      <c r="Q2727" s="124" t="s">
        <v>18369</v>
      </c>
    </row>
    <row r="2728" spans="1:17" ht="13.5" customHeight="1">
      <c r="A2728" s="123">
        <v>2821</v>
      </c>
      <c r="B2728" s="124">
        <v>221000</v>
      </c>
      <c r="C2728" s="124" t="s">
        <v>18368</v>
      </c>
      <c r="D2728" s="124">
        <v>0</v>
      </c>
      <c r="E2728" s="124" t="s">
        <v>16818</v>
      </c>
      <c r="F2728" s="124" t="s">
        <v>18367</v>
      </c>
      <c r="G2728" s="124" t="s">
        <v>18316</v>
      </c>
      <c r="H2728" s="124" t="s">
        <v>18364</v>
      </c>
      <c r="I2728" s="124"/>
      <c r="J2728" s="124" t="s">
        <v>18366</v>
      </c>
      <c r="K2728" s="124"/>
      <c r="L2728" s="124" t="s">
        <v>16815</v>
      </c>
      <c r="M2728" s="124">
        <v>0</v>
      </c>
      <c r="N2728" s="124" t="s">
        <v>16814</v>
      </c>
      <c r="O2728" s="124" t="s">
        <v>18365</v>
      </c>
      <c r="P2728" s="124" t="s">
        <v>18316</v>
      </c>
      <c r="Q2728" s="124" t="s">
        <v>18364</v>
      </c>
    </row>
    <row r="2729" spans="1:17" ht="13.5" customHeight="1">
      <c r="A2729" s="123">
        <v>123</v>
      </c>
      <c r="B2729" s="126">
        <v>16200</v>
      </c>
      <c r="C2729" s="125" t="s">
        <v>24414</v>
      </c>
      <c r="D2729" s="125">
        <v>0</v>
      </c>
      <c r="E2729" s="125" t="s">
        <v>16818</v>
      </c>
      <c r="F2729" s="124" t="s">
        <v>24413</v>
      </c>
      <c r="G2729" s="125"/>
      <c r="H2729" s="125" t="s">
        <v>24412</v>
      </c>
      <c r="I2729" s="125"/>
      <c r="J2729" s="125"/>
      <c r="K2729" s="125"/>
      <c r="L2729" s="125"/>
      <c r="M2729" s="124">
        <v>0</v>
      </c>
      <c r="N2729" s="124" t="s">
        <v>16814</v>
      </c>
      <c r="O2729" s="125" t="s">
        <v>1617</v>
      </c>
      <c r="P2729" s="124"/>
      <c r="Q2729" s="124"/>
    </row>
    <row r="2730" spans="1:17" ht="13.5" customHeight="1">
      <c r="A2730" s="123">
        <v>2822</v>
      </c>
      <c r="B2730" s="124">
        <v>221100</v>
      </c>
      <c r="C2730" s="124" t="s">
        <v>18363</v>
      </c>
      <c r="D2730" s="124">
        <v>0</v>
      </c>
      <c r="E2730" s="124" t="s">
        <v>16818</v>
      </c>
      <c r="F2730" s="124" t="s">
        <v>18362</v>
      </c>
      <c r="G2730" s="124" t="s">
        <v>1653</v>
      </c>
      <c r="H2730" s="124" t="s">
        <v>18359</v>
      </c>
      <c r="I2730" s="124" t="s">
        <v>3309</v>
      </c>
      <c r="J2730" s="124" t="s">
        <v>18361</v>
      </c>
      <c r="K2730" s="124"/>
      <c r="L2730" s="124" t="s">
        <v>27</v>
      </c>
      <c r="M2730" s="124">
        <v>0</v>
      </c>
      <c r="N2730" s="124" t="s">
        <v>16814</v>
      </c>
      <c r="O2730" s="124" t="s">
        <v>18360</v>
      </c>
      <c r="P2730" s="124" t="s">
        <v>1653</v>
      </c>
      <c r="Q2730" s="124" t="s">
        <v>18359</v>
      </c>
    </row>
    <row r="2731" spans="1:17" ht="13.5" customHeight="1">
      <c r="A2731" s="123">
        <v>2823</v>
      </c>
      <c r="B2731" s="124">
        <v>221200</v>
      </c>
      <c r="C2731" s="124" t="s">
        <v>18357</v>
      </c>
      <c r="D2731" s="124">
        <v>0</v>
      </c>
      <c r="E2731" s="124" t="s">
        <v>16818</v>
      </c>
      <c r="F2731" s="124" t="s">
        <v>18356</v>
      </c>
      <c r="G2731" s="124" t="s">
        <v>4336</v>
      </c>
      <c r="H2731" s="124" t="s">
        <v>18358</v>
      </c>
      <c r="I2731" s="124"/>
      <c r="J2731" s="124" t="s">
        <v>4335</v>
      </c>
      <c r="K2731" s="124"/>
      <c r="L2731" s="124" t="s">
        <v>16833</v>
      </c>
      <c r="M2731" s="124">
        <v>0</v>
      </c>
      <c r="N2731" s="124" t="s">
        <v>16814</v>
      </c>
      <c r="O2731" s="124" t="s">
        <v>4338</v>
      </c>
      <c r="P2731" s="124" t="s">
        <v>4336</v>
      </c>
      <c r="Q2731" s="124" t="s">
        <v>18358</v>
      </c>
    </row>
    <row r="2732" spans="1:17" ht="13.5" customHeight="1">
      <c r="A2732" s="123">
        <v>2824</v>
      </c>
      <c r="B2732" s="125">
        <v>221200</v>
      </c>
      <c r="C2732" s="125" t="s">
        <v>18357</v>
      </c>
      <c r="D2732" s="125">
        <v>0</v>
      </c>
      <c r="E2732" s="125" t="s">
        <v>16818</v>
      </c>
      <c r="F2732" s="124" t="s">
        <v>18356</v>
      </c>
      <c r="G2732" s="125"/>
      <c r="H2732" s="125" t="s">
        <v>4337</v>
      </c>
      <c r="I2732" s="125"/>
      <c r="J2732" s="125"/>
      <c r="K2732" s="125"/>
      <c r="L2732" s="125"/>
      <c r="M2732" s="124"/>
      <c r="N2732" s="124"/>
      <c r="O2732" s="125" t="s">
        <v>4338</v>
      </c>
      <c r="P2732" s="124"/>
      <c r="Q2732" s="124"/>
    </row>
    <row r="2733" spans="1:17" ht="13.5" customHeight="1">
      <c r="A2733" s="123">
        <v>2825</v>
      </c>
      <c r="B2733" s="125">
        <v>221200</v>
      </c>
      <c r="C2733" s="125" t="s">
        <v>18357</v>
      </c>
      <c r="D2733" s="125">
        <v>0</v>
      </c>
      <c r="E2733" s="125" t="s">
        <v>16818</v>
      </c>
      <c r="F2733" s="124" t="s">
        <v>18356</v>
      </c>
      <c r="G2733" s="125"/>
      <c r="H2733" s="125" t="s">
        <v>4337</v>
      </c>
      <c r="I2733" s="125"/>
      <c r="J2733" s="125"/>
      <c r="K2733" s="125"/>
      <c r="L2733" s="125"/>
      <c r="M2733" s="124"/>
      <c r="N2733" s="124"/>
      <c r="O2733" s="125" t="s">
        <v>4338</v>
      </c>
      <c r="P2733" s="124"/>
      <c r="Q2733" s="124"/>
    </row>
    <row r="2734" spans="1:17" ht="13.5" customHeight="1">
      <c r="A2734" s="123">
        <v>2826</v>
      </c>
      <c r="B2734" s="124">
        <v>221300</v>
      </c>
      <c r="C2734" s="124" t="s">
        <v>18355</v>
      </c>
      <c r="D2734" s="124">
        <v>0</v>
      </c>
      <c r="E2734" s="124" t="s">
        <v>16818</v>
      </c>
      <c r="F2734" s="124" t="s">
        <v>18354</v>
      </c>
      <c r="G2734" s="124" t="s">
        <v>818</v>
      </c>
      <c r="H2734" s="124" t="s">
        <v>18351</v>
      </c>
      <c r="I2734" s="124"/>
      <c r="J2734" s="124" t="s">
        <v>18353</v>
      </c>
      <c r="K2734" s="124"/>
      <c r="L2734" s="124" t="s">
        <v>17024</v>
      </c>
      <c r="M2734" s="124"/>
      <c r="N2734" s="124"/>
      <c r="O2734" s="124" t="s">
        <v>18352</v>
      </c>
      <c r="P2734" s="124" t="s">
        <v>818</v>
      </c>
      <c r="Q2734" s="124" t="s">
        <v>18351</v>
      </c>
    </row>
    <row r="2735" spans="1:17" ht="13.5" customHeight="1">
      <c r="A2735" s="123">
        <v>2827</v>
      </c>
      <c r="B2735" s="124">
        <v>221400</v>
      </c>
      <c r="C2735" s="124" t="s">
        <v>18348</v>
      </c>
      <c r="D2735" s="124">
        <v>0</v>
      </c>
      <c r="E2735" s="124" t="s">
        <v>16818</v>
      </c>
      <c r="F2735" s="124" t="s">
        <v>18347</v>
      </c>
      <c r="G2735" s="124" t="s">
        <v>4152</v>
      </c>
      <c r="H2735" s="124" t="s">
        <v>18349</v>
      </c>
      <c r="I2735" s="124"/>
      <c r="J2735" s="124" t="s">
        <v>18350</v>
      </c>
      <c r="K2735" s="124"/>
      <c r="L2735" s="124" t="s">
        <v>4143</v>
      </c>
      <c r="M2735" s="124"/>
      <c r="N2735" s="124"/>
      <c r="O2735" s="124" t="s">
        <v>18345</v>
      </c>
      <c r="P2735" s="124" t="s">
        <v>4152</v>
      </c>
      <c r="Q2735" s="124" t="s">
        <v>18349</v>
      </c>
    </row>
    <row r="2736" spans="1:17" ht="13.5" customHeight="1">
      <c r="A2736" s="123">
        <v>2828</v>
      </c>
      <c r="B2736" s="125">
        <v>221400</v>
      </c>
      <c r="C2736" s="125" t="s">
        <v>18348</v>
      </c>
      <c r="D2736" s="125">
        <v>0</v>
      </c>
      <c r="E2736" s="125" t="s">
        <v>16818</v>
      </c>
      <c r="F2736" s="124" t="s">
        <v>18347</v>
      </c>
      <c r="G2736" s="125"/>
      <c r="H2736" s="125" t="s">
        <v>18346</v>
      </c>
      <c r="I2736" s="125"/>
      <c r="J2736" s="125"/>
      <c r="K2736" s="125"/>
      <c r="L2736" s="125"/>
      <c r="M2736" s="124">
        <v>0</v>
      </c>
      <c r="N2736" s="124" t="s">
        <v>16814</v>
      </c>
      <c r="O2736" s="125" t="s">
        <v>18345</v>
      </c>
      <c r="P2736" s="124"/>
      <c r="Q2736" s="124"/>
    </row>
    <row r="2737" spans="1:17" ht="13.5" customHeight="1">
      <c r="A2737" s="123">
        <v>2829</v>
      </c>
      <c r="B2737" s="124">
        <v>221500</v>
      </c>
      <c r="C2737" s="124" t="s">
        <v>9890</v>
      </c>
      <c r="D2737" s="124">
        <v>0</v>
      </c>
      <c r="E2737" s="124" t="s">
        <v>16818</v>
      </c>
      <c r="F2737" s="124" t="s">
        <v>9891</v>
      </c>
      <c r="G2737" s="124" t="s">
        <v>9020</v>
      </c>
      <c r="H2737" s="124" t="s">
        <v>18344</v>
      </c>
      <c r="I2737" s="124"/>
      <c r="J2737" s="124" t="s">
        <v>9892</v>
      </c>
      <c r="K2737" s="124"/>
      <c r="L2737" s="124" t="s">
        <v>16822</v>
      </c>
      <c r="M2737" s="124">
        <v>0</v>
      </c>
      <c r="N2737" s="124" t="s">
        <v>16814</v>
      </c>
      <c r="O2737" s="124" t="s">
        <v>9895</v>
      </c>
      <c r="P2737" s="124" t="s">
        <v>9020</v>
      </c>
      <c r="Q2737" s="124" t="s">
        <v>18344</v>
      </c>
    </row>
    <row r="2738" spans="1:17" ht="13.5" customHeight="1">
      <c r="A2738" s="123">
        <v>2830</v>
      </c>
      <c r="B2738" s="125">
        <v>221500</v>
      </c>
      <c r="C2738" s="125" t="s">
        <v>9890</v>
      </c>
      <c r="D2738" s="125">
        <v>0</v>
      </c>
      <c r="E2738" s="125" t="s">
        <v>16818</v>
      </c>
      <c r="F2738" s="124" t="s">
        <v>9891</v>
      </c>
      <c r="G2738" s="125"/>
      <c r="H2738" s="125" t="s">
        <v>18343</v>
      </c>
      <c r="I2738" s="125"/>
      <c r="J2738" s="125"/>
      <c r="K2738" s="125"/>
      <c r="L2738" s="125"/>
      <c r="M2738" s="124">
        <v>0</v>
      </c>
      <c r="N2738" s="124" t="s">
        <v>16814</v>
      </c>
      <c r="O2738" s="125" t="s">
        <v>9895</v>
      </c>
      <c r="P2738" s="124"/>
      <c r="Q2738" s="124"/>
    </row>
    <row r="2739" spans="1:17" ht="13.5" customHeight="1">
      <c r="A2739" s="123">
        <v>2831</v>
      </c>
      <c r="B2739" s="124">
        <v>221600</v>
      </c>
      <c r="C2739" s="124" t="s">
        <v>4462</v>
      </c>
      <c r="D2739" s="124">
        <v>0</v>
      </c>
      <c r="E2739" s="124" t="s">
        <v>16818</v>
      </c>
      <c r="F2739" s="124" t="s">
        <v>18341</v>
      </c>
      <c r="G2739" s="124" t="s">
        <v>4464</v>
      </c>
      <c r="H2739" s="124" t="s">
        <v>18342</v>
      </c>
      <c r="I2739" s="124"/>
      <c r="J2739" s="124" t="s">
        <v>4463</v>
      </c>
      <c r="K2739" s="124"/>
      <c r="L2739" s="124" t="s">
        <v>4143</v>
      </c>
      <c r="M2739" s="124"/>
      <c r="N2739" s="124"/>
      <c r="O2739" s="124" t="s">
        <v>18340</v>
      </c>
      <c r="P2739" s="124" t="s">
        <v>4464</v>
      </c>
      <c r="Q2739" s="124" t="s">
        <v>18342</v>
      </c>
    </row>
    <row r="2740" spans="1:17" ht="13.5" customHeight="1">
      <c r="A2740" s="123">
        <v>2832</v>
      </c>
      <c r="B2740" s="125">
        <v>221600</v>
      </c>
      <c r="C2740" s="125" t="s">
        <v>4462</v>
      </c>
      <c r="D2740" s="125">
        <v>0</v>
      </c>
      <c r="E2740" s="125" t="s">
        <v>16818</v>
      </c>
      <c r="F2740" s="124" t="s">
        <v>18341</v>
      </c>
      <c r="G2740" s="125"/>
      <c r="H2740" s="125" t="s">
        <v>4465</v>
      </c>
      <c r="I2740" s="125"/>
      <c r="J2740" s="125"/>
      <c r="K2740" s="125"/>
      <c r="L2740" s="125"/>
      <c r="M2740" s="124"/>
      <c r="N2740" s="124"/>
      <c r="O2740" s="125" t="s">
        <v>18340</v>
      </c>
      <c r="P2740" s="124"/>
      <c r="Q2740" s="124"/>
    </row>
    <row r="2741" spans="1:17" ht="13.5" customHeight="1">
      <c r="A2741" s="123">
        <v>2833</v>
      </c>
      <c r="B2741" s="124">
        <v>221700</v>
      </c>
      <c r="C2741" s="124" t="s">
        <v>1620</v>
      </c>
      <c r="D2741" s="124">
        <v>0</v>
      </c>
      <c r="E2741" s="124" t="s">
        <v>16818</v>
      </c>
      <c r="F2741" s="124" t="s">
        <v>18338</v>
      </c>
      <c r="G2741" s="124" t="s">
        <v>1624</v>
      </c>
      <c r="H2741" s="124" t="s">
        <v>18339</v>
      </c>
      <c r="I2741" s="124"/>
      <c r="J2741" s="124" t="s">
        <v>1622</v>
      </c>
      <c r="K2741" s="124"/>
      <c r="L2741" s="124" t="s">
        <v>17169</v>
      </c>
      <c r="M2741" s="124"/>
      <c r="N2741" s="124"/>
      <c r="O2741" s="124" t="s">
        <v>1626</v>
      </c>
      <c r="P2741" s="124" t="s">
        <v>1624</v>
      </c>
      <c r="Q2741" s="124" t="s">
        <v>18339</v>
      </c>
    </row>
    <row r="2742" spans="1:17" ht="13.5" customHeight="1">
      <c r="A2742" s="123">
        <v>2834</v>
      </c>
      <c r="B2742" s="125">
        <v>221700</v>
      </c>
      <c r="C2742" s="125" t="s">
        <v>1620</v>
      </c>
      <c r="D2742" s="125">
        <v>0</v>
      </c>
      <c r="E2742" s="125" t="s">
        <v>16818</v>
      </c>
      <c r="F2742" s="124" t="s">
        <v>18338</v>
      </c>
      <c r="G2742" s="125"/>
      <c r="H2742" s="125" t="s">
        <v>18337</v>
      </c>
      <c r="I2742" s="125"/>
      <c r="J2742" s="125"/>
      <c r="K2742" s="125"/>
      <c r="L2742" s="125"/>
      <c r="M2742" s="124">
        <v>0</v>
      </c>
      <c r="N2742" s="124" t="s">
        <v>16814</v>
      </c>
      <c r="O2742" s="125" t="s">
        <v>1626</v>
      </c>
      <c r="P2742" s="124"/>
      <c r="Q2742" s="124"/>
    </row>
    <row r="2743" spans="1:17" ht="13.5" customHeight="1">
      <c r="A2743" s="123">
        <v>2835</v>
      </c>
      <c r="B2743" s="125">
        <v>221700</v>
      </c>
      <c r="C2743" s="125" t="s">
        <v>1620</v>
      </c>
      <c r="D2743" s="125">
        <v>0</v>
      </c>
      <c r="E2743" s="125" t="s">
        <v>16818</v>
      </c>
      <c r="F2743" s="124" t="s">
        <v>18338</v>
      </c>
      <c r="G2743" s="125"/>
      <c r="H2743" s="125" t="s">
        <v>18337</v>
      </c>
      <c r="I2743" s="125"/>
      <c r="J2743" s="125"/>
      <c r="K2743" s="125"/>
      <c r="L2743" s="125"/>
      <c r="M2743" s="124"/>
      <c r="N2743" s="124"/>
      <c r="O2743" s="125" t="s">
        <v>1626</v>
      </c>
      <c r="P2743" s="124"/>
      <c r="Q2743" s="124"/>
    </row>
    <row r="2744" spans="1:17" ht="13.5" customHeight="1">
      <c r="A2744" s="123">
        <v>2836</v>
      </c>
      <c r="B2744" s="124">
        <v>221750</v>
      </c>
      <c r="C2744" s="124" t="s">
        <v>18336</v>
      </c>
      <c r="D2744" s="124">
        <v>0</v>
      </c>
      <c r="E2744" s="124" t="s">
        <v>16818</v>
      </c>
      <c r="F2744" s="124" t="s">
        <v>18335</v>
      </c>
      <c r="G2744" s="124" t="s">
        <v>17491</v>
      </c>
      <c r="H2744" s="124" t="s">
        <v>18332</v>
      </c>
      <c r="I2744" s="124"/>
      <c r="J2744" s="124" t="s">
        <v>18334</v>
      </c>
      <c r="K2744" s="124"/>
      <c r="L2744" s="124" t="s">
        <v>16871</v>
      </c>
      <c r="M2744" s="124"/>
      <c r="N2744" s="124"/>
      <c r="O2744" s="124" t="s">
        <v>18333</v>
      </c>
      <c r="P2744" s="124" t="s">
        <v>17491</v>
      </c>
      <c r="Q2744" s="124" t="s">
        <v>18332</v>
      </c>
    </row>
    <row r="2745" spans="1:17" ht="13.5" customHeight="1">
      <c r="A2745" s="123">
        <v>2837</v>
      </c>
      <c r="B2745" s="124">
        <v>221800</v>
      </c>
      <c r="C2745" s="124" t="s">
        <v>18329</v>
      </c>
      <c r="D2745" s="124">
        <v>0</v>
      </c>
      <c r="E2745" s="124" t="s">
        <v>16818</v>
      </c>
      <c r="F2745" s="124" t="s">
        <v>1628</v>
      </c>
      <c r="G2745" s="124" t="s">
        <v>1631</v>
      </c>
      <c r="H2745" s="124" t="s">
        <v>1632</v>
      </c>
      <c r="I2745" s="124" t="s">
        <v>3309</v>
      </c>
      <c r="J2745" s="124" t="s">
        <v>1629</v>
      </c>
      <c r="K2745" s="124"/>
      <c r="L2745" s="124" t="s">
        <v>17024</v>
      </c>
      <c r="M2745" s="124">
        <v>3</v>
      </c>
      <c r="N2745" s="124" t="s">
        <v>18331</v>
      </c>
      <c r="O2745" s="124" t="s">
        <v>1633</v>
      </c>
      <c r="P2745" s="124" t="s">
        <v>1631</v>
      </c>
      <c r="Q2745" s="124" t="s">
        <v>1632</v>
      </c>
    </row>
    <row r="2746" spans="1:17" ht="13.5" customHeight="1">
      <c r="A2746" s="123">
        <v>2838</v>
      </c>
      <c r="B2746" s="125">
        <v>221800</v>
      </c>
      <c r="C2746" s="125" t="s">
        <v>18329</v>
      </c>
      <c r="D2746" s="125">
        <v>0</v>
      </c>
      <c r="E2746" s="125" t="s">
        <v>16818</v>
      </c>
      <c r="F2746" s="124" t="s">
        <v>1628</v>
      </c>
      <c r="G2746" s="125"/>
      <c r="H2746" s="125" t="s">
        <v>18328</v>
      </c>
      <c r="I2746" s="125"/>
      <c r="J2746" s="125"/>
      <c r="K2746" s="125"/>
      <c r="L2746" s="125"/>
      <c r="M2746" s="124">
        <v>0</v>
      </c>
      <c r="N2746" s="124" t="s">
        <v>16814</v>
      </c>
      <c r="O2746" s="125" t="s">
        <v>1633</v>
      </c>
      <c r="P2746" s="124"/>
      <c r="Q2746" s="124"/>
    </row>
    <row r="2747" spans="1:17" ht="13.5" customHeight="1">
      <c r="A2747" s="123">
        <v>2839</v>
      </c>
      <c r="B2747" s="125">
        <v>221800</v>
      </c>
      <c r="C2747" s="125" t="s">
        <v>18329</v>
      </c>
      <c r="D2747" s="125">
        <v>0</v>
      </c>
      <c r="E2747" s="125" t="s">
        <v>16818</v>
      </c>
      <c r="F2747" s="124" t="s">
        <v>1628</v>
      </c>
      <c r="G2747" s="125"/>
      <c r="H2747" s="125" t="s">
        <v>18328</v>
      </c>
      <c r="I2747" s="125"/>
      <c r="J2747" s="125"/>
      <c r="K2747" s="125"/>
      <c r="L2747" s="125"/>
      <c r="M2747" s="124">
        <v>0</v>
      </c>
      <c r="N2747" s="124" t="s">
        <v>16814</v>
      </c>
      <c r="O2747" s="125" t="s">
        <v>1633</v>
      </c>
      <c r="P2747" s="124"/>
      <c r="Q2747" s="124"/>
    </row>
    <row r="2748" spans="1:17" ht="13.5" customHeight="1">
      <c r="A2748" s="123">
        <v>2840</v>
      </c>
      <c r="B2748" s="125">
        <v>221800</v>
      </c>
      <c r="C2748" s="125" t="s">
        <v>18329</v>
      </c>
      <c r="D2748" s="125">
        <v>0</v>
      </c>
      <c r="E2748" s="125" t="s">
        <v>16818</v>
      </c>
      <c r="F2748" s="124" t="s">
        <v>1628</v>
      </c>
      <c r="G2748" s="125"/>
      <c r="H2748" s="125" t="s">
        <v>18328</v>
      </c>
      <c r="I2748" s="125"/>
      <c r="J2748" s="125"/>
      <c r="K2748" s="125"/>
      <c r="L2748" s="125"/>
      <c r="M2748" s="124">
        <v>0</v>
      </c>
      <c r="N2748" s="124" t="s">
        <v>16814</v>
      </c>
      <c r="O2748" s="125" t="s">
        <v>1633</v>
      </c>
      <c r="P2748" s="124"/>
      <c r="Q2748" s="124"/>
    </row>
    <row r="2749" spans="1:17">
      <c r="A2749" s="123">
        <v>2841</v>
      </c>
      <c r="B2749" s="125">
        <v>221800</v>
      </c>
      <c r="C2749" s="125" t="s">
        <v>18329</v>
      </c>
      <c r="D2749" s="125">
        <v>0</v>
      </c>
      <c r="E2749" s="125" t="s">
        <v>16818</v>
      </c>
      <c r="F2749" s="124" t="s">
        <v>1628</v>
      </c>
      <c r="G2749" s="125"/>
      <c r="H2749" s="125" t="s">
        <v>18328</v>
      </c>
      <c r="I2749" s="125"/>
      <c r="J2749" s="125"/>
      <c r="K2749" s="125"/>
      <c r="L2749" s="125"/>
      <c r="M2749" s="124">
        <v>0</v>
      </c>
      <c r="N2749" s="124" t="s">
        <v>16814</v>
      </c>
      <c r="O2749" s="125" t="s">
        <v>1633</v>
      </c>
      <c r="P2749" s="124"/>
      <c r="Q2749" s="124"/>
    </row>
    <row r="2750" spans="1:17" ht="13.5" customHeight="1">
      <c r="A2750" s="123">
        <v>2842</v>
      </c>
      <c r="B2750" s="125">
        <v>221800</v>
      </c>
      <c r="C2750" s="125" t="s">
        <v>18329</v>
      </c>
      <c r="D2750" s="125">
        <v>0</v>
      </c>
      <c r="E2750" s="125" t="s">
        <v>16818</v>
      </c>
      <c r="F2750" s="124" t="s">
        <v>1628</v>
      </c>
      <c r="G2750" s="125"/>
      <c r="H2750" s="125" t="s">
        <v>18328</v>
      </c>
      <c r="I2750" s="125"/>
      <c r="J2750" s="125"/>
      <c r="K2750" s="125"/>
      <c r="L2750" s="125"/>
      <c r="M2750" s="124">
        <v>0</v>
      </c>
      <c r="N2750" s="124" t="s">
        <v>16814</v>
      </c>
      <c r="O2750" s="125" t="s">
        <v>18330</v>
      </c>
      <c r="P2750" s="124"/>
      <c r="Q2750" s="124"/>
    </row>
    <row r="2751" spans="1:17" ht="13.5" customHeight="1">
      <c r="A2751" s="123">
        <v>2843</v>
      </c>
      <c r="B2751" s="125">
        <v>221800</v>
      </c>
      <c r="C2751" s="125" t="s">
        <v>18329</v>
      </c>
      <c r="D2751" s="125">
        <v>0</v>
      </c>
      <c r="E2751" s="125" t="s">
        <v>16818</v>
      </c>
      <c r="F2751" s="124" t="s">
        <v>1628</v>
      </c>
      <c r="G2751" s="125"/>
      <c r="H2751" s="125" t="s">
        <v>18328</v>
      </c>
      <c r="I2751" s="125"/>
      <c r="J2751" s="125"/>
      <c r="K2751" s="125"/>
      <c r="L2751" s="125"/>
      <c r="M2751" s="124"/>
      <c r="N2751" s="124"/>
      <c r="O2751" s="125" t="s">
        <v>1633</v>
      </c>
      <c r="P2751" s="124"/>
      <c r="Q2751" s="124"/>
    </row>
    <row r="2752" spans="1:17" ht="13.5" customHeight="1">
      <c r="A2752" s="123">
        <v>2844</v>
      </c>
      <c r="B2752" s="125">
        <v>221800</v>
      </c>
      <c r="C2752" s="125" t="s">
        <v>18329</v>
      </c>
      <c r="D2752" s="125">
        <v>0</v>
      </c>
      <c r="E2752" s="125" t="s">
        <v>16818</v>
      </c>
      <c r="F2752" s="124" t="s">
        <v>1628</v>
      </c>
      <c r="G2752" s="125"/>
      <c r="H2752" s="125" t="s">
        <v>18328</v>
      </c>
      <c r="I2752" s="125"/>
      <c r="J2752" s="125"/>
      <c r="K2752" s="125"/>
      <c r="L2752" s="125"/>
      <c r="M2752" s="124"/>
      <c r="N2752" s="124"/>
      <c r="O2752" s="125" t="s">
        <v>1633</v>
      </c>
      <c r="P2752" s="124"/>
      <c r="Q2752" s="124"/>
    </row>
    <row r="2753" spans="1:17" ht="13.5" customHeight="1">
      <c r="A2753" s="123">
        <v>2845</v>
      </c>
      <c r="B2753" s="125">
        <v>221800</v>
      </c>
      <c r="C2753" s="125" t="s">
        <v>18329</v>
      </c>
      <c r="D2753" s="125">
        <v>0</v>
      </c>
      <c r="E2753" s="125" t="s">
        <v>16818</v>
      </c>
      <c r="F2753" s="124" t="s">
        <v>1628</v>
      </c>
      <c r="G2753" s="125"/>
      <c r="H2753" s="125" t="s">
        <v>18328</v>
      </c>
      <c r="I2753" s="125"/>
      <c r="J2753" s="125"/>
      <c r="K2753" s="125"/>
      <c r="L2753" s="125"/>
      <c r="M2753" s="124"/>
      <c r="N2753" s="124"/>
      <c r="O2753" s="125" t="s">
        <v>1633</v>
      </c>
      <c r="P2753" s="124"/>
      <c r="Q2753" s="124"/>
    </row>
    <row r="2754" spans="1:17">
      <c r="A2754" s="123">
        <v>2846</v>
      </c>
      <c r="B2754" s="125">
        <v>221800</v>
      </c>
      <c r="C2754" s="125" t="s">
        <v>18329</v>
      </c>
      <c r="D2754" s="125">
        <v>0</v>
      </c>
      <c r="E2754" s="125" t="s">
        <v>16818</v>
      </c>
      <c r="F2754" s="124" t="s">
        <v>1628</v>
      </c>
      <c r="G2754" s="125"/>
      <c r="H2754" s="125" t="s">
        <v>18328</v>
      </c>
      <c r="I2754" s="125"/>
      <c r="J2754" s="125"/>
      <c r="K2754" s="125"/>
      <c r="L2754" s="125"/>
      <c r="M2754" s="124"/>
      <c r="N2754" s="124"/>
      <c r="O2754" s="125" t="s">
        <v>1633</v>
      </c>
      <c r="P2754" s="124"/>
      <c r="Q2754" s="124"/>
    </row>
    <row r="2755" spans="1:17" ht="13.5" customHeight="1">
      <c r="A2755" s="123">
        <v>2847</v>
      </c>
      <c r="B2755" s="125">
        <v>221800</v>
      </c>
      <c r="C2755" s="125" t="s">
        <v>18329</v>
      </c>
      <c r="D2755" s="125">
        <v>0</v>
      </c>
      <c r="E2755" s="125" t="s">
        <v>16818</v>
      </c>
      <c r="F2755" s="124" t="s">
        <v>1628</v>
      </c>
      <c r="G2755" s="125"/>
      <c r="H2755" s="125" t="s">
        <v>18328</v>
      </c>
      <c r="I2755" s="125"/>
      <c r="J2755" s="125"/>
      <c r="K2755" s="125"/>
      <c r="L2755" s="125"/>
      <c r="M2755" s="124"/>
      <c r="N2755" s="124"/>
      <c r="O2755" s="125" t="s">
        <v>1633</v>
      </c>
      <c r="P2755" s="124"/>
      <c r="Q2755" s="124"/>
    </row>
    <row r="2756" spans="1:17">
      <c r="A2756" s="123">
        <v>2848</v>
      </c>
      <c r="B2756" s="125">
        <v>221800</v>
      </c>
      <c r="C2756" s="125" t="s">
        <v>18329</v>
      </c>
      <c r="D2756" s="125">
        <v>0</v>
      </c>
      <c r="E2756" s="125" t="s">
        <v>16818</v>
      </c>
      <c r="F2756" s="124" t="s">
        <v>1628</v>
      </c>
      <c r="G2756" s="125"/>
      <c r="H2756" s="125" t="s">
        <v>18328</v>
      </c>
      <c r="I2756" s="125"/>
      <c r="J2756" s="125"/>
      <c r="K2756" s="125"/>
      <c r="L2756" s="125"/>
      <c r="M2756" s="124"/>
      <c r="N2756" s="124"/>
      <c r="O2756" s="125" t="s">
        <v>1633</v>
      </c>
      <c r="P2756" s="124"/>
      <c r="Q2756" s="124"/>
    </row>
    <row r="2757" spans="1:17">
      <c r="A2757" s="123">
        <v>2849</v>
      </c>
      <c r="B2757" s="125">
        <v>221800</v>
      </c>
      <c r="C2757" s="125" t="s">
        <v>18329</v>
      </c>
      <c r="D2757" s="125">
        <v>0</v>
      </c>
      <c r="E2757" s="125" t="s">
        <v>16818</v>
      </c>
      <c r="F2757" s="124" t="s">
        <v>1628</v>
      </c>
      <c r="G2757" s="125"/>
      <c r="H2757" s="125" t="s">
        <v>18328</v>
      </c>
      <c r="I2757" s="125"/>
      <c r="J2757" s="125"/>
      <c r="K2757" s="125"/>
      <c r="L2757" s="125"/>
      <c r="M2757" s="124"/>
      <c r="N2757" s="124"/>
      <c r="O2757" s="125" t="s">
        <v>1633</v>
      </c>
      <c r="P2757" s="124"/>
      <c r="Q2757" s="124"/>
    </row>
    <row r="2758" spans="1:17">
      <c r="A2758" s="123">
        <v>2850</v>
      </c>
      <c r="B2758" s="125">
        <v>221800</v>
      </c>
      <c r="C2758" s="125" t="s">
        <v>18329</v>
      </c>
      <c r="D2758" s="125">
        <v>0</v>
      </c>
      <c r="E2758" s="125" t="s">
        <v>16818</v>
      </c>
      <c r="F2758" s="124" t="s">
        <v>1628</v>
      </c>
      <c r="G2758" s="125"/>
      <c r="H2758" s="125" t="s">
        <v>18328</v>
      </c>
      <c r="I2758" s="125"/>
      <c r="J2758" s="125"/>
      <c r="K2758" s="125"/>
      <c r="L2758" s="125"/>
      <c r="M2758" s="124"/>
      <c r="N2758" s="124"/>
      <c r="O2758" s="125" t="s">
        <v>1633</v>
      </c>
      <c r="P2758" s="124"/>
      <c r="Q2758" s="124"/>
    </row>
    <row r="2759" spans="1:17">
      <c r="A2759" s="123">
        <v>2851</v>
      </c>
      <c r="B2759" s="124">
        <v>221900</v>
      </c>
      <c r="C2759" s="124" t="s">
        <v>18327</v>
      </c>
      <c r="D2759" s="124">
        <v>0</v>
      </c>
      <c r="E2759" s="124" t="s">
        <v>16818</v>
      </c>
      <c r="F2759" s="124" t="s">
        <v>18326</v>
      </c>
      <c r="G2759" s="124" t="s">
        <v>18323</v>
      </c>
      <c r="H2759" s="124" t="s">
        <v>18322</v>
      </c>
      <c r="I2759" s="124"/>
      <c r="J2759" s="124" t="s">
        <v>18325</v>
      </c>
      <c r="K2759" s="124"/>
      <c r="L2759" s="124" t="s">
        <v>27</v>
      </c>
      <c r="M2759" s="124"/>
      <c r="N2759" s="124"/>
      <c r="O2759" s="124" t="s">
        <v>18324</v>
      </c>
      <c r="P2759" s="124" t="s">
        <v>18323</v>
      </c>
      <c r="Q2759" s="124" t="s">
        <v>18322</v>
      </c>
    </row>
    <row r="2760" spans="1:17">
      <c r="A2760" s="123">
        <v>2852</v>
      </c>
      <c r="B2760" s="124">
        <v>221950</v>
      </c>
      <c r="C2760" s="124" t="s">
        <v>18321</v>
      </c>
      <c r="D2760" s="124">
        <v>0</v>
      </c>
      <c r="E2760" s="124" t="s">
        <v>16818</v>
      </c>
      <c r="F2760" s="124" t="s">
        <v>18320</v>
      </c>
      <c r="G2760" s="124" t="s">
        <v>18316</v>
      </c>
      <c r="H2760" s="124" t="s">
        <v>18315</v>
      </c>
      <c r="I2760" s="124" t="s">
        <v>3309</v>
      </c>
      <c r="J2760" s="124" t="s">
        <v>18319</v>
      </c>
      <c r="K2760" s="124"/>
      <c r="L2760" s="124" t="s">
        <v>16815</v>
      </c>
      <c r="M2760" s="124">
        <v>1</v>
      </c>
      <c r="N2760" s="124" t="s">
        <v>18318</v>
      </c>
      <c r="O2760" s="124" t="s">
        <v>18317</v>
      </c>
      <c r="P2760" s="124" t="s">
        <v>18316</v>
      </c>
      <c r="Q2760" s="124" t="s">
        <v>18315</v>
      </c>
    </row>
    <row r="2761" spans="1:17">
      <c r="A2761" s="123">
        <v>2853</v>
      </c>
      <c r="B2761" s="124">
        <v>222000</v>
      </c>
      <c r="C2761" s="124" t="s">
        <v>18314</v>
      </c>
      <c r="D2761" s="124">
        <v>0</v>
      </c>
      <c r="E2761" s="124" t="s">
        <v>16818</v>
      </c>
      <c r="F2761" s="124" t="s">
        <v>18313</v>
      </c>
      <c r="G2761" s="124" t="s">
        <v>18311</v>
      </c>
      <c r="H2761" s="124" t="s">
        <v>18310</v>
      </c>
      <c r="I2761" s="124"/>
      <c r="J2761" s="124"/>
      <c r="K2761" s="124"/>
      <c r="L2761" s="124" t="s">
        <v>16994</v>
      </c>
      <c r="M2761" s="124"/>
      <c r="N2761" s="124"/>
      <c r="O2761" s="124" t="s">
        <v>18312</v>
      </c>
      <c r="P2761" s="124" t="s">
        <v>18311</v>
      </c>
      <c r="Q2761" s="124" t="s">
        <v>18310</v>
      </c>
    </row>
    <row r="2762" spans="1:17">
      <c r="A2762" s="123">
        <v>2854</v>
      </c>
      <c r="B2762" s="124">
        <v>222050</v>
      </c>
      <c r="C2762" s="124" t="s">
        <v>18309</v>
      </c>
      <c r="D2762" s="124">
        <v>0</v>
      </c>
      <c r="E2762" s="124" t="s">
        <v>16818</v>
      </c>
      <c r="F2762" s="124" t="s">
        <v>18308</v>
      </c>
      <c r="G2762" s="124" t="s">
        <v>18307</v>
      </c>
      <c r="H2762" s="124" t="s">
        <v>18306</v>
      </c>
      <c r="I2762" s="124" t="s">
        <v>3309</v>
      </c>
      <c r="J2762" s="124" t="s">
        <v>18305</v>
      </c>
      <c r="K2762" s="124"/>
      <c r="L2762" s="124" t="s">
        <v>16902</v>
      </c>
      <c r="M2762" s="124">
        <v>4</v>
      </c>
      <c r="N2762" s="124" t="s">
        <v>18304</v>
      </c>
      <c r="O2762" s="124" t="s">
        <v>18303</v>
      </c>
      <c r="P2762" s="124" t="s">
        <v>18302</v>
      </c>
      <c r="Q2762" s="124" t="s">
        <v>18301</v>
      </c>
    </row>
    <row r="2763" spans="1:17">
      <c r="A2763" s="123">
        <v>2855</v>
      </c>
      <c r="B2763" s="124">
        <v>222100</v>
      </c>
      <c r="C2763" s="124" t="s">
        <v>18300</v>
      </c>
      <c r="D2763" s="124">
        <v>0</v>
      </c>
      <c r="E2763" s="124" t="s">
        <v>16818</v>
      </c>
      <c r="F2763" s="124" t="s">
        <v>18296</v>
      </c>
      <c r="G2763" s="124" t="s">
        <v>17527</v>
      </c>
      <c r="H2763" s="124" t="s">
        <v>18298</v>
      </c>
      <c r="I2763" s="124"/>
      <c r="J2763" s="124" t="s">
        <v>18299</v>
      </c>
      <c r="K2763" s="124"/>
      <c r="L2763" s="124" t="s">
        <v>16902</v>
      </c>
      <c r="M2763" s="124"/>
      <c r="N2763" s="124"/>
      <c r="O2763" s="124" t="s">
        <v>18294</v>
      </c>
      <c r="P2763" s="124" t="s">
        <v>17527</v>
      </c>
      <c r="Q2763" s="124" t="s">
        <v>18298</v>
      </c>
    </row>
    <row r="2764" spans="1:17" ht="13.5" customHeight="1">
      <c r="A2764" s="123">
        <v>2856</v>
      </c>
      <c r="B2764" s="124">
        <v>222120</v>
      </c>
      <c r="C2764" s="124" t="s">
        <v>18297</v>
      </c>
      <c r="D2764" s="124">
        <v>0</v>
      </c>
      <c r="E2764" s="124" t="s">
        <v>16818</v>
      </c>
      <c r="F2764" s="124" t="s">
        <v>18296</v>
      </c>
      <c r="G2764" s="124" t="s">
        <v>17527</v>
      </c>
      <c r="H2764" s="124" t="s">
        <v>18293</v>
      </c>
      <c r="I2764" s="124"/>
      <c r="J2764" s="124" t="s">
        <v>18295</v>
      </c>
      <c r="K2764" s="124"/>
      <c r="L2764" s="124" t="s">
        <v>16902</v>
      </c>
      <c r="M2764" s="124"/>
      <c r="N2764" s="124"/>
      <c r="O2764" s="124" t="s">
        <v>18294</v>
      </c>
      <c r="P2764" s="124" t="s">
        <v>17527</v>
      </c>
      <c r="Q2764" s="124" t="s">
        <v>18293</v>
      </c>
    </row>
    <row r="2765" spans="1:17" ht="13.5" customHeight="1">
      <c r="A2765" s="123">
        <v>2857</v>
      </c>
      <c r="B2765" s="124">
        <v>222150</v>
      </c>
      <c r="C2765" s="124" t="s">
        <v>18292</v>
      </c>
      <c r="D2765" s="124">
        <v>0</v>
      </c>
      <c r="E2765" s="124" t="s">
        <v>16818</v>
      </c>
      <c r="F2765" s="124" t="s">
        <v>18291</v>
      </c>
      <c r="G2765" s="124"/>
      <c r="H2765" s="124" t="s">
        <v>18289</v>
      </c>
      <c r="I2765" s="124"/>
      <c r="J2765" s="124" t="s">
        <v>18290</v>
      </c>
      <c r="K2765" s="124"/>
      <c r="L2765" s="124" t="s">
        <v>17037</v>
      </c>
      <c r="M2765" s="124"/>
      <c r="N2765" s="124"/>
      <c r="O2765" s="124"/>
      <c r="P2765" s="124"/>
      <c r="Q2765" s="124" t="s">
        <v>18289</v>
      </c>
    </row>
    <row r="2766" spans="1:17" ht="13.5" customHeight="1">
      <c r="A2766" s="123">
        <v>2858</v>
      </c>
      <c r="B2766" s="124">
        <v>222200</v>
      </c>
      <c r="C2766" s="124" t="s">
        <v>18286</v>
      </c>
      <c r="D2766" s="124">
        <v>0</v>
      </c>
      <c r="E2766" s="124" t="s">
        <v>16818</v>
      </c>
      <c r="F2766" s="124" t="s">
        <v>18285</v>
      </c>
      <c r="G2766" s="124" t="s">
        <v>841</v>
      </c>
      <c r="H2766" s="124" t="s">
        <v>18287</v>
      </c>
      <c r="I2766" s="124"/>
      <c r="J2766" s="124" t="s">
        <v>18288</v>
      </c>
      <c r="K2766" s="124"/>
      <c r="L2766" s="124" t="s">
        <v>17182</v>
      </c>
      <c r="M2766" s="124"/>
      <c r="N2766" s="124"/>
      <c r="O2766" s="124" t="s">
        <v>18283</v>
      </c>
      <c r="P2766" s="124" t="s">
        <v>841</v>
      </c>
      <c r="Q2766" s="124" t="s">
        <v>18287</v>
      </c>
    </row>
    <row r="2767" spans="1:17" ht="13.5" customHeight="1">
      <c r="A2767" s="123">
        <v>2859</v>
      </c>
      <c r="B2767" s="125">
        <v>222200</v>
      </c>
      <c r="C2767" s="125" t="s">
        <v>18286</v>
      </c>
      <c r="D2767" s="125">
        <v>0</v>
      </c>
      <c r="E2767" s="125" t="s">
        <v>16818</v>
      </c>
      <c r="F2767" s="124" t="s">
        <v>18285</v>
      </c>
      <c r="G2767" s="125"/>
      <c r="H2767" s="125" t="s">
        <v>18284</v>
      </c>
      <c r="I2767" s="125"/>
      <c r="J2767" s="125"/>
      <c r="K2767" s="125"/>
      <c r="L2767" s="125"/>
      <c r="M2767" s="124">
        <v>0</v>
      </c>
      <c r="N2767" s="124" t="s">
        <v>16814</v>
      </c>
      <c r="O2767" s="125" t="s">
        <v>18283</v>
      </c>
      <c r="P2767" s="124"/>
      <c r="Q2767" s="124"/>
    </row>
    <row r="2768" spans="1:17" ht="13.5" customHeight="1">
      <c r="A2768" s="123">
        <v>2862</v>
      </c>
      <c r="B2768" s="124">
        <v>232400</v>
      </c>
      <c r="C2768" s="124" t="s">
        <v>15533</v>
      </c>
      <c r="D2768" s="124">
        <v>0</v>
      </c>
      <c r="E2768" s="124" t="s">
        <v>16818</v>
      </c>
      <c r="F2768" s="124" t="s">
        <v>18279</v>
      </c>
      <c r="G2768" s="124" t="s">
        <v>891</v>
      </c>
      <c r="H2768" s="124" t="s">
        <v>15537</v>
      </c>
      <c r="I2768" s="124"/>
      <c r="J2768" s="124" t="s">
        <v>15535</v>
      </c>
      <c r="K2768" s="124"/>
      <c r="L2768" s="124" t="s">
        <v>17242</v>
      </c>
      <c r="M2768" s="124">
        <v>0</v>
      </c>
      <c r="N2768" s="124" t="s">
        <v>16814</v>
      </c>
      <c r="O2768" s="124" t="s">
        <v>15538</v>
      </c>
      <c r="P2768" s="124" t="s">
        <v>891</v>
      </c>
      <c r="Q2768" s="124" t="s">
        <v>15537</v>
      </c>
    </row>
    <row r="2769" spans="1:17" ht="13.5" customHeight="1">
      <c r="A2769" s="123">
        <v>2863</v>
      </c>
      <c r="B2769" s="124">
        <v>232420</v>
      </c>
      <c r="C2769" s="124" t="s">
        <v>15533</v>
      </c>
      <c r="D2769" s="124">
        <v>0</v>
      </c>
      <c r="E2769" s="124" t="s">
        <v>16818</v>
      </c>
      <c r="F2769" s="124" t="s">
        <v>18279</v>
      </c>
      <c r="G2769" s="124" t="s">
        <v>15820</v>
      </c>
      <c r="H2769" s="124" t="s">
        <v>18276</v>
      </c>
      <c r="I2769" s="124"/>
      <c r="J2769" s="124" t="s">
        <v>18278</v>
      </c>
      <c r="K2769" s="124"/>
      <c r="L2769" s="124" t="s">
        <v>16895</v>
      </c>
      <c r="M2769" s="124">
        <v>0</v>
      </c>
      <c r="N2769" s="124" t="s">
        <v>16814</v>
      </c>
      <c r="O2769" s="124" t="s">
        <v>18277</v>
      </c>
      <c r="P2769" s="124" t="s">
        <v>15820</v>
      </c>
      <c r="Q2769" s="124" t="s">
        <v>18276</v>
      </c>
    </row>
    <row r="2770" spans="1:17" ht="13.5" customHeight="1">
      <c r="A2770" s="123">
        <v>2864</v>
      </c>
      <c r="B2770" s="124">
        <v>232500</v>
      </c>
      <c r="C2770" s="124" t="s">
        <v>4658</v>
      </c>
      <c r="D2770" s="124">
        <v>0</v>
      </c>
      <c r="E2770" s="124" t="s">
        <v>16818</v>
      </c>
      <c r="F2770" s="124" t="s">
        <v>3879</v>
      </c>
      <c r="G2770" s="124" t="s">
        <v>3882</v>
      </c>
      <c r="H2770" s="124" t="s">
        <v>18275</v>
      </c>
      <c r="I2770" s="124"/>
      <c r="J2770" s="124" t="s">
        <v>3885</v>
      </c>
      <c r="K2770" s="124"/>
      <c r="L2770" s="124" t="s">
        <v>4143</v>
      </c>
      <c r="M2770" s="124">
        <v>0</v>
      </c>
      <c r="N2770" s="124" t="s">
        <v>16814</v>
      </c>
      <c r="O2770" s="124" t="s">
        <v>3884</v>
      </c>
      <c r="P2770" s="124" t="s">
        <v>3882</v>
      </c>
      <c r="Q2770" s="124" t="s">
        <v>18275</v>
      </c>
    </row>
    <row r="2771" spans="1:17" ht="13.5" customHeight="1">
      <c r="A2771" s="123">
        <v>2865</v>
      </c>
      <c r="B2771" s="125">
        <v>232500</v>
      </c>
      <c r="C2771" s="125" t="s">
        <v>4658</v>
      </c>
      <c r="D2771" s="125">
        <v>0</v>
      </c>
      <c r="E2771" s="125" t="s">
        <v>16818</v>
      </c>
      <c r="F2771" s="124" t="s">
        <v>18274</v>
      </c>
      <c r="G2771" s="125"/>
      <c r="H2771" s="125" t="s">
        <v>18273</v>
      </c>
      <c r="I2771" s="125"/>
      <c r="J2771" s="125"/>
      <c r="K2771" s="125"/>
      <c r="L2771" s="125"/>
      <c r="M2771" s="124">
        <v>0</v>
      </c>
      <c r="N2771" s="124" t="s">
        <v>16814</v>
      </c>
      <c r="O2771" s="125" t="s">
        <v>3884</v>
      </c>
      <c r="P2771" s="124"/>
      <c r="Q2771" s="124"/>
    </row>
    <row r="2772" spans="1:17" ht="13.5" customHeight="1">
      <c r="A2772" s="123">
        <v>2866</v>
      </c>
      <c r="B2772" s="125">
        <v>232500</v>
      </c>
      <c r="C2772" s="125" t="s">
        <v>4658</v>
      </c>
      <c r="D2772" s="125">
        <v>0</v>
      </c>
      <c r="E2772" s="125" t="s">
        <v>16818</v>
      </c>
      <c r="F2772" s="124" t="s">
        <v>18274</v>
      </c>
      <c r="G2772" s="125"/>
      <c r="H2772" s="125" t="s">
        <v>18273</v>
      </c>
      <c r="I2772" s="125"/>
      <c r="J2772" s="125"/>
      <c r="K2772" s="125"/>
      <c r="L2772" s="125"/>
      <c r="M2772" s="124">
        <v>0</v>
      </c>
      <c r="N2772" s="124" t="s">
        <v>16814</v>
      </c>
      <c r="O2772" s="125" t="s">
        <v>3884</v>
      </c>
      <c r="P2772" s="124"/>
      <c r="Q2772" s="124"/>
    </row>
    <row r="2773" spans="1:17" ht="13.5" customHeight="1">
      <c r="A2773" s="123">
        <v>2867</v>
      </c>
      <c r="B2773" s="124">
        <v>232600</v>
      </c>
      <c r="C2773" s="124" t="s">
        <v>18272</v>
      </c>
      <c r="D2773" s="124">
        <v>0</v>
      </c>
      <c r="E2773" s="124" t="s">
        <v>16818</v>
      </c>
      <c r="F2773" s="124" t="s">
        <v>3879</v>
      </c>
      <c r="G2773" s="124" t="s">
        <v>18269</v>
      </c>
      <c r="H2773" s="124" t="s">
        <v>18268</v>
      </c>
      <c r="I2773" s="124"/>
      <c r="J2773" s="124" t="s">
        <v>18271</v>
      </c>
      <c r="K2773" s="124"/>
      <c r="L2773" s="124" t="s">
        <v>16975</v>
      </c>
      <c r="M2773" s="124"/>
      <c r="N2773" s="124"/>
      <c r="O2773" s="124" t="s">
        <v>18270</v>
      </c>
      <c r="P2773" s="124" t="s">
        <v>18269</v>
      </c>
      <c r="Q2773" s="124" t="s">
        <v>18268</v>
      </c>
    </row>
    <row r="2774" spans="1:17" ht="13.5" customHeight="1">
      <c r="A2774" s="123">
        <v>2868</v>
      </c>
      <c r="B2774" s="124">
        <v>232700</v>
      </c>
      <c r="C2774" s="124" t="s">
        <v>18267</v>
      </c>
      <c r="D2774" s="124">
        <v>0</v>
      </c>
      <c r="E2774" s="124" t="s">
        <v>16818</v>
      </c>
      <c r="F2774" s="124" t="s">
        <v>3639</v>
      </c>
      <c r="G2774" s="124" t="s">
        <v>1640</v>
      </c>
      <c r="H2774" s="124" t="s">
        <v>1641</v>
      </c>
      <c r="I2774" s="124" t="s">
        <v>3309</v>
      </c>
      <c r="J2774" s="124" t="s">
        <v>1638</v>
      </c>
      <c r="K2774" s="124"/>
      <c r="L2774" s="124" t="s">
        <v>4143</v>
      </c>
      <c r="M2774" s="124"/>
      <c r="N2774" s="124"/>
      <c r="O2774" s="124" t="s">
        <v>1642</v>
      </c>
      <c r="P2774" s="124" t="s">
        <v>1640</v>
      </c>
      <c r="Q2774" s="124" t="s">
        <v>1641</v>
      </c>
    </row>
    <row r="2775" spans="1:17" ht="13.5" customHeight="1">
      <c r="A2775" s="123">
        <v>2869</v>
      </c>
      <c r="B2775" s="125">
        <v>232700</v>
      </c>
      <c r="C2775" s="125" t="s">
        <v>18267</v>
      </c>
      <c r="D2775" s="125">
        <v>0</v>
      </c>
      <c r="E2775" s="125" t="s">
        <v>16818</v>
      </c>
      <c r="F2775" s="124" t="s">
        <v>3639</v>
      </c>
      <c r="G2775" s="125"/>
      <c r="H2775" s="125" t="s">
        <v>3641</v>
      </c>
      <c r="I2775" s="125"/>
      <c r="J2775" s="125"/>
      <c r="K2775" s="125"/>
      <c r="L2775" s="125"/>
      <c r="M2775" s="124">
        <v>0</v>
      </c>
      <c r="N2775" s="124" t="s">
        <v>16814</v>
      </c>
      <c r="O2775" s="125" t="s">
        <v>1642</v>
      </c>
      <c r="P2775" s="124"/>
      <c r="Q2775" s="124"/>
    </row>
    <row r="2776" spans="1:17">
      <c r="A2776" s="123">
        <v>2870</v>
      </c>
      <c r="B2776" s="125">
        <v>232700</v>
      </c>
      <c r="C2776" s="125" t="s">
        <v>18267</v>
      </c>
      <c r="D2776" s="125">
        <v>0</v>
      </c>
      <c r="E2776" s="125" t="s">
        <v>16818</v>
      </c>
      <c r="F2776" s="124" t="s">
        <v>3639</v>
      </c>
      <c r="G2776" s="125"/>
      <c r="H2776" s="125" t="s">
        <v>3641</v>
      </c>
      <c r="I2776" s="125"/>
      <c r="J2776" s="125"/>
      <c r="K2776" s="125"/>
      <c r="L2776" s="125"/>
      <c r="M2776" s="124">
        <v>0</v>
      </c>
      <c r="N2776" s="124" t="s">
        <v>16814</v>
      </c>
      <c r="O2776" s="125" t="s">
        <v>1642</v>
      </c>
      <c r="P2776" s="124"/>
      <c r="Q2776" s="124"/>
    </row>
    <row r="2777" spans="1:17">
      <c r="A2777" s="123">
        <v>2871</v>
      </c>
      <c r="B2777" s="125">
        <v>232700</v>
      </c>
      <c r="C2777" s="125" t="s">
        <v>18267</v>
      </c>
      <c r="D2777" s="125">
        <v>0</v>
      </c>
      <c r="E2777" s="125" t="s">
        <v>16818</v>
      </c>
      <c r="F2777" s="124" t="s">
        <v>3639</v>
      </c>
      <c r="G2777" s="125"/>
      <c r="H2777" s="125" t="s">
        <v>3641</v>
      </c>
      <c r="I2777" s="125"/>
      <c r="J2777" s="125"/>
      <c r="K2777" s="125"/>
      <c r="L2777" s="125"/>
      <c r="M2777" s="124">
        <v>0</v>
      </c>
      <c r="N2777" s="124" t="s">
        <v>16814</v>
      </c>
      <c r="O2777" s="125" t="s">
        <v>1642</v>
      </c>
      <c r="P2777" s="124"/>
      <c r="Q2777" s="124"/>
    </row>
    <row r="2778" spans="1:17">
      <c r="A2778" s="123">
        <v>2872</v>
      </c>
      <c r="B2778" s="124">
        <v>232750</v>
      </c>
      <c r="C2778" s="124" t="s">
        <v>18266</v>
      </c>
      <c r="D2778" s="124">
        <v>0</v>
      </c>
      <c r="E2778" s="124" t="s">
        <v>16818</v>
      </c>
      <c r="F2778" s="124" t="s">
        <v>18265</v>
      </c>
      <c r="G2778" s="124"/>
      <c r="H2778" s="124" t="s">
        <v>18263</v>
      </c>
      <c r="I2778" s="124"/>
      <c r="J2778" s="124" t="s">
        <v>18264</v>
      </c>
      <c r="K2778" s="124"/>
      <c r="L2778" s="124" t="s">
        <v>17037</v>
      </c>
      <c r="M2778" s="124">
        <v>0</v>
      </c>
      <c r="N2778" s="124" t="s">
        <v>16814</v>
      </c>
      <c r="O2778" s="124"/>
      <c r="P2778" s="124"/>
      <c r="Q2778" s="124" t="s">
        <v>18263</v>
      </c>
    </row>
    <row r="2779" spans="1:17">
      <c r="A2779" s="123">
        <v>2873</v>
      </c>
      <c r="B2779" s="124">
        <v>232800</v>
      </c>
      <c r="C2779" s="124" t="s">
        <v>18258</v>
      </c>
      <c r="D2779" s="124">
        <v>0</v>
      </c>
      <c r="E2779" s="124" t="s">
        <v>16818</v>
      </c>
      <c r="F2779" s="124" t="s">
        <v>18262</v>
      </c>
      <c r="G2779" s="124" t="s">
        <v>1272</v>
      </c>
      <c r="H2779" s="124" t="s">
        <v>18259</v>
      </c>
      <c r="I2779" s="124" t="s">
        <v>3309</v>
      </c>
      <c r="J2779" s="124" t="s">
        <v>18261</v>
      </c>
      <c r="K2779" s="124"/>
      <c r="L2779" s="124" t="s">
        <v>27</v>
      </c>
      <c r="M2779" s="124">
        <v>0</v>
      </c>
      <c r="N2779" s="124" t="s">
        <v>18260</v>
      </c>
      <c r="O2779" s="124" t="s">
        <v>18255</v>
      </c>
      <c r="P2779" s="124" t="s">
        <v>1272</v>
      </c>
      <c r="Q2779" s="124" t="s">
        <v>18259</v>
      </c>
    </row>
    <row r="2780" spans="1:17">
      <c r="A2780" s="123">
        <v>2874</v>
      </c>
      <c r="B2780" s="125">
        <v>232800</v>
      </c>
      <c r="C2780" s="125" t="s">
        <v>18258</v>
      </c>
      <c r="D2780" s="125">
        <v>0</v>
      </c>
      <c r="E2780" s="125" t="s">
        <v>16818</v>
      </c>
      <c r="F2780" s="124" t="s">
        <v>18257</v>
      </c>
      <c r="G2780" s="125"/>
      <c r="H2780" s="125" t="s">
        <v>18256</v>
      </c>
      <c r="I2780" s="125"/>
      <c r="J2780" s="125"/>
      <c r="K2780" s="125"/>
      <c r="L2780" s="125"/>
      <c r="M2780" s="124">
        <v>0</v>
      </c>
      <c r="N2780" s="124" t="s">
        <v>16814</v>
      </c>
      <c r="O2780" s="125" t="s">
        <v>18255</v>
      </c>
      <c r="P2780" s="124"/>
      <c r="Q2780" s="124"/>
    </row>
    <row r="2781" spans="1:17">
      <c r="A2781" s="123">
        <v>2875</v>
      </c>
      <c r="B2781" s="124">
        <v>232900</v>
      </c>
      <c r="C2781" s="124" t="s">
        <v>9988</v>
      </c>
      <c r="D2781" s="124">
        <v>0</v>
      </c>
      <c r="E2781" s="124" t="s">
        <v>16818</v>
      </c>
      <c r="F2781" s="124" t="s">
        <v>9989</v>
      </c>
      <c r="G2781" s="124" t="s">
        <v>9992</v>
      </c>
      <c r="H2781" s="124" t="s">
        <v>18254</v>
      </c>
      <c r="I2781" s="124" t="s">
        <v>11881</v>
      </c>
      <c r="J2781" s="124" t="s">
        <v>9990</v>
      </c>
      <c r="K2781" s="124"/>
      <c r="L2781" s="124" t="s">
        <v>16857</v>
      </c>
      <c r="M2781" s="124"/>
      <c r="N2781" s="124"/>
      <c r="O2781" s="124" t="s">
        <v>9994</v>
      </c>
      <c r="P2781" s="124" t="s">
        <v>9992</v>
      </c>
      <c r="Q2781" s="124" t="s">
        <v>18254</v>
      </c>
    </row>
    <row r="2782" spans="1:17">
      <c r="A2782" s="123">
        <v>2876</v>
      </c>
      <c r="B2782" s="125">
        <v>232900</v>
      </c>
      <c r="C2782" s="125" t="s">
        <v>9988</v>
      </c>
      <c r="D2782" s="125">
        <v>0</v>
      </c>
      <c r="E2782" s="125" t="s">
        <v>16818</v>
      </c>
      <c r="F2782" s="124" t="s">
        <v>9989</v>
      </c>
      <c r="G2782" s="125"/>
      <c r="H2782" s="125" t="s">
        <v>18253</v>
      </c>
      <c r="I2782" s="125"/>
      <c r="J2782" s="125"/>
      <c r="K2782" s="125"/>
      <c r="L2782" s="125"/>
      <c r="M2782" s="124">
        <v>0</v>
      </c>
      <c r="N2782" s="124" t="s">
        <v>16814</v>
      </c>
      <c r="O2782" s="125" t="s">
        <v>9994</v>
      </c>
      <c r="P2782" s="124"/>
      <c r="Q2782" s="124"/>
    </row>
    <row r="2783" spans="1:17">
      <c r="A2783" s="123">
        <v>2877</v>
      </c>
      <c r="B2783" s="125">
        <v>232900</v>
      </c>
      <c r="C2783" s="125" t="s">
        <v>9988</v>
      </c>
      <c r="D2783" s="125">
        <v>0</v>
      </c>
      <c r="E2783" s="125" t="s">
        <v>16818</v>
      </c>
      <c r="F2783" s="124" t="s">
        <v>9989</v>
      </c>
      <c r="G2783" s="125"/>
      <c r="H2783" s="125" t="s">
        <v>18253</v>
      </c>
      <c r="I2783" s="125"/>
      <c r="J2783" s="125"/>
      <c r="K2783" s="125"/>
      <c r="L2783" s="125"/>
      <c r="M2783" s="124">
        <v>0</v>
      </c>
      <c r="N2783" s="124" t="s">
        <v>16814</v>
      </c>
      <c r="O2783" s="125" t="s">
        <v>9994</v>
      </c>
      <c r="P2783" s="124"/>
      <c r="Q2783" s="124"/>
    </row>
    <row r="2784" spans="1:17">
      <c r="A2784" s="123">
        <v>2878</v>
      </c>
      <c r="B2784" s="125">
        <v>232900</v>
      </c>
      <c r="C2784" s="125" t="s">
        <v>9988</v>
      </c>
      <c r="D2784" s="125">
        <v>0</v>
      </c>
      <c r="E2784" s="125" t="s">
        <v>16818</v>
      </c>
      <c r="F2784" s="124" t="s">
        <v>9989</v>
      </c>
      <c r="G2784" s="125"/>
      <c r="H2784" s="125" t="s">
        <v>18253</v>
      </c>
      <c r="I2784" s="125"/>
      <c r="J2784" s="125"/>
      <c r="K2784" s="125"/>
      <c r="L2784" s="125"/>
      <c r="M2784" s="124">
        <v>0</v>
      </c>
      <c r="N2784" s="124" t="s">
        <v>16814</v>
      </c>
      <c r="O2784" s="125" t="s">
        <v>9994</v>
      </c>
      <c r="P2784" s="124"/>
      <c r="Q2784" s="124"/>
    </row>
    <row r="2785" spans="1:17">
      <c r="A2785" s="123">
        <v>2879</v>
      </c>
      <c r="B2785" s="125">
        <v>232900</v>
      </c>
      <c r="C2785" s="125" t="s">
        <v>9988</v>
      </c>
      <c r="D2785" s="125">
        <v>0</v>
      </c>
      <c r="E2785" s="125" t="s">
        <v>16818</v>
      </c>
      <c r="F2785" s="124" t="s">
        <v>9989</v>
      </c>
      <c r="G2785" s="125"/>
      <c r="H2785" s="125" t="s">
        <v>18253</v>
      </c>
      <c r="I2785" s="125"/>
      <c r="J2785" s="125"/>
      <c r="K2785" s="125"/>
      <c r="L2785" s="125"/>
      <c r="M2785" s="124">
        <v>0</v>
      </c>
      <c r="N2785" s="124" t="s">
        <v>16814</v>
      </c>
      <c r="O2785" s="125" t="s">
        <v>9994</v>
      </c>
      <c r="P2785" s="124"/>
      <c r="Q2785" s="124"/>
    </row>
    <row r="2786" spans="1:17" ht="13.5" customHeight="1">
      <c r="A2786" s="123">
        <v>2880</v>
      </c>
      <c r="B2786" s="125">
        <v>232900</v>
      </c>
      <c r="C2786" s="125" t="s">
        <v>9988</v>
      </c>
      <c r="D2786" s="125">
        <v>0</v>
      </c>
      <c r="E2786" s="125" t="s">
        <v>16818</v>
      </c>
      <c r="F2786" s="124" t="s">
        <v>9989</v>
      </c>
      <c r="G2786" s="125"/>
      <c r="H2786" s="125" t="s">
        <v>18253</v>
      </c>
      <c r="I2786" s="125"/>
      <c r="J2786" s="125"/>
      <c r="K2786" s="125"/>
      <c r="L2786" s="125"/>
      <c r="M2786" s="124"/>
      <c r="N2786" s="124"/>
      <c r="O2786" s="125" t="s">
        <v>9994</v>
      </c>
      <c r="P2786" s="124"/>
      <c r="Q2786" s="124"/>
    </row>
    <row r="2787" spans="1:17" ht="13.5" customHeight="1">
      <c r="A2787" s="123">
        <v>306</v>
      </c>
      <c r="B2787" s="126">
        <v>27400</v>
      </c>
      <c r="C2787" s="125" t="s">
        <v>18252</v>
      </c>
      <c r="D2787" s="125">
        <v>0</v>
      </c>
      <c r="E2787" s="125" t="s">
        <v>16818</v>
      </c>
      <c r="F2787" s="124" t="s">
        <v>24173</v>
      </c>
      <c r="G2787" s="125"/>
      <c r="H2787" s="125" t="s">
        <v>24172</v>
      </c>
      <c r="I2787" s="125"/>
      <c r="J2787" s="125"/>
      <c r="K2787" s="125"/>
      <c r="L2787" s="125"/>
      <c r="M2787" s="124">
        <v>0</v>
      </c>
      <c r="N2787" s="124" t="s">
        <v>16814</v>
      </c>
      <c r="O2787" s="125" t="s">
        <v>24171</v>
      </c>
      <c r="P2787" s="124"/>
      <c r="Q2787" s="124"/>
    </row>
    <row r="2788" spans="1:17" ht="13.5" customHeight="1">
      <c r="A2788" s="123">
        <v>2881</v>
      </c>
      <c r="B2788" s="124">
        <v>233000</v>
      </c>
      <c r="C2788" s="124" t="s">
        <v>18252</v>
      </c>
      <c r="D2788" s="124">
        <v>0</v>
      </c>
      <c r="E2788" s="124" t="s">
        <v>16818</v>
      </c>
      <c r="F2788" s="124" t="s">
        <v>18251</v>
      </c>
      <c r="G2788" s="124" t="s">
        <v>457</v>
      </c>
      <c r="H2788" s="124" t="s">
        <v>18248</v>
      </c>
      <c r="I2788" s="124"/>
      <c r="J2788" s="124" t="s">
        <v>18250</v>
      </c>
      <c r="K2788" s="124"/>
      <c r="L2788" s="124" t="s">
        <v>18153</v>
      </c>
      <c r="M2788" s="124"/>
      <c r="N2788" s="124"/>
      <c r="O2788" s="124" t="s">
        <v>18249</v>
      </c>
      <c r="P2788" s="124" t="s">
        <v>457</v>
      </c>
      <c r="Q2788" s="124" t="s">
        <v>18248</v>
      </c>
    </row>
    <row r="2789" spans="1:17" ht="13.5" customHeight="1">
      <c r="A2789" s="123">
        <v>2882</v>
      </c>
      <c r="B2789" s="124">
        <v>233050</v>
      </c>
      <c r="C2789" s="124" t="s">
        <v>18247</v>
      </c>
      <c r="D2789" s="124">
        <v>0</v>
      </c>
      <c r="E2789" s="124" t="s">
        <v>16818</v>
      </c>
      <c r="F2789" s="124" t="s">
        <v>18246</v>
      </c>
      <c r="G2789" s="124"/>
      <c r="H2789" s="124" t="s">
        <v>18244</v>
      </c>
      <c r="I2789" s="124"/>
      <c r="J2789" s="124" t="s">
        <v>18245</v>
      </c>
      <c r="K2789" s="124"/>
      <c r="L2789" s="124" t="s">
        <v>17037</v>
      </c>
      <c r="M2789" s="124"/>
      <c r="N2789" s="124"/>
      <c r="O2789" s="124"/>
      <c r="P2789" s="124"/>
      <c r="Q2789" s="124" t="s">
        <v>18244</v>
      </c>
    </row>
    <row r="2790" spans="1:17" ht="13.5" customHeight="1">
      <c r="A2790" s="123">
        <v>2883</v>
      </c>
      <c r="B2790" s="124">
        <v>233100</v>
      </c>
      <c r="C2790" s="124" t="s">
        <v>18243</v>
      </c>
      <c r="D2790" s="124">
        <v>0</v>
      </c>
      <c r="E2790" s="124" t="s">
        <v>16818</v>
      </c>
      <c r="F2790" s="124" t="s">
        <v>18242</v>
      </c>
      <c r="G2790" s="124" t="s">
        <v>18239</v>
      </c>
      <c r="H2790" s="124" t="s">
        <v>18238</v>
      </c>
      <c r="I2790" s="124"/>
      <c r="J2790" s="124" t="s">
        <v>18241</v>
      </c>
      <c r="K2790" s="124"/>
      <c r="L2790" s="124" t="s">
        <v>17037</v>
      </c>
      <c r="M2790" s="124"/>
      <c r="N2790" s="124"/>
      <c r="O2790" s="124" t="s">
        <v>18240</v>
      </c>
      <c r="P2790" s="124" t="s">
        <v>18239</v>
      </c>
      <c r="Q2790" s="124" t="s">
        <v>18238</v>
      </c>
    </row>
    <row r="2791" spans="1:17" ht="13.5" customHeight="1">
      <c r="A2791" s="123">
        <v>2884</v>
      </c>
      <c r="B2791" s="124">
        <v>233200</v>
      </c>
      <c r="C2791" s="124" t="s">
        <v>18237</v>
      </c>
      <c r="D2791" s="124">
        <v>0</v>
      </c>
      <c r="E2791" s="124" t="s">
        <v>16818</v>
      </c>
      <c r="F2791" s="124" t="s">
        <v>18236</v>
      </c>
      <c r="G2791" s="124" t="s">
        <v>18233</v>
      </c>
      <c r="H2791" s="124" t="s">
        <v>18232</v>
      </c>
      <c r="I2791" s="124"/>
      <c r="J2791" s="124" t="s">
        <v>18235</v>
      </c>
      <c r="K2791" s="124"/>
      <c r="L2791" s="124" t="s">
        <v>16902</v>
      </c>
      <c r="M2791" s="124">
        <v>0</v>
      </c>
      <c r="N2791" s="124" t="s">
        <v>16814</v>
      </c>
      <c r="O2791" s="124" t="s">
        <v>18234</v>
      </c>
      <c r="P2791" s="124" t="s">
        <v>18233</v>
      </c>
      <c r="Q2791" s="124" t="s">
        <v>18232</v>
      </c>
    </row>
    <row r="2792" spans="1:17" ht="13.5" customHeight="1">
      <c r="A2792" s="123">
        <v>2885</v>
      </c>
      <c r="B2792" s="124">
        <v>233300</v>
      </c>
      <c r="C2792" s="124" t="s">
        <v>18231</v>
      </c>
      <c r="D2792" s="124">
        <v>0</v>
      </c>
      <c r="E2792" s="124" t="s">
        <v>16818</v>
      </c>
      <c r="F2792" s="124" t="s">
        <v>18230</v>
      </c>
      <c r="G2792" s="124" t="s">
        <v>18227</v>
      </c>
      <c r="H2792" s="124" t="s">
        <v>18226</v>
      </c>
      <c r="I2792" s="124" t="s">
        <v>3309</v>
      </c>
      <c r="J2792" s="124" t="s">
        <v>18229</v>
      </c>
      <c r="K2792" s="124"/>
      <c r="L2792" s="124" t="s">
        <v>16902</v>
      </c>
      <c r="M2792" s="124"/>
      <c r="N2792" s="124"/>
      <c r="O2792" s="124" t="s">
        <v>18228</v>
      </c>
      <c r="P2792" s="124" t="s">
        <v>18227</v>
      </c>
      <c r="Q2792" s="124" t="s">
        <v>18226</v>
      </c>
    </row>
    <row r="2793" spans="1:17" ht="13.5" customHeight="1">
      <c r="A2793" s="123">
        <v>308</v>
      </c>
      <c r="B2793" s="126">
        <v>27600</v>
      </c>
      <c r="C2793" s="125" t="s">
        <v>24167</v>
      </c>
      <c r="D2793" s="125">
        <v>0</v>
      </c>
      <c r="E2793" s="125" t="s">
        <v>16818</v>
      </c>
      <c r="F2793" s="124" t="s">
        <v>5434</v>
      </c>
      <c r="G2793" s="125"/>
      <c r="H2793" s="125" t="s">
        <v>24166</v>
      </c>
      <c r="I2793" s="125"/>
      <c r="J2793" s="125"/>
      <c r="K2793" s="125"/>
      <c r="L2793" s="125"/>
      <c r="M2793" s="124"/>
      <c r="N2793" s="124"/>
      <c r="O2793" s="125" t="s">
        <v>24165</v>
      </c>
      <c r="P2793" s="124"/>
      <c r="Q2793" s="124"/>
    </row>
    <row r="2794" spans="1:17" ht="13.5" customHeight="1">
      <c r="A2794" s="123">
        <v>2886</v>
      </c>
      <c r="B2794" s="124">
        <v>233400</v>
      </c>
      <c r="C2794" s="124" t="s">
        <v>18225</v>
      </c>
      <c r="D2794" s="124">
        <v>0</v>
      </c>
      <c r="E2794" s="124" t="s">
        <v>16818</v>
      </c>
      <c r="F2794" s="124" t="s">
        <v>18224</v>
      </c>
      <c r="G2794" s="124" t="s">
        <v>18221</v>
      </c>
      <c r="H2794" s="124" t="s">
        <v>18220</v>
      </c>
      <c r="I2794" s="124" t="s">
        <v>3309</v>
      </c>
      <c r="J2794" s="124" t="s">
        <v>18223</v>
      </c>
      <c r="K2794" s="124"/>
      <c r="L2794" s="124" t="s">
        <v>16875</v>
      </c>
      <c r="M2794" s="124">
        <v>0</v>
      </c>
      <c r="N2794" s="124" t="s">
        <v>16814</v>
      </c>
      <c r="O2794" s="124" t="s">
        <v>18222</v>
      </c>
      <c r="P2794" s="124" t="s">
        <v>18221</v>
      </c>
      <c r="Q2794" s="124" t="s">
        <v>18220</v>
      </c>
    </row>
    <row r="2795" spans="1:17" ht="13.5" customHeight="1">
      <c r="A2795" s="123">
        <v>2887</v>
      </c>
      <c r="B2795" s="124">
        <v>233500</v>
      </c>
      <c r="C2795" s="124" t="s">
        <v>18218</v>
      </c>
      <c r="D2795" s="124">
        <v>0</v>
      </c>
      <c r="E2795" s="124" t="s">
        <v>16818</v>
      </c>
      <c r="F2795" s="124" t="s">
        <v>1644</v>
      </c>
      <c r="G2795" s="124" t="s">
        <v>273</v>
      </c>
      <c r="H2795" s="124" t="s">
        <v>18219</v>
      </c>
      <c r="I2795" s="124"/>
      <c r="J2795" s="124" t="s">
        <v>1645</v>
      </c>
      <c r="K2795" s="124"/>
      <c r="L2795" s="124" t="s">
        <v>18153</v>
      </c>
      <c r="M2795" s="124">
        <v>0</v>
      </c>
      <c r="N2795" s="124" t="s">
        <v>16814</v>
      </c>
      <c r="O2795" s="124" t="s">
        <v>1648</v>
      </c>
      <c r="P2795" s="124" t="s">
        <v>273</v>
      </c>
      <c r="Q2795" s="124" t="s">
        <v>18219</v>
      </c>
    </row>
    <row r="2796" spans="1:17" ht="13.5" customHeight="1">
      <c r="A2796" s="123">
        <v>2888</v>
      </c>
      <c r="B2796" s="125">
        <v>233500</v>
      </c>
      <c r="C2796" s="125" t="s">
        <v>18218</v>
      </c>
      <c r="D2796" s="125">
        <v>0</v>
      </c>
      <c r="E2796" s="125" t="s">
        <v>16818</v>
      </c>
      <c r="F2796" s="124" t="s">
        <v>1644</v>
      </c>
      <c r="G2796" s="125"/>
      <c r="H2796" s="125" t="s">
        <v>18217</v>
      </c>
      <c r="I2796" s="125"/>
      <c r="J2796" s="125"/>
      <c r="K2796" s="125"/>
      <c r="L2796" s="125"/>
      <c r="M2796" s="124">
        <v>0</v>
      </c>
      <c r="N2796" s="124" t="s">
        <v>16814</v>
      </c>
      <c r="O2796" s="125" t="s">
        <v>1648</v>
      </c>
      <c r="P2796" s="124"/>
      <c r="Q2796" s="124"/>
    </row>
    <row r="2797" spans="1:17" ht="13.5" customHeight="1">
      <c r="A2797" s="123">
        <v>2889</v>
      </c>
      <c r="B2797" s="125">
        <v>233500</v>
      </c>
      <c r="C2797" s="125" t="s">
        <v>18218</v>
      </c>
      <c r="D2797" s="125">
        <v>0</v>
      </c>
      <c r="E2797" s="125" t="s">
        <v>16818</v>
      </c>
      <c r="F2797" s="124" t="s">
        <v>1644</v>
      </c>
      <c r="G2797" s="125"/>
      <c r="H2797" s="125" t="s">
        <v>18217</v>
      </c>
      <c r="I2797" s="125"/>
      <c r="J2797" s="125"/>
      <c r="K2797" s="125"/>
      <c r="L2797" s="125"/>
      <c r="M2797" s="124">
        <v>0</v>
      </c>
      <c r="N2797" s="124" t="s">
        <v>16814</v>
      </c>
      <c r="O2797" s="125" t="s">
        <v>1648</v>
      </c>
      <c r="P2797" s="124"/>
      <c r="Q2797" s="124"/>
    </row>
    <row r="2798" spans="1:17">
      <c r="A2798" s="123">
        <v>2890</v>
      </c>
      <c r="B2798" s="125">
        <v>233500</v>
      </c>
      <c r="C2798" s="125" t="s">
        <v>18218</v>
      </c>
      <c r="D2798" s="125">
        <v>0</v>
      </c>
      <c r="E2798" s="125" t="s">
        <v>16818</v>
      </c>
      <c r="F2798" s="124" t="s">
        <v>1644</v>
      </c>
      <c r="G2798" s="125"/>
      <c r="H2798" s="125" t="s">
        <v>18217</v>
      </c>
      <c r="I2798" s="125"/>
      <c r="J2798" s="125"/>
      <c r="K2798" s="125"/>
      <c r="L2798" s="125"/>
      <c r="M2798" s="124">
        <v>0</v>
      </c>
      <c r="N2798" s="124" t="s">
        <v>16814</v>
      </c>
      <c r="O2798" s="125" t="s">
        <v>1648</v>
      </c>
      <c r="P2798" s="124"/>
      <c r="Q2798" s="124"/>
    </row>
    <row r="2799" spans="1:17">
      <c r="A2799" s="123">
        <v>2891</v>
      </c>
      <c r="B2799" s="125">
        <v>233500</v>
      </c>
      <c r="C2799" s="125" t="s">
        <v>18218</v>
      </c>
      <c r="D2799" s="125">
        <v>0</v>
      </c>
      <c r="E2799" s="125" t="s">
        <v>16818</v>
      </c>
      <c r="F2799" s="124" t="s">
        <v>1644</v>
      </c>
      <c r="G2799" s="125"/>
      <c r="H2799" s="125" t="s">
        <v>18217</v>
      </c>
      <c r="I2799" s="125"/>
      <c r="J2799" s="125"/>
      <c r="K2799" s="125"/>
      <c r="L2799" s="125"/>
      <c r="M2799" s="124"/>
      <c r="N2799" s="124"/>
      <c r="O2799" s="125" t="s">
        <v>1648</v>
      </c>
      <c r="P2799" s="124"/>
      <c r="Q2799" s="124"/>
    </row>
    <row r="2800" spans="1:17" ht="13.5" customHeight="1">
      <c r="A2800" s="123">
        <v>2892</v>
      </c>
      <c r="B2800" s="125">
        <v>233500</v>
      </c>
      <c r="C2800" s="125" t="s">
        <v>18218</v>
      </c>
      <c r="D2800" s="125">
        <v>0</v>
      </c>
      <c r="E2800" s="125" t="s">
        <v>16818</v>
      </c>
      <c r="F2800" s="124" t="s">
        <v>1644</v>
      </c>
      <c r="G2800" s="125"/>
      <c r="H2800" s="125" t="s">
        <v>18217</v>
      </c>
      <c r="I2800" s="125"/>
      <c r="J2800" s="125"/>
      <c r="K2800" s="125"/>
      <c r="L2800" s="125"/>
      <c r="M2800" s="124"/>
      <c r="N2800" s="124"/>
      <c r="O2800" s="125" t="s">
        <v>1648</v>
      </c>
      <c r="P2800" s="124"/>
      <c r="Q2800" s="124"/>
    </row>
    <row r="2801" spans="1:17" ht="13.5" customHeight="1">
      <c r="A2801" s="123">
        <v>2893</v>
      </c>
      <c r="B2801" s="124">
        <v>233600</v>
      </c>
      <c r="C2801" s="124" t="s">
        <v>18216</v>
      </c>
      <c r="D2801" s="124">
        <v>0</v>
      </c>
      <c r="E2801" s="124" t="s">
        <v>16818</v>
      </c>
      <c r="F2801" s="124" t="s">
        <v>18211</v>
      </c>
      <c r="G2801" s="124" t="s">
        <v>1068</v>
      </c>
      <c r="H2801" s="124" t="s">
        <v>18213</v>
      </c>
      <c r="I2801" s="124"/>
      <c r="J2801" s="124" t="s">
        <v>18215</v>
      </c>
      <c r="K2801" s="124"/>
      <c r="L2801" s="124" t="s">
        <v>27</v>
      </c>
      <c r="M2801" s="124"/>
      <c r="N2801" s="124"/>
      <c r="O2801" s="124" t="s">
        <v>18214</v>
      </c>
      <c r="P2801" s="124" t="s">
        <v>1068</v>
      </c>
      <c r="Q2801" s="124" t="s">
        <v>18213</v>
      </c>
    </row>
    <row r="2802" spans="1:17" ht="13.5" customHeight="1">
      <c r="A2802" s="123">
        <v>2894</v>
      </c>
      <c r="B2802" s="124">
        <v>233700</v>
      </c>
      <c r="C2802" s="124" t="s">
        <v>18212</v>
      </c>
      <c r="D2802" s="124">
        <v>0</v>
      </c>
      <c r="E2802" s="124" t="s">
        <v>16818</v>
      </c>
      <c r="F2802" s="124" t="s">
        <v>18211</v>
      </c>
      <c r="G2802" s="124" t="s">
        <v>18208</v>
      </c>
      <c r="H2802" s="124" t="s">
        <v>18207</v>
      </c>
      <c r="I2802" s="124"/>
      <c r="J2802" s="124" t="s">
        <v>18210</v>
      </c>
      <c r="K2802" s="124"/>
      <c r="L2802" s="124" t="s">
        <v>16875</v>
      </c>
      <c r="M2802" s="124"/>
      <c r="N2802" s="124"/>
      <c r="O2802" s="124" t="s">
        <v>18209</v>
      </c>
      <c r="P2802" s="124" t="s">
        <v>18208</v>
      </c>
      <c r="Q2802" s="124" t="s">
        <v>18207</v>
      </c>
    </row>
    <row r="2803" spans="1:17" ht="13.5" customHeight="1">
      <c r="A2803" s="123">
        <v>2895</v>
      </c>
      <c r="B2803" s="124">
        <v>233800</v>
      </c>
      <c r="C2803" s="124" t="s">
        <v>18206</v>
      </c>
      <c r="D2803" s="124">
        <v>0</v>
      </c>
      <c r="E2803" s="124" t="s">
        <v>16818</v>
      </c>
      <c r="F2803" s="124" t="s">
        <v>18205</v>
      </c>
      <c r="G2803" s="124" t="s">
        <v>1377</v>
      </c>
      <c r="H2803" s="124" t="s">
        <v>18202</v>
      </c>
      <c r="I2803" s="124"/>
      <c r="J2803" s="124" t="s">
        <v>18204</v>
      </c>
      <c r="K2803" s="124"/>
      <c r="L2803" s="124" t="s">
        <v>16857</v>
      </c>
      <c r="M2803" s="124"/>
      <c r="N2803" s="124"/>
      <c r="O2803" s="124" t="s">
        <v>18203</v>
      </c>
      <c r="P2803" s="124" t="s">
        <v>1377</v>
      </c>
      <c r="Q2803" s="124" t="s">
        <v>18202</v>
      </c>
    </row>
    <row r="2804" spans="1:17" ht="13.5" customHeight="1">
      <c r="A2804" s="123">
        <v>2896</v>
      </c>
      <c r="B2804" s="124">
        <v>233900</v>
      </c>
      <c r="C2804" s="124" t="s">
        <v>1649</v>
      </c>
      <c r="D2804" s="124">
        <v>0</v>
      </c>
      <c r="E2804" s="124" t="s">
        <v>16818</v>
      </c>
      <c r="F2804" s="124" t="s">
        <v>18201</v>
      </c>
      <c r="G2804" s="124" t="s">
        <v>1653</v>
      </c>
      <c r="H2804" s="124" t="s">
        <v>1654</v>
      </c>
      <c r="I2804" s="124"/>
      <c r="J2804" s="124" t="s">
        <v>1656</v>
      </c>
      <c r="K2804" s="124"/>
      <c r="L2804" s="124" t="s">
        <v>27</v>
      </c>
      <c r="M2804" s="124">
        <v>0</v>
      </c>
      <c r="N2804" s="124" t="s">
        <v>16814</v>
      </c>
      <c r="O2804" s="124" t="s">
        <v>1655</v>
      </c>
      <c r="P2804" s="124" t="s">
        <v>1653</v>
      </c>
      <c r="Q2804" s="124" t="s">
        <v>1654</v>
      </c>
    </row>
    <row r="2805" spans="1:17" ht="13.5" customHeight="1">
      <c r="A2805" s="123">
        <v>2897</v>
      </c>
      <c r="B2805" s="125">
        <v>233900</v>
      </c>
      <c r="C2805" s="125" t="s">
        <v>1649</v>
      </c>
      <c r="D2805" s="125">
        <v>0</v>
      </c>
      <c r="E2805" s="125" t="s">
        <v>16818</v>
      </c>
      <c r="F2805" s="124" t="s">
        <v>18200</v>
      </c>
      <c r="G2805" s="125"/>
      <c r="H2805" s="125" t="s">
        <v>18199</v>
      </c>
      <c r="I2805" s="125"/>
      <c r="J2805" s="125"/>
      <c r="K2805" s="125"/>
      <c r="L2805" s="125"/>
      <c r="M2805" s="124">
        <v>0</v>
      </c>
      <c r="N2805" s="124" t="s">
        <v>16814</v>
      </c>
      <c r="O2805" s="125" t="s">
        <v>1655</v>
      </c>
      <c r="P2805" s="124"/>
      <c r="Q2805" s="124"/>
    </row>
    <row r="2806" spans="1:17" ht="13.5" customHeight="1">
      <c r="A2806" s="123">
        <v>2898</v>
      </c>
      <c r="B2806" s="124">
        <v>234000</v>
      </c>
      <c r="C2806" s="124" t="s">
        <v>18198</v>
      </c>
      <c r="D2806" s="124">
        <v>0</v>
      </c>
      <c r="E2806" s="124" t="s">
        <v>16818</v>
      </c>
      <c r="F2806" s="124" t="s">
        <v>18197</v>
      </c>
      <c r="G2806" s="124" t="s">
        <v>18175</v>
      </c>
      <c r="H2806" s="124" t="s">
        <v>18194</v>
      </c>
      <c r="I2806" s="124"/>
      <c r="J2806" s="124" t="s">
        <v>18196</v>
      </c>
      <c r="K2806" s="124"/>
      <c r="L2806" s="124" t="s">
        <v>16902</v>
      </c>
      <c r="M2806" s="124">
        <v>0</v>
      </c>
      <c r="N2806" s="124" t="s">
        <v>16814</v>
      </c>
      <c r="O2806" s="124" t="s">
        <v>18195</v>
      </c>
      <c r="P2806" s="124" t="s">
        <v>18175</v>
      </c>
      <c r="Q2806" s="124" t="s">
        <v>18194</v>
      </c>
    </row>
    <row r="2807" spans="1:17" ht="13.5" customHeight="1">
      <c r="A2807" s="123">
        <v>2899</v>
      </c>
      <c r="B2807" s="124">
        <v>234100</v>
      </c>
      <c r="C2807" s="124" t="s">
        <v>18193</v>
      </c>
      <c r="D2807" s="124">
        <v>0</v>
      </c>
      <c r="E2807" s="124" t="s">
        <v>16818</v>
      </c>
      <c r="F2807" s="124" t="s">
        <v>18192</v>
      </c>
      <c r="G2807" s="124" t="s">
        <v>18175</v>
      </c>
      <c r="H2807" s="124" t="s">
        <v>18189</v>
      </c>
      <c r="I2807" s="124" t="s">
        <v>3309</v>
      </c>
      <c r="J2807" s="124" t="s">
        <v>18191</v>
      </c>
      <c r="K2807" s="124"/>
      <c r="L2807" s="124" t="s">
        <v>16902</v>
      </c>
      <c r="M2807" s="124">
        <v>0</v>
      </c>
      <c r="N2807" s="124" t="s">
        <v>16814</v>
      </c>
      <c r="O2807" s="124" t="s">
        <v>18190</v>
      </c>
      <c r="P2807" s="124" t="s">
        <v>18175</v>
      </c>
      <c r="Q2807" s="124" t="s">
        <v>18189</v>
      </c>
    </row>
    <row r="2808" spans="1:17" ht="13.5" customHeight="1">
      <c r="A2808" s="123">
        <v>2900</v>
      </c>
      <c r="B2808" s="124">
        <v>234150</v>
      </c>
      <c r="C2808" s="124" t="s">
        <v>18188</v>
      </c>
      <c r="D2808" s="124">
        <v>0</v>
      </c>
      <c r="E2808" s="124" t="s">
        <v>16818</v>
      </c>
      <c r="F2808" s="124" t="s">
        <v>18187</v>
      </c>
      <c r="G2808" s="124" t="s">
        <v>18183</v>
      </c>
      <c r="H2808" s="124" t="s">
        <v>18182</v>
      </c>
      <c r="I2808" s="124"/>
      <c r="J2808" s="124" t="s">
        <v>18186</v>
      </c>
      <c r="K2808" s="124" t="s">
        <v>18185</v>
      </c>
      <c r="L2808" s="124" t="s">
        <v>16902</v>
      </c>
      <c r="M2808" s="124"/>
      <c r="N2808" s="124"/>
      <c r="O2808" s="124" t="s">
        <v>18184</v>
      </c>
      <c r="P2808" s="124" t="s">
        <v>18183</v>
      </c>
      <c r="Q2808" s="124" t="s">
        <v>18182</v>
      </c>
    </row>
    <row r="2809" spans="1:17" ht="13.5" customHeight="1">
      <c r="A2809" s="123">
        <v>67</v>
      </c>
      <c r="B2809" s="126">
        <v>13700</v>
      </c>
      <c r="C2809" s="125" t="s">
        <v>18180</v>
      </c>
      <c r="D2809" s="125">
        <v>0</v>
      </c>
      <c r="E2809" s="125" t="s">
        <v>16818</v>
      </c>
      <c r="F2809" s="124" t="s">
        <v>24475</v>
      </c>
      <c r="G2809" s="125"/>
      <c r="H2809" s="125" t="s">
        <v>24474</v>
      </c>
      <c r="I2809" s="125"/>
      <c r="J2809" s="125"/>
      <c r="K2809" s="125"/>
      <c r="L2809" s="125"/>
      <c r="M2809" s="124"/>
      <c r="N2809" s="124"/>
      <c r="O2809" s="125" t="s">
        <v>24473</v>
      </c>
      <c r="P2809" s="124"/>
      <c r="Q2809" s="124"/>
    </row>
    <row r="2810" spans="1:17" ht="13.5" customHeight="1">
      <c r="A2810" s="123">
        <v>2901</v>
      </c>
      <c r="B2810" s="124">
        <v>234200</v>
      </c>
      <c r="C2810" s="124" t="s">
        <v>18180</v>
      </c>
      <c r="D2810" s="124">
        <v>0</v>
      </c>
      <c r="E2810" s="124" t="s">
        <v>16818</v>
      </c>
      <c r="F2810" s="124" t="s">
        <v>18179</v>
      </c>
      <c r="G2810" s="124" t="s">
        <v>1502</v>
      </c>
      <c r="H2810" s="124" t="s">
        <v>1661</v>
      </c>
      <c r="I2810" s="124" t="s">
        <v>3309</v>
      </c>
      <c r="J2810" s="124" t="s">
        <v>18181</v>
      </c>
      <c r="K2810" s="124"/>
      <c r="L2810" s="124" t="s">
        <v>27</v>
      </c>
      <c r="M2810" s="124"/>
      <c r="N2810" s="124"/>
      <c r="O2810" s="124" t="s">
        <v>1662</v>
      </c>
      <c r="P2810" s="124" t="s">
        <v>1502</v>
      </c>
      <c r="Q2810" s="124" t="s">
        <v>1661</v>
      </c>
    </row>
    <row r="2811" spans="1:17" ht="13.5" customHeight="1">
      <c r="A2811" s="123">
        <v>2902</v>
      </c>
      <c r="B2811" s="125">
        <v>234200</v>
      </c>
      <c r="C2811" s="125" t="s">
        <v>18180</v>
      </c>
      <c r="D2811" s="125">
        <v>0</v>
      </c>
      <c r="E2811" s="125" t="s">
        <v>16818</v>
      </c>
      <c r="F2811" s="124" t="s">
        <v>18179</v>
      </c>
      <c r="G2811" s="125"/>
      <c r="H2811" s="125" t="s">
        <v>18178</v>
      </c>
      <c r="I2811" s="125"/>
      <c r="J2811" s="125"/>
      <c r="K2811" s="125"/>
      <c r="L2811" s="125"/>
      <c r="M2811" s="124"/>
      <c r="N2811" s="124"/>
      <c r="O2811" s="125" t="s">
        <v>1662</v>
      </c>
      <c r="P2811" s="124"/>
      <c r="Q2811" s="124"/>
    </row>
    <row r="2812" spans="1:17" ht="13.5" customHeight="1">
      <c r="A2812" s="123">
        <v>2903</v>
      </c>
      <c r="B2812" s="124">
        <v>234300</v>
      </c>
      <c r="C2812" s="124" t="s">
        <v>18177</v>
      </c>
      <c r="D2812" s="124">
        <v>0</v>
      </c>
      <c r="E2812" s="124" t="s">
        <v>16818</v>
      </c>
      <c r="F2812" s="124" t="s">
        <v>18176</v>
      </c>
      <c r="G2812" s="124" t="s">
        <v>18175</v>
      </c>
      <c r="H2812" s="124" t="s">
        <v>18174</v>
      </c>
      <c r="I2812" s="124"/>
      <c r="J2812" s="124" t="s">
        <v>18173</v>
      </c>
      <c r="K2812" s="124"/>
      <c r="L2812" s="124" t="s">
        <v>4143</v>
      </c>
      <c r="M2812" s="124"/>
      <c r="N2812" s="124"/>
      <c r="O2812" s="124" t="s">
        <v>18172</v>
      </c>
      <c r="P2812" s="124" t="s">
        <v>18171</v>
      </c>
      <c r="Q2812" s="124" t="s">
        <v>18170</v>
      </c>
    </row>
    <row r="2813" spans="1:17" ht="13.5" customHeight="1">
      <c r="A2813" s="123">
        <v>1260</v>
      </c>
      <c r="B2813" s="124">
        <v>145500</v>
      </c>
      <c r="C2813" s="124" t="s">
        <v>18169</v>
      </c>
      <c r="D2813" s="124">
        <v>0</v>
      </c>
      <c r="E2813" s="124" t="s">
        <v>16818</v>
      </c>
      <c r="F2813" s="124" t="s">
        <v>9669</v>
      </c>
      <c r="G2813" s="124" t="s">
        <v>9672</v>
      </c>
      <c r="H2813" s="124" t="s">
        <v>18168</v>
      </c>
      <c r="I2813" s="124"/>
      <c r="J2813" s="124" t="s">
        <v>22133</v>
      </c>
      <c r="K2813" s="124"/>
      <c r="L2813" s="124" t="s">
        <v>16822</v>
      </c>
      <c r="M2813" s="124"/>
      <c r="N2813" s="124"/>
      <c r="O2813" s="124" t="s">
        <v>9674</v>
      </c>
      <c r="P2813" s="124" t="s">
        <v>9672</v>
      </c>
      <c r="Q2813" s="124" t="s">
        <v>18168</v>
      </c>
    </row>
    <row r="2814" spans="1:17" ht="13.5" customHeight="1">
      <c r="A2814" s="123">
        <v>2904</v>
      </c>
      <c r="B2814" s="124">
        <v>234330</v>
      </c>
      <c r="C2814" s="124" t="s">
        <v>18169</v>
      </c>
      <c r="D2814" s="124">
        <v>0</v>
      </c>
      <c r="E2814" s="124" t="s">
        <v>16818</v>
      </c>
      <c r="F2814" s="124" t="s">
        <v>9669</v>
      </c>
      <c r="G2814" s="124" t="s">
        <v>9672</v>
      </c>
      <c r="H2814" s="124" t="s">
        <v>18168</v>
      </c>
      <c r="I2814" s="124"/>
      <c r="J2814" s="124" t="s">
        <v>9670</v>
      </c>
      <c r="K2814" s="124"/>
      <c r="L2814" s="124" t="s">
        <v>16822</v>
      </c>
      <c r="M2814" s="124">
        <v>0</v>
      </c>
      <c r="N2814" s="124" t="s">
        <v>16814</v>
      </c>
      <c r="O2814" s="124" t="s">
        <v>9674</v>
      </c>
      <c r="P2814" s="124" t="s">
        <v>9672</v>
      </c>
      <c r="Q2814" s="124" t="s">
        <v>18168</v>
      </c>
    </row>
    <row r="2815" spans="1:17" ht="13.5" customHeight="1">
      <c r="A2815" s="123">
        <v>2905</v>
      </c>
      <c r="B2815" s="124">
        <v>234350</v>
      </c>
      <c r="C2815" s="124" t="s">
        <v>18167</v>
      </c>
      <c r="D2815" s="124">
        <v>0</v>
      </c>
      <c r="E2815" s="124" t="s">
        <v>16818</v>
      </c>
      <c r="F2815" s="124" t="s">
        <v>18166</v>
      </c>
      <c r="G2815" s="124" t="s">
        <v>9825</v>
      </c>
      <c r="H2815" s="124" t="s">
        <v>18163</v>
      </c>
      <c r="I2815" s="124"/>
      <c r="J2815" s="124" t="s">
        <v>18165</v>
      </c>
      <c r="K2815" s="124"/>
      <c r="L2815" s="124" t="s">
        <v>16871</v>
      </c>
      <c r="M2815" s="124"/>
      <c r="N2815" s="124"/>
      <c r="O2815" s="124" t="s">
        <v>18164</v>
      </c>
      <c r="P2815" s="124" t="s">
        <v>9825</v>
      </c>
      <c r="Q2815" s="124" t="s">
        <v>18163</v>
      </c>
    </row>
    <row r="2816" spans="1:17" ht="13.5" customHeight="1">
      <c r="A2816" s="123">
        <v>2906</v>
      </c>
      <c r="B2816" s="124">
        <v>234400</v>
      </c>
      <c r="C2816" s="124" t="s">
        <v>18162</v>
      </c>
      <c r="D2816" s="124">
        <v>0</v>
      </c>
      <c r="E2816" s="124" t="s">
        <v>16818</v>
      </c>
      <c r="F2816" s="124" t="s">
        <v>18161</v>
      </c>
      <c r="G2816" s="124" t="s">
        <v>18158</v>
      </c>
      <c r="H2816" s="124" t="s">
        <v>18157</v>
      </c>
      <c r="I2816" s="124"/>
      <c r="J2816" s="124" t="s">
        <v>18160</v>
      </c>
      <c r="K2816" s="124"/>
      <c r="L2816" s="124" t="s">
        <v>27</v>
      </c>
      <c r="M2816" s="124"/>
      <c r="N2816" s="124"/>
      <c r="O2816" s="124" t="s">
        <v>18159</v>
      </c>
      <c r="P2816" s="124" t="s">
        <v>18158</v>
      </c>
      <c r="Q2816" s="124" t="s">
        <v>18157</v>
      </c>
    </row>
    <row r="2817" spans="1:17" ht="13.5" customHeight="1">
      <c r="A2817" s="123">
        <v>2907</v>
      </c>
      <c r="B2817" s="124">
        <v>234500</v>
      </c>
      <c r="C2817" s="124" t="s">
        <v>18156</v>
      </c>
      <c r="D2817" s="124">
        <v>0</v>
      </c>
      <c r="E2817" s="124" t="s">
        <v>16818</v>
      </c>
      <c r="F2817" s="124" t="s">
        <v>18155</v>
      </c>
      <c r="G2817" s="124" t="s">
        <v>3839</v>
      </c>
      <c r="H2817" s="124" t="s">
        <v>18151</v>
      </c>
      <c r="I2817" s="124"/>
      <c r="J2817" s="124" t="s">
        <v>18154</v>
      </c>
      <c r="K2817" s="124"/>
      <c r="L2817" s="124" t="s">
        <v>18153</v>
      </c>
      <c r="M2817" s="124"/>
      <c r="N2817" s="124"/>
      <c r="O2817" s="124" t="s">
        <v>18152</v>
      </c>
      <c r="P2817" s="124" t="s">
        <v>3839</v>
      </c>
      <c r="Q2817" s="124" t="s">
        <v>18151</v>
      </c>
    </row>
    <row r="2818" spans="1:17" ht="13.5" customHeight="1">
      <c r="A2818" s="123">
        <v>2908</v>
      </c>
      <c r="B2818" s="124">
        <v>234600</v>
      </c>
      <c r="C2818" s="124" t="s">
        <v>18150</v>
      </c>
      <c r="D2818" s="124">
        <v>0</v>
      </c>
      <c r="E2818" s="124" t="s">
        <v>16818</v>
      </c>
      <c r="F2818" s="124" t="s">
        <v>18149</v>
      </c>
      <c r="G2818" s="124" t="s">
        <v>18146</v>
      </c>
      <c r="H2818" s="124" t="s">
        <v>18145</v>
      </c>
      <c r="I2818" s="124" t="s">
        <v>3309</v>
      </c>
      <c r="J2818" s="124" t="s">
        <v>18148</v>
      </c>
      <c r="K2818" s="124"/>
      <c r="L2818" s="124" t="s">
        <v>16822</v>
      </c>
      <c r="M2818" s="124"/>
      <c r="N2818" s="124"/>
      <c r="O2818" s="124" t="s">
        <v>18147</v>
      </c>
      <c r="P2818" s="124" t="s">
        <v>18146</v>
      </c>
      <c r="Q2818" s="124" t="s">
        <v>18145</v>
      </c>
    </row>
    <row r="2819" spans="1:17" ht="13.5" customHeight="1">
      <c r="A2819" s="123">
        <v>2909</v>
      </c>
      <c r="B2819" s="124">
        <v>234700</v>
      </c>
      <c r="C2819" s="124" t="s">
        <v>1665</v>
      </c>
      <c r="D2819" s="124">
        <v>0</v>
      </c>
      <c r="E2819" s="124" t="s">
        <v>16818</v>
      </c>
      <c r="F2819" s="124" t="s">
        <v>18144</v>
      </c>
      <c r="G2819" s="124" t="s">
        <v>13124</v>
      </c>
      <c r="H2819" s="124" t="s">
        <v>18143</v>
      </c>
      <c r="I2819" s="124"/>
      <c r="J2819" s="124" t="s">
        <v>1667</v>
      </c>
      <c r="K2819" s="124"/>
      <c r="L2819" s="124" t="s">
        <v>17058</v>
      </c>
      <c r="M2819" s="124"/>
      <c r="N2819" s="124"/>
      <c r="O2819" s="124" t="s">
        <v>1671</v>
      </c>
      <c r="P2819" s="124" t="s">
        <v>13124</v>
      </c>
      <c r="Q2819" s="124" t="s">
        <v>18143</v>
      </c>
    </row>
    <row r="2820" spans="1:17" ht="13.5" customHeight="1">
      <c r="A2820" s="123">
        <v>2910</v>
      </c>
      <c r="B2820" s="125">
        <v>234700</v>
      </c>
      <c r="C2820" s="125" t="s">
        <v>1665</v>
      </c>
      <c r="D2820" s="125">
        <v>0</v>
      </c>
      <c r="E2820" s="125" t="s">
        <v>16818</v>
      </c>
      <c r="F2820" s="124" t="s">
        <v>18142</v>
      </c>
      <c r="G2820" s="125"/>
      <c r="H2820" s="125" t="s">
        <v>18141</v>
      </c>
      <c r="I2820" s="125"/>
      <c r="J2820" s="125"/>
      <c r="K2820" s="125"/>
      <c r="L2820" s="125"/>
      <c r="M2820" s="124">
        <v>0</v>
      </c>
      <c r="N2820" s="124" t="s">
        <v>16814</v>
      </c>
      <c r="O2820" s="125" t="s">
        <v>1671</v>
      </c>
      <c r="P2820" s="124"/>
      <c r="Q2820" s="124"/>
    </row>
    <row r="2821" spans="1:17" ht="13.5" customHeight="1">
      <c r="A2821" s="123">
        <v>2911</v>
      </c>
      <c r="B2821" s="124">
        <v>234800</v>
      </c>
      <c r="C2821" s="124" t="s">
        <v>18140</v>
      </c>
      <c r="D2821" s="124">
        <v>0</v>
      </c>
      <c r="E2821" s="124" t="s">
        <v>16818</v>
      </c>
      <c r="F2821" s="124" t="s">
        <v>10230</v>
      </c>
      <c r="G2821" s="124" t="s">
        <v>10233</v>
      </c>
      <c r="H2821" s="124" t="s">
        <v>18138</v>
      </c>
      <c r="I2821" s="124" t="s">
        <v>3309</v>
      </c>
      <c r="J2821" s="124" t="s">
        <v>18139</v>
      </c>
      <c r="K2821" s="124"/>
      <c r="L2821" s="124" t="s">
        <v>17052</v>
      </c>
      <c r="M2821" s="124"/>
      <c r="N2821" s="124"/>
      <c r="O2821" s="124" t="s">
        <v>10235</v>
      </c>
      <c r="P2821" s="124" t="s">
        <v>10233</v>
      </c>
      <c r="Q2821" s="124" t="s">
        <v>18138</v>
      </c>
    </row>
    <row r="2822" spans="1:17">
      <c r="A2822" s="123">
        <v>307</v>
      </c>
      <c r="B2822" s="126">
        <v>27500</v>
      </c>
      <c r="C2822" s="125" t="s">
        <v>12560</v>
      </c>
      <c r="D2822" s="125">
        <v>0</v>
      </c>
      <c r="E2822" s="125" t="s">
        <v>16818</v>
      </c>
      <c r="F2822" s="124" t="s">
        <v>24170</v>
      </c>
      <c r="G2822" s="125"/>
      <c r="H2822" s="125" t="s">
        <v>24169</v>
      </c>
      <c r="I2822" s="125"/>
      <c r="J2822" s="125"/>
      <c r="K2822" s="125"/>
      <c r="L2822" s="125"/>
      <c r="M2822" s="124">
        <v>0</v>
      </c>
      <c r="N2822" s="124" t="s">
        <v>16814</v>
      </c>
      <c r="O2822" s="125" t="s">
        <v>24168</v>
      </c>
      <c r="P2822" s="124"/>
      <c r="Q2822" s="124"/>
    </row>
    <row r="2823" spans="1:17">
      <c r="A2823" s="123">
        <v>206</v>
      </c>
      <c r="B2823" s="126">
        <v>19900</v>
      </c>
      <c r="C2823" s="125" t="s">
        <v>24334</v>
      </c>
      <c r="D2823" s="125">
        <v>0</v>
      </c>
      <c r="E2823" s="125" t="s">
        <v>16818</v>
      </c>
      <c r="F2823" s="124" t="s">
        <v>13340</v>
      </c>
      <c r="G2823" s="125"/>
      <c r="H2823" s="125" t="s">
        <v>24333</v>
      </c>
      <c r="I2823" s="125"/>
      <c r="J2823" s="125"/>
      <c r="K2823" s="125"/>
      <c r="L2823" s="125"/>
      <c r="M2823" s="124"/>
      <c r="N2823" s="124"/>
      <c r="O2823" s="125" t="s">
        <v>24332</v>
      </c>
      <c r="P2823" s="124"/>
      <c r="Q2823" s="124"/>
    </row>
    <row r="2824" spans="1:17">
      <c r="A2824" s="123">
        <v>2912</v>
      </c>
      <c r="B2824" s="124">
        <v>234900</v>
      </c>
      <c r="C2824" s="124" t="s">
        <v>18135</v>
      </c>
      <c r="D2824" s="124">
        <v>0</v>
      </c>
      <c r="E2824" s="124" t="s">
        <v>16818</v>
      </c>
      <c r="F2824" s="124" t="s">
        <v>18137</v>
      </c>
      <c r="G2824" s="124" t="s">
        <v>41</v>
      </c>
      <c r="H2824" s="124" t="s">
        <v>18129</v>
      </c>
      <c r="I2824" s="124"/>
      <c r="J2824" s="124" t="s">
        <v>18136</v>
      </c>
      <c r="K2824" s="124"/>
      <c r="L2824" s="124" t="s">
        <v>27</v>
      </c>
      <c r="M2824" s="124">
        <v>1</v>
      </c>
      <c r="N2824" s="124" t="s">
        <v>17617</v>
      </c>
      <c r="O2824" s="124" t="s">
        <v>18130</v>
      </c>
      <c r="P2824" s="124" t="s">
        <v>41</v>
      </c>
      <c r="Q2824" s="124" t="s">
        <v>18129</v>
      </c>
    </row>
    <row r="2825" spans="1:17">
      <c r="A2825" s="123">
        <v>2913</v>
      </c>
      <c r="B2825" s="125">
        <v>234900</v>
      </c>
      <c r="C2825" s="125" t="s">
        <v>18135</v>
      </c>
      <c r="D2825" s="125">
        <v>0</v>
      </c>
      <c r="E2825" s="125" t="s">
        <v>16818</v>
      </c>
      <c r="F2825" s="124" t="s">
        <v>18132</v>
      </c>
      <c r="G2825" s="125"/>
      <c r="H2825" s="125" t="s">
        <v>18134</v>
      </c>
      <c r="I2825" s="125"/>
      <c r="J2825" s="125"/>
      <c r="K2825" s="125"/>
      <c r="L2825" s="125"/>
      <c r="M2825" s="124"/>
      <c r="N2825" s="124"/>
      <c r="O2825" s="125" t="s">
        <v>18130</v>
      </c>
      <c r="P2825" s="124"/>
      <c r="Q2825" s="124"/>
    </row>
    <row r="2826" spans="1:17">
      <c r="A2826" s="123">
        <v>2914</v>
      </c>
      <c r="B2826" s="124">
        <v>234910</v>
      </c>
      <c r="C2826" s="124" t="s">
        <v>18133</v>
      </c>
      <c r="D2826" s="124">
        <v>0</v>
      </c>
      <c r="E2826" s="124" t="s">
        <v>16818</v>
      </c>
      <c r="F2826" s="124" t="s">
        <v>18132</v>
      </c>
      <c r="G2826" s="124" t="s">
        <v>41</v>
      </c>
      <c r="H2826" s="124" t="s">
        <v>18129</v>
      </c>
      <c r="I2826" s="124"/>
      <c r="J2826" s="124" t="s">
        <v>18131</v>
      </c>
      <c r="K2826" s="124"/>
      <c r="L2826" s="124" t="s">
        <v>27</v>
      </c>
      <c r="M2826" s="124">
        <v>0</v>
      </c>
      <c r="N2826" s="124" t="s">
        <v>16814</v>
      </c>
      <c r="O2826" s="124" t="s">
        <v>18130</v>
      </c>
      <c r="P2826" s="124" t="s">
        <v>41</v>
      </c>
      <c r="Q2826" s="124" t="s">
        <v>18129</v>
      </c>
    </row>
    <row r="2827" spans="1:17">
      <c r="A2827" s="123">
        <v>2915</v>
      </c>
      <c r="B2827" s="124">
        <v>235000</v>
      </c>
      <c r="C2827" s="124" t="s">
        <v>18128</v>
      </c>
      <c r="D2827" s="124">
        <v>0</v>
      </c>
      <c r="E2827" s="124" t="s">
        <v>16818</v>
      </c>
      <c r="F2827" s="124" t="s">
        <v>18127</v>
      </c>
      <c r="G2827" s="124" t="s">
        <v>17035</v>
      </c>
      <c r="H2827" s="124" t="s">
        <v>18124</v>
      </c>
      <c r="I2827" s="124" t="s">
        <v>3309</v>
      </c>
      <c r="J2827" s="124" t="s">
        <v>18126</v>
      </c>
      <c r="K2827" s="124"/>
      <c r="L2827" s="124" t="s">
        <v>17037</v>
      </c>
      <c r="M2827" s="124"/>
      <c r="N2827" s="124"/>
      <c r="O2827" s="124" t="s">
        <v>18125</v>
      </c>
      <c r="P2827" s="124" t="s">
        <v>17035</v>
      </c>
      <c r="Q2827" s="124" t="s">
        <v>18124</v>
      </c>
    </row>
    <row r="2828" spans="1:17">
      <c r="A2828" s="123">
        <v>2916</v>
      </c>
      <c r="B2828" s="124">
        <v>235100</v>
      </c>
      <c r="C2828" s="124" t="s">
        <v>4620</v>
      </c>
      <c r="D2828" s="124">
        <v>0</v>
      </c>
      <c r="E2828" s="124" t="s">
        <v>16818</v>
      </c>
      <c r="F2828" s="124" t="s">
        <v>3752</v>
      </c>
      <c r="G2828" s="124" t="s">
        <v>3755</v>
      </c>
      <c r="H2828" s="124" t="s">
        <v>18122</v>
      </c>
      <c r="I2828" s="124"/>
      <c r="J2828" s="124" t="s">
        <v>3227</v>
      </c>
      <c r="K2828" s="124"/>
      <c r="L2828" s="124" t="s">
        <v>16833</v>
      </c>
      <c r="M2828" s="124"/>
      <c r="N2828" s="124"/>
      <c r="O2828" s="124" t="s">
        <v>18123</v>
      </c>
      <c r="P2828" s="124" t="s">
        <v>3755</v>
      </c>
      <c r="Q2828" s="124" t="s">
        <v>18122</v>
      </c>
    </row>
    <row r="2829" spans="1:17">
      <c r="A2829" s="123">
        <v>2917</v>
      </c>
      <c r="B2829" s="125">
        <v>235100</v>
      </c>
      <c r="C2829" s="125" t="s">
        <v>4620</v>
      </c>
      <c r="D2829" s="125">
        <v>0</v>
      </c>
      <c r="E2829" s="125" t="s">
        <v>16818</v>
      </c>
      <c r="F2829" s="124" t="s">
        <v>3752</v>
      </c>
      <c r="G2829" s="125"/>
      <c r="H2829" s="125" t="s">
        <v>3756</v>
      </c>
      <c r="I2829" s="125"/>
      <c r="J2829" s="125"/>
      <c r="K2829" s="125"/>
      <c r="L2829" s="125"/>
      <c r="M2829" s="124">
        <v>0</v>
      </c>
      <c r="N2829" s="124" t="s">
        <v>16814</v>
      </c>
      <c r="O2829" s="125" t="s">
        <v>3757</v>
      </c>
      <c r="P2829" s="124"/>
      <c r="Q2829" s="124"/>
    </row>
    <row r="2830" spans="1:17">
      <c r="A2830" s="123">
        <v>2918</v>
      </c>
      <c r="B2830" s="125">
        <v>235100</v>
      </c>
      <c r="C2830" s="125" t="s">
        <v>4620</v>
      </c>
      <c r="D2830" s="125">
        <v>0</v>
      </c>
      <c r="E2830" s="125" t="s">
        <v>16818</v>
      </c>
      <c r="F2830" s="124" t="s">
        <v>3752</v>
      </c>
      <c r="G2830" s="125"/>
      <c r="H2830" s="125" t="s">
        <v>3756</v>
      </c>
      <c r="I2830" s="125"/>
      <c r="J2830" s="125"/>
      <c r="K2830" s="125"/>
      <c r="L2830" s="125"/>
      <c r="M2830" s="124"/>
      <c r="N2830" s="124"/>
      <c r="O2830" s="125" t="s">
        <v>3757</v>
      </c>
      <c r="P2830" s="124"/>
      <c r="Q2830" s="124"/>
    </row>
    <row r="2831" spans="1:17">
      <c r="A2831" s="123">
        <v>2919</v>
      </c>
      <c r="B2831" s="125">
        <v>235100</v>
      </c>
      <c r="C2831" s="125" t="s">
        <v>4620</v>
      </c>
      <c r="D2831" s="125">
        <v>0</v>
      </c>
      <c r="E2831" s="125" t="s">
        <v>16818</v>
      </c>
      <c r="F2831" s="124" t="s">
        <v>3752</v>
      </c>
      <c r="G2831" s="125"/>
      <c r="H2831" s="125" t="s">
        <v>3756</v>
      </c>
      <c r="I2831" s="125"/>
      <c r="J2831" s="125"/>
      <c r="K2831" s="125"/>
      <c r="L2831" s="125"/>
      <c r="M2831" s="124"/>
      <c r="N2831" s="124"/>
      <c r="O2831" s="125" t="s">
        <v>3757</v>
      </c>
      <c r="P2831" s="124"/>
      <c r="Q2831" s="124"/>
    </row>
    <row r="2832" spans="1:17">
      <c r="A2832" s="123">
        <v>2920</v>
      </c>
      <c r="B2832" s="124">
        <v>235200</v>
      </c>
      <c r="C2832" s="124" t="s">
        <v>18121</v>
      </c>
      <c r="D2832" s="124">
        <v>0</v>
      </c>
      <c r="E2832" s="124" t="s">
        <v>16818</v>
      </c>
      <c r="F2832" s="124" t="s">
        <v>4888</v>
      </c>
      <c r="G2832" s="124" t="s">
        <v>18116</v>
      </c>
      <c r="H2832" s="124" t="s">
        <v>18115</v>
      </c>
      <c r="I2832" s="124" t="s">
        <v>3309</v>
      </c>
      <c r="J2832" s="124" t="s">
        <v>18120</v>
      </c>
      <c r="K2832" s="124"/>
      <c r="L2832" s="124" t="s">
        <v>16857</v>
      </c>
      <c r="M2832" s="124">
        <v>0</v>
      </c>
      <c r="N2832" s="124" t="s">
        <v>16814</v>
      </c>
      <c r="O2832" s="124" t="s">
        <v>18117</v>
      </c>
      <c r="P2832" s="124" t="s">
        <v>18116</v>
      </c>
      <c r="Q2832" s="124" t="s">
        <v>18115</v>
      </c>
    </row>
    <row r="2833" spans="1:17">
      <c r="A2833" s="123">
        <v>2921</v>
      </c>
      <c r="B2833" s="124">
        <v>235210</v>
      </c>
      <c r="C2833" s="124" t="s">
        <v>18119</v>
      </c>
      <c r="D2833" s="124">
        <v>0</v>
      </c>
      <c r="E2833" s="124" t="s">
        <v>16818</v>
      </c>
      <c r="F2833" s="124" t="s">
        <v>4888</v>
      </c>
      <c r="G2833" s="124" t="s">
        <v>18116</v>
      </c>
      <c r="H2833" s="124" t="s">
        <v>18115</v>
      </c>
      <c r="I2833" s="124"/>
      <c r="J2833" s="124" t="s">
        <v>18118</v>
      </c>
      <c r="K2833" s="124"/>
      <c r="L2833" s="124"/>
      <c r="M2833" s="124">
        <v>0</v>
      </c>
      <c r="N2833" s="124" t="s">
        <v>16814</v>
      </c>
      <c r="O2833" s="124" t="s">
        <v>18117</v>
      </c>
      <c r="P2833" s="124" t="s">
        <v>18116</v>
      </c>
      <c r="Q2833" s="124" t="s">
        <v>18115</v>
      </c>
    </row>
    <row r="2834" spans="1:17">
      <c r="A2834" s="123">
        <v>207</v>
      </c>
      <c r="B2834" s="126">
        <v>20000</v>
      </c>
      <c r="C2834" s="125" t="s">
        <v>18109</v>
      </c>
      <c r="D2834" s="125">
        <v>0</v>
      </c>
      <c r="E2834" s="125" t="s">
        <v>16818</v>
      </c>
      <c r="F2834" s="124" t="s">
        <v>8026</v>
      </c>
      <c r="G2834" s="125"/>
      <c r="H2834" s="125" t="s">
        <v>24331</v>
      </c>
      <c r="I2834" s="125"/>
      <c r="J2834" s="125"/>
      <c r="K2834" s="125"/>
      <c r="L2834" s="125"/>
      <c r="M2834" s="124"/>
      <c r="N2834" s="124"/>
      <c r="O2834" s="125" t="s">
        <v>1678</v>
      </c>
      <c r="P2834" s="124"/>
      <c r="Q2834" s="124"/>
    </row>
    <row r="2835" spans="1:17" ht="13.5" customHeight="1">
      <c r="A2835" s="123">
        <v>208</v>
      </c>
      <c r="B2835" s="126">
        <v>20000</v>
      </c>
      <c r="C2835" s="125" t="s">
        <v>18109</v>
      </c>
      <c r="D2835" s="125">
        <v>0</v>
      </c>
      <c r="E2835" s="125" t="s">
        <v>16818</v>
      </c>
      <c r="F2835" s="124" t="s">
        <v>8026</v>
      </c>
      <c r="G2835" s="125"/>
      <c r="H2835" s="125" t="s">
        <v>24331</v>
      </c>
      <c r="I2835" s="125"/>
      <c r="J2835" s="125"/>
      <c r="K2835" s="125"/>
      <c r="L2835" s="125"/>
      <c r="M2835" s="124"/>
      <c r="N2835" s="124"/>
      <c r="O2835" s="125" t="s">
        <v>1678</v>
      </c>
      <c r="P2835" s="124"/>
      <c r="Q2835" s="124"/>
    </row>
    <row r="2836" spans="1:17" ht="13.5" customHeight="1">
      <c r="A2836" s="123">
        <v>2922</v>
      </c>
      <c r="B2836" s="124">
        <v>235300</v>
      </c>
      <c r="C2836" s="124" t="s">
        <v>18114</v>
      </c>
      <c r="D2836" s="124">
        <v>0</v>
      </c>
      <c r="E2836" s="124" t="s">
        <v>16818</v>
      </c>
      <c r="F2836" s="124" t="s">
        <v>8026</v>
      </c>
      <c r="G2836" s="124" t="s">
        <v>4439</v>
      </c>
      <c r="H2836" s="124" t="s">
        <v>18111</v>
      </c>
      <c r="I2836" s="124"/>
      <c r="J2836" s="124" t="s">
        <v>18113</v>
      </c>
      <c r="K2836" s="124"/>
      <c r="L2836" s="124" t="s">
        <v>17072</v>
      </c>
      <c r="M2836" s="124">
        <v>0</v>
      </c>
      <c r="N2836" s="124" t="s">
        <v>16814</v>
      </c>
      <c r="O2836" s="124" t="s">
        <v>18112</v>
      </c>
      <c r="P2836" s="124" t="s">
        <v>4439</v>
      </c>
      <c r="Q2836" s="124" t="s">
        <v>18111</v>
      </c>
    </row>
    <row r="2837" spans="1:17" ht="13.5" customHeight="1">
      <c r="A2837" s="123">
        <v>2923</v>
      </c>
      <c r="B2837" s="124">
        <v>235320</v>
      </c>
      <c r="C2837" s="124" t="s">
        <v>18110</v>
      </c>
      <c r="D2837" s="124">
        <v>0</v>
      </c>
      <c r="E2837" s="124" t="s">
        <v>16818</v>
      </c>
      <c r="F2837" s="124" t="s">
        <v>8026</v>
      </c>
      <c r="G2837" s="124" t="s">
        <v>1676</v>
      </c>
      <c r="H2837" s="124" t="s">
        <v>1684</v>
      </c>
      <c r="I2837" s="124"/>
      <c r="J2837" s="124" t="s">
        <v>1682</v>
      </c>
      <c r="K2837" s="124"/>
      <c r="L2837" s="124" t="s">
        <v>27</v>
      </c>
      <c r="M2837" s="124">
        <v>0</v>
      </c>
      <c r="N2837" s="124" t="s">
        <v>16814</v>
      </c>
      <c r="O2837" s="124" t="s">
        <v>1685</v>
      </c>
      <c r="P2837" s="124" t="s">
        <v>1676</v>
      </c>
      <c r="Q2837" s="124" t="s">
        <v>1684</v>
      </c>
    </row>
    <row r="2838" spans="1:17" ht="13.5" customHeight="1">
      <c r="A2838" s="123">
        <v>2924</v>
      </c>
      <c r="B2838" s="125">
        <v>235320</v>
      </c>
      <c r="C2838" s="125" t="s">
        <v>18110</v>
      </c>
      <c r="D2838" s="125">
        <v>0</v>
      </c>
      <c r="E2838" s="125" t="s">
        <v>16818</v>
      </c>
      <c r="F2838" s="124" t="s">
        <v>8026</v>
      </c>
      <c r="G2838" s="125"/>
      <c r="H2838" s="125" t="s">
        <v>4597</v>
      </c>
      <c r="I2838" s="125"/>
      <c r="J2838" s="125"/>
      <c r="K2838" s="125"/>
      <c r="L2838" s="125"/>
      <c r="M2838" s="124">
        <v>0</v>
      </c>
      <c r="N2838" s="124" t="s">
        <v>16814</v>
      </c>
      <c r="O2838" s="125" t="s">
        <v>1685</v>
      </c>
      <c r="P2838" s="124"/>
      <c r="Q2838" s="124"/>
    </row>
    <row r="2839" spans="1:17" ht="13.5" customHeight="1">
      <c r="A2839" s="123">
        <v>2925</v>
      </c>
      <c r="B2839" s="125">
        <v>235320</v>
      </c>
      <c r="C2839" s="125" t="s">
        <v>18110</v>
      </c>
      <c r="D2839" s="125">
        <v>0</v>
      </c>
      <c r="E2839" s="125" t="s">
        <v>16818</v>
      </c>
      <c r="F2839" s="124" t="s">
        <v>8026</v>
      </c>
      <c r="G2839" s="125"/>
      <c r="H2839" s="125" t="s">
        <v>4597</v>
      </c>
      <c r="I2839" s="125"/>
      <c r="J2839" s="125"/>
      <c r="K2839" s="125"/>
      <c r="L2839" s="125"/>
      <c r="M2839" s="124">
        <v>0</v>
      </c>
      <c r="N2839" s="124" t="s">
        <v>16814</v>
      </c>
      <c r="O2839" s="125" t="s">
        <v>1685</v>
      </c>
      <c r="P2839" s="124"/>
      <c r="Q2839" s="124"/>
    </row>
    <row r="2840" spans="1:17">
      <c r="A2840" s="123">
        <v>2926</v>
      </c>
      <c r="B2840" s="125">
        <v>235320</v>
      </c>
      <c r="C2840" s="125" t="s">
        <v>18110</v>
      </c>
      <c r="D2840" s="125">
        <v>0</v>
      </c>
      <c r="E2840" s="125" t="s">
        <v>16818</v>
      </c>
      <c r="F2840" s="124" t="s">
        <v>8026</v>
      </c>
      <c r="G2840" s="125"/>
      <c r="H2840" s="125" t="s">
        <v>4597</v>
      </c>
      <c r="I2840" s="125"/>
      <c r="J2840" s="125"/>
      <c r="K2840" s="125"/>
      <c r="L2840" s="125"/>
      <c r="M2840" s="124"/>
      <c r="N2840" s="124"/>
      <c r="O2840" s="125" t="s">
        <v>1685</v>
      </c>
      <c r="P2840" s="124"/>
      <c r="Q2840" s="124"/>
    </row>
    <row r="2841" spans="1:17">
      <c r="A2841" s="123">
        <v>2927</v>
      </c>
      <c r="B2841" s="124">
        <v>235340</v>
      </c>
      <c r="C2841" s="124" t="s">
        <v>18109</v>
      </c>
      <c r="D2841" s="124">
        <v>0</v>
      </c>
      <c r="E2841" s="124" t="s">
        <v>16818</v>
      </c>
      <c r="F2841" s="124" t="s">
        <v>8026</v>
      </c>
      <c r="G2841" s="124" t="s">
        <v>4439</v>
      </c>
      <c r="H2841" s="124" t="s">
        <v>18107</v>
      </c>
      <c r="I2841" s="124" t="s">
        <v>3309</v>
      </c>
      <c r="J2841" s="124" t="s">
        <v>1674</v>
      </c>
      <c r="K2841" s="124"/>
      <c r="L2841" s="124" t="s">
        <v>17072</v>
      </c>
      <c r="M2841" s="124">
        <v>0</v>
      </c>
      <c r="N2841" s="124" t="s">
        <v>16814</v>
      </c>
      <c r="O2841" s="124" t="s">
        <v>18108</v>
      </c>
      <c r="P2841" s="124" t="s">
        <v>4439</v>
      </c>
      <c r="Q2841" s="124" t="s">
        <v>18107</v>
      </c>
    </row>
    <row r="2842" spans="1:17">
      <c r="A2842" s="123">
        <v>2928</v>
      </c>
      <c r="B2842" s="124">
        <v>235400</v>
      </c>
      <c r="C2842" s="124" t="s">
        <v>18100</v>
      </c>
      <c r="D2842" s="124">
        <v>0</v>
      </c>
      <c r="E2842" s="124" t="s">
        <v>16818</v>
      </c>
      <c r="F2842" s="124" t="s">
        <v>18106</v>
      </c>
      <c r="G2842" s="124" t="s">
        <v>13042</v>
      </c>
      <c r="H2842" s="124" t="s">
        <v>18105</v>
      </c>
      <c r="I2842" s="124" t="s">
        <v>3309</v>
      </c>
      <c r="J2842" s="124" t="s">
        <v>10721</v>
      </c>
      <c r="K2842" s="124"/>
      <c r="L2842" s="124" t="s">
        <v>17401</v>
      </c>
      <c r="M2842" s="124">
        <v>0</v>
      </c>
      <c r="N2842" s="124" t="s">
        <v>16814</v>
      </c>
      <c r="O2842" s="124" t="s">
        <v>18101</v>
      </c>
      <c r="P2842" s="124" t="s">
        <v>13042</v>
      </c>
      <c r="Q2842" s="124" t="s">
        <v>18105</v>
      </c>
    </row>
    <row r="2843" spans="1:17">
      <c r="A2843" s="123">
        <v>2929</v>
      </c>
      <c r="B2843" s="124">
        <v>235410</v>
      </c>
      <c r="C2843" s="124" t="s">
        <v>18100</v>
      </c>
      <c r="D2843" s="124">
        <v>0</v>
      </c>
      <c r="E2843" s="124" t="s">
        <v>16818</v>
      </c>
      <c r="F2843" s="124" t="s">
        <v>10720</v>
      </c>
      <c r="G2843" s="124" t="s">
        <v>18103</v>
      </c>
      <c r="H2843" s="124" t="s">
        <v>18102</v>
      </c>
      <c r="I2843" s="124" t="s">
        <v>3309</v>
      </c>
      <c r="J2843" s="124" t="s">
        <v>10721</v>
      </c>
      <c r="K2843" s="124"/>
      <c r="L2843" s="124"/>
      <c r="M2843" s="124">
        <v>0</v>
      </c>
      <c r="N2843" s="124" t="s">
        <v>18104</v>
      </c>
      <c r="O2843" s="124" t="s">
        <v>18101</v>
      </c>
      <c r="P2843" s="124" t="s">
        <v>18103</v>
      </c>
      <c r="Q2843" s="124" t="s">
        <v>18102</v>
      </c>
    </row>
    <row r="2844" spans="1:17">
      <c r="A2844" s="123">
        <v>2930</v>
      </c>
      <c r="B2844" s="125">
        <v>235410</v>
      </c>
      <c r="C2844" s="125" t="s">
        <v>18100</v>
      </c>
      <c r="D2844" s="125">
        <v>0</v>
      </c>
      <c r="E2844" s="125" t="s">
        <v>16818</v>
      </c>
      <c r="F2844" s="124" t="s">
        <v>10720</v>
      </c>
      <c r="G2844" s="125"/>
      <c r="H2844" s="125" t="s">
        <v>18099</v>
      </c>
      <c r="I2844" s="125"/>
      <c r="J2844" s="125"/>
      <c r="K2844" s="125"/>
      <c r="L2844" s="125"/>
      <c r="M2844" s="124">
        <v>0</v>
      </c>
      <c r="N2844" s="124" t="s">
        <v>16814</v>
      </c>
      <c r="O2844" s="125" t="s">
        <v>18101</v>
      </c>
      <c r="P2844" s="124"/>
      <c r="Q2844" s="124"/>
    </row>
    <row r="2845" spans="1:17" ht="13.5" customHeight="1">
      <c r="A2845" s="123">
        <v>2931</v>
      </c>
      <c r="B2845" s="125">
        <v>235410</v>
      </c>
      <c r="C2845" s="125" t="s">
        <v>18100</v>
      </c>
      <c r="D2845" s="125">
        <v>0</v>
      </c>
      <c r="E2845" s="125" t="s">
        <v>16818</v>
      </c>
      <c r="F2845" s="124" t="s">
        <v>10720</v>
      </c>
      <c r="G2845" s="125"/>
      <c r="H2845" s="125" t="s">
        <v>18099</v>
      </c>
      <c r="I2845" s="125"/>
      <c r="J2845" s="125"/>
      <c r="K2845" s="125"/>
      <c r="L2845" s="125"/>
      <c r="M2845" s="124">
        <v>0</v>
      </c>
      <c r="N2845" s="124" t="s">
        <v>16814</v>
      </c>
      <c r="O2845" s="125" t="s">
        <v>18098</v>
      </c>
      <c r="P2845" s="124"/>
      <c r="Q2845" s="124"/>
    </row>
    <row r="2846" spans="1:17" ht="13.5" customHeight="1">
      <c r="A2846" s="123">
        <v>2932</v>
      </c>
      <c r="B2846" s="125">
        <v>235410</v>
      </c>
      <c r="C2846" s="125" t="s">
        <v>18100</v>
      </c>
      <c r="D2846" s="125">
        <v>0</v>
      </c>
      <c r="E2846" s="125" t="s">
        <v>16818</v>
      </c>
      <c r="F2846" s="124" t="s">
        <v>10720</v>
      </c>
      <c r="G2846" s="125"/>
      <c r="H2846" s="125" t="s">
        <v>18099</v>
      </c>
      <c r="I2846" s="125"/>
      <c r="J2846" s="125"/>
      <c r="K2846" s="125"/>
      <c r="L2846" s="125"/>
      <c r="M2846" s="124"/>
      <c r="N2846" s="124"/>
      <c r="O2846" s="125" t="s">
        <v>18098</v>
      </c>
      <c r="P2846" s="124"/>
      <c r="Q2846" s="124"/>
    </row>
    <row r="2847" spans="1:17" ht="13.5" customHeight="1">
      <c r="A2847" s="123">
        <v>2940</v>
      </c>
      <c r="B2847" s="124">
        <v>235900</v>
      </c>
      <c r="C2847" s="124" t="s">
        <v>18081</v>
      </c>
      <c r="D2847" s="124">
        <v>0</v>
      </c>
      <c r="E2847" s="124" t="s">
        <v>16818</v>
      </c>
      <c r="F2847" s="124" t="s">
        <v>18080</v>
      </c>
      <c r="G2847" s="124" t="s">
        <v>3525</v>
      </c>
      <c r="H2847" s="124" t="s">
        <v>18079</v>
      </c>
      <c r="I2847" s="124"/>
      <c r="J2847" s="124" t="s">
        <v>18078</v>
      </c>
      <c r="K2847" s="124"/>
      <c r="L2847" s="124" t="s">
        <v>17072</v>
      </c>
      <c r="M2847" s="124"/>
      <c r="N2847" s="124"/>
      <c r="O2847" s="124" t="s">
        <v>18077</v>
      </c>
      <c r="P2847" s="124" t="s">
        <v>17823</v>
      </c>
      <c r="Q2847" s="124" t="s">
        <v>18076</v>
      </c>
    </row>
    <row r="2848" spans="1:17" ht="13.5" customHeight="1">
      <c r="A2848" s="123">
        <v>2941</v>
      </c>
      <c r="B2848" s="124">
        <v>235910</v>
      </c>
      <c r="C2848" s="124" t="s">
        <v>18074</v>
      </c>
      <c r="D2848" s="124">
        <v>0</v>
      </c>
      <c r="E2848" s="124" t="s">
        <v>16818</v>
      </c>
      <c r="F2848" s="124" t="s">
        <v>18073</v>
      </c>
      <c r="G2848" s="124" t="s">
        <v>186</v>
      </c>
      <c r="H2848" s="124" t="s">
        <v>18075</v>
      </c>
      <c r="I2848" s="124"/>
      <c r="J2848" s="124" t="s">
        <v>1687</v>
      </c>
      <c r="K2848" s="124"/>
      <c r="L2848" s="124"/>
      <c r="M2848" s="124">
        <v>0</v>
      </c>
      <c r="N2848" s="124" t="s">
        <v>16814</v>
      </c>
      <c r="O2848" s="124" t="s">
        <v>1690</v>
      </c>
      <c r="P2848" s="124" t="s">
        <v>186</v>
      </c>
      <c r="Q2848" s="124" t="s">
        <v>18075</v>
      </c>
    </row>
    <row r="2849" spans="1:17" ht="13.5" customHeight="1">
      <c r="A2849" s="123">
        <v>2942</v>
      </c>
      <c r="B2849" s="125">
        <v>235910</v>
      </c>
      <c r="C2849" s="125" t="s">
        <v>18074</v>
      </c>
      <c r="D2849" s="125">
        <v>0</v>
      </c>
      <c r="E2849" s="125" t="s">
        <v>16818</v>
      </c>
      <c r="F2849" s="124" t="s">
        <v>18073</v>
      </c>
      <c r="G2849" s="125"/>
      <c r="H2849" s="125" t="s">
        <v>18072</v>
      </c>
      <c r="I2849" s="125"/>
      <c r="J2849" s="125"/>
      <c r="K2849" s="125"/>
      <c r="L2849" s="125"/>
      <c r="M2849" s="124">
        <v>0</v>
      </c>
      <c r="N2849" s="124" t="s">
        <v>16814</v>
      </c>
      <c r="O2849" s="125" t="s">
        <v>18071</v>
      </c>
      <c r="P2849" s="124"/>
      <c r="Q2849" s="124"/>
    </row>
    <row r="2850" spans="1:17" ht="13.5" customHeight="1">
      <c r="A2850" s="123">
        <v>2933</v>
      </c>
      <c r="B2850" s="124">
        <v>235600</v>
      </c>
      <c r="C2850" s="124" t="s">
        <v>12500</v>
      </c>
      <c r="D2850" s="124">
        <v>0</v>
      </c>
      <c r="E2850" s="124" t="s">
        <v>16818</v>
      </c>
      <c r="F2850" s="124" t="s">
        <v>18096</v>
      </c>
      <c r="G2850" s="124" t="s">
        <v>1763</v>
      </c>
      <c r="H2850" s="124" t="s">
        <v>18097</v>
      </c>
      <c r="I2850" s="124"/>
      <c r="J2850" s="124" t="s">
        <v>12502</v>
      </c>
      <c r="K2850" s="124"/>
      <c r="L2850" s="124" t="s">
        <v>17550</v>
      </c>
      <c r="M2850" s="124"/>
      <c r="N2850" s="124"/>
      <c r="O2850" s="124" t="s">
        <v>18094</v>
      </c>
      <c r="P2850" s="124" t="s">
        <v>1763</v>
      </c>
      <c r="Q2850" s="124" t="s">
        <v>18097</v>
      </c>
    </row>
    <row r="2851" spans="1:17">
      <c r="A2851" s="123">
        <v>2934</v>
      </c>
      <c r="B2851" s="125">
        <v>235600</v>
      </c>
      <c r="C2851" s="125" t="s">
        <v>12500</v>
      </c>
      <c r="D2851" s="125">
        <v>0</v>
      </c>
      <c r="E2851" s="125" t="s">
        <v>16818</v>
      </c>
      <c r="F2851" s="124" t="s">
        <v>18096</v>
      </c>
      <c r="G2851" s="125"/>
      <c r="H2851" s="125" t="s">
        <v>18095</v>
      </c>
      <c r="I2851" s="125"/>
      <c r="J2851" s="125"/>
      <c r="K2851" s="125"/>
      <c r="L2851" s="125"/>
      <c r="M2851" s="124"/>
      <c r="N2851" s="124"/>
      <c r="O2851" s="125" t="s">
        <v>18094</v>
      </c>
      <c r="P2851" s="124"/>
      <c r="Q2851" s="124"/>
    </row>
    <row r="2852" spans="1:17" ht="13.5" customHeight="1">
      <c r="A2852" s="123">
        <v>2935</v>
      </c>
      <c r="B2852" s="124">
        <v>235700</v>
      </c>
      <c r="C2852" s="124" t="s">
        <v>18093</v>
      </c>
      <c r="D2852" s="124">
        <v>0</v>
      </c>
      <c r="E2852" s="124" t="s">
        <v>16818</v>
      </c>
      <c r="F2852" s="124" t="s">
        <v>18092</v>
      </c>
      <c r="G2852" s="124" t="s">
        <v>8622</v>
      </c>
      <c r="H2852" s="124" t="s">
        <v>8623</v>
      </c>
      <c r="I2852" s="124"/>
      <c r="J2852" s="124" t="s">
        <v>8625</v>
      </c>
      <c r="K2852" s="124"/>
      <c r="L2852" s="124" t="s">
        <v>8593</v>
      </c>
      <c r="M2852" s="124">
        <v>0</v>
      </c>
      <c r="N2852" s="124" t="s">
        <v>16814</v>
      </c>
      <c r="O2852" s="124" t="s">
        <v>18090</v>
      </c>
      <c r="P2852" s="124" t="s">
        <v>8622</v>
      </c>
      <c r="Q2852" s="124" t="s">
        <v>8623</v>
      </c>
    </row>
    <row r="2853" spans="1:17" ht="13.5" customHeight="1">
      <c r="A2853" s="123">
        <v>2936</v>
      </c>
      <c r="B2853" s="125">
        <v>235700</v>
      </c>
      <c r="C2853" s="125" t="s">
        <v>18093</v>
      </c>
      <c r="D2853" s="125">
        <v>0</v>
      </c>
      <c r="E2853" s="125" t="s">
        <v>16818</v>
      </c>
      <c r="F2853" s="124" t="s">
        <v>18092</v>
      </c>
      <c r="G2853" s="125"/>
      <c r="H2853" s="125" t="s">
        <v>18091</v>
      </c>
      <c r="I2853" s="125"/>
      <c r="J2853" s="125"/>
      <c r="K2853" s="125"/>
      <c r="L2853" s="125"/>
      <c r="M2853" s="124"/>
      <c r="N2853" s="124"/>
      <c r="O2853" s="125" t="s">
        <v>18090</v>
      </c>
      <c r="P2853" s="124"/>
      <c r="Q2853" s="124"/>
    </row>
    <row r="2854" spans="1:17" ht="13.5" customHeight="1">
      <c r="A2854" s="123">
        <v>161</v>
      </c>
      <c r="B2854" s="126">
        <v>17800</v>
      </c>
      <c r="C2854" s="125" t="s">
        <v>24376</v>
      </c>
      <c r="D2854" s="125">
        <v>0</v>
      </c>
      <c r="E2854" s="125" t="s">
        <v>16818</v>
      </c>
      <c r="F2854" s="124" t="s">
        <v>24375</v>
      </c>
      <c r="G2854" s="125"/>
      <c r="H2854" s="125" t="s">
        <v>24374</v>
      </c>
      <c r="I2854" s="125"/>
      <c r="J2854" s="125"/>
      <c r="K2854" s="125"/>
      <c r="L2854" s="125"/>
      <c r="M2854" s="124">
        <v>0</v>
      </c>
      <c r="N2854" s="124" t="s">
        <v>16814</v>
      </c>
      <c r="O2854" s="125" t="s">
        <v>4011</v>
      </c>
      <c r="P2854" s="124"/>
      <c r="Q2854" s="124"/>
    </row>
    <row r="2855" spans="1:17" ht="13.5" customHeight="1">
      <c r="A2855" s="123">
        <v>162</v>
      </c>
      <c r="B2855" s="126">
        <v>17800</v>
      </c>
      <c r="C2855" s="125" t="s">
        <v>24376</v>
      </c>
      <c r="D2855" s="125">
        <v>0</v>
      </c>
      <c r="E2855" s="125" t="s">
        <v>16818</v>
      </c>
      <c r="F2855" s="124" t="s">
        <v>24375</v>
      </c>
      <c r="G2855" s="125"/>
      <c r="H2855" s="125" t="s">
        <v>24374</v>
      </c>
      <c r="I2855" s="125"/>
      <c r="J2855" s="125"/>
      <c r="K2855" s="125"/>
      <c r="L2855" s="125"/>
      <c r="M2855" s="124"/>
      <c r="N2855" s="124"/>
      <c r="O2855" s="125" t="s">
        <v>4011</v>
      </c>
      <c r="P2855" s="124"/>
      <c r="Q2855" s="124"/>
    </row>
    <row r="2856" spans="1:17" ht="13.5" customHeight="1">
      <c r="A2856" s="123">
        <v>2937</v>
      </c>
      <c r="B2856" s="124">
        <v>235800</v>
      </c>
      <c r="C2856" s="124" t="s">
        <v>18084</v>
      </c>
      <c r="D2856" s="124">
        <v>0</v>
      </c>
      <c r="E2856" s="124" t="s">
        <v>16818</v>
      </c>
      <c r="F2856" s="124" t="s">
        <v>18089</v>
      </c>
      <c r="G2856" s="124" t="s">
        <v>18087</v>
      </c>
      <c r="H2856" s="124" t="s">
        <v>18086</v>
      </c>
      <c r="I2856" s="124" t="s">
        <v>17178</v>
      </c>
      <c r="J2856" s="124" t="s">
        <v>18088</v>
      </c>
      <c r="K2856" s="124"/>
      <c r="L2856" s="124" t="s">
        <v>17169</v>
      </c>
      <c r="M2856" s="124">
        <v>0</v>
      </c>
      <c r="N2856" s="124" t="s">
        <v>16814</v>
      </c>
      <c r="O2856" s="124" t="s">
        <v>18082</v>
      </c>
      <c r="P2856" s="124" t="s">
        <v>18087</v>
      </c>
      <c r="Q2856" s="124" t="s">
        <v>18086</v>
      </c>
    </row>
    <row r="2857" spans="1:17" ht="13.5" customHeight="1">
      <c r="A2857" s="123">
        <v>2938</v>
      </c>
      <c r="B2857" s="125">
        <v>235800</v>
      </c>
      <c r="C2857" s="125" t="s">
        <v>18084</v>
      </c>
      <c r="D2857" s="125">
        <v>0</v>
      </c>
      <c r="E2857" s="125" t="s">
        <v>16818</v>
      </c>
      <c r="F2857" s="124" t="s">
        <v>8371</v>
      </c>
      <c r="G2857" s="125"/>
      <c r="H2857" s="125" t="s">
        <v>18083</v>
      </c>
      <c r="I2857" s="125"/>
      <c r="J2857" s="125"/>
      <c r="K2857" s="125"/>
      <c r="L2857" s="125"/>
      <c r="M2857" s="124"/>
      <c r="N2857" s="124"/>
      <c r="O2857" s="125" t="s">
        <v>18085</v>
      </c>
      <c r="P2857" s="124"/>
      <c r="Q2857" s="124"/>
    </row>
    <row r="2858" spans="1:17" ht="13.5" customHeight="1">
      <c r="A2858" s="123">
        <v>2939</v>
      </c>
      <c r="B2858" s="125">
        <v>235800</v>
      </c>
      <c r="C2858" s="125" t="s">
        <v>18084</v>
      </c>
      <c r="D2858" s="125">
        <v>0</v>
      </c>
      <c r="E2858" s="125" t="s">
        <v>16818</v>
      </c>
      <c r="F2858" s="124" t="s">
        <v>8371</v>
      </c>
      <c r="G2858" s="125"/>
      <c r="H2858" s="125" t="s">
        <v>18083</v>
      </c>
      <c r="I2858" s="125"/>
      <c r="J2858" s="125"/>
      <c r="K2858" s="125"/>
      <c r="L2858" s="125"/>
      <c r="M2858" s="124"/>
      <c r="N2858" s="124"/>
      <c r="O2858" s="125" t="s">
        <v>18082</v>
      </c>
      <c r="P2858" s="124"/>
      <c r="Q2858" s="124"/>
    </row>
    <row r="2859" spans="1:17" ht="13.5" customHeight="1">
      <c r="A2859" s="123">
        <v>2943</v>
      </c>
      <c r="B2859" s="124">
        <v>236000</v>
      </c>
      <c r="C2859" s="124" t="s">
        <v>18070</v>
      </c>
      <c r="D2859" s="124">
        <v>0</v>
      </c>
      <c r="E2859" s="124" t="s">
        <v>16818</v>
      </c>
      <c r="F2859" s="124" t="s">
        <v>18069</v>
      </c>
      <c r="G2859" s="124" t="s">
        <v>18066</v>
      </c>
      <c r="H2859" s="124" t="s">
        <v>18065</v>
      </c>
      <c r="I2859" s="124" t="s">
        <v>3309</v>
      </c>
      <c r="J2859" s="124" t="s">
        <v>18068</v>
      </c>
      <c r="K2859" s="124"/>
      <c r="L2859" s="124" t="s">
        <v>16875</v>
      </c>
      <c r="M2859" s="124">
        <v>0</v>
      </c>
      <c r="N2859" s="124" t="s">
        <v>16814</v>
      </c>
      <c r="O2859" s="124" t="s">
        <v>18067</v>
      </c>
      <c r="P2859" s="124" t="s">
        <v>18066</v>
      </c>
      <c r="Q2859" s="124" t="s">
        <v>18065</v>
      </c>
    </row>
    <row r="2860" spans="1:17" ht="13.5" customHeight="1">
      <c r="A2860" s="123">
        <v>2944</v>
      </c>
      <c r="B2860" s="124">
        <v>236050</v>
      </c>
      <c r="C2860" s="124" t="s">
        <v>18064</v>
      </c>
      <c r="D2860" s="124">
        <v>0</v>
      </c>
      <c r="E2860" s="124" t="s">
        <v>16818</v>
      </c>
      <c r="F2860" s="124" t="s">
        <v>18063</v>
      </c>
      <c r="G2860" s="124" t="s">
        <v>200</v>
      </c>
      <c r="H2860" s="124" t="s">
        <v>18060</v>
      </c>
      <c r="I2860" s="124"/>
      <c r="J2860" s="124" t="s">
        <v>18062</v>
      </c>
      <c r="K2860" s="124"/>
      <c r="L2860" s="124" t="s">
        <v>17319</v>
      </c>
      <c r="M2860" s="124">
        <v>0</v>
      </c>
      <c r="N2860" s="124" t="s">
        <v>16814</v>
      </c>
      <c r="O2860" s="124" t="s">
        <v>18061</v>
      </c>
      <c r="P2860" s="124" t="s">
        <v>200</v>
      </c>
      <c r="Q2860" s="124" t="s">
        <v>18060</v>
      </c>
    </row>
    <row r="2861" spans="1:17" ht="13.5" customHeight="1">
      <c r="A2861" s="123">
        <v>2945</v>
      </c>
      <c r="B2861" s="124">
        <v>236100</v>
      </c>
      <c r="C2861" s="124" t="s">
        <v>3450</v>
      </c>
      <c r="D2861" s="124">
        <v>0</v>
      </c>
      <c r="E2861" s="124" t="s">
        <v>16818</v>
      </c>
      <c r="F2861" s="124" t="s">
        <v>3451</v>
      </c>
      <c r="G2861" s="124" t="s">
        <v>3454</v>
      </c>
      <c r="H2861" s="124" t="s">
        <v>18058</v>
      </c>
      <c r="I2861" s="124"/>
      <c r="J2861" s="124" t="s">
        <v>18059</v>
      </c>
      <c r="K2861" s="124"/>
      <c r="L2861" s="124" t="s">
        <v>16833</v>
      </c>
      <c r="M2861" s="124">
        <v>0</v>
      </c>
      <c r="N2861" s="124" t="s">
        <v>16814</v>
      </c>
      <c r="O2861" s="124" t="s">
        <v>3456</v>
      </c>
      <c r="P2861" s="124" t="s">
        <v>3454</v>
      </c>
      <c r="Q2861" s="124" t="s">
        <v>18058</v>
      </c>
    </row>
    <row r="2862" spans="1:17" ht="13.5" customHeight="1">
      <c r="A2862" s="123">
        <v>2946</v>
      </c>
      <c r="B2862" s="125">
        <v>236100</v>
      </c>
      <c r="C2862" s="125" t="s">
        <v>3450</v>
      </c>
      <c r="D2862" s="125">
        <v>0</v>
      </c>
      <c r="E2862" s="125" t="s">
        <v>16818</v>
      </c>
      <c r="F2862" s="124" t="s">
        <v>3451</v>
      </c>
      <c r="G2862" s="125"/>
      <c r="H2862" s="125" t="s">
        <v>18057</v>
      </c>
      <c r="I2862" s="125"/>
      <c r="J2862" s="125"/>
      <c r="K2862" s="125"/>
      <c r="L2862" s="125"/>
      <c r="M2862" s="124">
        <v>0</v>
      </c>
      <c r="N2862" s="124" t="s">
        <v>16814</v>
      </c>
      <c r="O2862" s="125" t="s">
        <v>3456</v>
      </c>
      <c r="P2862" s="124"/>
      <c r="Q2862" s="124"/>
    </row>
    <row r="2863" spans="1:17" ht="13.5" customHeight="1">
      <c r="A2863" s="123">
        <v>2947</v>
      </c>
      <c r="B2863" s="125">
        <v>236100</v>
      </c>
      <c r="C2863" s="125" t="s">
        <v>3450</v>
      </c>
      <c r="D2863" s="125">
        <v>0</v>
      </c>
      <c r="E2863" s="125" t="s">
        <v>16818</v>
      </c>
      <c r="F2863" s="124" t="s">
        <v>3451</v>
      </c>
      <c r="G2863" s="125"/>
      <c r="H2863" s="125" t="s">
        <v>18057</v>
      </c>
      <c r="I2863" s="125"/>
      <c r="J2863" s="125"/>
      <c r="K2863" s="125"/>
      <c r="L2863" s="125"/>
      <c r="M2863" s="124">
        <v>0</v>
      </c>
      <c r="N2863" s="124" t="s">
        <v>16814</v>
      </c>
      <c r="O2863" s="125" t="s">
        <v>3456</v>
      </c>
      <c r="P2863" s="124"/>
      <c r="Q2863" s="124"/>
    </row>
    <row r="2864" spans="1:17" ht="13.5" customHeight="1">
      <c r="A2864" s="123">
        <v>2948</v>
      </c>
      <c r="B2864" s="125">
        <v>236100</v>
      </c>
      <c r="C2864" s="125" t="s">
        <v>3450</v>
      </c>
      <c r="D2864" s="125">
        <v>0</v>
      </c>
      <c r="E2864" s="125" t="s">
        <v>16818</v>
      </c>
      <c r="F2864" s="124" t="s">
        <v>3451</v>
      </c>
      <c r="G2864" s="125"/>
      <c r="H2864" s="125" t="s">
        <v>18057</v>
      </c>
      <c r="I2864" s="125"/>
      <c r="J2864" s="125"/>
      <c r="K2864" s="125"/>
      <c r="L2864" s="125"/>
      <c r="M2864" s="124"/>
      <c r="N2864" s="124"/>
      <c r="O2864" s="125" t="s">
        <v>3456</v>
      </c>
      <c r="P2864" s="124"/>
      <c r="Q2864" s="124"/>
    </row>
    <row r="2865" spans="1:17" ht="13.5" customHeight="1">
      <c r="A2865" s="123">
        <v>2949</v>
      </c>
      <c r="B2865" s="125">
        <v>236100</v>
      </c>
      <c r="C2865" s="125" t="s">
        <v>3450</v>
      </c>
      <c r="D2865" s="125">
        <v>0</v>
      </c>
      <c r="E2865" s="125" t="s">
        <v>16818</v>
      </c>
      <c r="F2865" s="124" t="s">
        <v>3451</v>
      </c>
      <c r="G2865" s="125"/>
      <c r="H2865" s="125" t="s">
        <v>18057</v>
      </c>
      <c r="I2865" s="125"/>
      <c r="J2865" s="125"/>
      <c r="K2865" s="125"/>
      <c r="L2865" s="125"/>
      <c r="M2865" s="124"/>
      <c r="N2865" s="124"/>
      <c r="O2865" s="125" t="s">
        <v>3456</v>
      </c>
      <c r="P2865" s="124"/>
      <c r="Q2865" s="124"/>
    </row>
    <row r="2866" spans="1:17" ht="13.5" customHeight="1">
      <c r="A2866" s="123">
        <v>2950</v>
      </c>
      <c r="B2866" s="125">
        <v>236200</v>
      </c>
      <c r="C2866" s="125" t="s">
        <v>1693</v>
      </c>
      <c r="D2866" s="125">
        <v>0</v>
      </c>
      <c r="E2866" s="125" t="s">
        <v>16818</v>
      </c>
      <c r="F2866" s="124" t="s">
        <v>18056</v>
      </c>
      <c r="G2866" s="125"/>
      <c r="H2866" s="125" t="s">
        <v>18055</v>
      </c>
      <c r="I2866" s="125"/>
      <c r="J2866" s="125"/>
      <c r="K2866" s="125"/>
      <c r="L2866" s="125"/>
      <c r="M2866" s="124"/>
      <c r="N2866" s="124"/>
      <c r="O2866" s="125" t="s">
        <v>1699</v>
      </c>
      <c r="P2866" s="124"/>
      <c r="Q2866" s="124"/>
    </row>
    <row r="2867" spans="1:17" ht="13.5" customHeight="1">
      <c r="A2867" s="123">
        <v>2951</v>
      </c>
      <c r="B2867" s="124">
        <v>236200</v>
      </c>
      <c r="C2867" s="124" t="s">
        <v>18054</v>
      </c>
      <c r="D2867" s="124">
        <v>0</v>
      </c>
      <c r="E2867" s="124" t="s">
        <v>16818</v>
      </c>
      <c r="F2867" s="124" t="s">
        <v>18053</v>
      </c>
      <c r="G2867" s="124" t="s">
        <v>41</v>
      </c>
      <c r="H2867" s="124" t="s">
        <v>18052</v>
      </c>
      <c r="I2867" s="124"/>
      <c r="J2867" s="124" t="s">
        <v>1700</v>
      </c>
      <c r="K2867" s="124"/>
      <c r="L2867" s="124" t="s">
        <v>27</v>
      </c>
      <c r="M2867" s="124">
        <v>0</v>
      </c>
      <c r="N2867" s="124" t="s">
        <v>16814</v>
      </c>
      <c r="O2867" s="124" t="s">
        <v>1699</v>
      </c>
      <c r="P2867" s="124" t="s">
        <v>41</v>
      </c>
      <c r="Q2867" s="124" t="s">
        <v>18052</v>
      </c>
    </row>
    <row r="2868" spans="1:17" ht="13.5" customHeight="1">
      <c r="A2868" s="123">
        <v>2860</v>
      </c>
      <c r="B2868" s="124">
        <v>222300</v>
      </c>
      <c r="C2868" s="124" t="s">
        <v>18281</v>
      </c>
      <c r="D2868" s="124">
        <v>0</v>
      </c>
      <c r="E2868" s="124" t="s">
        <v>16818</v>
      </c>
      <c r="F2868" s="124" t="s">
        <v>18280</v>
      </c>
      <c r="G2868" s="124" t="s">
        <v>18047</v>
      </c>
      <c r="H2868" s="124" t="s">
        <v>18282</v>
      </c>
      <c r="I2868" s="124"/>
      <c r="J2868" s="124" t="s">
        <v>18049</v>
      </c>
      <c r="K2868" s="124"/>
      <c r="L2868" s="124" t="s">
        <v>17242</v>
      </c>
      <c r="M2868" s="124"/>
      <c r="N2868" s="124"/>
      <c r="O2868" s="124" t="s">
        <v>18048</v>
      </c>
      <c r="P2868" s="124" t="s">
        <v>18047</v>
      </c>
      <c r="Q2868" s="124" t="s">
        <v>18282</v>
      </c>
    </row>
    <row r="2869" spans="1:17" ht="13.5" customHeight="1">
      <c r="A2869" s="123">
        <v>2861</v>
      </c>
      <c r="B2869" s="125">
        <v>222300</v>
      </c>
      <c r="C2869" s="125" t="s">
        <v>18281</v>
      </c>
      <c r="D2869" s="125">
        <v>0</v>
      </c>
      <c r="E2869" s="125" t="s">
        <v>16818</v>
      </c>
      <c r="F2869" s="124" t="s">
        <v>18280</v>
      </c>
      <c r="G2869" s="125"/>
      <c r="H2869" s="125" t="s">
        <v>17242</v>
      </c>
      <c r="I2869" s="125"/>
      <c r="J2869" s="125"/>
      <c r="K2869" s="125"/>
      <c r="L2869" s="125"/>
      <c r="M2869" s="124"/>
      <c r="N2869" s="124"/>
      <c r="O2869" s="125" t="s">
        <v>18048</v>
      </c>
      <c r="P2869" s="124"/>
      <c r="Q2869" s="124"/>
    </row>
    <row r="2870" spans="1:17" ht="13.5" customHeight="1">
      <c r="A2870" s="123">
        <v>2952</v>
      </c>
      <c r="B2870" s="124">
        <v>236300</v>
      </c>
      <c r="C2870" s="124" t="s">
        <v>18051</v>
      </c>
      <c r="D2870" s="124">
        <v>0</v>
      </c>
      <c r="E2870" s="124" t="s">
        <v>16818</v>
      </c>
      <c r="F2870" s="124" t="s">
        <v>18050</v>
      </c>
      <c r="G2870" s="124" t="s">
        <v>18047</v>
      </c>
      <c r="H2870" s="124" t="s">
        <v>18046</v>
      </c>
      <c r="I2870" s="124"/>
      <c r="J2870" s="124" t="s">
        <v>18049</v>
      </c>
      <c r="K2870" s="124"/>
      <c r="L2870" s="124" t="s">
        <v>17242</v>
      </c>
      <c r="M2870" s="124"/>
      <c r="N2870" s="124"/>
      <c r="O2870" s="124" t="s">
        <v>18048</v>
      </c>
      <c r="P2870" s="124" t="s">
        <v>18047</v>
      </c>
      <c r="Q2870" s="124" t="s">
        <v>18046</v>
      </c>
    </row>
    <row r="2871" spans="1:17" ht="13.5" customHeight="1">
      <c r="A2871" s="123">
        <v>209</v>
      </c>
      <c r="B2871" s="126">
        <v>20100</v>
      </c>
      <c r="C2871" s="125" t="s">
        <v>18042</v>
      </c>
      <c r="D2871" s="125">
        <v>1</v>
      </c>
      <c r="E2871" s="125" t="s">
        <v>24117</v>
      </c>
      <c r="F2871" s="124" t="s">
        <v>5853</v>
      </c>
      <c r="G2871" s="125"/>
      <c r="H2871" s="125" t="s">
        <v>24330</v>
      </c>
      <c r="I2871" s="125"/>
      <c r="J2871" s="125"/>
      <c r="K2871" s="125"/>
      <c r="L2871" s="125"/>
      <c r="M2871" s="124">
        <v>0</v>
      </c>
      <c r="N2871" s="124" t="s">
        <v>16814</v>
      </c>
      <c r="O2871" s="125" t="s">
        <v>1708</v>
      </c>
      <c r="P2871" s="124"/>
      <c r="Q2871" s="124"/>
    </row>
    <row r="2872" spans="1:17" ht="13.5" customHeight="1">
      <c r="A2872" s="123">
        <v>210</v>
      </c>
      <c r="B2872" s="126">
        <v>20100</v>
      </c>
      <c r="C2872" s="125" t="s">
        <v>18042</v>
      </c>
      <c r="D2872" s="125">
        <v>1</v>
      </c>
      <c r="E2872" s="125" t="s">
        <v>24117</v>
      </c>
      <c r="F2872" s="124" t="s">
        <v>5853</v>
      </c>
      <c r="G2872" s="125"/>
      <c r="H2872" s="125" t="s">
        <v>24330</v>
      </c>
      <c r="I2872" s="125"/>
      <c r="J2872" s="125"/>
      <c r="K2872" s="125"/>
      <c r="L2872" s="125"/>
      <c r="M2872" s="124">
        <v>0</v>
      </c>
      <c r="N2872" s="124" t="s">
        <v>16814</v>
      </c>
      <c r="O2872" s="125" t="s">
        <v>1708</v>
      </c>
      <c r="P2872" s="124"/>
      <c r="Q2872" s="124"/>
    </row>
    <row r="2873" spans="1:17" ht="13.5" customHeight="1">
      <c r="A2873" s="123">
        <v>211</v>
      </c>
      <c r="B2873" s="126">
        <v>20100</v>
      </c>
      <c r="C2873" s="125" t="s">
        <v>18042</v>
      </c>
      <c r="D2873" s="125">
        <v>1</v>
      </c>
      <c r="E2873" s="125" t="s">
        <v>24117</v>
      </c>
      <c r="F2873" s="124" t="s">
        <v>5853</v>
      </c>
      <c r="G2873" s="125"/>
      <c r="H2873" s="125" t="s">
        <v>24330</v>
      </c>
      <c r="I2873" s="125"/>
      <c r="J2873" s="125"/>
      <c r="K2873" s="125"/>
      <c r="L2873" s="125"/>
      <c r="M2873" s="124">
        <v>0</v>
      </c>
      <c r="N2873" s="124" t="s">
        <v>16814</v>
      </c>
      <c r="O2873" s="125" t="s">
        <v>1708</v>
      </c>
      <c r="P2873" s="124"/>
      <c r="Q2873" s="124"/>
    </row>
    <row r="2874" spans="1:17" ht="13.5" customHeight="1">
      <c r="A2874" s="123">
        <v>212</v>
      </c>
      <c r="B2874" s="126">
        <v>20100</v>
      </c>
      <c r="C2874" s="125" t="s">
        <v>18042</v>
      </c>
      <c r="D2874" s="125">
        <v>1</v>
      </c>
      <c r="E2874" s="125" t="s">
        <v>24117</v>
      </c>
      <c r="F2874" s="124" t="s">
        <v>5853</v>
      </c>
      <c r="G2874" s="125"/>
      <c r="H2874" s="125" t="s">
        <v>24330</v>
      </c>
      <c r="I2874" s="125"/>
      <c r="J2874" s="125"/>
      <c r="K2874" s="125"/>
      <c r="L2874" s="125"/>
      <c r="M2874" s="124"/>
      <c r="N2874" s="124"/>
      <c r="O2874" s="125" t="s">
        <v>1708</v>
      </c>
      <c r="P2874" s="124"/>
      <c r="Q2874" s="124"/>
    </row>
    <row r="2875" spans="1:17" ht="13.5" customHeight="1">
      <c r="A2875" s="123">
        <v>213</v>
      </c>
      <c r="B2875" s="126">
        <v>20100</v>
      </c>
      <c r="C2875" s="125" t="s">
        <v>18042</v>
      </c>
      <c r="D2875" s="125">
        <v>1</v>
      </c>
      <c r="E2875" s="125" t="s">
        <v>24117</v>
      </c>
      <c r="F2875" s="124" t="s">
        <v>5853</v>
      </c>
      <c r="G2875" s="125"/>
      <c r="H2875" s="125" t="s">
        <v>24330</v>
      </c>
      <c r="I2875" s="125"/>
      <c r="J2875" s="125"/>
      <c r="K2875" s="125"/>
      <c r="L2875" s="125"/>
      <c r="M2875" s="124"/>
      <c r="N2875" s="124"/>
      <c r="O2875" s="125" t="s">
        <v>1708</v>
      </c>
      <c r="P2875" s="124"/>
      <c r="Q2875" s="124"/>
    </row>
    <row r="2876" spans="1:17" ht="13.5" customHeight="1">
      <c r="A2876" s="123">
        <v>214</v>
      </c>
      <c r="B2876" s="126">
        <v>20100</v>
      </c>
      <c r="C2876" s="125" t="s">
        <v>18042</v>
      </c>
      <c r="D2876" s="125">
        <v>1</v>
      </c>
      <c r="E2876" s="125" t="s">
        <v>24117</v>
      </c>
      <c r="F2876" s="124" t="s">
        <v>5853</v>
      </c>
      <c r="G2876" s="125"/>
      <c r="H2876" s="125" t="s">
        <v>24330</v>
      </c>
      <c r="I2876" s="125"/>
      <c r="J2876" s="125"/>
      <c r="K2876" s="125"/>
      <c r="L2876" s="125"/>
      <c r="M2876" s="124"/>
      <c r="N2876" s="124"/>
      <c r="O2876" s="125" t="s">
        <v>1708</v>
      </c>
      <c r="P2876" s="124"/>
      <c r="Q2876" s="124"/>
    </row>
    <row r="2877" spans="1:17" ht="13.5" customHeight="1">
      <c r="A2877" s="123">
        <v>215</v>
      </c>
      <c r="B2877" s="126">
        <v>20100</v>
      </c>
      <c r="C2877" s="125" t="s">
        <v>18042</v>
      </c>
      <c r="D2877" s="125">
        <v>1</v>
      </c>
      <c r="E2877" s="125" t="s">
        <v>24117</v>
      </c>
      <c r="F2877" s="124" t="s">
        <v>5853</v>
      </c>
      <c r="G2877" s="125"/>
      <c r="H2877" s="125" t="s">
        <v>24330</v>
      </c>
      <c r="I2877" s="125"/>
      <c r="J2877" s="125"/>
      <c r="K2877" s="125"/>
      <c r="L2877" s="125"/>
      <c r="M2877" s="124"/>
      <c r="N2877" s="124"/>
      <c r="O2877" s="125" t="s">
        <v>1708</v>
      </c>
      <c r="P2877" s="124"/>
      <c r="Q2877" s="124"/>
    </row>
    <row r="2878" spans="1:17" ht="13.5" customHeight="1">
      <c r="A2878" s="123">
        <v>2953</v>
      </c>
      <c r="B2878" s="124">
        <v>236400</v>
      </c>
      <c r="C2878" s="124" t="s">
        <v>18042</v>
      </c>
      <c r="D2878" s="124">
        <v>0</v>
      </c>
      <c r="E2878" s="124" t="s">
        <v>16818</v>
      </c>
      <c r="F2878" s="124" t="s">
        <v>10347</v>
      </c>
      <c r="G2878" s="124" t="s">
        <v>18044</v>
      </c>
      <c r="H2878" s="124" t="s">
        <v>18043</v>
      </c>
      <c r="I2878" s="124" t="s">
        <v>3309</v>
      </c>
      <c r="J2878" s="124" t="s">
        <v>1704</v>
      </c>
      <c r="K2878" s="124"/>
      <c r="L2878" s="124" t="s">
        <v>17072</v>
      </c>
      <c r="M2878" s="124"/>
      <c r="N2878" s="124"/>
      <c r="O2878" s="124" t="s">
        <v>18045</v>
      </c>
      <c r="P2878" s="124" t="s">
        <v>18044</v>
      </c>
      <c r="Q2878" s="124" t="s">
        <v>18043</v>
      </c>
    </row>
    <row r="2879" spans="1:17">
      <c r="A2879" s="123">
        <v>2954</v>
      </c>
      <c r="B2879" s="124">
        <v>236450</v>
      </c>
      <c r="C2879" s="124" t="s">
        <v>18042</v>
      </c>
      <c r="D2879" s="124">
        <v>0</v>
      </c>
      <c r="E2879" s="124" t="s">
        <v>16818</v>
      </c>
      <c r="F2879" s="124" t="s">
        <v>10347</v>
      </c>
      <c r="G2879" s="124" t="s">
        <v>18040</v>
      </c>
      <c r="H2879" s="124" t="s">
        <v>18039</v>
      </c>
      <c r="I2879" s="124" t="s">
        <v>3309</v>
      </c>
      <c r="J2879" s="124" t="s">
        <v>1704</v>
      </c>
      <c r="K2879" s="124"/>
      <c r="L2879" s="124" t="s">
        <v>17072</v>
      </c>
      <c r="M2879" s="124"/>
      <c r="N2879" s="124"/>
      <c r="O2879" s="124" t="s">
        <v>18041</v>
      </c>
      <c r="P2879" s="124" t="s">
        <v>18040</v>
      </c>
      <c r="Q2879" s="124" t="s">
        <v>18039</v>
      </c>
    </row>
    <row r="2880" spans="1:17" ht="13.5" customHeight="1">
      <c r="A2880" s="123">
        <v>2955</v>
      </c>
      <c r="B2880" s="124">
        <v>236500</v>
      </c>
      <c r="C2880" s="124" t="s">
        <v>18038</v>
      </c>
      <c r="D2880" s="124">
        <v>0</v>
      </c>
      <c r="E2880" s="124" t="s">
        <v>16818</v>
      </c>
      <c r="F2880" s="124" t="s">
        <v>18037</v>
      </c>
      <c r="G2880" s="124" t="s">
        <v>306</v>
      </c>
      <c r="H2880" s="124" t="s">
        <v>18034</v>
      </c>
      <c r="I2880" s="124" t="s">
        <v>11881</v>
      </c>
      <c r="J2880" s="124" t="s">
        <v>18036</v>
      </c>
      <c r="K2880" s="124"/>
      <c r="L2880" s="124" t="s">
        <v>27</v>
      </c>
      <c r="M2880" s="124">
        <v>0</v>
      </c>
      <c r="N2880" s="124" t="s">
        <v>16814</v>
      </c>
      <c r="O2880" s="124" t="s">
        <v>18035</v>
      </c>
      <c r="P2880" s="124" t="s">
        <v>306</v>
      </c>
      <c r="Q2880" s="124" t="s">
        <v>18034</v>
      </c>
    </row>
    <row r="2881" spans="1:17" ht="13.5" customHeight="1">
      <c r="A2881" s="123">
        <v>2956</v>
      </c>
      <c r="B2881" s="124">
        <v>236600</v>
      </c>
      <c r="C2881" s="124" t="s">
        <v>18033</v>
      </c>
      <c r="D2881" s="124">
        <v>0</v>
      </c>
      <c r="E2881" s="124" t="s">
        <v>16818</v>
      </c>
      <c r="F2881" s="124" t="s">
        <v>18032</v>
      </c>
      <c r="G2881" s="124" t="s">
        <v>18029</v>
      </c>
      <c r="H2881" s="124" t="s">
        <v>18028</v>
      </c>
      <c r="I2881" s="124" t="s">
        <v>3309</v>
      </c>
      <c r="J2881" s="124" t="s">
        <v>18031</v>
      </c>
      <c r="K2881" s="124"/>
      <c r="L2881" s="124" t="s">
        <v>16851</v>
      </c>
      <c r="M2881" s="124">
        <v>0</v>
      </c>
      <c r="N2881" s="124" t="s">
        <v>16814</v>
      </c>
      <c r="O2881" s="124" t="s">
        <v>18030</v>
      </c>
      <c r="P2881" s="124" t="s">
        <v>18029</v>
      </c>
      <c r="Q2881" s="124" t="s">
        <v>18028</v>
      </c>
    </row>
    <row r="2882" spans="1:17" ht="13.5" customHeight="1">
      <c r="A2882" s="123">
        <v>2957</v>
      </c>
      <c r="B2882" s="124">
        <v>236700</v>
      </c>
      <c r="C2882" s="124" t="s">
        <v>18027</v>
      </c>
      <c r="D2882" s="124">
        <v>0</v>
      </c>
      <c r="E2882" s="124" t="s">
        <v>16818</v>
      </c>
      <c r="F2882" s="124" t="s">
        <v>16351</v>
      </c>
      <c r="G2882" s="124" t="s">
        <v>58</v>
      </c>
      <c r="H2882" s="124" t="s">
        <v>18024</v>
      </c>
      <c r="I2882" s="124"/>
      <c r="J2882" s="124" t="s">
        <v>18026</v>
      </c>
      <c r="K2882" s="124"/>
      <c r="L2882" s="124" t="s">
        <v>27</v>
      </c>
      <c r="M2882" s="124">
        <v>0</v>
      </c>
      <c r="N2882" s="124" t="s">
        <v>16814</v>
      </c>
      <c r="O2882" s="124" t="s">
        <v>18025</v>
      </c>
      <c r="P2882" s="124" t="s">
        <v>58</v>
      </c>
      <c r="Q2882" s="124" t="s">
        <v>18024</v>
      </c>
    </row>
    <row r="2883" spans="1:17" ht="13.5" customHeight="1">
      <c r="A2883" s="123">
        <v>2958</v>
      </c>
      <c r="B2883" s="124">
        <v>236720</v>
      </c>
      <c r="C2883" s="124" t="s">
        <v>18023</v>
      </c>
      <c r="D2883" s="124">
        <v>0</v>
      </c>
      <c r="E2883" s="124" t="s">
        <v>16818</v>
      </c>
      <c r="F2883" s="124" t="s">
        <v>16351</v>
      </c>
      <c r="G2883" s="124" t="s">
        <v>320</v>
      </c>
      <c r="H2883" s="124" t="s">
        <v>18020</v>
      </c>
      <c r="I2883" s="124" t="s">
        <v>11881</v>
      </c>
      <c r="J2883" s="124" t="s">
        <v>18022</v>
      </c>
      <c r="K2883" s="124"/>
      <c r="L2883" s="124" t="s">
        <v>27</v>
      </c>
      <c r="M2883" s="124">
        <v>0</v>
      </c>
      <c r="N2883" s="124" t="s">
        <v>16814</v>
      </c>
      <c r="O2883" s="124" t="s">
        <v>18021</v>
      </c>
      <c r="P2883" s="124" t="s">
        <v>320</v>
      </c>
      <c r="Q2883" s="124" t="s">
        <v>18020</v>
      </c>
    </row>
    <row r="2884" spans="1:17" ht="13.5" customHeight="1">
      <c r="A2884" s="123">
        <v>2959</v>
      </c>
      <c r="B2884" s="124">
        <v>236800</v>
      </c>
      <c r="C2884" s="124" t="s">
        <v>18019</v>
      </c>
      <c r="D2884" s="124">
        <v>0</v>
      </c>
      <c r="E2884" s="124" t="s">
        <v>16818</v>
      </c>
      <c r="F2884" s="124" t="s">
        <v>18018</v>
      </c>
      <c r="G2884" s="124" t="s">
        <v>17479</v>
      </c>
      <c r="H2884" s="124" t="s">
        <v>18015</v>
      </c>
      <c r="I2884" s="124"/>
      <c r="J2884" s="124" t="s">
        <v>18017</v>
      </c>
      <c r="K2884" s="124"/>
      <c r="L2884" s="124" t="s">
        <v>27</v>
      </c>
      <c r="M2884" s="124"/>
      <c r="N2884" s="124"/>
      <c r="O2884" s="124" t="s">
        <v>18016</v>
      </c>
      <c r="P2884" s="124" t="s">
        <v>17479</v>
      </c>
      <c r="Q2884" s="124" t="s">
        <v>18015</v>
      </c>
    </row>
    <row r="2885" spans="1:17" ht="13.5" customHeight="1">
      <c r="A2885" s="123">
        <v>2960</v>
      </c>
      <c r="B2885" s="124">
        <v>236900</v>
      </c>
      <c r="C2885" s="124" t="s">
        <v>1709</v>
      </c>
      <c r="D2885" s="124">
        <v>0</v>
      </c>
      <c r="E2885" s="124" t="s">
        <v>16818</v>
      </c>
      <c r="F2885" s="124" t="s">
        <v>18014</v>
      </c>
      <c r="G2885" s="124" t="s">
        <v>1713</v>
      </c>
      <c r="H2885" s="124" t="s">
        <v>18013</v>
      </c>
      <c r="I2885" s="124"/>
      <c r="J2885" s="124" t="s">
        <v>1711</v>
      </c>
      <c r="K2885" s="124"/>
      <c r="L2885" s="124" t="s">
        <v>27</v>
      </c>
      <c r="M2885" s="124">
        <v>0</v>
      </c>
      <c r="N2885" s="124" t="s">
        <v>16814</v>
      </c>
      <c r="O2885" s="124" t="s">
        <v>1715</v>
      </c>
      <c r="P2885" s="124" t="s">
        <v>1713</v>
      </c>
      <c r="Q2885" s="124" t="s">
        <v>18013</v>
      </c>
    </row>
    <row r="2886" spans="1:17" ht="13.5" customHeight="1">
      <c r="A2886" s="123">
        <v>2961</v>
      </c>
      <c r="B2886" s="125">
        <v>236900</v>
      </c>
      <c r="C2886" s="125" t="s">
        <v>1709</v>
      </c>
      <c r="D2886" s="125">
        <v>0</v>
      </c>
      <c r="E2886" s="125" t="s">
        <v>16818</v>
      </c>
      <c r="F2886" s="124" t="s">
        <v>18012</v>
      </c>
      <c r="G2886" s="125"/>
      <c r="H2886" s="125" t="s">
        <v>1714</v>
      </c>
      <c r="I2886" s="125"/>
      <c r="J2886" s="125"/>
      <c r="K2886" s="125"/>
      <c r="L2886" s="125"/>
      <c r="M2886" s="124"/>
      <c r="N2886" s="124"/>
      <c r="O2886" s="125" t="s">
        <v>1715</v>
      </c>
      <c r="P2886" s="124"/>
      <c r="Q2886" s="124"/>
    </row>
    <row r="2887" spans="1:17" ht="13.5" customHeight="1">
      <c r="A2887" s="123">
        <v>216</v>
      </c>
      <c r="B2887" s="126">
        <v>20200</v>
      </c>
      <c r="C2887" s="125" t="s">
        <v>24329</v>
      </c>
      <c r="D2887" s="125">
        <v>0</v>
      </c>
      <c r="E2887" s="125" t="s">
        <v>16818</v>
      </c>
      <c r="F2887" s="124" t="s">
        <v>24328</v>
      </c>
      <c r="G2887" s="125"/>
      <c r="H2887" s="125" t="s">
        <v>24327</v>
      </c>
      <c r="I2887" s="125"/>
      <c r="J2887" s="125"/>
      <c r="K2887" s="125"/>
      <c r="L2887" s="125"/>
      <c r="M2887" s="124"/>
      <c r="N2887" s="124"/>
      <c r="O2887" s="125" t="s">
        <v>24326</v>
      </c>
      <c r="P2887" s="124"/>
      <c r="Q2887" s="124"/>
    </row>
    <row r="2888" spans="1:17" ht="13.5" customHeight="1">
      <c r="A2888" s="123">
        <v>2962</v>
      </c>
      <c r="B2888" s="124">
        <v>237000</v>
      </c>
      <c r="C2888" s="124" t="s">
        <v>18011</v>
      </c>
      <c r="D2888" s="124">
        <v>0</v>
      </c>
      <c r="E2888" s="124" t="s">
        <v>16818</v>
      </c>
      <c r="F2888" s="124" t="s">
        <v>18010</v>
      </c>
      <c r="G2888" s="124" t="s">
        <v>18007</v>
      </c>
      <c r="H2888" s="124" t="s">
        <v>18006</v>
      </c>
      <c r="I2888" s="124"/>
      <c r="J2888" s="124" t="s">
        <v>18009</v>
      </c>
      <c r="K2888" s="124"/>
      <c r="L2888" s="124" t="s">
        <v>16895</v>
      </c>
      <c r="M2888" s="124"/>
      <c r="N2888" s="124"/>
      <c r="O2888" s="124" t="s">
        <v>18008</v>
      </c>
      <c r="P2888" s="124" t="s">
        <v>18007</v>
      </c>
      <c r="Q2888" s="124" t="s">
        <v>18006</v>
      </c>
    </row>
    <row r="2889" spans="1:17" ht="13.5" customHeight="1">
      <c r="A2889" s="123">
        <v>2963</v>
      </c>
      <c r="B2889" s="124">
        <v>237100</v>
      </c>
      <c r="C2889" s="124" t="s">
        <v>18005</v>
      </c>
      <c r="D2889" s="124">
        <v>0</v>
      </c>
      <c r="E2889" s="124" t="s">
        <v>16818</v>
      </c>
      <c r="F2889" s="124" t="s">
        <v>18004</v>
      </c>
      <c r="G2889" s="124" t="s">
        <v>10191</v>
      </c>
      <c r="H2889" s="124" t="s">
        <v>18003</v>
      </c>
      <c r="I2889" s="124"/>
      <c r="J2889" s="124" t="s">
        <v>10202</v>
      </c>
      <c r="K2889" s="124"/>
      <c r="L2889" s="124" t="s">
        <v>17052</v>
      </c>
      <c r="M2889" s="124"/>
      <c r="N2889" s="124"/>
      <c r="O2889" s="124" t="s">
        <v>10201</v>
      </c>
      <c r="P2889" s="124" t="s">
        <v>10191</v>
      </c>
      <c r="Q2889" s="124" t="s">
        <v>18003</v>
      </c>
    </row>
    <row r="2890" spans="1:17" ht="13.5" customHeight="1">
      <c r="A2890" s="123">
        <v>2964</v>
      </c>
      <c r="B2890" s="124">
        <v>237200</v>
      </c>
      <c r="C2890" s="124" t="s">
        <v>18002</v>
      </c>
      <c r="D2890" s="124">
        <v>0</v>
      </c>
      <c r="E2890" s="124" t="s">
        <v>16818</v>
      </c>
      <c r="F2890" s="124" t="s">
        <v>18001</v>
      </c>
      <c r="G2890" s="124" t="s">
        <v>320</v>
      </c>
      <c r="H2890" s="124" t="s">
        <v>17998</v>
      </c>
      <c r="I2890" s="124"/>
      <c r="J2890" s="124" t="s">
        <v>18000</v>
      </c>
      <c r="K2890" s="124"/>
      <c r="L2890" s="124" t="s">
        <v>27</v>
      </c>
      <c r="M2890" s="124">
        <v>0</v>
      </c>
      <c r="N2890" s="124" t="s">
        <v>16814</v>
      </c>
      <c r="O2890" s="124" t="s">
        <v>17999</v>
      </c>
      <c r="P2890" s="124" t="s">
        <v>320</v>
      </c>
      <c r="Q2890" s="124" t="s">
        <v>17998</v>
      </c>
    </row>
    <row r="2891" spans="1:17" ht="13.5" customHeight="1">
      <c r="A2891" s="123">
        <v>2965</v>
      </c>
      <c r="B2891" s="124">
        <v>237300</v>
      </c>
      <c r="C2891" s="124" t="s">
        <v>17997</v>
      </c>
      <c r="D2891" s="124">
        <v>0</v>
      </c>
      <c r="E2891" s="124" t="s">
        <v>16818</v>
      </c>
      <c r="F2891" s="124" t="s">
        <v>17996</v>
      </c>
      <c r="G2891" s="124" t="s">
        <v>17993</v>
      </c>
      <c r="H2891" s="124" t="s">
        <v>17992</v>
      </c>
      <c r="I2891" s="124"/>
      <c r="J2891" s="124" t="s">
        <v>17995</v>
      </c>
      <c r="K2891" s="124"/>
      <c r="L2891" s="124" t="s">
        <v>4143</v>
      </c>
      <c r="M2891" s="124">
        <v>0</v>
      </c>
      <c r="N2891" s="124" t="s">
        <v>16814</v>
      </c>
      <c r="O2891" s="124" t="s">
        <v>17994</v>
      </c>
      <c r="P2891" s="124" t="s">
        <v>17993</v>
      </c>
      <c r="Q2891" s="124" t="s">
        <v>17992</v>
      </c>
    </row>
    <row r="2892" spans="1:17" ht="13.5" customHeight="1">
      <c r="A2892" s="123">
        <v>2966</v>
      </c>
      <c r="B2892" s="124">
        <v>237400</v>
      </c>
      <c r="C2892" s="124" t="s">
        <v>17991</v>
      </c>
      <c r="D2892" s="124">
        <v>0</v>
      </c>
      <c r="E2892" s="124" t="s">
        <v>16818</v>
      </c>
      <c r="F2892" s="124" t="s">
        <v>17990</v>
      </c>
      <c r="G2892" s="124" t="s">
        <v>834</v>
      </c>
      <c r="H2892" s="124" t="s">
        <v>17987</v>
      </c>
      <c r="I2892" s="124"/>
      <c r="J2892" s="124" t="s">
        <v>17989</v>
      </c>
      <c r="K2892" s="124"/>
      <c r="L2892" s="124" t="s">
        <v>16857</v>
      </c>
      <c r="M2892" s="124">
        <v>0</v>
      </c>
      <c r="N2892" s="124" t="s">
        <v>16814</v>
      </c>
      <c r="O2892" s="124" t="s">
        <v>17988</v>
      </c>
      <c r="P2892" s="124" t="s">
        <v>834</v>
      </c>
      <c r="Q2892" s="124" t="s">
        <v>17987</v>
      </c>
    </row>
    <row r="2893" spans="1:17" ht="13.5" customHeight="1">
      <c r="A2893" s="123">
        <v>2967</v>
      </c>
      <c r="B2893" s="124">
        <v>237500</v>
      </c>
      <c r="C2893" s="124" t="s">
        <v>17986</v>
      </c>
      <c r="D2893" s="124">
        <v>0</v>
      </c>
      <c r="E2893" s="124" t="s">
        <v>16818</v>
      </c>
      <c r="F2893" s="124" t="s">
        <v>17985</v>
      </c>
      <c r="G2893" s="124" t="s">
        <v>1194</v>
      </c>
      <c r="H2893" s="124" t="s">
        <v>17982</v>
      </c>
      <c r="I2893" s="124"/>
      <c r="J2893" s="124" t="s">
        <v>17984</v>
      </c>
      <c r="K2893" s="124"/>
      <c r="L2893" s="124" t="s">
        <v>17052</v>
      </c>
      <c r="M2893" s="124">
        <v>0</v>
      </c>
      <c r="N2893" s="124" t="s">
        <v>16814</v>
      </c>
      <c r="O2893" s="124" t="s">
        <v>17983</v>
      </c>
      <c r="P2893" s="124" t="s">
        <v>1194</v>
      </c>
      <c r="Q2893" s="124" t="s">
        <v>17982</v>
      </c>
    </row>
    <row r="2894" spans="1:17" ht="13.5" customHeight="1">
      <c r="A2894" s="123">
        <v>464</v>
      </c>
      <c r="B2894" s="126">
        <v>35100</v>
      </c>
      <c r="C2894" s="125" t="s">
        <v>24035</v>
      </c>
      <c r="D2894" s="125">
        <v>0</v>
      </c>
      <c r="E2894" s="125" t="s">
        <v>16818</v>
      </c>
      <c r="F2894" s="124" t="s">
        <v>24034</v>
      </c>
      <c r="G2894" s="125"/>
      <c r="H2894" s="125" t="s">
        <v>24033</v>
      </c>
      <c r="I2894" s="125"/>
      <c r="J2894" s="125"/>
      <c r="K2894" s="125"/>
      <c r="L2894" s="125"/>
      <c r="M2894" s="124"/>
      <c r="N2894" s="124"/>
      <c r="O2894" s="125" t="s">
        <v>24032</v>
      </c>
      <c r="P2894" s="124"/>
      <c r="Q2894" s="124"/>
    </row>
    <row r="2895" spans="1:17" ht="13.5" customHeight="1">
      <c r="A2895" s="123">
        <v>2968</v>
      </c>
      <c r="B2895" s="124">
        <v>237550</v>
      </c>
      <c r="C2895" s="124" t="s">
        <v>17981</v>
      </c>
      <c r="D2895" s="124">
        <v>0</v>
      </c>
      <c r="E2895" s="124" t="s">
        <v>16818</v>
      </c>
      <c r="F2895" s="124" t="s">
        <v>17980</v>
      </c>
      <c r="G2895" s="124" t="s">
        <v>14097</v>
      </c>
      <c r="H2895" s="124" t="s">
        <v>17979</v>
      </c>
      <c r="I2895" s="124" t="s">
        <v>3309</v>
      </c>
      <c r="J2895" s="124" t="s">
        <v>17978</v>
      </c>
      <c r="K2895" s="124"/>
      <c r="L2895" s="124" t="s">
        <v>16950</v>
      </c>
      <c r="M2895" s="124">
        <v>0</v>
      </c>
      <c r="N2895" s="124" t="s">
        <v>16814</v>
      </c>
      <c r="O2895" s="124" t="s">
        <v>17977</v>
      </c>
      <c r="P2895" s="124" t="s">
        <v>14097</v>
      </c>
      <c r="Q2895" s="124" t="s">
        <v>17976</v>
      </c>
    </row>
    <row r="2896" spans="1:17" ht="13.5" customHeight="1">
      <c r="A2896" s="123">
        <v>2969</v>
      </c>
      <c r="B2896" s="124">
        <v>237600</v>
      </c>
      <c r="C2896" s="124" t="s">
        <v>17975</v>
      </c>
      <c r="D2896" s="124">
        <v>0</v>
      </c>
      <c r="E2896" s="124" t="s">
        <v>16818</v>
      </c>
      <c r="F2896" s="124" t="s">
        <v>17974</v>
      </c>
      <c r="G2896" s="124" t="s">
        <v>17972</v>
      </c>
      <c r="H2896" s="124" t="s">
        <v>17971</v>
      </c>
      <c r="I2896" s="124"/>
      <c r="J2896" s="124"/>
      <c r="K2896" s="124"/>
      <c r="L2896" s="124" t="s">
        <v>17024</v>
      </c>
      <c r="M2896" s="124">
        <v>0</v>
      </c>
      <c r="N2896" s="124" t="s">
        <v>16814</v>
      </c>
      <c r="O2896" s="124" t="s">
        <v>17973</v>
      </c>
      <c r="P2896" s="124" t="s">
        <v>17972</v>
      </c>
      <c r="Q2896" s="124" t="s">
        <v>17971</v>
      </c>
    </row>
    <row r="2897" spans="1:17" ht="13.5" customHeight="1">
      <c r="A2897" s="123">
        <v>285</v>
      </c>
      <c r="B2897" s="126">
        <v>25800</v>
      </c>
      <c r="C2897" s="125" t="s">
        <v>1724</v>
      </c>
      <c r="D2897" s="125">
        <v>0</v>
      </c>
      <c r="E2897" s="125" t="s">
        <v>16818</v>
      </c>
      <c r="F2897" s="124" t="s">
        <v>24204</v>
      </c>
      <c r="G2897" s="125"/>
      <c r="H2897" s="125" t="s">
        <v>24203</v>
      </c>
      <c r="I2897" s="125"/>
      <c r="J2897" s="125"/>
      <c r="K2897" s="125"/>
      <c r="L2897" s="125"/>
      <c r="M2897" s="124">
        <v>0</v>
      </c>
      <c r="N2897" s="124" t="s">
        <v>16814</v>
      </c>
      <c r="O2897" s="125" t="s">
        <v>1729</v>
      </c>
      <c r="P2897" s="124"/>
      <c r="Q2897" s="124"/>
    </row>
    <row r="2898" spans="1:17" ht="13.5" customHeight="1">
      <c r="A2898" s="123">
        <v>2970</v>
      </c>
      <c r="B2898" s="124">
        <v>237700</v>
      </c>
      <c r="C2898" s="124" t="s">
        <v>1724</v>
      </c>
      <c r="D2898" s="124">
        <v>0</v>
      </c>
      <c r="E2898" s="124" t="s">
        <v>16818</v>
      </c>
      <c r="F2898" s="124" t="s">
        <v>17970</v>
      </c>
      <c r="G2898" s="124" t="s">
        <v>17968</v>
      </c>
      <c r="H2898" s="124" t="s">
        <v>17967</v>
      </c>
      <c r="I2898" s="124"/>
      <c r="J2898" s="124" t="s">
        <v>1725</v>
      </c>
      <c r="K2898" s="124"/>
      <c r="L2898" s="124" t="s">
        <v>17072</v>
      </c>
      <c r="M2898" s="124">
        <v>0</v>
      </c>
      <c r="N2898" s="124" t="s">
        <v>16814</v>
      </c>
      <c r="O2898" s="124" t="s">
        <v>17969</v>
      </c>
      <c r="P2898" s="124" t="s">
        <v>17968</v>
      </c>
      <c r="Q2898" s="124" t="s">
        <v>17967</v>
      </c>
    </row>
    <row r="2899" spans="1:17" ht="13.5" customHeight="1">
      <c r="A2899" s="123">
        <v>2971</v>
      </c>
      <c r="B2899" s="124">
        <v>237800</v>
      </c>
      <c r="C2899" s="124" t="s">
        <v>17966</v>
      </c>
      <c r="D2899" s="124">
        <v>0</v>
      </c>
      <c r="E2899" s="124" t="s">
        <v>16818</v>
      </c>
      <c r="F2899" s="124" t="s">
        <v>3466</v>
      </c>
      <c r="G2899" s="124" t="s">
        <v>922</v>
      </c>
      <c r="H2899" s="124" t="s">
        <v>1720</v>
      </c>
      <c r="I2899" s="124" t="s">
        <v>3309</v>
      </c>
      <c r="J2899" s="124" t="s">
        <v>1718</v>
      </c>
      <c r="K2899" s="124"/>
      <c r="L2899" s="124" t="s">
        <v>17024</v>
      </c>
      <c r="M2899" s="124">
        <v>0</v>
      </c>
      <c r="N2899" s="124" t="s">
        <v>16814</v>
      </c>
      <c r="O2899" s="124" t="s">
        <v>1721</v>
      </c>
      <c r="P2899" s="124" t="s">
        <v>922</v>
      </c>
      <c r="Q2899" s="124" t="s">
        <v>1720</v>
      </c>
    </row>
    <row r="2900" spans="1:17" ht="13.5" customHeight="1">
      <c r="A2900" s="123">
        <v>2972</v>
      </c>
      <c r="B2900" s="124">
        <v>237800</v>
      </c>
      <c r="C2900" s="125" t="s">
        <v>17966</v>
      </c>
      <c r="D2900" s="125">
        <v>0</v>
      </c>
      <c r="E2900" s="125" t="s">
        <v>16818</v>
      </c>
      <c r="F2900" s="124" t="s">
        <v>3466</v>
      </c>
      <c r="G2900" s="125"/>
      <c r="H2900" s="125" t="s">
        <v>4271</v>
      </c>
      <c r="I2900" s="125"/>
      <c r="J2900" s="125"/>
      <c r="K2900" s="125"/>
      <c r="L2900" s="125"/>
      <c r="M2900" s="124"/>
      <c r="N2900" s="124"/>
      <c r="O2900" s="125" t="s">
        <v>1721</v>
      </c>
      <c r="P2900" s="124"/>
      <c r="Q2900" s="124"/>
    </row>
    <row r="2901" spans="1:17" ht="13.5" customHeight="1">
      <c r="A2901" s="123">
        <v>2973</v>
      </c>
      <c r="B2901" s="124">
        <v>237800</v>
      </c>
      <c r="C2901" s="125" t="s">
        <v>17966</v>
      </c>
      <c r="D2901" s="125">
        <v>0</v>
      </c>
      <c r="E2901" s="125" t="s">
        <v>16818</v>
      </c>
      <c r="F2901" s="124" t="s">
        <v>3466</v>
      </c>
      <c r="G2901" s="125"/>
      <c r="H2901" s="125" t="s">
        <v>4271</v>
      </c>
      <c r="I2901" s="125"/>
      <c r="J2901" s="125"/>
      <c r="K2901" s="125"/>
      <c r="L2901" s="125"/>
      <c r="M2901" s="124"/>
      <c r="N2901" s="124"/>
      <c r="O2901" s="125" t="s">
        <v>1721</v>
      </c>
      <c r="P2901" s="124"/>
      <c r="Q2901" s="124"/>
    </row>
    <row r="2902" spans="1:17" ht="13.5" customHeight="1">
      <c r="A2902" s="123">
        <v>2974</v>
      </c>
      <c r="B2902" s="124">
        <v>237800</v>
      </c>
      <c r="C2902" s="125" t="s">
        <v>17966</v>
      </c>
      <c r="D2902" s="125">
        <v>0</v>
      </c>
      <c r="E2902" s="125" t="s">
        <v>16818</v>
      </c>
      <c r="F2902" s="124" t="s">
        <v>3466</v>
      </c>
      <c r="G2902" s="125"/>
      <c r="H2902" s="125" t="s">
        <v>4271</v>
      </c>
      <c r="I2902" s="125"/>
      <c r="J2902" s="125"/>
      <c r="K2902" s="125"/>
      <c r="L2902" s="125"/>
      <c r="M2902" s="124"/>
      <c r="N2902" s="124"/>
      <c r="O2902" s="125" t="s">
        <v>1721</v>
      </c>
      <c r="P2902" s="124"/>
      <c r="Q2902" s="124"/>
    </row>
    <row r="2903" spans="1:17">
      <c r="A2903" s="123">
        <v>2975</v>
      </c>
      <c r="B2903" s="124">
        <v>237800</v>
      </c>
      <c r="C2903" s="125" t="s">
        <v>17966</v>
      </c>
      <c r="D2903" s="125">
        <v>0</v>
      </c>
      <c r="E2903" s="125" t="s">
        <v>16818</v>
      </c>
      <c r="F2903" s="124" t="s">
        <v>3466</v>
      </c>
      <c r="G2903" s="125"/>
      <c r="H2903" s="125" t="s">
        <v>4271</v>
      </c>
      <c r="I2903" s="125"/>
      <c r="J2903" s="125"/>
      <c r="K2903" s="125"/>
      <c r="L2903" s="125"/>
      <c r="M2903" s="124"/>
      <c r="N2903" s="124"/>
      <c r="O2903" s="125" t="s">
        <v>1721</v>
      </c>
      <c r="P2903" s="124"/>
      <c r="Q2903" s="124"/>
    </row>
    <row r="2904" spans="1:17" ht="13.5" customHeight="1">
      <c r="A2904" s="123">
        <v>2976</v>
      </c>
      <c r="B2904" s="124">
        <v>237800</v>
      </c>
      <c r="C2904" s="125" t="s">
        <v>17966</v>
      </c>
      <c r="D2904" s="125">
        <v>0</v>
      </c>
      <c r="E2904" s="125" t="s">
        <v>16818</v>
      </c>
      <c r="F2904" s="124" t="s">
        <v>3466</v>
      </c>
      <c r="G2904" s="125"/>
      <c r="H2904" s="125" t="s">
        <v>4271</v>
      </c>
      <c r="I2904" s="125"/>
      <c r="J2904" s="125"/>
      <c r="K2904" s="125"/>
      <c r="L2904" s="125"/>
      <c r="M2904" s="124"/>
      <c r="N2904" s="124"/>
      <c r="O2904" s="125" t="s">
        <v>1721</v>
      </c>
      <c r="P2904" s="124"/>
      <c r="Q2904" s="124"/>
    </row>
    <row r="2905" spans="1:17" ht="13.5" customHeight="1">
      <c r="A2905" s="123">
        <v>2977</v>
      </c>
      <c r="B2905" s="124">
        <v>237800</v>
      </c>
      <c r="C2905" s="125" t="s">
        <v>17966</v>
      </c>
      <c r="D2905" s="125">
        <v>0</v>
      </c>
      <c r="E2905" s="125" t="s">
        <v>16818</v>
      </c>
      <c r="F2905" s="124" t="s">
        <v>3466</v>
      </c>
      <c r="G2905" s="125"/>
      <c r="H2905" s="125" t="s">
        <v>4271</v>
      </c>
      <c r="I2905" s="125"/>
      <c r="J2905" s="125"/>
      <c r="K2905" s="125"/>
      <c r="L2905" s="125"/>
      <c r="M2905" s="124"/>
      <c r="N2905" s="124"/>
      <c r="O2905" s="125" t="s">
        <v>1721</v>
      </c>
      <c r="P2905" s="124"/>
      <c r="Q2905" s="124"/>
    </row>
    <row r="2906" spans="1:17" ht="13.5" customHeight="1">
      <c r="A2906" s="123">
        <v>2978</v>
      </c>
      <c r="B2906" s="124">
        <v>237900</v>
      </c>
      <c r="C2906" s="124" t="s">
        <v>17965</v>
      </c>
      <c r="D2906" s="124">
        <v>0</v>
      </c>
      <c r="E2906" s="124" t="s">
        <v>16818</v>
      </c>
      <c r="F2906" s="124" t="s">
        <v>17964</v>
      </c>
      <c r="G2906" s="124" t="s">
        <v>193</v>
      </c>
      <c r="H2906" s="124" t="s">
        <v>17961</v>
      </c>
      <c r="I2906" s="124" t="s">
        <v>3309</v>
      </c>
      <c r="J2906" s="124" t="s">
        <v>17963</v>
      </c>
      <c r="K2906" s="124"/>
      <c r="L2906" s="124" t="s">
        <v>27</v>
      </c>
      <c r="M2906" s="124">
        <v>0</v>
      </c>
      <c r="N2906" s="124" t="s">
        <v>16814</v>
      </c>
      <c r="O2906" s="124" t="s">
        <v>17962</v>
      </c>
      <c r="P2906" s="124" t="s">
        <v>193</v>
      </c>
      <c r="Q2906" s="124" t="s">
        <v>17961</v>
      </c>
    </row>
    <row r="2907" spans="1:17" ht="13.5" customHeight="1">
      <c r="A2907" s="123">
        <v>2979</v>
      </c>
      <c r="B2907" s="124">
        <v>238000</v>
      </c>
      <c r="C2907" s="124" t="s">
        <v>17960</v>
      </c>
      <c r="D2907" s="124">
        <v>0</v>
      </c>
      <c r="E2907" s="124" t="s">
        <v>16818</v>
      </c>
      <c r="F2907" s="124" t="s">
        <v>17959</v>
      </c>
      <c r="G2907" s="124" t="s">
        <v>17956</v>
      </c>
      <c r="H2907" s="124" t="s">
        <v>17955</v>
      </c>
      <c r="I2907" s="124"/>
      <c r="J2907" s="124" t="s">
        <v>17958</v>
      </c>
      <c r="K2907" s="124"/>
      <c r="L2907" s="124" t="s">
        <v>16902</v>
      </c>
      <c r="M2907" s="124">
        <v>0</v>
      </c>
      <c r="N2907" s="124" t="s">
        <v>16814</v>
      </c>
      <c r="O2907" s="124" t="s">
        <v>17957</v>
      </c>
      <c r="P2907" s="124" t="s">
        <v>17956</v>
      </c>
      <c r="Q2907" s="124" t="s">
        <v>17955</v>
      </c>
    </row>
    <row r="2908" spans="1:17">
      <c r="A2908" s="123">
        <v>2980</v>
      </c>
      <c r="B2908" s="124">
        <v>238100</v>
      </c>
      <c r="C2908" s="124" t="s">
        <v>17954</v>
      </c>
      <c r="D2908" s="124">
        <v>0</v>
      </c>
      <c r="E2908" s="124" t="s">
        <v>16818</v>
      </c>
      <c r="F2908" s="124" t="s">
        <v>17953</v>
      </c>
      <c r="G2908" s="124" t="s">
        <v>17950</v>
      </c>
      <c r="H2908" s="124" t="s">
        <v>17949</v>
      </c>
      <c r="I2908" s="124" t="s">
        <v>3309</v>
      </c>
      <c r="J2908" s="124" t="s">
        <v>17952</v>
      </c>
      <c r="K2908" s="124"/>
      <c r="L2908" s="124" t="s">
        <v>16902</v>
      </c>
      <c r="M2908" s="124"/>
      <c r="N2908" s="124"/>
      <c r="O2908" s="124" t="s">
        <v>17951</v>
      </c>
      <c r="P2908" s="124" t="s">
        <v>17950</v>
      </c>
      <c r="Q2908" s="124" t="s">
        <v>17949</v>
      </c>
    </row>
    <row r="2909" spans="1:17" ht="13.5" customHeight="1">
      <c r="A2909" s="123">
        <v>322</v>
      </c>
      <c r="B2909" s="126">
        <v>28500</v>
      </c>
      <c r="C2909" s="125" t="s">
        <v>24147</v>
      </c>
      <c r="D2909" s="125">
        <v>0</v>
      </c>
      <c r="E2909" s="125" t="s">
        <v>16818</v>
      </c>
      <c r="F2909" s="124" t="s">
        <v>24146</v>
      </c>
      <c r="G2909" s="125"/>
      <c r="H2909" s="125" t="s">
        <v>24145</v>
      </c>
      <c r="I2909" s="125"/>
      <c r="J2909" s="125"/>
      <c r="K2909" s="125"/>
      <c r="L2909" s="125"/>
      <c r="M2909" s="124"/>
      <c r="N2909" s="124"/>
      <c r="O2909" s="125" t="s">
        <v>17945</v>
      </c>
      <c r="P2909" s="124"/>
      <c r="Q2909" s="124"/>
    </row>
    <row r="2910" spans="1:17" ht="13.5" customHeight="1">
      <c r="A2910" s="123">
        <v>2981</v>
      </c>
      <c r="B2910" s="124">
        <v>238200</v>
      </c>
      <c r="C2910" s="124" t="s">
        <v>17948</v>
      </c>
      <c r="D2910" s="124">
        <v>0</v>
      </c>
      <c r="E2910" s="124" t="s">
        <v>16818</v>
      </c>
      <c r="F2910" s="124" t="s">
        <v>17947</v>
      </c>
      <c r="G2910" s="124" t="s">
        <v>17944</v>
      </c>
      <c r="H2910" s="124" t="s">
        <v>17943</v>
      </c>
      <c r="I2910" s="124"/>
      <c r="J2910" s="124" t="s">
        <v>17946</v>
      </c>
      <c r="K2910" s="124"/>
      <c r="L2910" s="124" t="s">
        <v>16857</v>
      </c>
      <c r="M2910" s="124"/>
      <c r="N2910" s="124"/>
      <c r="O2910" s="124" t="s">
        <v>17945</v>
      </c>
      <c r="P2910" s="124" t="s">
        <v>17944</v>
      </c>
      <c r="Q2910" s="124" t="s">
        <v>17943</v>
      </c>
    </row>
    <row r="2911" spans="1:17" ht="13.5" customHeight="1">
      <c r="A2911" s="123">
        <v>82</v>
      </c>
      <c r="B2911" s="126">
        <v>14000</v>
      </c>
      <c r="C2911" s="125" t="s">
        <v>17942</v>
      </c>
      <c r="D2911" s="125">
        <v>0</v>
      </c>
      <c r="E2911" s="125" t="s">
        <v>16818</v>
      </c>
      <c r="F2911" s="124" t="s">
        <v>17933</v>
      </c>
      <c r="G2911" s="125"/>
      <c r="H2911" s="125" t="s">
        <v>24467</v>
      </c>
      <c r="I2911" s="125"/>
      <c r="J2911" s="125"/>
      <c r="K2911" s="125"/>
      <c r="L2911" s="125"/>
      <c r="M2911" s="124"/>
      <c r="N2911" s="124"/>
      <c r="O2911" s="125" t="s">
        <v>15661</v>
      </c>
      <c r="P2911" s="124"/>
      <c r="Q2911" s="124"/>
    </row>
    <row r="2912" spans="1:17" ht="13.5" customHeight="1">
      <c r="A2912" s="123">
        <v>2982</v>
      </c>
      <c r="B2912" s="124">
        <v>238300</v>
      </c>
      <c r="C2912" s="124" t="s">
        <v>17942</v>
      </c>
      <c r="D2912" s="124">
        <v>0</v>
      </c>
      <c r="E2912" s="124" t="s">
        <v>16818</v>
      </c>
      <c r="F2912" s="124" t="s">
        <v>17933</v>
      </c>
      <c r="G2912" s="124" t="s">
        <v>15724</v>
      </c>
      <c r="H2912" s="124" t="s">
        <v>17941</v>
      </c>
      <c r="I2912" s="124" t="s">
        <v>3309</v>
      </c>
      <c r="J2912" s="124" t="s">
        <v>17930</v>
      </c>
      <c r="K2912" s="124"/>
      <c r="L2912" s="124" t="s">
        <v>16895</v>
      </c>
      <c r="M2912" s="124"/>
      <c r="N2912" s="124"/>
      <c r="O2912" s="124" t="s">
        <v>15661</v>
      </c>
      <c r="P2912" s="124" t="s">
        <v>15724</v>
      </c>
      <c r="Q2912" s="124" t="s">
        <v>17941</v>
      </c>
    </row>
    <row r="2913" spans="1:17" ht="13.5" customHeight="1">
      <c r="A2913" s="123">
        <v>2983</v>
      </c>
      <c r="B2913" s="124">
        <v>238310</v>
      </c>
      <c r="C2913" s="124" t="s">
        <v>17940</v>
      </c>
      <c r="D2913" s="124">
        <v>0</v>
      </c>
      <c r="E2913" s="124" t="s">
        <v>16818</v>
      </c>
      <c r="F2913" s="124" t="s">
        <v>17933</v>
      </c>
      <c r="G2913" s="124" t="s">
        <v>1409</v>
      </c>
      <c r="H2913" s="124" t="s">
        <v>17939</v>
      </c>
      <c r="I2913" s="124" t="s">
        <v>3309</v>
      </c>
      <c r="J2913" s="124" t="s">
        <v>17930</v>
      </c>
      <c r="K2913" s="124"/>
      <c r="L2913" s="124" t="s">
        <v>16895</v>
      </c>
      <c r="M2913" s="124">
        <v>0</v>
      </c>
      <c r="N2913" s="124" t="s">
        <v>16814</v>
      </c>
      <c r="O2913" s="124" t="s">
        <v>15661</v>
      </c>
      <c r="P2913" s="124" t="s">
        <v>1409</v>
      </c>
      <c r="Q2913" s="124" t="s">
        <v>17939</v>
      </c>
    </row>
    <row r="2914" spans="1:17" ht="13.5" customHeight="1">
      <c r="A2914" s="123">
        <v>2984</v>
      </c>
      <c r="B2914" s="124">
        <v>238320</v>
      </c>
      <c r="C2914" s="124" t="s">
        <v>17938</v>
      </c>
      <c r="D2914" s="124">
        <v>0</v>
      </c>
      <c r="E2914" s="124" t="s">
        <v>16818</v>
      </c>
      <c r="F2914" s="124" t="s">
        <v>17933</v>
      </c>
      <c r="G2914" s="124" t="s">
        <v>313</v>
      </c>
      <c r="H2914" s="124" t="s">
        <v>17935</v>
      </c>
      <c r="I2914" s="124"/>
      <c r="J2914" s="124" t="s">
        <v>17937</v>
      </c>
      <c r="K2914" s="124"/>
      <c r="L2914" s="124" t="s">
        <v>17058</v>
      </c>
      <c r="M2914" s="124"/>
      <c r="N2914" s="124"/>
      <c r="O2914" s="124" t="s">
        <v>17936</v>
      </c>
      <c r="P2914" s="124" t="s">
        <v>313</v>
      </c>
      <c r="Q2914" s="124" t="s">
        <v>17935</v>
      </c>
    </row>
    <row r="2915" spans="1:17" ht="13.5" customHeight="1">
      <c r="A2915" s="123">
        <v>2985</v>
      </c>
      <c r="B2915" s="124">
        <v>238330</v>
      </c>
      <c r="C2915" s="124" t="s">
        <v>17934</v>
      </c>
      <c r="D2915" s="124">
        <v>0</v>
      </c>
      <c r="E2915" s="124" t="s">
        <v>16818</v>
      </c>
      <c r="F2915" s="124" t="s">
        <v>17933</v>
      </c>
      <c r="G2915" s="124" t="s">
        <v>17932</v>
      </c>
      <c r="H2915" s="124" t="s">
        <v>17931</v>
      </c>
      <c r="I2915" s="124"/>
      <c r="J2915" s="124" t="s">
        <v>17930</v>
      </c>
      <c r="K2915" s="124"/>
      <c r="L2915" s="124" t="s">
        <v>17401</v>
      </c>
      <c r="M2915" s="124"/>
      <c r="N2915" s="124"/>
      <c r="O2915" s="124" t="s">
        <v>17929</v>
      </c>
      <c r="P2915" s="124" t="s">
        <v>17928</v>
      </c>
      <c r="Q2915" s="124" t="s">
        <v>17927</v>
      </c>
    </row>
    <row r="2916" spans="1:17" ht="13.5" customHeight="1">
      <c r="A2916" s="123">
        <v>2986</v>
      </c>
      <c r="B2916" s="124">
        <v>238400</v>
      </c>
      <c r="C2916" s="124" t="s">
        <v>17926</v>
      </c>
      <c r="D2916" s="124">
        <v>0</v>
      </c>
      <c r="E2916" s="124" t="s">
        <v>16818</v>
      </c>
      <c r="F2916" s="124" t="s">
        <v>4127</v>
      </c>
      <c r="G2916" s="124" t="s">
        <v>1742</v>
      </c>
      <c r="H2916" s="124" t="s">
        <v>1743</v>
      </c>
      <c r="I2916" s="124"/>
      <c r="J2916" s="124" t="s">
        <v>1740</v>
      </c>
      <c r="K2916" s="124"/>
      <c r="L2916" s="124" t="s">
        <v>17052</v>
      </c>
      <c r="M2916" s="124"/>
      <c r="N2916" s="124"/>
      <c r="O2916" s="124" t="s">
        <v>1744</v>
      </c>
      <c r="P2916" s="124" t="s">
        <v>1742</v>
      </c>
      <c r="Q2916" s="124" t="s">
        <v>1743</v>
      </c>
    </row>
    <row r="2917" spans="1:17" ht="13.5" customHeight="1">
      <c r="A2917" s="123">
        <v>2987</v>
      </c>
      <c r="B2917" s="125">
        <v>238400</v>
      </c>
      <c r="C2917" s="125" t="s">
        <v>17926</v>
      </c>
      <c r="D2917" s="125">
        <v>0</v>
      </c>
      <c r="E2917" s="125" t="s">
        <v>16818</v>
      </c>
      <c r="F2917" s="124" t="s">
        <v>4127</v>
      </c>
      <c r="G2917" s="125"/>
      <c r="H2917" s="125" t="s">
        <v>17925</v>
      </c>
      <c r="I2917" s="125"/>
      <c r="J2917" s="125"/>
      <c r="K2917" s="125"/>
      <c r="L2917" s="125"/>
      <c r="M2917" s="124"/>
      <c r="N2917" s="124"/>
      <c r="O2917" s="125" t="s">
        <v>1744</v>
      </c>
      <c r="P2917" s="124"/>
      <c r="Q2917" s="124"/>
    </row>
    <row r="2918" spans="1:17">
      <c r="A2918" s="123">
        <v>2988</v>
      </c>
      <c r="B2918" s="125">
        <v>238400</v>
      </c>
      <c r="C2918" s="125" t="s">
        <v>17926</v>
      </c>
      <c r="D2918" s="125">
        <v>0</v>
      </c>
      <c r="E2918" s="125" t="s">
        <v>16818</v>
      </c>
      <c r="F2918" s="124" t="s">
        <v>3291</v>
      </c>
      <c r="G2918" s="125"/>
      <c r="H2918" s="125" t="s">
        <v>17925</v>
      </c>
      <c r="I2918" s="125"/>
      <c r="J2918" s="125"/>
      <c r="K2918" s="125"/>
      <c r="L2918" s="125"/>
      <c r="M2918" s="124"/>
      <c r="N2918" s="124"/>
      <c r="O2918" s="125" t="s">
        <v>1744</v>
      </c>
      <c r="P2918" s="124"/>
      <c r="Q2918" s="124"/>
    </row>
    <row r="2919" spans="1:17" ht="13.5" customHeight="1">
      <c r="A2919" s="123">
        <v>2989</v>
      </c>
      <c r="B2919" s="125">
        <v>238400</v>
      </c>
      <c r="C2919" s="125" t="s">
        <v>17926</v>
      </c>
      <c r="D2919" s="125">
        <v>0</v>
      </c>
      <c r="E2919" s="125" t="s">
        <v>16818</v>
      </c>
      <c r="F2919" s="124" t="s">
        <v>4127</v>
      </c>
      <c r="G2919" s="125"/>
      <c r="H2919" s="125" t="s">
        <v>17925</v>
      </c>
      <c r="I2919" s="125"/>
      <c r="J2919" s="125"/>
      <c r="K2919" s="125"/>
      <c r="L2919" s="125"/>
      <c r="M2919" s="124"/>
      <c r="N2919" s="124"/>
      <c r="O2919" s="125" t="s">
        <v>1744</v>
      </c>
      <c r="P2919" s="124"/>
      <c r="Q2919" s="124"/>
    </row>
    <row r="2920" spans="1:17" ht="13.5" customHeight="1">
      <c r="A2920" s="123">
        <v>2990</v>
      </c>
      <c r="B2920" s="124">
        <v>238500</v>
      </c>
      <c r="C2920" s="124" t="s">
        <v>17924</v>
      </c>
      <c r="D2920" s="124">
        <v>0</v>
      </c>
      <c r="E2920" s="124" t="s">
        <v>16818</v>
      </c>
      <c r="F2920" s="124" t="s">
        <v>17923</v>
      </c>
      <c r="G2920" s="124" t="s">
        <v>17920</v>
      </c>
      <c r="H2920" s="124" t="s">
        <v>17919</v>
      </c>
      <c r="I2920" s="124"/>
      <c r="J2920" s="124" t="s">
        <v>17922</v>
      </c>
      <c r="K2920" s="124"/>
      <c r="L2920" s="124" t="s">
        <v>16902</v>
      </c>
      <c r="M2920" s="124"/>
      <c r="N2920" s="124"/>
      <c r="O2920" s="124" t="s">
        <v>17921</v>
      </c>
      <c r="P2920" s="124" t="s">
        <v>17920</v>
      </c>
      <c r="Q2920" s="124" t="s">
        <v>17919</v>
      </c>
    </row>
    <row r="2921" spans="1:17" ht="13.5" customHeight="1">
      <c r="A2921" s="123">
        <v>2991</v>
      </c>
      <c r="B2921" s="124">
        <v>238600</v>
      </c>
      <c r="C2921" s="124" t="s">
        <v>17918</v>
      </c>
      <c r="D2921" s="124">
        <v>0</v>
      </c>
      <c r="E2921" s="124" t="s">
        <v>16818</v>
      </c>
      <c r="F2921" s="124" t="s">
        <v>17917</v>
      </c>
      <c r="G2921" s="124" t="s">
        <v>17914</v>
      </c>
      <c r="H2921" s="124" t="s">
        <v>17913</v>
      </c>
      <c r="I2921" s="124" t="s">
        <v>3309</v>
      </c>
      <c r="J2921" s="124" t="s">
        <v>17916</v>
      </c>
      <c r="K2921" s="124"/>
      <c r="L2921" s="124" t="s">
        <v>16851</v>
      </c>
      <c r="M2921" s="124"/>
      <c r="N2921" s="124"/>
      <c r="O2921" s="124" t="s">
        <v>17915</v>
      </c>
      <c r="P2921" s="124" t="s">
        <v>17914</v>
      </c>
      <c r="Q2921" s="124" t="s">
        <v>17913</v>
      </c>
    </row>
    <row r="2922" spans="1:17" ht="13.5" customHeight="1">
      <c r="A2922" s="123">
        <v>2992</v>
      </c>
      <c r="B2922" s="124">
        <v>238700</v>
      </c>
      <c r="C2922" s="124" t="s">
        <v>17911</v>
      </c>
      <c r="D2922" s="124">
        <v>0</v>
      </c>
      <c r="E2922" s="124" t="s">
        <v>16818</v>
      </c>
      <c r="F2922" s="124" t="s">
        <v>17910</v>
      </c>
      <c r="G2922" s="124" t="s">
        <v>17907</v>
      </c>
      <c r="H2922" s="124" t="s">
        <v>17912</v>
      </c>
      <c r="I2922" s="124" t="s">
        <v>3309</v>
      </c>
      <c r="J2922" s="124" t="s">
        <v>17903</v>
      </c>
      <c r="K2922" s="124"/>
      <c r="L2922" s="124" t="s">
        <v>16875</v>
      </c>
      <c r="M2922" s="124">
        <v>0</v>
      </c>
      <c r="N2922" s="124" t="s">
        <v>16814</v>
      </c>
      <c r="O2922" s="124" t="s">
        <v>17908</v>
      </c>
      <c r="P2922" s="124" t="s">
        <v>17907</v>
      </c>
      <c r="Q2922" s="124" t="s">
        <v>17912</v>
      </c>
    </row>
    <row r="2923" spans="1:17" ht="13.5" customHeight="1">
      <c r="A2923" s="123">
        <v>2993</v>
      </c>
      <c r="B2923" s="124">
        <v>238710</v>
      </c>
      <c r="C2923" s="124" t="s">
        <v>17911</v>
      </c>
      <c r="D2923" s="124">
        <v>0</v>
      </c>
      <c r="E2923" s="124" t="s">
        <v>16818</v>
      </c>
      <c r="F2923" s="124" t="s">
        <v>17910</v>
      </c>
      <c r="G2923" s="124" t="s">
        <v>17907</v>
      </c>
      <c r="H2923" s="124" t="s">
        <v>17906</v>
      </c>
      <c r="I2923" s="124" t="s">
        <v>3309</v>
      </c>
      <c r="J2923" s="124" t="s">
        <v>17909</v>
      </c>
      <c r="K2923" s="124"/>
      <c r="L2923" s="124"/>
      <c r="M2923" s="124"/>
      <c r="N2923" s="124"/>
      <c r="O2923" s="124" t="s">
        <v>17908</v>
      </c>
      <c r="P2923" s="124" t="s">
        <v>17907</v>
      </c>
      <c r="Q2923" s="124" t="s">
        <v>17906</v>
      </c>
    </row>
    <row r="2924" spans="1:17" ht="13.5" customHeight="1">
      <c r="A2924" s="123">
        <v>2994</v>
      </c>
      <c r="B2924" s="124">
        <v>238720</v>
      </c>
      <c r="C2924" s="124" t="s">
        <v>17905</v>
      </c>
      <c r="D2924" s="124">
        <v>0</v>
      </c>
      <c r="E2924" s="124" t="s">
        <v>16818</v>
      </c>
      <c r="F2924" s="124" t="s">
        <v>17904</v>
      </c>
      <c r="G2924" s="124" t="s">
        <v>17901</v>
      </c>
      <c r="H2924" s="124" t="s">
        <v>17900</v>
      </c>
      <c r="I2924" s="124"/>
      <c r="J2924" s="124" t="s">
        <v>17903</v>
      </c>
      <c r="K2924" s="124"/>
      <c r="L2924" s="124" t="s">
        <v>16851</v>
      </c>
      <c r="M2924" s="124"/>
      <c r="N2924" s="124"/>
      <c r="O2924" s="124" t="s">
        <v>17902</v>
      </c>
      <c r="P2924" s="124" t="s">
        <v>17901</v>
      </c>
      <c r="Q2924" s="124" t="s">
        <v>17900</v>
      </c>
    </row>
    <row r="2925" spans="1:17" ht="13.5" customHeight="1">
      <c r="A2925" s="123">
        <v>1371</v>
      </c>
      <c r="B2925" s="124">
        <v>151000</v>
      </c>
      <c r="C2925" s="124" t="s">
        <v>21860</v>
      </c>
      <c r="D2925" s="124">
        <v>0</v>
      </c>
      <c r="E2925" s="124" t="s">
        <v>16818</v>
      </c>
      <c r="F2925" s="124" t="s">
        <v>21859</v>
      </c>
      <c r="G2925" s="124" t="s">
        <v>21856</v>
      </c>
      <c r="H2925" s="124" t="s">
        <v>21855</v>
      </c>
      <c r="I2925" s="124" t="s">
        <v>3309</v>
      </c>
      <c r="J2925" s="124" t="s">
        <v>21858</v>
      </c>
      <c r="K2925" s="124"/>
      <c r="L2925" s="124" t="s">
        <v>16902</v>
      </c>
      <c r="M2925" s="124">
        <v>0</v>
      </c>
      <c r="N2925" s="124" t="s">
        <v>16814</v>
      </c>
      <c r="O2925" s="124" t="s">
        <v>21857</v>
      </c>
      <c r="P2925" s="124" t="s">
        <v>21856</v>
      </c>
      <c r="Q2925" s="124" t="s">
        <v>21855</v>
      </c>
    </row>
    <row r="2926" spans="1:17" ht="13.5" customHeight="1">
      <c r="A2926" s="123">
        <v>2995</v>
      </c>
      <c r="B2926" s="124">
        <v>238800</v>
      </c>
      <c r="C2926" s="124" t="s">
        <v>17899</v>
      </c>
      <c r="D2926" s="124">
        <v>0</v>
      </c>
      <c r="E2926" s="124" t="s">
        <v>16818</v>
      </c>
      <c r="F2926" s="124" t="s">
        <v>17898</v>
      </c>
      <c r="G2926" s="124" t="s">
        <v>17823</v>
      </c>
      <c r="H2926" s="124" t="s">
        <v>17895</v>
      </c>
      <c r="I2926" s="124" t="s">
        <v>3309</v>
      </c>
      <c r="J2926" s="124" t="s">
        <v>17897</v>
      </c>
      <c r="K2926" s="124"/>
      <c r="L2926" s="124" t="s">
        <v>17072</v>
      </c>
      <c r="M2926" s="124"/>
      <c r="N2926" s="124"/>
      <c r="O2926" s="124" t="s">
        <v>17896</v>
      </c>
      <c r="P2926" s="124" t="s">
        <v>17823</v>
      </c>
      <c r="Q2926" s="124" t="s">
        <v>17895</v>
      </c>
    </row>
    <row r="2927" spans="1:17" ht="13.5" customHeight="1">
      <c r="A2927" s="123">
        <v>2996</v>
      </c>
      <c r="B2927" s="124">
        <v>238850</v>
      </c>
      <c r="C2927" s="124" t="s">
        <v>17886</v>
      </c>
      <c r="D2927" s="124">
        <v>1</v>
      </c>
      <c r="E2927" s="124" t="s">
        <v>17893</v>
      </c>
      <c r="F2927" s="124" t="s">
        <v>17890</v>
      </c>
      <c r="G2927" s="124" t="s">
        <v>101</v>
      </c>
      <c r="H2927" s="124" t="s">
        <v>17891</v>
      </c>
      <c r="I2927" s="124"/>
      <c r="J2927" s="124" t="s">
        <v>17882</v>
      </c>
      <c r="K2927" s="124"/>
      <c r="L2927" s="124" t="s">
        <v>4143</v>
      </c>
      <c r="M2927" s="124"/>
      <c r="N2927" s="124"/>
      <c r="O2927" s="124" t="s">
        <v>17892</v>
      </c>
      <c r="P2927" s="124" t="s">
        <v>101</v>
      </c>
      <c r="Q2927" s="124" t="s">
        <v>17891</v>
      </c>
    </row>
    <row r="2928" spans="1:17" ht="13.5" customHeight="1">
      <c r="A2928" s="123">
        <v>2998</v>
      </c>
      <c r="B2928" s="124">
        <v>238860</v>
      </c>
      <c r="C2928" s="124" t="s">
        <v>17886</v>
      </c>
      <c r="D2928" s="124">
        <v>0</v>
      </c>
      <c r="E2928" s="124" t="s">
        <v>16818</v>
      </c>
      <c r="F2928" s="124" t="s">
        <v>17890</v>
      </c>
      <c r="G2928" s="124" t="s">
        <v>17884</v>
      </c>
      <c r="H2928" s="124" t="s">
        <v>17883</v>
      </c>
      <c r="I2928" s="124"/>
      <c r="J2928" s="124" t="s">
        <v>17882</v>
      </c>
      <c r="K2928" s="124"/>
      <c r="L2928" s="124" t="s">
        <v>17881</v>
      </c>
      <c r="M2928" s="124"/>
      <c r="N2928" s="124"/>
      <c r="O2928" s="124" t="s">
        <v>17880</v>
      </c>
      <c r="P2928" s="124" t="s">
        <v>17884</v>
      </c>
      <c r="Q2928" s="124" t="s">
        <v>17883</v>
      </c>
    </row>
    <row r="2929" spans="1:17" ht="13.5" customHeight="1">
      <c r="A2929" s="123">
        <v>2999</v>
      </c>
      <c r="B2929" s="124">
        <v>238860</v>
      </c>
      <c r="C2929" s="124" t="s">
        <v>17886</v>
      </c>
      <c r="D2929" s="124">
        <v>0</v>
      </c>
      <c r="E2929" s="124" t="s">
        <v>16818</v>
      </c>
      <c r="F2929" s="124" t="s">
        <v>17889</v>
      </c>
      <c r="G2929" s="124" t="s">
        <v>17884</v>
      </c>
      <c r="H2929" s="124" t="s">
        <v>17883</v>
      </c>
      <c r="I2929" s="124"/>
      <c r="J2929" s="124" t="s">
        <v>17882</v>
      </c>
      <c r="K2929" s="124"/>
      <c r="L2929" s="124" t="s">
        <v>17881</v>
      </c>
      <c r="M2929" s="124"/>
      <c r="N2929" s="124"/>
      <c r="O2929" s="124" t="s">
        <v>17880</v>
      </c>
      <c r="P2929" s="124" t="s">
        <v>17888</v>
      </c>
      <c r="Q2929" s="124" t="s">
        <v>17887</v>
      </c>
    </row>
    <row r="2930" spans="1:17">
      <c r="A2930" s="123">
        <v>2997</v>
      </c>
      <c r="B2930" s="124">
        <v>238851</v>
      </c>
      <c r="C2930" s="124" t="s">
        <v>17894</v>
      </c>
      <c r="D2930" s="124">
        <v>1</v>
      </c>
      <c r="E2930" s="124" t="s">
        <v>17893</v>
      </c>
      <c r="F2930" s="124" t="s">
        <v>17885</v>
      </c>
      <c r="G2930" s="124" t="s">
        <v>101</v>
      </c>
      <c r="H2930" s="124" t="s">
        <v>17891</v>
      </c>
      <c r="I2930" s="124"/>
      <c r="J2930" s="124" t="s">
        <v>17882</v>
      </c>
      <c r="K2930" s="124"/>
      <c r="L2930" s="124"/>
      <c r="M2930" s="124"/>
      <c r="N2930" s="124"/>
      <c r="O2930" s="124" t="s">
        <v>17892</v>
      </c>
      <c r="P2930" s="124" t="s">
        <v>101</v>
      </c>
      <c r="Q2930" s="124" t="s">
        <v>17891</v>
      </c>
    </row>
    <row r="2931" spans="1:17" ht="13.5" customHeight="1">
      <c r="A2931" s="123">
        <v>3000</v>
      </c>
      <c r="B2931" s="124">
        <v>238860</v>
      </c>
      <c r="C2931" s="124" t="s">
        <v>17886</v>
      </c>
      <c r="D2931" s="124">
        <v>0</v>
      </c>
      <c r="E2931" s="124" t="s">
        <v>16818</v>
      </c>
      <c r="F2931" s="124" t="s">
        <v>17885</v>
      </c>
      <c r="G2931" s="124" t="s">
        <v>17884</v>
      </c>
      <c r="H2931" s="124" t="s">
        <v>17883</v>
      </c>
      <c r="I2931" s="124"/>
      <c r="J2931" s="124" t="s">
        <v>17882</v>
      </c>
      <c r="K2931" s="124"/>
      <c r="L2931" s="124" t="s">
        <v>17881</v>
      </c>
      <c r="M2931" s="124"/>
      <c r="N2931" s="124"/>
      <c r="O2931" s="124" t="s">
        <v>17880</v>
      </c>
      <c r="P2931" s="124" t="s">
        <v>101</v>
      </c>
      <c r="Q2931" s="124" t="s">
        <v>17879</v>
      </c>
    </row>
    <row r="2932" spans="1:17" ht="13.5" customHeight="1">
      <c r="A2932" s="123">
        <v>158</v>
      </c>
      <c r="B2932" s="126">
        <v>17500</v>
      </c>
      <c r="C2932" s="125" t="s">
        <v>24385</v>
      </c>
      <c r="D2932" s="125">
        <v>0</v>
      </c>
      <c r="E2932" s="125" t="s">
        <v>16818</v>
      </c>
      <c r="F2932" s="124" t="s">
        <v>11585</v>
      </c>
      <c r="G2932" s="125"/>
      <c r="H2932" s="125" t="s">
        <v>24384</v>
      </c>
      <c r="I2932" s="125"/>
      <c r="J2932" s="125"/>
      <c r="K2932" s="125"/>
      <c r="L2932" s="125"/>
      <c r="M2932" s="124">
        <v>0</v>
      </c>
      <c r="N2932" s="124" t="s">
        <v>17282</v>
      </c>
      <c r="O2932" s="125" t="s">
        <v>24383</v>
      </c>
      <c r="P2932" s="124"/>
      <c r="Q2932" s="124"/>
    </row>
    <row r="2933" spans="1:17" ht="13.5" customHeight="1">
      <c r="A2933" s="123">
        <v>3001</v>
      </c>
      <c r="B2933" s="124">
        <v>238880</v>
      </c>
      <c r="C2933" s="124" t="s">
        <v>17878</v>
      </c>
      <c r="D2933" s="124">
        <v>0</v>
      </c>
      <c r="E2933" s="124" t="s">
        <v>16818</v>
      </c>
      <c r="F2933" s="124" t="s">
        <v>17877</v>
      </c>
      <c r="G2933" s="124"/>
      <c r="H2933" s="124" t="s">
        <v>17875</v>
      </c>
      <c r="I2933" s="124"/>
      <c r="J2933" s="124" t="s">
        <v>17876</v>
      </c>
      <c r="K2933" s="124"/>
      <c r="L2933" s="124" t="s">
        <v>17037</v>
      </c>
      <c r="M2933" s="124">
        <v>0</v>
      </c>
      <c r="N2933" s="124" t="s">
        <v>16814</v>
      </c>
      <c r="O2933" s="124"/>
      <c r="P2933" s="124"/>
      <c r="Q2933" s="124" t="s">
        <v>17875</v>
      </c>
    </row>
    <row r="2934" spans="1:17" ht="13.5" customHeight="1">
      <c r="A2934" s="123">
        <v>3002</v>
      </c>
      <c r="B2934" s="124">
        <v>238900</v>
      </c>
      <c r="C2934" s="124" t="s">
        <v>3652</v>
      </c>
      <c r="D2934" s="124">
        <v>0</v>
      </c>
      <c r="E2934" s="124" t="s">
        <v>16818</v>
      </c>
      <c r="F2934" s="124" t="s">
        <v>3653</v>
      </c>
      <c r="G2934" s="124" t="s">
        <v>392</v>
      </c>
      <c r="H2934" s="124" t="s">
        <v>17874</v>
      </c>
      <c r="I2934" s="124" t="s">
        <v>11881</v>
      </c>
      <c r="J2934" s="124" t="s">
        <v>1747</v>
      </c>
      <c r="K2934" s="124"/>
      <c r="L2934" s="124" t="s">
        <v>17352</v>
      </c>
      <c r="M2934" s="124"/>
      <c r="N2934" s="124"/>
      <c r="O2934" s="124" t="s">
        <v>1750</v>
      </c>
      <c r="P2934" s="124" t="s">
        <v>392</v>
      </c>
      <c r="Q2934" s="124" t="s">
        <v>17874</v>
      </c>
    </row>
    <row r="2935" spans="1:17" ht="13.5" customHeight="1">
      <c r="A2935" s="123">
        <v>3003</v>
      </c>
      <c r="B2935" s="125">
        <v>238900</v>
      </c>
      <c r="C2935" s="125" t="s">
        <v>3652</v>
      </c>
      <c r="D2935" s="125">
        <v>0</v>
      </c>
      <c r="E2935" s="125" t="s">
        <v>16818</v>
      </c>
      <c r="F2935" s="124" t="s">
        <v>3653</v>
      </c>
      <c r="G2935" s="125"/>
      <c r="H2935" s="125" t="s">
        <v>17873</v>
      </c>
      <c r="I2935" s="125"/>
      <c r="J2935" s="125"/>
      <c r="K2935" s="125"/>
      <c r="L2935" s="125"/>
      <c r="M2935" s="124">
        <v>0</v>
      </c>
      <c r="N2935" s="124" t="s">
        <v>16814</v>
      </c>
      <c r="O2935" s="125" t="s">
        <v>1750</v>
      </c>
      <c r="P2935" s="124"/>
      <c r="Q2935" s="124"/>
    </row>
    <row r="2936" spans="1:17">
      <c r="A2936" s="123">
        <v>3004</v>
      </c>
      <c r="B2936" s="125">
        <v>238900</v>
      </c>
      <c r="C2936" s="125" t="s">
        <v>3652</v>
      </c>
      <c r="D2936" s="125">
        <v>0</v>
      </c>
      <c r="E2936" s="125" t="s">
        <v>16818</v>
      </c>
      <c r="F2936" s="124" t="s">
        <v>3653</v>
      </c>
      <c r="G2936" s="125"/>
      <c r="H2936" s="125" t="s">
        <v>17873</v>
      </c>
      <c r="I2936" s="125"/>
      <c r="J2936" s="125"/>
      <c r="K2936" s="125"/>
      <c r="L2936" s="125"/>
      <c r="M2936" s="124">
        <v>0</v>
      </c>
      <c r="N2936" s="124" t="s">
        <v>16814</v>
      </c>
      <c r="O2936" s="125" t="s">
        <v>1750</v>
      </c>
      <c r="P2936" s="124"/>
      <c r="Q2936" s="124"/>
    </row>
    <row r="2937" spans="1:17" ht="13.5" customHeight="1">
      <c r="A2937" s="123">
        <v>3005</v>
      </c>
      <c r="B2937" s="125">
        <v>238900</v>
      </c>
      <c r="C2937" s="125" t="s">
        <v>3652</v>
      </c>
      <c r="D2937" s="125">
        <v>0</v>
      </c>
      <c r="E2937" s="125" t="s">
        <v>16818</v>
      </c>
      <c r="F2937" s="124" t="s">
        <v>3653</v>
      </c>
      <c r="G2937" s="125"/>
      <c r="H2937" s="125" t="s">
        <v>17873</v>
      </c>
      <c r="I2937" s="125"/>
      <c r="J2937" s="125"/>
      <c r="K2937" s="125"/>
      <c r="L2937" s="125"/>
      <c r="M2937" s="124">
        <v>0</v>
      </c>
      <c r="N2937" s="124" t="s">
        <v>16814</v>
      </c>
      <c r="O2937" s="125" t="s">
        <v>1750</v>
      </c>
      <c r="P2937" s="124"/>
      <c r="Q2937" s="124"/>
    </row>
    <row r="2938" spans="1:17" ht="13.5" customHeight="1">
      <c r="A2938" s="123">
        <v>3006</v>
      </c>
      <c r="B2938" s="125">
        <v>238900</v>
      </c>
      <c r="C2938" s="125" t="s">
        <v>3652</v>
      </c>
      <c r="D2938" s="125">
        <v>0</v>
      </c>
      <c r="E2938" s="125" t="s">
        <v>16818</v>
      </c>
      <c r="F2938" s="124" t="s">
        <v>3653</v>
      </c>
      <c r="G2938" s="125"/>
      <c r="H2938" s="125" t="s">
        <v>17873</v>
      </c>
      <c r="I2938" s="125"/>
      <c r="J2938" s="125"/>
      <c r="K2938" s="125"/>
      <c r="L2938" s="125"/>
      <c r="M2938" s="124">
        <v>0</v>
      </c>
      <c r="N2938" s="124" t="s">
        <v>16814</v>
      </c>
      <c r="O2938" s="125" t="s">
        <v>1750</v>
      </c>
      <c r="P2938" s="124"/>
      <c r="Q2938" s="124"/>
    </row>
    <row r="2939" spans="1:17" ht="13.5" customHeight="1">
      <c r="A2939" s="123">
        <v>3007</v>
      </c>
      <c r="B2939" s="125">
        <v>238900</v>
      </c>
      <c r="C2939" s="125" t="s">
        <v>3652</v>
      </c>
      <c r="D2939" s="125">
        <v>0</v>
      </c>
      <c r="E2939" s="125" t="s">
        <v>16818</v>
      </c>
      <c r="F2939" s="124" t="s">
        <v>3653</v>
      </c>
      <c r="G2939" s="125"/>
      <c r="H2939" s="125" t="s">
        <v>17873</v>
      </c>
      <c r="I2939" s="125"/>
      <c r="J2939" s="125"/>
      <c r="K2939" s="125"/>
      <c r="L2939" s="125"/>
      <c r="M2939" s="124">
        <v>0</v>
      </c>
      <c r="N2939" s="124" t="s">
        <v>16814</v>
      </c>
      <c r="O2939" s="125" t="s">
        <v>1750</v>
      </c>
      <c r="P2939" s="124"/>
      <c r="Q2939" s="124"/>
    </row>
    <row r="2940" spans="1:17" ht="13.5" customHeight="1">
      <c r="A2940" s="123">
        <v>3008</v>
      </c>
      <c r="B2940" s="124">
        <v>238920</v>
      </c>
      <c r="C2940" s="124" t="s">
        <v>17872</v>
      </c>
      <c r="D2940" s="124">
        <v>0</v>
      </c>
      <c r="E2940" s="124" t="s">
        <v>16818</v>
      </c>
      <c r="F2940" s="124" t="s">
        <v>12098</v>
      </c>
      <c r="G2940" s="124" t="s">
        <v>392</v>
      </c>
      <c r="H2940" s="124" t="s">
        <v>17871</v>
      </c>
      <c r="I2940" s="124"/>
      <c r="J2940" s="124" t="s">
        <v>1747</v>
      </c>
      <c r="K2940" s="124"/>
      <c r="L2940" s="124" t="s">
        <v>17352</v>
      </c>
      <c r="M2940" s="124"/>
      <c r="N2940" s="124"/>
      <c r="O2940" s="124" t="s">
        <v>1750</v>
      </c>
      <c r="P2940" s="124" t="s">
        <v>392</v>
      </c>
      <c r="Q2940" s="124" t="s">
        <v>17871</v>
      </c>
    </row>
    <row r="2941" spans="1:17" ht="13.5" customHeight="1">
      <c r="A2941" s="123">
        <v>3009</v>
      </c>
      <c r="B2941" s="124">
        <v>238930</v>
      </c>
      <c r="C2941" s="124" t="s">
        <v>17870</v>
      </c>
      <c r="D2941" s="124">
        <v>0</v>
      </c>
      <c r="E2941" s="124" t="s">
        <v>16818</v>
      </c>
      <c r="F2941" s="124" t="s">
        <v>12098</v>
      </c>
      <c r="G2941" s="124" t="s">
        <v>17867</v>
      </c>
      <c r="H2941" s="124" t="s">
        <v>17866</v>
      </c>
      <c r="I2941" s="124"/>
      <c r="J2941" s="124" t="s">
        <v>17869</v>
      </c>
      <c r="K2941" s="124"/>
      <c r="L2941" s="124" t="s">
        <v>16827</v>
      </c>
      <c r="M2941" s="124"/>
      <c r="N2941" s="124"/>
      <c r="O2941" s="124" t="s">
        <v>17868</v>
      </c>
      <c r="P2941" s="124" t="s">
        <v>17867</v>
      </c>
      <c r="Q2941" s="124" t="s">
        <v>17866</v>
      </c>
    </row>
    <row r="2942" spans="1:17" ht="13.5" customHeight="1">
      <c r="A2942" s="123">
        <v>3010</v>
      </c>
      <c r="B2942" s="124">
        <v>239000</v>
      </c>
      <c r="C2942" s="124" t="s">
        <v>17862</v>
      </c>
      <c r="D2942" s="124">
        <v>0</v>
      </c>
      <c r="E2942" s="124" t="s">
        <v>16818</v>
      </c>
      <c r="F2942" s="124" t="s">
        <v>3653</v>
      </c>
      <c r="G2942" s="124" t="s">
        <v>17864</v>
      </c>
      <c r="H2942" s="124" t="s">
        <v>17863</v>
      </c>
      <c r="I2942" s="124"/>
      <c r="J2942" s="124" t="s">
        <v>17865</v>
      </c>
      <c r="K2942" s="124"/>
      <c r="L2942" s="124" t="s">
        <v>17182</v>
      </c>
      <c r="M2942" s="124"/>
      <c r="N2942" s="124"/>
      <c r="O2942" s="124" t="s">
        <v>17860</v>
      </c>
      <c r="P2942" s="124" t="s">
        <v>17864</v>
      </c>
      <c r="Q2942" s="124" t="s">
        <v>17863</v>
      </c>
    </row>
    <row r="2943" spans="1:17" ht="13.5" customHeight="1">
      <c r="A2943" s="123">
        <v>3011</v>
      </c>
      <c r="B2943" s="125">
        <v>239000</v>
      </c>
      <c r="C2943" s="125" t="s">
        <v>17862</v>
      </c>
      <c r="D2943" s="125">
        <v>0</v>
      </c>
      <c r="E2943" s="125" t="s">
        <v>16818</v>
      </c>
      <c r="F2943" s="124" t="s">
        <v>3653</v>
      </c>
      <c r="G2943" s="125"/>
      <c r="H2943" s="125" t="s">
        <v>17861</v>
      </c>
      <c r="I2943" s="125"/>
      <c r="J2943" s="125"/>
      <c r="K2943" s="125"/>
      <c r="L2943" s="125"/>
      <c r="M2943" s="124"/>
      <c r="N2943" s="124"/>
      <c r="O2943" s="125" t="s">
        <v>17860</v>
      </c>
      <c r="P2943" s="124"/>
      <c r="Q2943" s="124"/>
    </row>
    <row r="2944" spans="1:17" ht="13.5" customHeight="1">
      <c r="A2944" s="123">
        <v>3012</v>
      </c>
      <c r="B2944" s="124">
        <v>239010</v>
      </c>
      <c r="C2944" s="124" t="s">
        <v>17855</v>
      </c>
      <c r="D2944" s="124">
        <v>0</v>
      </c>
      <c r="E2944" s="124" t="s">
        <v>16818</v>
      </c>
      <c r="F2944" s="124" t="s">
        <v>17859</v>
      </c>
      <c r="G2944" s="124" t="s">
        <v>17857</v>
      </c>
      <c r="H2944" s="124" t="s">
        <v>17856</v>
      </c>
      <c r="I2944" s="124"/>
      <c r="J2944" s="124" t="s">
        <v>17854</v>
      </c>
      <c r="K2944" s="124"/>
      <c r="L2944" s="124"/>
      <c r="M2944" s="124">
        <v>0</v>
      </c>
      <c r="N2944" s="124" t="s">
        <v>16814</v>
      </c>
      <c r="O2944" s="124" t="s">
        <v>17858</v>
      </c>
      <c r="P2944" s="124" t="s">
        <v>17857</v>
      </c>
      <c r="Q2944" s="124" t="s">
        <v>17856</v>
      </c>
    </row>
    <row r="2945" spans="1:17" ht="13.5" customHeight="1">
      <c r="A2945" s="123">
        <v>3013</v>
      </c>
      <c r="B2945" s="124">
        <v>239011</v>
      </c>
      <c r="C2945" s="124" t="s">
        <v>17855</v>
      </c>
      <c r="D2945" s="124">
        <v>0</v>
      </c>
      <c r="E2945" s="124" t="s">
        <v>16818</v>
      </c>
      <c r="F2945" s="124" t="s">
        <v>4818</v>
      </c>
      <c r="G2945" s="124" t="s">
        <v>8816</v>
      </c>
      <c r="H2945" s="124" t="s">
        <v>17853</v>
      </c>
      <c r="I2945" s="124"/>
      <c r="J2945" s="124" t="s">
        <v>17854</v>
      </c>
      <c r="K2945" s="124"/>
      <c r="L2945" s="124"/>
      <c r="M2945" s="124"/>
      <c r="N2945" s="124"/>
      <c r="O2945" s="124"/>
      <c r="P2945" s="124" t="s">
        <v>8816</v>
      </c>
      <c r="Q2945" s="124" t="s">
        <v>17853</v>
      </c>
    </row>
    <row r="2946" spans="1:17" ht="13.5" customHeight="1">
      <c r="A2946" s="123">
        <v>3014</v>
      </c>
      <c r="B2946" s="124">
        <v>239100</v>
      </c>
      <c r="C2946" s="124" t="s">
        <v>17852</v>
      </c>
      <c r="D2946" s="124">
        <v>0</v>
      </c>
      <c r="E2946" s="124" t="s">
        <v>16818</v>
      </c>
      <c r="F2946" s="124" t="s">
        <v>17851</v>
      </c>
      <c r="G2946" s="124" t="s">
        <v>8649</v>
      </c>
      <c r="H2946" s="124" t="s">
        <v>17848</v>
      </c>
      <c r="I2946" s="124"/>
      <c r="J2946" s="124" t="s">
        <v>17850</v>
      </c>
      <c r="K2946" s="124"/>
      <c r="L2946" s="124" t="s">
        <v>8593</v>
      </c>
      <c r="M2946" s="124"/>
      <c r="N2946" s="124"/>
      <c r="O2946" s="124" t="s">
        <v>17849</v>
      </c>
      <c r="P2946" s="124" t="s">
        <v>8649</v>
      </c>
      <c r="Q2946" s="124" t="s">
        <v>17848</v>
      </c>
    </row>
    <row r="2947" spans="1:17" ht="13.5" customHeight="1">
      <c r="A2947" s="123">
        <v>3015</v>
      </c>
      <c r="B2947" s="124">
        <v>239200</v>
      </c>
      <c r="C2947" s="124" t="s">
        <v>17847</v>
      </c>
      <c r="D2947" s="124">
        <v>0</v>
      </c>
      <c r="E2947" s="124" t="s">
        <v>16818</v>
      </c>
      <c r="F2947" s="124" t="s">
        <v>17846</v>
      </c>
      <c r="G2947" s="124" t="s">
        <v>434</v>
      </c>
      <c r="H2947" s="124" t="s">
        <v>17843</v>
      </c>
      <c r="I2947" s="124"/>
      <c r="J2947" s="124" t="s">
        <v>17845</v>
      </c>
      <c r="K2947" s="124"/>
      <c r="L2947" s="124" t="s">
        <v>16857</v>
      </c>
      <c r="M2947" s="124"/>
      <c r="N2947" s="124"/>
      <c r="O2947" s="124" t="s">
        <v>17844</v>
      </c>
      <c r="P2947" s="124" t="s">
        <v>434</v>
      </c>
      <c r="Q2947" s="124" t="s">
        <v>17843</v>
      </c>
    </row>
    <row r="2948" spans="1:17" ht="13.5" customHeight="1">
      <c r="A2948" s="123">
        <v>3016</v>
      </c>
      <c r="B2948" s="124">
        <v>239300</v>
      </c>
      <c r="C2948" s="124" t="s">
        <v>17842</v>
      </c>
      <c r="D2948" s="124">
        <v>0</v>
      </c>
      <c r="E2948" s="124" t="s">
        <v>16818</v>
      </c>
      <c r="F2948" s="124" t="s">
        <v>17841</v>
      </c>
      <c r="G2948" s="124" t="s">
        <v>970</v>
      </c>
      <c r="H2948" s="124" t="s">
        <v>17838</v>
      </c>
      <c r="I2948" s="124" t="s">
        <v>3309</v>
      </c>
      <c r="J2948" s="124" t="s">
        <v>17840</v>
      </c>
      <c r="K2948" s="124"/>
      <c r="L2948" s="124" t="s">
        <v>27</v>
      </c>
      <c r="M2948" s="124"/>
      <c r="N2948" s="124"/>
      <c r="O2948" s="124" t="s">
        <v>17839</v>
      </c>
      <c r="P2948" s="124" t="s">
        <v>970</v>
      </c>
      <c r="Q2948" s="124" t="s">
        <v>17838</v>
      </c>
    </row>
    <row r="2949" spans="1:17" ht="13.5" customHeight="1">
      <c r="A2949" s="123">
        <v>3017</v>
      </c>
      <c r="B2949" s="124">
        <v>239400</v>
      </c>
      <c r="C2949" s="124" t="s">
        <v>17837</v>
      </c>
      <c r="D2949" s="124">
        <v>0</v>
      </c>
      <c r="E2949" s="124" t="s">
        <v>16818</v>
      </c>
      <c r="F2949" s="124" t="s">
        <v>17836</v>
      </c>
      <c r="G2949" s="124" t="s">
        <v>12538</v>
      </c>
      <c r="H2949" s="124" t="s">
        <v>17833</v>
      </c>
      <c r="I2949" s="124"/>
      <c r="J2949" s="124" t="s">
        <v>17835</v>
      </c>
      <c r="K2949" s="124"/>
      <c r="L2949" s="124" t="s">
        <v>17550</v>
      </c>
      <c r="M2949" s="124">
        <v>0</v>
      </c>
      <c r="N2949" s="124" t="s">
        <v>16814</v>
      </c>
      <c r="O2949" s="124" t="s">
        <v>17834</v>
      </c>
      <c r="P2949" s="124" t="s">
        <v>12538</v>
      </c>
      <c r="Q2949" s="124" t="s">
        <v>17833</v>
      </c>
    </row>
    <row r="2950" spans="1:17" ht="13.5" customHeight="1">
      <c r="A2950" s="123">
        <v>3018</v>
      </c>
      <c r="B2950" s="124">
        <v>239500</v>
      </c>
      <c r="C2950" s="124" t="s">
        <v>17832</v>
      </c>
      <c r="D2950" s="124">
        <v>0</v>
      </c>
      <c r="E2950" s="124" t="s">
        <v>16818</v>
      </c>
      <c r="F2950" s="124" t="s">
        <v>17831</v>
      </c>
      <c r="G2950" s="124" t="s">
        <v>10316</v>
      </c>
      <c r="H2950" s="124" t="s">
        <v>17828</v>
      </c>
      <c r="I2950" s="124"/>
      <c r="J2950" s="124" t="s">
        <v>17830</v>
      </c>
      <c r="K2950" s="124"/>
      <c r="L2950" s="124" t="s">
        <v>17052</v>
      </c>
      <c r="M2950" s="124">
        <v>0</v>
      </c>
      <c r="N2950" s="124" t="s">
        <v>16814</v>
      </c>
      <c r="O2950" s="124" t="s">
        <v>17829</v>
      </c>
      <c r="P2950" s="124" t="s">
        <v>10316</v>
      </c>
      <c r="Q2950" s="124" t="s">
        <v>17828</v>
      </c>
    </row>
    <row r="2951" spans="1:17" ht="13.5" customHeight="1">
      <c r="A2951" s="123">
        <v>3019</v>
      </c>
      <c r="B2951" s="124">
        <v>239600</v>
      </c>
      <c r="C2951" s="124" t="s">
        <v>17827</v>
      </c>
      <c r="D2951" s="124">
        <v>0</v>
      </c>
      <c r="E2951" s="124" t="s">
        <v>16818</v>
      </c>
      <c r="F2951" s="124" t="s">
        <v>17826</v>
      </c>
      <c r="G2951" s="124" t="s">
        <v>17823</v>
      </c>
      <c r="H2951" s="124" t="s">
        <v>17822</v>
      </c>
      <c r="I2951" s="124" t="s">
        <v>3309</v>
      </c>
      <c r="J2951" s="124" t="s">
        <v>17825</v>
      </c>
      <c r="K2951" s="124"/>
      <c r="L2951" s="124" t="s">
        <v>17072</v>
      </c>
      <c r="M2951" s="124">
        <v>0</v>
      </c>
      <c r="N2951" s="124" t="s">
        <v>16814</v>
      </c>
      <c r="O2951" s="124" t="s">
        <v>17824</v>
      </c>
      <c r="P2951" s="124" t="s">
        <v>17823</v>
      </c>
      <c r="Q2951" s="124" t="s">
        <v>17822</v>
      </c>
    </row>
    <row r="2952" spans="1:17" ht="13.5" customHeight="1">
      <c r="A2952" s="123">
        <v>3020</v>
      </c>
      <c r="B2952" s="124">
        <v>239700</v>
      </c>
      <c r="C2952" s="124" t="s">
        <v>17821</v>
      </c>
      <c r="D2952" s="124">
        <v>0</v>
      </c>
      <c r="E2952" s="124" t="s">
        <v>16818</v>
      </c>
      <c r="F2952" s="124" t="s">
        <v>1752</v>
      </c>
      <c r="G2952" s="124" t="s">
        <v>17819</v>
      </c>
      <c r="H2952" s="124" t="s">
        <v>17818</v>
      </c>
      <c r="I2952" s="124"/>
      <c r="J2952" s="124"/>
      <c r="K2952" s="124"/>
      <c r="L2952" s="124" t="s">
        <v>8593</v>
      </c>
      <c r="M2952" s="124"/>
      <c r="N2952" s="124"/>
      <c r="O2952" s="124" t="s">
        <v>17820</v>
      </c>
      <c r="P2952" s="124" t="s">
        <v>17819</v>
      </c>
      <c r="Q2952" s="124" t="s">
        <v>17818</v>
      </c>
    </row>
    <row r="2953" spans="1:17">
      <c r="A2953" s="123">
        <v>3021</v>
      </c>
      <c r="B2953" s="124">
        <v>239800</v>
      </c>
      <c r="C2953" s="124" t="s">
        <v>17817</v>
      </c>
      <c r="D2953" s="124">
        <v>0</v>
      </c>
      <c r="E2953" s="124" t="s">
        <v>16818</v>
      </c>
      <c r="F2953" s="124" t="s">
        <v>17813</v>
      </c>
      <c r="G2953" s="124" t="s">
        <v>17810</v>
      </c>
      <c r="H2953" s="124" t="s">
        <v>17809</v>
      </c>
      <c r="I2953" s="124" t="s">
        <v>3309</v>
      </c>
      <c r="J2953" s="124" t="s">
        <v>1753</v>
      </c>
      <c r="K2953" s="124"/>
      <c r="L2953" s="124" t="s">
        <v>27</v>
      </c>
      <c r="M2953" s="124"/>
      <c r="N2953" s="124"/>
      <c r="O2953" s="124" t="s">
        <v>1756</v>
      </c>
      <c r="P2953" s="124" t="s">
        <v>17810</v>
      </c>
      <c r="Q2953" s="124" t="s">
        <v>17809</v>
      </c>
    </row>
    <row r="2954" spans="1:17" ht="13.5" customHeight="1">
      <c r="A2954" s="123">
        <v>3022</v>
      </c>
      <c r="B2954" s="125">
        <v>239800</v>
      </c>
      <c r="C2954" s="125" t="s">
        <v>17817</v>
      </c>
      <c r="D2954" s="125">
        <v>0</v>
      </c>
      <c r="E2954" s="125" t="s">
        <v>16818</v>
      </c>
      <c r="F2954" s="124" t="s">
        <v>17813</v>
      </c>
      <c r="G2954" s="125"/>
      <c r="H2954" s="125" t="s">
        <v>17816</v>
      </c>
      <c r="I2954" s="125"/>
      <c r="J2954" s="125"/>
      <c r="K2954" s="125"/>
      <c r="L2954" s="125"/>
      <c r="M2954" s="124">
        <v>0</v>
      </c>
      <c r="N2954" s="124" t="s">
        <v>16814</v>
      </c>
      <c r="O2954" s="125" t="s">
        <v>1756</v>
      </c>
      <c r="P2954" s="124"/>
      <c r="Q2954" s="124"/>
    </row>
    <row r="2955" spans="1:17" ht="13.5" customHeight="1">
      <c r="A2955" s="123">
        <v>3023</v>
      </c>
      <c r="B2955" s="124">
        <v>239810</v>
      </c>
      <c r="C2955" s="124" t="s">
        <v>17814</v>
      </c>
      <c r="D2955" s="124">
        <v>0</v>
      </c>
      <c r="E2955" s="124" t="s">
        <v>16818</v>
      </c>
      <c r="F2955" s="124" t="s">
        <v>17813</v>
      </c>
      <c r="G2955" s="124" t="s">
        <v>264</v>
      </c>
      <c r="H2955" s="124" t="s">
        <v>17815</v>
      </c>
      <c r="I2955" s="124" t="s">
        <v>3309</v>
      </c>
      <c r="J2955" s="124" t="s">
        <v>1753</v>
      </c>
      <c r="K2955" s="124"/>
      <c r="L2955" s="124" t="s">
        <v>27</v>
      </c>
      <c r="M2955" s="124"/>
      <c r="N2955" s="124"/>
      <c r="O2955" s="124" t="s">
        <v>1756</v>
      </c>
      <c r="P2955" s="124" t="s">
        <v>264</v>
      </c>
      <c r="Q2955" s="124" t="s">
        <v>17815</v>
      </c>
    </row>
    <row r="2956" spans="1:17">
      <c r="A2956" s="123">
        <v>3024</v>
      </c>
      <c r="B2956" s="125">
        <v>239810</v>
      </c>
      <c r="C2956" s="125" t="s">
        <v>17814</v>
      </c>
      <c r="D2956" s="125">
        <v>0</v>
      </c>
      <c r="E2956" s="125" t="s">
        <v>16818</v>
      </c>
      <c r="F2956" s="124" t="s">
        <v>17813</v>
      </c>
      <c r="G2956" s="125"/>
      <c r="H2956" s="125" t="s">
        <v>1755</v>
      </c>
      <c r="I2956" s="125"/>
      <c r="J2956" s="125"/>
      <c r="K2956" s="125"/>
      <c r="L2956" s="125"/>
      <c r="M2956" s="124"/>
      <c r="N2956" s="124"/>
      <c r="O2956" s="125" t="s">
        <v>1756</v>
      </c>
      <c r="P2956" s="124"/>
      <c r="Q2956" s="124"/>
    </row>
    <row r="2957" spans="1:17" ht="13.5" customHeight="1">
      <c r="A2957" s="123">
        <v>3025</v>
      </c>
      <c r="B2957" s="124">
        <v>239820</v>
      </c>
      <c r="C2957" s="124" t="s">
        <v>17812</v>
      </c>
      <c r="D2957" s="124">
        <v>0</v>
      </c>
      <c r="E2957" s="124" t="s">
        <v>16818</v>
      </c>
      <c r="F2957" s="124" t="s">
        <v>17811</v>
      </c>
      <c r="G2957" s="124" t="s">
        <v>17810</v>
      </c>
      <c r="H2957" s="124" t="s">
        <v>17809</v>
      </c>
      <c r="I2957" s="124" t="s">
        <v>3309</v>
      </c>
      <c r="J2957" s="124" t="s">
        <v>1753</v>
      </c>
      <c r="K2957" s="124"/>
      <c r="L2957" s="124" t="s">
        <v>27</v>
      </c>
      <c r="M2957" s="124"/>
      <c r="N2957" s="124"/>
      <c r="O2957" s="124" t="s">
        <v>1756</v>
      </c>
      <c r="P2957" s="124" t="s">
        <v>17810</v>
      </c>
      <c r="Q2957" s="124" t="s">
        <v>17809</v>
      </c>
    </row>
    <row r="2958" spans="1:17">
      <c r="A2958" s="123">
        <v>3026</v>
      </c>
      <c r="B2958" s="124">
        <v>239900</v>
      </c>
      <c r="C2958" s="124" t="s">
        <v>17808</v>
      </c>
      <c r="D2958" s="124">
        <v>0</v>
      </c>
      <c r="E2958" s="124" t="s">
        <v>16818</v>
      </c>
      <c r="F2958" s="124" t="s">
        <v>17807</v>
      </c>
      <c r="G2958" s="124" t="s">
        <v>17804</v>
      </c>
      <c r="H2958" s="124" t="s">
        <v>17803</v>
      </c>
      <c r="I2958" s="124" t="s">
        <v>3309</v>
      </c>
      <c r="J2958" s="124" t="s">
        <v>17806</v>
      </c>
      <c r="K2958" s="124"/>
      <c r="L2958" s="124" t="s">
        <v>27</v>
      </c>
      <c r="M2958" s="124"/>
      <c r="N2958" s="124"/>
      <c r="O2958" s="124" t="s">
        <v>17805</v>
      </c>
      <c r="P2958" s="124" t="s">
        <v>17804</v>
      </c>
      <c r="Q2958" s="124" t="s">
        <v>17803</v>
      </c>
    </row>
    <row r="2959" spans="1:17">
      <c r="A2959" s="123">
        <v>3027</v>
      </c>
      <c r="B2959" s="124">
        <v>240000</v>
      </c>
      <c r="C2959" s="124" t="s">
        <v>17800</v>
      </c>
      <c r="D2959" s="124">
        <v>0</v>
      </c>
      <c r="E2959" s="124" t="s">
        <v>16818</v>
      </c>
      <c r="F2959" s="124" t="s">
        <v>1760</v>
      </c>
      <c r="G2959" s="124" t="s">
        <v>1763</v>
      </c>
      <c r="H2959" s="124" t="s">
        <v>17801</v>
      </c>
      <c r="I2959" s="124" t="s">
        <v>3309</v>
      </c>
      <c r="J2959" s="124" t="s">
        <v>17802</v>
      </c>
      <c r="K2959" s="124"/>
      <c r="L2959" s="124" t="s">
        <v>17550</v>
      </c>
      <c r="M2959" s="124"/>
      <c r="N2959" s="124"/>
      <c r="O2959" s="124" t="s">
        <v>1765</v>
      </c>
      <c r="P2959" s="124" t="s">
        <v>1763</v>
      </c>
      <c r="Q2959" s="124" t="s">
        <v>17801</v>
      </c>
    </row>
    <row r="2960" spans="1:17">
      <c r="A2960" s="123">
        <v>3028</v>
      </c>
      <c r="B2960" s="125">
        <v>240000</v>
      </c>
      <c r="C2960" s="125" t="s">
        <v>17800</v>
      </c>
      <c r="D2960" s="125">
        <v>0</v>
      </c>
      <c r="E2960" s="125" t="s">
        <v>16818</v>
      </c>
      <c r="F2960" s="124" t="s">
        <v>1760</v>
      </c>
      <c r="G2960" s="125"/>
      <c r="H2960" s="125" t="s">
        <v>4688</v>
      </c>
      <c r="I2960" s="125"/>
      <c r="J2960" s="125"/>
      <c r="K2960" s="125"/>
      <c r="L2960" s="125"/>
      <c r="M2960" s="124">
        <v>0</v>
      </c>
      <c r="N2960" s="124" t="s">
        <v>16814</v>
      </c>
      <c r="O2960" s="125" t="s">
        <v>1765</v>
      </c>
      <c r="P2960" s="124"/>
      <c r="Q2960" s="124"/>
    </row>
    <row r="2961" spans="1:17" ht="13.5" customHeight="1">
      <c r="A2961" s="123">
        <v>3029</v>
      </c>
      <c r="B2961" s="125">
        <v>240000</v>
      </c>
      <c r="C2961" s="125" t="s">
        <v>17800</v>
      </c>
      <c r="D2961" s="125">
        <v>0</v>
      </c>
      <c r="E2961" s="125" t="s">
        <v>16818</v>
      </c>
      <c r="F2961" s="124" t="s">
        <v>1760</v>
      </c>
      <c r="G2961" s="125"/>
      <c r="H2961" s="125" t="s">
        <v>4688</v>
      </c>
      <c r="I2961" s="125"/>
      <c r="J2961" s="125"/>
      <c r="K2961" s="125"/>
      <c r="L2961" s="125"/>
      <c r="M2961" s="124">
        <v>0</v>
      </c>
      <c r="N2961" s="124" t="s">
        <v>16814</v>
      </c>
      <c r="O2961" s="125" t="s">
        <v>1765</v>
      </c>
      <c r="P2961" s="124"/>
      <c r="Q2961" s="124"/>
    </row>
    <row r="2962" spans="1:17" ht="13.5" customHeight="1">
      <c r="A2962" s="123">
        <v>3030</v>
      </c>
      <c r="B2962" s="125">
        <v>240000</v>
      </c>
      <c r="C2962" s="125" t="s">
        <v>17800</v>
      </c>
      <c r="D2962" s="125">
        <v>0</v>
      </c>
      <c r="E2962" s="125" t="s">
        <v>16818</v>
      </c>
      <c r="F2962" s="124" t="s">
        <v>1760</v>
      </c>
      <c r="G2962" s="125"/>
      <c r="H2962" s="125" t="s">
        <v>4688</v>
      </c>
      <c r="I2962" s="125"/>
      <c r="J2962" s="125"/>
      <c r="K2962" s="125"/>
      <c r="L2962" s="125"/>
      <c r="M2962" s="124"/>
      <c r="N2962" s="124"/>
      <c r="O2962" s="125" t="s">
        <v>1765</v>
      </c>
      <c r="P2962" s="124"/>
      <c r="Q2962" s="124"/>
    </row>
    <row r="2963" spans="1:17" ht="13.5" customHeight="1">
      <c r="A2963" s="123">
        <v>3031</v>
      </c>
      <c r="B2963" s="125">
        <v>240000</v>
      </c>
      <c r="C2963" s="125" t="s">
        <v>17800</v>
      </c>
      <c r="D2963" s="125">
        <v>0</v>
      </c>
      <c r="E2963" s="125" t="s">
        <v>16818</v>
      </c>
      <c r="F2963" s="124" t="s">
        <v>1760</v>
      </c>
      <c r="G2963" s="125"/>
      <c r="H2963" s="125" t="s">
        <v>4688</v>
      </c>
      <c r="I2963" s="125"/>
      <c r="J2963" s="125"/>
      <c r="K2963" s="125"/>
      <c r="L2963" s="125"/>
      <c r="M2963" s="124"/>
      <c r="N2963" s="124"/>
      <c r="O2963" s="125" t="s">
        <v>1765</v>
      </c>
      <c r="P2963" s="124"/>
      <c r="Q2963" s="124"/>
    </row>
    <row r="2964" spans="1:17">
      <c r="A2964" s="123">
        <v>3032</v>
      </c>
      <c r="B2964" s="125">
        <v>240000</v>
      </c>
      <c r="C2964" s="125" t="s">
        <v>17800</v>
      </c>
      <c r="D2964" s="125">
        <v>0</v>
      </c>
      <c r="E2964" s="125" t="s">
        <v>16818</v>
      </c>
      <c r="F2964" s="124" t="s">
        <v>1760</v>
      </c>
      <c r="G2964" s="125"/>
      <c r="H2964" s="125" t="s">
        <v>4688</v>
      </c>
      <c r="I2964" s="125"/>
      <c r="J2964" s="125"/>
      <c r="K2964" s="125"/>
      <c r="L2964" s="125"/>
      <c r="M2964" s="124"/>
      <c r="N2964" s="124"/>
      <c r="O2964" s="125" t="s">
        <v>1765</v>
      </c>
      <c r="P2964" s="124"/>
      <c r="Q2964" s="124"/>
    </row>
    <row r="2965" spans="1:17">
      <c r="A2965" s="123">
        <v>3033</v>
      </c>
      <c r="B2965" s="125">
        <v>240000</v>
      </c>
      <c r="C2965" s="125" t="s">
        <v>17800</v>
      </c>
      <c r="D2965" s="125">
        <v>0</v>
      </c>
      <c r="E2965" s="125" t="s">
        <v>16818</v>
      </c>
      <c r="F2965" s="124" t="s">
        <v>1760</v>
      </c>
      <c r="G2965" s="125"/>
      <c r="H2965" s="125" t="s">
        <v>4688</v>
      </c>
      <c r="I2965" s="125"/>
      <c r="J2965" s="125"/>
      <c r="K2965" s="125"/>
      <c r="L2965" s="125"/>
      <c r="M2965" s="124"/>
      <c r="N2965" s="124"/>
      <c r="O2965" s="125" t="s">
        <v>1765</v>
      </c>
      <c r="P2965" s="124"/>
      <c r="Q2965" s="124"/>
    </row>
    <row r="2966" spans="1:17" ht="13.5" customHeight="1">
      <c r="A2966" s="123">
        <v>3034</v>
      </c>
      <c r="B2966" s="125">
        <v>240000</v>
      </c>
      <c r="C2966" s="125" t="s">
        <v>17800</v>
      </c>
      <c r="D2966" s="125">
        <v>0</v>
      </c>
      <c r="E2966" s="125" t="s">
        <v>16818</v>
      </c>
      <c r="F2966" s="124" t="s">
        <v>1760</v>
      </c>
      <c r="G2966" s="125"/>
      <c r="H2966" s="125" t="s">
        <v>4688</v>
      </c>
      <c r="I2966" s="125"/>
      <c r="J2966" s="125"/>
      <c r="K2966" s="125"/>
      <c r="L2966" s="125"/>
      <c r="M2966" s="124"/>
      <c r="N2966" s="124"/>
      <c r="O2966" s="125" t="s">
        <v>1765</v>
      </c>
      <c r="P2966" s="124"/>
      <c r="Q2966" s="124"/>
    </row>
    <row r="2967" spans="1:17" ht="13.5" customHeight="1">
      <c r="A2967" s="123">
        <v>3035</v>
      </c>
      <c r="B2967" s="125">
        <v>240000</v>
      </c>
      <c r="C2967" s="125" t="s">
        <v>17800</v>
      </c>
      <c r="D2967" s="125">
        <v>0</v>
      </c>
      <c r="E2967" s="125" t="s">
        <v>16818</v>
      </c>
      <c r="F2967" s="124" t="s">
        <v>1760</v>
      </c>
      <c r="G2967" s="125"/>
      <c r="H2967" s="125" t="s">
        <v>4688</v>
      </c>
      <c r="I2967" s="125"/>
      <c r="J2967" s="125"/>
      <c r="K2967" s="125"/>
      <c r="L2967" s="125"/>
      <c r="M2967" s="124"/>
      <c r="N2967" s="124"/>
      <c r="O2967" s="125" t="s">
        <v>1765</v>
      </c>
      <c r="P2967" s="124"/>
      <c r="Q2967" s="124"/>
    </row>
    <row r="2968" spans="1:17" ht="13.5" customHeight="1">
      <c r="A2968" s="123">
        <v>251</v>
      </c>
      <c r="B2968" s="126">
        <v>23100</v>
      </c>
      <c r="C2968" s="125" t="s">
        <v>24256</v>
      </c>
      <c r="D2968" s="125">
        <v>0</v>
      </c>
      <c r="E2968" s="125" t="s">
        <v>16818</v>
      </c>
      <c r="F2968" s="124" t="s">
        <v>11786</v>
      </c>
      <c r="G2968" s="125"/>
      <c r="H2968" s="125" t="s">
        <v>24255</v>
      </c>
      <c r="I2968" s="125"/>
      <c r="J2968" s="125"/>
      <c r="K2968" s="125"/>
      <c r="L2968" s="125"/>
      <c r="M2968" s="124"/>
      <c r="N2968" s="124"/>
      <c r="O2968" s="125" t="s">
        <v>24254</v>
      </c>
      <c r="P2968" s="124"/>
      <c r="Q2968" s="124"/>
    </row>
    <row r="2969" spans="1:17" ht="13.5" customHeight="1">
      <c r="A2969" s="123">
        <v>3036</v>
      </c>
      <c r="B2969" s="124">
        <v>240100</v>
      </c>
      <c r="C2969" s="124" t="s">
        <v>1773</v>
      </c>
      <c r="D2969" s="124">
        <v>0</v>
      </c>
      <c r="E2969" s="124" t="s">
        <v>16818</v>
      </c>
      <c r="F2969" s="124" t="s">
        <v>17799</v>
      </c>
      <c r="G2969" s="124" t="s">
        <v>17798</v>
      </c>
      <c r="H2969" s="124" t="s">
        <v>17797</v>
      </c>
      <c r="I2969" s="124"/>
      <c r="J2969" s="124" t="s">
        <v>1774</v>
      </c>
      <c r="K2969" s="124"/>
      <c r="L2969" s="124" t="s">
        <v>27</v>
      </c>
      <c r="M2969" s="124"/>
      <c r="N2969" s="124"/>
      <c r="O2969" s="124" t="s">
        <v>1778</v>
      </c>
      <c r="P2969" s="124" t="s">
        <v>17798</v>
      </c>
      <c r="Q2969" s="124" t="s">
        <v>17797</v>
      </c>
    </row>
    <row r="2970" spans="1:17" ht="13.5" customHeight="1">
      <c r="A2970" s="123">
        <v>3037</v>
      </c>
      <c r="B2970" s="124">
        <v>240200</v>
      </c>
      <c r="C2970" s="124" t="s">
        <v>1766</v>
      </c>
      <c r="D2970" s="124">
        <v>0</v>
      </c>
      <c r="E2970" s="124" t="s">
        <v>16818</v>
      </c>
      <c r="F2970" s="124" t="s">
        <v>9873</v>
      </c>
      <c r="G2970" s="124" t="s">
        <v>1770</v>
      </c>
      <c r="H2970" s="124" t="s">
        <v>15532</v>
      </c>
      <c r="I2970" s="124"/>
      <c r="J2970" s="124" t="s">
        <v>1768</v>
      </c>
      <c r="K2970" s="124"/>
      <c r="L2970" s="124" t="s">
        <v>16822</v>
      </c>
      <c r="M2970" s="124">
        <v>0</v>
      </c>
      <c r="N2970" s="124" t="s">
        <v>16814</v>
      </c>
      <c r="O2970" s="124" t="s">
        <v>1772</v>
      </c>
      <c r="P2970" s="124" t="s">
        <v>1770</v>
      </c>
      <c r="Q2970" s="124" t="s">
        <v>15532</v>
      </c>
    </row>
    <row r="2971" spans="1:17" ht="13.5" customHeight="1">
      <c r="A2971" s="123">
        <v>3038</v>
      </c>
      <c r="B2971" s="125">
        <v>240200</v>
      </c>
      <c r="C2971" s="125" t="s">
        <v>1766</v>
      </c>
      <c r="D2971" s="125">
        <v>0</v>
      </c>
      <c r="E2971" s="125" t="s">
        <v>16818</v>
      </c>
      <c r="F2971" s="124" t="s">
        <v>7046</v>
      </c>
      <c r="G2971" s="125"/>
      <c r="H2971" s="125" t="s">
        <v>17795</v>
      </c>
      <c r="I2971" s="125"/>
      <c r="J2971" s="125"/>
      <c r="K2971" s="125"/>
      <c r="L2971" s="125"/>
      <c r="M2971" s="124">
        <v>0</v>
      </c>
      <c r="N2971" s="124" t="s">
        <v>16814</v>
      </c>
      <c r="O2971" s="125" t="s">
        <v>1772</v>
      </c>
      <c r="P2971" s="124"/>
      <c r="Q2971" s="124"/>
    </row>
    <row r="2972" spans="1:17" ht="13.5" customHeight="1">
      <c r="A2972" s="123">
        <v>3039</v>
      </c>
      <c r="B2972" s="125">
        <v>240200</v>
      </c>
      <c r="C2972" s="125" t="s">
        <v>1766</v>
      </c>
      <c r="D2972" s="125">
        <v>0</v>
      </c>
      <c r="E2972" s="125" t="s">
        <v>16818</v>
      </c>
      <c r="F2972" s="124" t="s">
        <v>7046</v>
      </c>
      <c r="G2972" s="125"/>
      <c r="H2972" s="125" t="s">
        <v>17795</v>
      </c>
      <c r="I2972" s="125"/>
      <c r="J2972" s="125"/>
      <c r="K2972" s="125"/>
      <c r="L2972" s="125"/>
      <c r="M2972" s="124">
        <v>0</v>
      </c>
      <c r="N2972" s="124" t="s">
        <v>16814</v>
      </c>
      <c r="O2972" s="125" t="s">
        <v>1772</v>
      </c>
      <c r="P2972" s="124"/>
      <c r="Q2972" s="124"/>
    </row>
    <row r="2973" spans="1:17" ht="13.5" customHeight="1">
      <c r="A2973" s="123">
        <v>3040</v>
      </c>
      <c r="B2973" s="125">
        <v>240200</v>
      </c>
      <c r="C2973" s="125" t="s">
        <v>1766</v>
      </c>
      <c r="D2973" s="125">
        <v>0</v>
      </c>
      <c r="E2973" s="125" t="s">
        <v>16818</v>
      </c>
      <c r="F2973" s="124" t="s">
        <v>7046</v>
      </c>
      <c r="G2973" s="125"/>
      <c r="H2973" s="125" t="s">
        <v>17795</v>
      </c>
      <c r="I2973" s="125"/>
      <c r="J2973" s="125"/>
      <c r="K2973" s="125"/>
      <c r="L2973" s="125"/>
      <c r="M2973" s="124">
        <v>0</v>
      </c>
      <c r="N2973" s="124" t="s">
        <v>17796</v>
      </c>
      <c r="O2973" s="125" t="s">
        <v>1772</v>
      </c>
      <c r="P2973" s="124"/>
      <c r="Q2973" s="124"/>
    </row>
    <row r="2974" spans="1:17" ht="13.5" customHeight="1">
      <c r="A2974" s="123">
        <v>3041</v>
      </c>
      <c r="B2974" s="125">
        <v>240200</v>
      </c>
      <c r="C2974" s="125" t="s">
        <v>1766</v>
      </c>
      <c r="D2974" s="125">
        <v>0</v>
      </c>
      <c r="E2974" s="125" t="s">
        <v>16818</v>
      </c>
      <c r="F2974" s="124" t="s">
        <v>7046</v>
      </c>
      <c r="G2974" s="125"/>
      <c r="H2974" s="125" t="s">
        <v>17795</v>
      </c>
      <c r="I2974" s="125"/>
      <c r="J2974" s="125"/>
      <c r="K2974" s="125"/>
      <c r="L2974" s="125"/>
      <c r="M2974" s="124">
        <v>0</v>
      </c>
      <c r="N2974" s="124" t="s">
        <v>16814</v>
      </c>
      <c r="O2974" s="125" t="s">
        <v>1772</v>
      </c>
      <c r="P2974" s="124"/>
      <c r="Q2974" s="124"/>
    </row>
    <row r="2975" spans="1:17" ht="13.5" customHeight="1">
      <c r="A2975" s="123">
        <v>3042</v>
      </c>
      <c r="B2975" s="125">
        <v>240200</v>
      </c>
      <c r="C2975" s="125" t="s">
        <v>1766</v>
      </c>
      <c r="D2975" s="125">
        <v>0</v>
      </c>
      <c r="E2975" s="125" t="s">
        <v>16818</v>
      </c>
      <c r="F2975" s="124" t="s">
        <v>7046</v>
      </c>
      <c r="G2975" s="125"/>
      <c r="H2975" s="125" t="s">
        <v>17795</v>
      </c>
      <c r="I2975" s="125"/>
      <c r="J2975" s="125"/>
      <c r="K2975" s="125"/>
      <c r="L2975" s="125"/>
      <c r="M2975" s="124"/>
      <c r="N2975" s="124"/>
      <c r="O2975" s="125" t="s">
        <v>1772</v>
      </c>
      <c r="P2975" s="124"/>
      <c r="Q2975" s="124"/>
    </row>
    <row r="2976" spans="1:17" ht="13.5" customHeight="1">
      <c r="A2976" s="123">
        <v>3043</v>
      </c>
      <c r="B2976" s="124">
        <v>240300</v>
      </c>
      <c r="C2976" s="124" t="s">
        <v>17794</v>
      </c>
      <c r="D2976" s="124">
        <v>0</v>
      </c>
      <c r="E2976" s="124" t="s">
        <v>16818</v>
      </c>
      <c r="F2976" s="124" t="s">
        <v>17793</v>
      </c>
      <c r="G2976" s="124" t="s">
        <v>1377</v>
      </c>
      <c r="H2976" s="124" t="s">
        <v>17790</v>
      </c>
      <c r="I2976" s="124" t="s">
        <v>3309</v>
      </c>
      <c r="J2976" s="124" t="s">
        <v>17792</v>
      </c>
      <c r="K2976" s="124"/>
      <c r="L2976" s="124" t="s">
        <v>16857</v>
      </c>
      <c r="M2976" s="124"/>
      <c r="N2976" s="124"/>
      <c r="O2976" s="124" t="s">
        <v>17791</v>
      </c>
      <c r="P2976" s="124" t="s">
        <v>1377</v>
      </c>
      <c r="Q2976" s="124" t="s">
        <v>17790</v>
      </c>
    </row>
    <row r="2977" spans="1:17" ht="13.5" customHeight="1">
      <c r="A2977" s="123">
        <v>3044</v>
      </c>
      <c r="B2977" s="124">
        <v>240400</v>
      </c>
      <c r="C2977" s="124" t="s">
        <v>17787</v>
      </c>
      <c r="D2977" s="124">
        <v>0</v>
      </c>
      <c r="E2977" s="124" t="s">
        <v>16818</v>
      </c>
      <c r="F2977" s="124" t="s">
        <v>17786</v>
      </c>
      <c r="G2977" s="124" t="s">
        <v>4336</v>
      </c>
      <c r="H2977" s="124" t="s">
        <v>17788</v>
      </c>
      <c r="I2977" s="124"/>
      <c r="J2977" s="124" t="s">
        <v>17789</v>
      </c>
      <c r="K2977" s="124"/>
      <c r="L2977" s="124" t="s">
        <v>16833</v>
      </c>
      <c r="M2977" s="124"/>
      <c r="N2977" s="124"/>
      <c r="O2977" s="124" t="s">
        <v>17784</v>
      </c>
      <c r="P2977" s="124" t="s">
        <v>4336</v>
      </c>
      <c r="Q2977" s="124" t="s">
        <v>17788</v>
      </c>
    </row>
    <row r="2978" spans="1:17" ht="13.5" customHeight="1">
      <c r="A2978" s="123">
        <v>3045</v>
      </c>
      <c r="B2978" s="125">
        <v>240400</v>
      </c>
      <c r="C2978" s="125" t="s">
        <v>17787</v>
      </c>
      <c r="D2978" s="125">
        <v>0</v>
      </c>
      <c r="E2978" s="125" t="s">
        <v>16818</v>
      </c>
      <c r="F2978" s="124" t="s">
        <v>17786</v>
      </c>
      <c r="G2978" s="125"/>
      <c r="H2978" s="125" t="s">
        <v>17785</v>
      </c>
      <c r="I2978" s="125"/>
      <c r="J2978" s="125"/>
      <c r="K2978" s="125"/>
      <c r="L2978" s="125"/>
      <c r="M2978" s="124">
        <v>0</v>
      </c>
      <c r="N2978" s="124" t="s">
        <v>16814</v>
      </c>
      <c r="O2978" s="125" t="s">
        <v>17784</v>
      </c>
      <c r="P2978" s="124"/>
      <c r="Q2978" s="124"/>
    </row>
    <row r="2979" spans="1:17" ht="13.5" customHeight="1">
      <c r="A2979" s="123">
        <v>3046</v>
      </c>
      <c r="B2979" s="124">
        <v>240500</v>
      </c>
      <c r="C2979" s="124" t="s">
        <v>17783</v>
      </c>
      <c r="D2979" s="124">
        <v>0</v>
      </c>
      <c r="E2979" s="124" t="s">
        <v>16818</v>
      </c>
      <c r="F2979" s="124" t="s">
        <v>17782</v>
      </c>
      <c r="G2979" s="124" t="s">
        <v>17780</v>
      </c>
      <c r="H2979" s="124" t="s">
        <v>17779</v>
      </c>
      <c r="I2979" s="124"/>
      <c r="J2979" s="124" t="s">
        <v>17781</v>
      </c>
      <c r="K2979" s="124"/>
      <c r="L2979" s="124" t="s">
        <v>27</v>
      </c>
      <c r="M2979" s="124"/>
      <c r="N2979" s="124"/>
      <c r="O2979" s="124" t="s">
        <v>2028</v>
      </c>
      <c r="P2979" s="124" t="s">
        <v>17780</v>
      </c>
      <c r="Q2979" s="124" t="s">
        <v>17779</v>
      </c>
    </row>
    <row r="2980" spans="1:17" ht="13.5" customHeight="1">
      <c r="A2980" s="123">
        <v>3047</v>
      </c>
      <c r="B2980" s="124">
        <v>240600</v>
      </c>
      <c r="C2980" s="124" t="s">
        <v>17777</v>
      </c>
      <c r="D2980" s="124">
        <v>0</v>
      </c>
      <c r="E2980" s="124" t="s">
        <v>16818</v>
      </c>
      <c r="F2980" s="124" t="s">
        <v>17776</v>
      </c>
      <c r="G2980" s="124" t="s">
        <v>146</v>
      </c>
      <c r="H2980" s="124" t="s">
        <v>17778</v>
      </c>
      <c r="I2980" s="124" t="s">
        <v>3309</v>
      </c>
      <c r="J2980" s="124" t="s">
        <v>1783</v>
      </c>
      <c r="K2980" s="124"/>
      <c r="L2980" s="124" t="s">
        <v>27</v>
      </c>
      <c r="M2980" s="124"/>
      <c r="N2980" s="124"/>
      <c r="O2980" s="124" t="s">
        <v>1786</v>
      </c>
      <c r="P2980" s="124" t="s">
        <v>146</v>
      </c>
      <c r="Q2980" s="124" t="s">
        <v>17778</v>
      </c>
    </row>
    <row r="2981" spans="1:17" ht="13.5" customHeight="1">
      <c r="A2981" s="123">
        <v>3048</v>
      </c>
      <c r="B2981" s="125">
        <v>240600</v>
      </c>
      <c r="C2981" s="125" t="s">
        <v>17777</v>
      </c>
      <c r="D2981" s="125">
        <v>0</v>
      </c>
      <c r="E2981" s="125" t="s">
        <v>16818</v>
      </c>
      <c r="F2981" s="124" t="s">
        <v>17776</v>
      </c>
      <c r="G2981" s="125"/>
      <c r="H2981" s="125" t="s">
        <v>17775</v>
      </c>
      <c r="I2981" s="125"/>
      <c r="J2981" s="125"/>
      <c r="K2981" s="125"/>
      <c r="L2981" s="125"/>
      <c r="M2981" s="124">
        <v>0</v>
      </c>
      <c r="N2981" s="124" t="s">
        <v>16814</v>
      </c>
      <c r="O2981" s="125" t="s">
        <v>1786</v>
      </c>
      <c r="P2981" s="124"/>
      <c r="Q2981" s="124"/>
    </row>
    <row r="2982" spans="1:17">
      <c r="A2982" s="123">
        <v>3049</v>
      </c>
      <c r="B2982" s="125">
        <v>240600</v>
      </c>
      <c r="C2982" s="125" t="s">
        <v>17777</v>
      </c>
      <c r="D2982" s="125">
        <v>0</v>
      </c>
      <c r="E2982" s="125" t="s">
        <v>16818</v>
      </c>
      <c r="F2982" s="124" t="s">
        <v>17776</v>
      </c>
      <c r="G2982" s="125"/>
      <c r="H2982" s="125" t="s">
        <v>17775</v>
      </c>
      <c r="I2982" s="125"/>
      <c r="J2982" s="125"/>
      <c r="K2982" s="125"/>
      <c r="L2982" s="125"/>
      <c r="M2982" s="124">
        <v>0</v>
      </c>
      <c r="N2982" s="124" t="s">
        <v>16814</v>
      </c>
      <c r="O2982" s="125" t="s">
        <v>1786</v>
      </c>
      <c r="P2982" s="124"/>
      <c r="Q2982" s="124"/>
    </row>
    <row r="2983" spans="1:17" ht="13.5" customHeight="1">
      <c r="A2983" s="123">
        <v>253</v>
      </c>
      <c r="B2983" s="126">
        <v>23300</v>
      </c>
      <c r="C2983" s="125" t="s">
        <v>17771</v>
      </c>
      <c r="D2983" s="125">
        <v>0</v>
      </c>
      <c r="E2983" s="125" t="s">
        <v>16818</v>
      </c>
      <c r="F2983" s="124" t="s">
        <v>10555</v>
      </c>
      <c r="G2983" s="125"/>
      <c r="H2983" s="125" t="s">
        <v>24252</v>
      </c>
      <c r="I2983" s="125"/>
      <c r="J2983" s="125"/>
      <c r="K2983" s="125"/>
      <c r="L2983" s="125"/>
      <c r="M2983" s="124">
        <v>0</v>
      </c>
      <c r="N2983" s="124" t="s">
        <v>16814</v>
      </c>
      <c r="O2983" s="125" t="s">
        <v>17768</v>
      </c>
      <c r="P2983" s="124"/>
      <c r="Q2983" s="124"/>
    </row>
    <row r="2984" spans="1:17" ht="13.5" customHeight="1">
      <c r="A2984" s="123">
        <v>3050</v>
      </c>
      <c r="B2984" s="124">
        <v>240650</v>
      </c>
      <c r="C2984" s="124" t="s">
        <v>17774</v>
      </c>
      <c r="D2984" s="124">
        <v>0</v>
      </c>
      <c r="E2984" s="124" t="s">
        <v>16818</v>
      </c>
      <c r="F2984" s="124" t="s">
        <v>17770</v>
      </c>
      <c r="G2984" s="124"/>
      <c r="H2984" s="124" t="s">
        <v>17772</v>
      </c>
      <c r="I2984" s="124"/>
      <c r="J2984" s="124" t="s">
        <v>17773</v>
      </c>
      <c r="K2984" s="124"/>
      <c r="L2984" s="124" t="s">
        <v>17037</v>
      </c>
      <c r="M2984" s="124"/>
      <c r="N2984" s="124"/>
      <c r="O2984" s="124"/>
      <c r="P2984" s="124"/>
      <c r="Q2984" s="124" t="s">
        <v>17772</v>
      </c>
    </row>
    <row r="2985" spans="1:17" ht="13.5" customHeight="1">
      <c r="A2985" s="123">
        <v>3051</v>
      </c>
      <c r="B2985" s="124">
        <v>240700</v>
      </c>
      <c r="C2985" s="124" t="s">
        <v>17771</v>
      </c>
      <c r="D2985" s="124">
        <v>0</v>
      </c>
      <c r="E2985" s="124" t="s">
        <v>16818</v>
      </c>
      <c r="F2985" s="124" t="s">
        <v>17770</v>
      </c>
      <c r="G2985" s="124" t="s">
        <v>841</v>
      </c>
      <c r="H2985" s="124" t="s">
        <v>17767</v>
      </c>
      <c r="I2985" s="124"/>
      <c r="J2985" s="124" t="s">
        <v>17769</v>
      </c>
      <c r="K2985" s="124"/>
      <c r="L2985" s="124" t="s">
        <v>17182</v>
      </c>
      <c r="M2985" s="124">
        <v>0</v>
      </c>
      <c r="N2985" s="124" t="s">
        <v>16814</v>
      </c>
      <c r="O2985" s="124" t="s">
        <v>17768</v>
      </c>
      <c r="P2985" s="124" t="s">
        <v>841</v>
      </c>
      <c r="Q2985" s="124" t="s">
        <v>17767</v>
      </c>
    </row>
    <row r="2986" spans="1:17" ht="13.5" customHeight="1">
      <c r="A2986" s="123">
        <v>252</v>
      </c>
      <c r="B2986" s="126">
        <v>23200</v>
      </c>
      <c r="C2986" s="125" t="s">
        <v>8731</v>
      </c>
      <c r="D2986" s="125">
        <v>0</v>
      </c>
      <c r="E2986" s="125" t="s">
        <v>16818</v>
      </c>
      <c r="F2986" s="124" t="s">
        <v>8732</v>
      </c>
      <c r="G2986" s="125"/>
      <c r="H2986" s="125" t="s">
        <v>24253</v>
      </c>
      <c r="I2986" s="125"/>
      <c r="J2986" s="125"/>
      <c r="K2986" s="125"/>
      <c r="L2986" s="125"/>
      <c r="M2986" s="124">
        <v>0</v>
      </c>
      <c r="N2986" s="124" t="s">
        <v>16814</v>
      </c>
      <c r="O2986" s="125" t="s">
        <v>10044</v>
      </c>
      <c r="P2986" s="124"/>
      <c r="Q2986" s="124"/>
    </row>
    <row r="2987" spans="1:17" ht="13.5" customHeight="1">
      <c r="A2987" s="123">
        <v>3052</v>
      </c>
      <c r="B2987" s="124">
        <v>240800</v>
      </c>
      <c r="C2987" s="124" t="s">
        <v>8731</v>
      </c>
      <c r="D2987" s="124">
        <v>0</v>
      </c>
      <c r="E2987" s="124" t="s">
        <v>16818</v>
      </c>
      <c r="F2987" s="124" t="s">
        <v>10040</v>
      </c>
      <c r="G2987" s="124" t="s">
        <v>884</v>
      </c>
      <c r="H2987" s="124" t="s">
        <v>17766</v>
      </c>
      <c r="I2987" s="124"/>
      <c r="J2987" s="124" t="s">
        <v>8736</v>
      </c>
      <c r="K2987" s="124"/>
      <c r="L2987" s="124" t="s">
        <v>8593</v>
      </c>
      <c r="M2987" s="124">
        <v>0</v>
      </c>
      <c r="N2987" s="124" t="s">
        <v>16814</v>
      </c>
      <c r="O2987" s="124" t="s">
        <v>10044</v>
      </c>
      <c r="P2987" s="124" t="s">
        <v>884</v>
      </c>
      <c r="Q2987" s="124" t="s">
        <v>17766</v>
      </c>
    </row>
    <row r="2988" spans="1:17" ht="13.5" customHeight="1">
      <c r="A2988" s="123">
        <v>3053</v>
      </c>
      <c r="B2988" s="124">
        <v>240900</v>
      </c>
      <c r="C2988" s="124" t="s">
        <v>17762</v>
      </c>
      <c r="D2988" s="124">
        <v>0</v>
      </c>
      <c r="E2988" s="124" t="s">
        <v>17686</v>
      </c>
      <c r="F2988" s="124" t="s">
        <v>17761</v>
      </c>
      <c r="G2988" s="124" t="s">
        <v>231</v>
      </c>
      <c r="H2988" s="124" t="s">
        <v>17763</v>
      </c>
      <c r="I2988" s="124" t="s">
        <v>16942</v>
      </c>
      <c r="J2988" s="124" t="s">
        <v>17765</v>
      </c>
      <c r="K2988" s="124"/>
      <c r="L2988" s="124" t="s">
        <v>27</v>
      </c>
      <c r="M2988" s="124"/>
      <c r="N2988" s="124"/>
      <c r="O2988" s="124" t="s">
        <v>17764</v>
      </c>
      <c r="P2988" s="124" t="s">
        <v>231</v>
      </c>
      <c r="Q2988" s="124" t="s">
        <v>17763</v>
      </c>
    </row>
    <row r="2989" spans="1:17" ht="13.5" customHeight="1">
      <c r="A2989" s="123">
        <v>3054</v>
      </c>
      <c r="B2989" s="124">
        <v>240910</v>
      </c>
      <c r="C2989" s="124" t="s">
        <v>17762</v>
      </c>
      <c r="D2989" s="124">
        <v>1</v>
      </c>
      <c r="E2989" s="124" t="s">
        <v>17684</v>
      </c>
      <c r="F2989" s="124" t="s">
        <v>17761</v>
      </c>
      <c r="G2989" s="124" t="s">
        <v>23</v>
      </c>
      <c r="H2989" s="124" t="s">
        <v>17760</v>
      </c>
      <c r="I2989" s="124" t="s">
        <v>3309</v>
      </c>
      <c r="J2989" s="124" t="s">
        <v>17759</v>
      </c>
      <c r="K2989" s="124"/>
      <c r="L2989" s="124"/>
      <c r="M2989" s="124"/>
      <c r="N2989" s="124"/>
      <c r="O2989" s="124" t="s">
        <v>17758</v>
      </c>
      <c r="P2989" s="124" t="s">
        <v>23</v>
      </c>
      <c r="Q2989" s="124" t="s">
        <v>17757</v>
      </c>
    </row>
    <row r="2990" spans="1:17" ht="13.5" customHeight="1">
      <c r="A2990" s="123">
        <v>3056</v>
      </c>
      <c r="B2990" s="124">
        <v>241010</v>
      </c>
      <c r="C2990" s="124" t="s">
        <v>17751</v>
      </c>
      <c r="D2990" s="124">
        <v>0</v>
      </c>
      <c r="E2990" s="124" t="s">
        <v>16818</v>
      </c>
      <c r="F2990" s="124" t="s">
        <v>17750</v>
      </c>
      <c r="G2990" s="124" t="s">
        <v>17747</v>
      </c>
      <c r="H2990" s="124" t="s">
        <v>17746</v>
      </c>
      <c r="I2990" s="124"/>
      <c r="J2990" s="124" t="s">
        <v>17749</v>
      </c>
      <c r="K2990" s="124"/>
      <c r="L2990" s="124"/>
      <c r="M2990" s="124"/>
      <c r="N2990" s="124"/>
      <c r="O2990" s="124" t="s">
        <v>17748</v>
      </c>
      <c r="P2990" s="124" t="s">
        <v>17747</v>
      </c>
      <c r="Q2990" s="124" t="s">
        <v>17746</v>
      </c>
    </row>
    <row r="2991" spans="1:17" ht="13.5" customHeight="1">
      <c r="A2991" s="123">
        <v>3055</v>
      </c>
      <c r="B2991" s="124">
        <v>241000</v>
      </c>
      <c r="C2991" s="124" t="s">
        <v>17756</v>
      </c>
      <c r="D2991" s="124">
        <v>0</v>
      </c>
      <c r="E2991" s="124" t="s">
        <v>16818</v>
      </c>
      <c r="F2991" s="124" t="s">
        <v>17755</v>
      </c>
      <c r="G2991" s="124" t="s">
        <v>4746</v>
      </c>
      <c r="H2991" s="124" t="s">
        <v>17752</v>
      </c>
      <c r="I2991" s="124"/>
      <c r="J2991" s="124" t="s">
        <v>17754</v>
      </c>
      <c r="K2991" s="124"/>
      <c r="L2991" s="124" t="s">
        <v>16863</v>
      </c>
      <c r="M2991" s="124">
        <v>0</v>
      </c>
      <c r="N2991" s="124" t="s">
        <v>16814</v>
      </c>
      <c r="O2991" s="124" t="s">
        <v>17753</v>
      </c>
      <c r="P2991" s="124" t="s">
        <v>4746</v>
      </c>
      <c r="Q2991" s="124" t="s">
        <v>17752</v>
      </c>
    </row>
    <row r="2992" spans="1:17" ht="13.5" customHeight="1">
      <c r="A2992" s="123">
        <v>217</v>
      </c>
      <c r="B2992" s="126">
        <v>20300</v>
      </c>
      <c r="C2992" s="125" t="s">
        <v>24325</v>
      </c>
      <c r="D2992" s="125">
        <v>1</v>
      </c>
      <c r="E2992" s="125" t="s">
        <v>24324</v>
      </c>
      <c r="F2992" s="124" t="s">
        <v>24323</v>
      </c>
      <c r="G2992" s="125"/>
      <c r="H2992" s="125" t="s">
        <v>24322</v>
      </c>
      <c r="I2992" s="125"/>
      <c r="J2992" s="125"/>
      <c r="K2992" s="125"/>
      <c r="L2992" s="125"/>
      <c r="M2992" s="124"/>
      <c r="N2992" s="124"/>
      <c r="O2992" s="125" t="s">
        <v>24321</v>
      </c>
      <c r="P2992" s="124"/>
      <c r="Q2992" s="124"/>
    </row>
    <row r="2993" spans="1:17" ht="13.5" customHeight="1">
      <c r="A2993" s="123">
        <v>3057</v>
      </c>
      <c r="B2993" s="124">
        <v>241100</v>
      </c>
      <c r="C2993" s="124" t="s">
        <v>17744</v>
      </c>
      <c r="D2993" s="124">
        <v>0</v>
      </c>
      <c r="E2993" s="124" t="s">
        <v>16818</v>
      </c>
      <c r="F2993" s="124" t="s">
        <v>13957</v>
      </c>
      <c r="G2993" s="124" t="s">
        <v>12628</v>
      </c>
      <c r="H2993" s="124" t="s">
        <v>17745</v>
      </c>
      <c r="I2993" s="124" t="s">
        <v>3309</v>
      </c>
      <c r="J2993" s="124" t="s">
        <v>12848</v>
      </c>
      <c r="K2993" s="124"/>
      <c r="L2993" s="124" t="s">
        <v>16975</v>
      </c>
      <c r="M2993" s="124"/>
      <c r="N2993" s="124"/>
      <c r="O2993" s="124" t="s">
        <v>17742</v>
      </c>
      <c r="P2993" s="124" t="s">
        <v>12628</v>
      </c>
      <c r="Q2993" s="124" t="s">
        <v>17745</v>
      </c>
    </row>
    <row r="2994" spans="1:17" ht="13.5" customHeight="1">
      <c r="A2994" s="123">
        <v>3058</v>
      </c>
      <c r="B2994" s="125">
        <v>241100</v>
      </c>
      <c r="C2994" s="125" t="s">
        <v>17744</v>
      </c>
      <c r="D2994" s="125">
        <v>0</v>
      </c>
      <c r="E2994" s="125" t="s">
        <v>16818</v>
      </c>
      <c r="F2994" s="124" t="s">
        <v>13957</v>
      </c>
      <c r="G2994" s="125"/>
      <c r="H2994" s="125" t="s">
        <v>17743</v>
      </c>
      <c r="I2994" s="125"/>
      <c r="J2994" s="125"/>
      <c r="K2994" s="125"/>
      <c r="L2994" s="125"/>
      <c r="M2994" s="124">
        <v>0</v>
      </c>
      <c r="N2994" s="124" t="s">
        <v>16814</v>
      </c>
      <c r="O2994" s="125" t="s">
        <v>17742</v>
      </c>
      <c r="P2994" s="124"/>
      <c r="Q2994" s="124"/>
    </row>
    <row r="2995" spans="1:17" ht="13.5" customHeight="1">
      <c r="A2995" s="123">
        <v>3059</v>
      </c>
      <c r="B2995" s="125">
        <v>241100</v>
      </c>
      <c r="C2995" s="125" t="s">
        <v>17744</v>
      </c>
      <c r="D2995" s="125">
        <v>0</v>
      </c>
      <c r="E2995" s="125" t="s">
        <v>16818</v>
      </c>
      <c r="F2995" s="124" t="s">
        <v>13957</v>
      </c>
      <c r="G2995" s="125"/>
      <c r="H2995" s="125" t="s">
        <v>17743</v>
      </c>
      <c r="I2995" s="125"/>
      <c r="J2995" s="125"/>
      <c r="K2995" s="125"/>
      <c r="L2995" s="125"/>
      <c r="M2995" s="124">
        <v>0</v>
      </c>
      <c r="N2995" s="124" t="s">
        <v>16814</v>
      </c>
      <c r="O2995" s="125" t="s">
        <v>17742</v>
      </c>
      <c r="P2995" s="124"/>
      <c r="Q2995" s="124"/>
    </row>
    <row r="2996" spans="1:17" ht="13.5" customHeight="1">
      <c r="A2996" s="123">
        <v>3060</v>
      </c>
      <c r="B2996" s="125">
        <v>241100</v>
      </c>
      <c r="C2996" s="125" t="s">
        <v>17744</v>
      </c>
      <c r="D2996" s="125">
        <v>0</v>
      </c>
      <c r="E2996" s="125" t="s">
        <v>16818</v>
      </c>
      <c r="F2996" s="124" t="s">
        <v>13957</v>
      </c>
      <c r="G2996" s="125"/>
      <c r="H2996" s="125" t="s">
        <v>17743</v>
      </c>
      <c r="I2996" s="125"/>
      <c r="J2996" s="125"/>
      <c r="K2996" s="125"/>
      <c r="L2996" s="125"/>
      <c r="M2996" s="124">
        <v>0</v>
      </c>
      <c r="N2996" s="124" t="s">
        <v>16814</v>
      </c>
      <c r="O2996" s="125" t="s">
        <v>17742</v>
      </c>
      <c r="P2996" s="124"/>
      <c r="Q2996" s="124"/>
    </row>
    <row r="2997" spans="1:17" ht="13.5" customHeight="1">
      <c r="A2997" s="123">
        <v>3061</v>
      </c>
      <c r="B2997" s="124">
        <v>241200</v>
      </c>
      <c r="C2997" s="124" t="s">
        <v>1787</v>
      </c>
      <c r="D2997" s="124">
        <v>0</v>
      </c>
      <c r="E2997" s="124" t="s">
        <v>16818</v>
      </c>
      <c r="F2997" s="124" t="s">
        <v>17741</v>
      </c>
      <c r="G2997" s="124" t="s">
        <v>970</v>
      </c>
      <c r="H2997" s="124" t="s">
        <v>1791</v>
      </c>
      <c r="I2997" s="124"/>
      <c r="J2997" s="124" t="s">
        <v>1789</v>
      </c>
      <c r="K2997" s="124"/>
      <c r="L2997" s="124" t="s">
        <v>27</v>
      </c>
      <c r="M2997" s="124"/>
      <c r="N2997" s="124"/>
      <c r="O2997" s="124" t="s">
        <v>1792</v>
      </c>
      <c r="P2997" s="124" t="s">
        <v>970</v>
      </c>
      <c r="Q2997" s="124" t="s">
        <v>1791</v>
      </c>
    </row>
    <row r="2998" spans="1:17" ht="13.5" customHeight="1">
      <c r="A2998" s="123">
        <v>3062</v>
      </c>
      <c r="B2998" s="125">
        <v>241200</v>
      </c>
      <c r="C2998" s="125" t="s">
        <v>1787</v>
      </c>
      <c r="D2998" s="125">
        <v>0</v>
      </c>
      <c r="E2998" s="125" t="s">
        <v>16818</v>
      </c>
      <c r="F2998" s="124" t="s">
        <v>17740</v>
      </c>
      <c r="G2998" s="125"/>
      <c r="H2998" s="125" t="s">
        <v>17739</v>
      </c>
      <c r="I2998" s="125"/>
      <c r="J2998" s="125"/>
      <c r="K2998" s="125"/>
      <c r="L2998" s="125"/>
      <c r="M2998" s="124">
        <v>0</v>
      </c>
      <c r="N2998" s="124" t="s">
        <v>16814</v>
      </c>
      <c r="O2998" s="125" t="s">
        <v>1792</v>
      </c>
      <c r="P2998" s="124"/>
      <c r="Q2998" s="124"/>
    </row>
    <row r="2999" spans="1:17" ht="13.5" customHeight="1">
      <c r="A2999" s="123">
        <v>3063</v>
      </c>
      <c r="B2999" s="125">
        <v>241200</v>
      </c>
      <c r="C2999" s="125" t="s">
        <v>1787</v>
      </c>
      <c r="D2999" s="125">
        <v>0</v>
      </c>
      <c r="E2999" s="125" t="s">
        <v>16818</v>
      </c>
      <c r="F2999" s="124" t="s">
        <v>17740</v>
      </c>
      <c r="G2999" s="125"/>
      <c r="H2999" s="125" t="s">
        <v>17739</v>
      </c>
      <c r="I2999" s="125"/>
      <c r="J2999" s="125"/>
      <c r="K2999" s="125"/>
      <c r="L2999" s="125"/>
      <c r="M2999" s="124"/>
      <c r="N2999" s="124"/>
      <c r="O2999" s="125" t="s">
        <v>1792</v>
      </c>
      <c r="P2999" s="124"/>
      <c r="Q2999" s="124"/>
    </row>
    <row r="3000" spans="1:17" ht="13.5" customHeight="1">
      <c r="A3000" s="123">
        <v>3064</v>
      </c>
      <c r="B3000" s="124">
        <v>241300</v>
      </c>
      <c r="C3000" s="124" t="s">
        <v>17738</v>
      </c>
      <c r="D3000" s="124">
        <v>0</v>
      </c>
      <c r="E3000" s="124" t="s">
        <v>16818</v>
      </c>
      <c r="F3000" s="124" t="s">
        <v>17737</v>
      </c>
      <c r="G3000" s="124" t="s">
        <v>15499</v>
      </c>
      <c r="H3000" s="124" t="s">
        <v>17734</v>
      </c>
      <c r="I3000" s="124"/>
      <c r="J3000" s="124" t="s">
        <v>17736</v>
      </c>
      <c r="K3000" s="124"/>
      <c r="L3000" s="124" t="s">
        <v>17242</v>
      </c>
      <c r="M3000" s="124">
        <v>0</v>
      </c>
      <c r="N3000" s="124" t="s">
        <v>16814</v>
      </c>
      <c r="O3000" s="124" t="s">
        <v>17735</v>
      </c>
      <c r="P3000" s="124" t="s">
        <v>15499</v>
      </c>
      <c r="Q3000" s="124" t="s">
        <v>17734</v>
      </c>
    </row>
    <row r="3001" spans="1:17" ht="13.5" customHeight="1">
      <c r="A3001" s="123">
        <v>3065</v>
      </c>
      <c r="B3001" s="124">
        <v>241400</v>
      </c>
      <c r="C3001" s="124" t="s">
        <v>1793</v>
      </c>
      <c r="D3001" s="124">
        <v>0</v>
      </c>
      <c r="E3001" s="124" t="s">
        <v>16818</v>
      </c>
      <c r="F3001" s="124" t="s">
        <v>3791</v>
      </c>
      <c r="G3001" s="124" t="s">
        <v>207</v>
      </c>
      <c r="H3001" s="124" t="s">
        <v>17733</v>
      </c>
      <c r="I3001" s="124"/>
      <c r="J3001" s="124" t="s">
        <v>1795</v>
      </c>
      <c r="K3001" s="124"/>
      <c r="L3001" s="124" t="s">
        <v>27</v>
      </c>
      <c r="M3001" s="124"/>
      <c r="N3001" s="124"/>
      <c r="O3001" s="124" t="s">
        <v>1798</v>
      </c>
      <c r="P3001" s="124" t="s">
        <v>207</v>
      </c>
      <c r="Q3001" s="124" t="s">
        <v>17733</v>
      </c>
    </row>
    <row r="3002" spans="1:17" ht="13.5" customHeight="1">
      <c r="A3002" s="123">
        <v>3066</v>
      </c>
      <c r="B3002" s="125">
        <v>241400</v>
      </c>
      <c r="C3002" s="125" t="s">
        <v>1793</v>
      </c>
      <c r="D3002" s="125">
        <v>0</v>
      </c>
      <c r="E3002" s="125" t="s">
        <v>16818</v>
      </c>
      <c r="F3002" s="124" t="s">
        <v>3791</v>
      </c>
      <c r="G3002" s="125"/>
      <c r="H3002" s="125" t="s">
        <v>1797</v>
      </c>
      <c r="I3002" s="125"/>
      <c r="J3002" s="125"/>
      <c r="K3002" s="125"/>
      <c r="L3002" s="125"/>
      <c r="M3002" s="124"/>
      <c r="N3002" s="124"/>
      <c r="O3002" s="125" t="s">
        <v>1798</v>
      </c>
      <c r="P3002" s="124"/>
      <c r="Q3002" s="124"/>
    </row>
    <row r="3003" spans="1:17" ht="13.5" customHeight="1">
      <c r="A3003" s="123">
        <v>3067</v>
      </c>
      <c r="B3003" s="125">
        <v>241400</v>
      </c>
      <c r="C3003" s="125" t="s">
        <v>1793</v>
      </c>
      <c r="D3003" s="125">
        <v>0</v>
      </c>
      <c r="E3003" s="125" t="s">
        <v>16818</v>
      </c>
      <c r="F3003" s="124" t="s">
        <v>3791</v>
      </c>
      <c r="G3003" s="125"/>
      <c r="H3003" s="125" t="s">
        <v>1797</v>
      </c>
      <c r="I3003" s="125"/>
      <c r="J3003" s="125"/>
      <c r="K3003" s="125"/>
      <c r="L3003" s="125"/>
      <c r="M3003" s="124"/>
      <c r="N3003" s="124"/>
      <c r="O3003" s="125" t="s">
        <v>3794</v>
      </c>
      <c r="P3003" s="124"/>
      <c r="Q3003" s="124"/>
    </row>
    <row r="3004" spans="1:17" ht="13.5" customHeight="1">
      <c r="A3004" s="123">
        <v>3068</v>
      </c>
      <c r="B3004" s="125">
        <v>241400</v>
      </c>
      <c r="C3004" s="125" t="s">
        <v>1793</v>
      </c>
      <c r="D3004" s="125">
        <v>0</v>
      </c>
      <c r="E3004" s="125" t="s">
        <v>16818</v>
      </c>
      <c r="F3004" s="124" t="s">
        <v>3791</v>
      </c>
      <c r="G3004" s="125"/>
      <c r="H3004" s="125" t="s">
        <v>1797</v>
      </c>
      <c r="I3004" s="125"/>
      <c r="J3004" s="125"/>
      <c r="K3004" s="125"/>
      <c r="L3004" s="125"/>
      <c r="M3004" s="124"/>
      <c r="N3004" s="124"/>
      <c r="O3004" s="125" t="s">
        <v>1798</v>
      </c>
      <c r="P3004" s="124"/>
      <c r="Q3004" s="124"/>
    </row>
    <row r="3005" spans="1:17" ht="13.5" customHeight="1">
      <c r="A3005" s="123">
        <v>109</v>
      </c>
      <c r="B3005" s="126">
        <v>14900</v>
      </c>
      <c r="C3005" s="125" t="s">
        <v>24447</v>
      </c>
      <c r="D3005" s="125">
        <v>0</v>
      </c>
      <c r="E3005" s="125" t="s">
        <v>16818</v>
      </c>
      <c r="F3005" s="124" t="s">
        <v>11232</v>
      </c>
      <c r="G3005" s="125"/>
      <c r="H3005" s="125" t="s">
        <v>24446</v>
      </c>
      <c r="I3005" s="125"/>
      <c r="J3005" s="125"/>
      <c r="K3005" s="125"/>
      <c r="L3005" s="125"/>
      <c r="M3005" s="124"/>
      <c r="N3005" s="124"/>
      <c r="O3005" s="125" t="s">
        <v>24445</v>
      </c>
      <c r="P3005" s="124"/>
      <c r="Q3005" s="124"/>
    </row>
    <row r="3006" spans="1:17" ht="13.5" customHeight="1">
      <c r="A3006" s="123">
        <v>356</v>
      </c>
      <c r="B3006" s="126">
        <v>30100</v>
      </c>
      <c r="C3006" s="125" t="s">
        <v>17732</v>
      </c>
      <c r="D3006" s="125">
        <v>1</v>
      </c>
      <c r="E3006" s="125" t="s">
        <v>24117</v>
      </c>
      <c r="F3006" s="124" t="s">
        <v>24116</v>
      </c>
      <c r="G3006" s="125"/>
      <c r="H3006" s="125" t="s">
        <v>24115</v>
      </c>
      <c r="I3006" s="125"/>
      <c r="J3006" s="125"/>
      <c r="K3006" s="125"/>
      <c r="L3006" s="125"/>
      <c r="M3006" s="124"/>
      <c r="N3006" s="124"/>
      <c r="O3006" s="125" t="s">
        <v>1804</v>
      </c>
      <c r="P3006" s="124"/>
      <c r="Q3006" s="124"/>
    </row>
    <row r="3007" spans="1:17" ht="13.5" customHeight="1">
      <c r="A3007" s="123">
        <v>357</v>
      </c>
      <c r="B3007" s="126">
        <v>30100</v>
      </c>
      <c r="C3007" s="125" t="s">
        <v>17732</v>
      </c>
      <c r="D3007" s="125">
        <v>1</v>
      </c>
      <c r="E3007" s="125" t="s">
        <v>24117</v>
      </c>
      <c r="F3007" s="124" t="s">
        <v>24116</v>
      </c>
      <c r="G3007" s="125"/>
      <c r="H3007" s="125" t="s">
        <v>24115</v>
      </c>
      <c r="I3007" s="125"/>
      <c r="J3007" s="125"/>
      <c r="K3007" s="125"/>
      <c r="L3007" s="125"/>
      <c r="M3007" s="124"/>
      <c r="N3007" s="124"/>
      <c r="O3007" s="125" t="s">
        <v>1804</v>
      </c>
      <c r="P3007" s="124"/>
      <c r="Q3007" s="124"/>
    </row>
    <row r="3008" spans="1:17" ht="13.5" customHeight="1">
      <c r="A3008" s="123">
        <v>3069</v>
      </c>
      <c r="B3008" s="124">
        <v>241500</v>
      </c>
      <c r="C3008" s="124" t="s">
        <v>17732</v>
      </c>
      <c r="D3008" s="124">
        <v>0</v>
      </c>
      <c r="E3008" s="124" t="s">
        <v>16818</v>
      </c>
      <c r="F3008" s="124" t="s">
        <v>17731</v>
      </c>
      <c r="G3008" s="124" t="s">
        <v>17728</v>
      </c>
      <c r="H3008" s="124" t="s">
        <v>17730</v>
      </c>
      <c r="I3008" s="124"/>
      <c r="J3008" s="124" t="s">
        <v>1801</v>
      </c>
      <c r="K3008" s="124"/>
      <c r="L3008" s="124" t="s">
        <v>17072</v>
      </c>
      <c r="M3008" s="124"/>
      <c r="N3008" s="124"/>
      <c r="O3008" s="124" t="s">
        <v>17729</v>
      </c>
      <c r="P3008" s="124" t="s">
        <v>17728</v>
      </c>
      <c r="Q3008" s="124" t="s">
        <v>17727</v>
      </c>
    </row>
    <row r="3009" spans="1:17" ht="13.5" customHeight="1">
      <c r="A3009" s="123">
        <v>3070</v>
      </c>
      <c r="B3009" s="124">
        <v>241600</v>
      </c>
      <c r="C3009" s="124" t="s">
        <v>1807</v>
      </c>
      <c r="D3009" s="124">
        <v>0</v>
      </c>
      <c r="E3009" s="124" t="s">
        <v>16818</v>
      </c>
      <c r="F3009" s="124" t="s">
        <v>17724</v>
      </c>
      <c r="G3009" s="124" t="s">
        <v>443</v>
      </c>
      <c r="H3009" s="124" t="s">
        <v>17725</v>
      </c>
      <c r="I3009" s="124"/>
      <c r="J3009" s="124" t="s">
        <v>1809</v>
      </c>
      <c r="K3009" s="124"/>
      <c r="L3009" s="124" t="s">
        <v>27</v>
      </c>
      <c r="M3009" s="124"/>
      <c r="N3009" s="124"/>
      <c r="O3009" s="124" t="s">
        <v>17726</v>
      </c>
      <c r="P3009" s="124" t="s">
        <v>443</v>
      </c>
      <c r="Q3009" s="124" t="s">
        <v>17725</v>
      </c>
    </row>
    <row r="3010" spans="1:17" ht="13.5" customHeight="1">
      <c r="A3010" s="123">
        <v>3071</v>
      </c>
      <c r="B3010" s="125">
        <v>241610</v>
      </c>
      <c r="C3010" s="125" t="s">
        <v>1807</v>
      </c>
      <c r="D3010" s="125">
        <v>0</v>
      </c>
      <c r="E3010" s="125" t="s">
        <v>16818</v>
      </c>
      <c r="F3010" s="124" t="s">
        <v>17724</v>
      </c>
      <c r="G3010" s="125"/>
      <c r="H3010" s="125" t="s">
        <v>1812</v>
      </c>
      <c r="I3010" s="125"/>
      <c r="J3010" s="125"/>
      <c r="K3010" s="125"/>
      <c r="L3010" s="125"/>
      <c r="M3010" s="124">
        <v>0</v>
      </c>
      <c r="N3010" s="124" t="s">
        <v>16814</v>
      </c>
      <c r="O3010" s="125" t="s">
        <v>1813</v>
      </c>
      <c r="P3010" s="124"/>
      <c r="Q3010" s="124"/>
    </row>
    <row r="3011" spans="1:17" ht="13.5" customHeight="1">
      <c r="A3011" s="123">
        <v>3072</v>
      </c>
      <c r="B3011" s="124">
        <v>241610</v>
      </c>
      <c r="C3011" s="124" t="s">
        <v>17723</v>
      </c>
      <c r="D3011" s="124">
        <v>0</v>
      </c>
      <c r="E3011" s="124" t="s">
        <v>16818</v>
      </c>
      <c r="F3011" s="124" t="s">
        <v>17722</v>
      </c>
      <c r="G3011" s="124" t="s">
        <v>1811</v>
      </c>
      <c r="H3011" s="124" t="s">
        <v>17721</v>
      </c>
      <c r="I3011" s="124"/>
      <c r="J3011" s="124" t="s">
        <v>1809</v>
      </c>
      <c r="K3011" s="124"/>
      <c r="L3011" s="124"/>
      <c r="M3011" s="124"/>
      <c r="N3011" s="124"/>
      <c r="O3011" s="124"/>
      <c r="P3011" s="124" t="s">
        <v>1811</v>
      </c>
      <c r="Q3011" s="124" t="s">
        <v>17721</v>
      </c>
    </row>
    <row r="3012" spans="1:17" ht="13.5" customHeight="1">
      <c r="A3012" s="123">
        <v>3073</v>
      </c>
      <c r="B3012" s="124">
        <v>241700</v>
      </c>
      <c r="C3012" s="124" t="s">
        <v>4207</v>
      </c>
      <c r="D3012" s="124">
        <v>0</v>
      </c>
      <c r="E3012" s="124" t="s">
        <v>16818</v>
      </c>
      <c r="F3012" s="124" t="s">
        <v>17719</v>
      </c>
      <c r="G3012" s="124" t="s">
        <v>3525</v>
      </c>
      <c r="H3012" s="124" t="s">
        <v>17720</v>
      </c>
      <c r="I3012" s="124"/>
      <c r="J3012" s="124" t="s">
        <v>4208</v>
      </c>
      <c r="K3012" s="124"/>
      <c r="L3012" s="124" t="s">
        <v>4143</v>
      </c>
      <c r="M3012" s="124"/>
      <c r="N3012" s="124"/>
      <c r="O3012" s="124" t="s">
        <v>17718</v>
      </c>
      <c r="P3012" s="124" t="s">
        <v>3525</v>
      </c>
      <c r="Q3012" s="124" t="s">
        <v>17720</v>
      </c>
    </row>
    <row r="3013" spans="1:17" ht="13.5" customHeight="1">
      <c r="A3013" s="123">
        <v>3074</v>
      </c>
      <c r="B3013" s="125">
        <v>241700</v>
      </c>
      <c r="C3013" s="125" t="s">
        <v>4207</v>
      </c>
      <c r="D3013" s="125">
        <v>0</v>
      </c>
      <c r="E3013" s="125" t="s">
        <v>16818</v>
      </c>
      <c r="F3013" s="124" t="s">
        <v>17719</v>
      </c>
      <c r="G3013" s="125"/>
      <c r="H3013" s="125" t="s">
        <v>4209</v>
      </c>
      <c r="I3013" s="125"/>
      <c r="J3013" s="125"/>
      <c r="K3013" s="125"/>
      <c r="L3013" s="125"/>
      <c r="M3013" s="124"/>
      <c r="N3013" s="124"/>
      <c r="O3013" s="125" t="s">
        <v>17718</v>
      </c>
      <c r="P3013" s="124"/>
      <c r="Q3013" s="124"/>
    </row>
    <row r="3014" spans="1:17" ht="13.5" customHeight="1">
      <c r="A3014" s="123">
        <v>3075</v>
      </c>
      <c r="B3014" s="124">
        <v>241800</v>
      </c>
      <c r="C3014" s="124" t="s">
        <v>17717</v>
      </c>
      <c r="D3014" s="124">
        <v>0</v>
      </c>
      <c r="E3014" s="124" t="s">
        <v>16818</v>
      </c>
      <c r="F3014" s="124" t="s">
        <v>3523</v>
      </c>
      <c r="G3014" s="124" t="s">
        <v>3525</v>
      </c>
      <c r="H3014" s="124" t="s">
        <v>1819</v>
      </c>
      <c r="I3014" s="124" t="s">
        <v>3309</v>
      </c>
      <c r="J3014" s="124" t="s">
        <v>1816</v>
      </c>
      <c r="K3014" s="124"/>
      <c r="L3014" s="124" t="s">
        <v>4143</v>
      </c>
      <c r="M3014" s="124">
        <v>0</v>
      </c>
      <c r="N3014" s="124" t="s">
        <v>16814</v>
      </c>
      <c r="O3014" s="124" t="s">
        <v>1820</v>
      </c>
      <c r="P3014" s="124" t="s">
        <v>3525</v>
      </c>
      <c r="Q3014" s="124" t="s">
        <v>1819</v>
      </c>
    </row>
    <row r="3015" spans="1:17" ht="13.5" customHeight="1">
      <c r="A3015" s="123">
        <v>3076</v>
      </c>
      <c r="B3015" s="125">
        <v>241800</v>
      </c>
      <c r="C3015" s="125" t="s">
        <v>17717</v>
      </c>
      <c r="D3015" s="125">
        <v>0</v>
      </c>
      <c r="E3015" s="125" t="s">
        <v>16818</v>
      </c>
      <c r="F3015" s="124" t="s">
        <v>3523</v>
      </c>
      <c r="G3015" s="125"/>
      <c r="H3015" s="125" t="s">
        <v>17716</v>
      </c>
      <c r="I3015" s="125"/>
      <c r="J3015" s="125"/>
      <c r="K3015" s="125"/>
      <c r="L3015" s="125"/>
      <c r="M3015" s="124">
        <v>0</v>
      </c>
      <c r="N3015" s="124" t="s">
        <v>16814</v>
      </c>
      <c r="O3015" s="125" t="s">
        <v>1820</v>
      </c>
      <c r="P3015" s="124"/>
      <c r="Q3015" s="124"/>
    </row>
    <row r="3016" spans="1:17" ht="13.5" customHeight="1">
      <c r="A3016" s="123">
        <v>3077</v>
      </c>
      <c r="B3016" s="125">
        <v>241800</v>
      </c>
      <c r="C3016" s="125" t="s">
        <v>17717</v>
      </c>
      <c r="D3016" s="125">
        <v>0</v>
      </c>
      <c r="E3016" s="125" t="s">
        <v>16818</v>
      </c>
      <c r="F3016" s="124" t="s">
        <v>3523</v>
      </c>
      <c r="G3016" s="125"/>
      <c r="H3016" s="125" t="s">
        <v>17716</v>
      </c>
      <c r="I3016" s="125"/>
      <c r="J3016" s="125"/>
      <c r="K3016" s="125"/>
      <c r="L3016" s="125"/>
      <c r="M3016" s="124"/>
      <c r="N3016" s="124"/>
      <c r="O3016" s="125" t="s">
        <v>1820</v>
      </c>
      <c r="P3016" s="124"/>
      <c r="Q3016" s="124"/>
    </row>
    <row r="3017" spans="1:17" ht="13.5" customHeight="1">
      <c r="A3017" s="123">
        <v>3078</v>
      </c>
      <c r="B3017" s="125">
        <v>241800</v>
      </c>
      <c r="C3017" s="125" t="s">
        <v>17717</v>
      </c>
      <c r="D3017" s="125">
        <v>0</v>
      </c>
      <c r="E3017" s="125" t="s">
        <v>16818</v>
      </c>
      <c r="F3017" s="124" t="s">
        <v>3523</v>
      </c>
      <c r="G3017" s="125"/>
      <c r="H3017" s="125" t="s">
        <v>17716</v>
      </c>
      <c r="I3017" s="125"/>
      <c r="J3017" s="125"/>
      <c r="K3017" s="125"/>
      <c r="L3017" s="125"/>
      <c r="M3017" s="124"/>
      <c r="N3017" s="124"/>
      <c r="O3017" s="125" t="s">
        <v>1820</v>
      </c>
      <c r="P3017" s="124"/>
      <c r="Q3017" s="124"/>
    </row>
    <row r="3018" spans="1:17" ht="13.5" customHeight="1">
      <c r="A3018" s="123">
        <v>3079</v>
      </c>
      <c r="B3018" s="124">
        <v>241810</v>
      </c>
      <c r="C3018" s="124" t="s">
        <v>17715</v>
      </c>
      <c r="D3018" s="124">
        <v>0</v>
      </c>
      <c r="E3018" s="124" t="s">
        <v>16818</v>
      </c>
      <c r="F3018" s="124" t="s">
        <v>17712</v>
      </c>
      <c r="G3018" s="124" t="s">
        <v>3525</v>
      </c>
      <c r="H3018" s="124" t="s">
        <v>1819</v>
      </c>
      <c r="I3018" s="124"/>
      <c r="J3018" s="124" t="s">
        <v>17714</v>
      </c>
      <c r="K3018" s="124"/>
      <c r="L3018" s="124" t="s">
        <v>4143</v>
      </c>
      <c r="M3018" s="124"/>
      <c r="N3018" s="124"/>
      <c r="O3018" s="124" t="s">
        <v>1820</v>
      </c>
      <c r="P3018" s="124" t="s">
        <v>3525</v>
      </c>
      <c r="Q3018" s="124" t="s">
        <v>1819</v>
      </c>
    </row>
    <row r="3019" spans="1:17" ht="13.5" customHeight="1">
      <c r="A3019" s="123">
        <v>3080</v>
      </c>
      <c r="B3019" s="124">
        <v>241811</v>
      </c>
      <c r="C3019" s="124" t="s">
        <v>17713</v>
      </c>
      <c r="D3019" s="124">
        <v>0</v>
      </c>
      <c r="E3019" s="124" t="s">
        <v>16818</v>
      </c>
      <c r="F3019" s="124" t="s">
        <v>17712</v>
      </c>
      <c r="G3019" s="124" t="s">
        <v>4152</v>
      </c>
      <c r="H3019" s="124" t="s">
        <v>17711</v>
      </c>
      <c r="I3019" s="124"/>
      <c r="J3019" s="124" t="s">
        <v>1816</v>
      </c>
      <c r="K3019" s="124"/>
      <c r="L3019" s="124"/>
      <c r="M3019" s="124">
        <v>0</v>
      </c>
      <c r="N3019" s="124" t="s">
        <v>16814</v>
      </c>
      <c r="O3019" s="124"/>
      <c r="P3019" s="124" t="s">
        <v>4152</v>
      </c>
      <c r="Q3019" s="124" t="s">
        <v>17711</v>
      </c>
    </row>
    <row r="3020" spans="1:17" ht="13.5" customHeight="1">
      <c r="A3020" s="123">
        <v>3081</v>
      </c>
      <c r="B3020" s="124">
        <v>241900</v>
      </c>
      <c r="C3020" s="124" t="s">
        <v>17710</v>
      </c>
      <c r="D3020" s="124">
        <v>0</v>
      </c>
      <c r="E3020" s="124" t="s">
        <v>16818</v>
      </c>
      <c r="F3020" s="124" t="s">
        <v>17709</v>
      </c>
      <c r="G3020" s="124" t="s">
        <v>17705</v>
      </c>
      <c r="H3020" s="124" t="s">
        <v>17704</v>
      </c>
      <c r="I3020" s="124" t="s">
        <v>3309</v>
      </c>
      <c r="J3020" s="124" t="s">
        <v>17708</v>
      </c>
      <c r="K3020" s="124"/>
      <c r="L3020" s="124" t="s">
        <v>17707</v>
      </c>
      <c r="M3020" s="124"/>
      <c r="N3020" s="124"/>
      <c r="O3020" s="124" t="s">
        <v>17706</v>
      </c>
      <c r="P3020" s="124" t="s">
        <v>17705</v>
      </c>
      <c r="Q3020" s="124" t="s">
        <v>17704</v>
      </c>
    </row>
    <row r="3021" spans="1:17" ht="13.5" customHeight="1">
      <c r="A3021" s="123">
        <v>461</v>
      </c>
      <c r="B3021" s="126">
        <v>34900</v>
      </c>
      <c r="C3021" s="125" t="s">
        <v>24039</v>
      </c>
      <c r="D3021" s="125">
        <v>0</v>
      </c>
      <c r="E3021" s="125" t="s">
        <v>16818</v>
      </c>
      <c r="F3021" s="124" t="s">
        <v>24038</v>
      </c>
      <c r="G3021" s="125"/>
      <c r="H3021" s="125" t="s">
        <v>24037</v>
      </c>
      <c r="I3021" s="125"/>
      <c r="J3021" s="125"/>
      <c r="K3021" s="125"/>
      <c r="L3021" s="125"/>
      <c r="M3021" s="124">
        <v>0</v>
      </c>
      <c r="N3021" s="124" t="s">
        <v>16814</v>
      </c>
      <c r="O3021" s="125" t="s">
        <v>1827</v>
      </c>
      <c r="P3021" s="124"/>
      <c r="Q3021" s="124"/>
    </row>
    <row r="3022" spans="1:17">
      <c r="A3022" s="123">
        <v>3082</v>
      </c>
      <c r="B3022" s="124">
        <v>242000</v>
      </c>
      <c r="C3022" s="124" t="s">
        <v>17703</v>
      </c>
      <c r="D3022" s="124">
        <v>0</v>
      </c>
      <c r="E3022" s="124" t="s">
        <v>16818</v>
      </c>
      <c r="F3022" s="124" t="s">
        <v>10313</v>
      </c>
      <c r="G3022" s="124" t="s">
        <v>10316</v>
      </c>
      <c r="H3022" s="124" t="s">
        <v>17702</v>
      </c>
      <c r="I3022" s="124" t="s">
        <v>3309</v>
      </c>
      <c r="J3022" s="124" t="s">
        <v>10319</v>
      </c>
      <c r="K3022" s="124"/>
      <c r="L3022" s="124" t="s">
        <v>17052</v>
      </c>
      <c r="M3022" s="124">
        <v>0</v>
      </c>
      <c r="N3022" s="124" t="s">
        <v>16814</v>
      </c>
      <c r="O3022" s="124" t="s">
        <v>10318</v>
      </c>
      <c r="P3022" s="124" t="s">
        <v>10316</v>
      </c>
      <c r="Q3022" s="124" t="s">
        <v>17702</v>
      </c>
    </row>
    <row r="3023" spans="1:17" ht="13.5" customHeight="1">
      <c r="A3023" s="123">
        <v>117</v>
      </c>
      <c r="B3023" s="126">
        <v>15700</v>
      </c>
      <c r="C3023" s="125" t="s">
        <v>24426</v>
      </c>
      <c r="D3023" s="125">
        <v>0</v>
      </c>
      <c r="E3023" s="125" t="s">
        <v>16818</v>
      </c>
      <c r="F3023" s="124" t="s">
        <v>8700</v>
      </c>
      <c r="G3023" s="125"/>
      <c r="H3023" s="125" t="s">
        <v>24425</v>
      </c>
      <c r="I3023" s="125"/>
      <c r="J3023" s="125"/>
      <c r="K3023" s="125"/>
      <c r="L3023" s="125"/>
      <c r="M3023" s="124">
        <v>0</v>
      </c>
      <c r="N3023" s="124" t="s">
        <v>16814</v>
      </c>
      <c r="O3023" s="125" t="s">
        <v>24424</v>
      </c>
      <c r="P3023" s="124"/>
      <c r="Q3023" s="124"/>
    </row>
    <row r="3024" spans="1:17" ht="13.5" customHeight="1">
      <c r="A3024" s="123">
        <v>3083</v>
      </c>
      <c r="B3024" s="124">
        <v>242100</v>
      </c>
      <c r="C3024" s="124" t="s">
        <v>17700</v>
      </c>
      <c r="D3024" s="124">
        <v>0</v>
      </c>
      <c r="E3024" s="124" t="s">
        <v>16818</v>
      </c>
      <c r="F3024" s="124" t="s">
        <v>17699</v>
      </c>
      <c r="G3024" s="124" t="s">
        <v>1763</v>
      </c>
      <c r="H3024" s="124" t="s">
        <v>17701</v>
      </c>
      <c r="I3024" s="124"/>
      <c r="J3024" s="124" t="s">
        <v>12528</v>
      </c>
      <c r="K3024" s="124"/>
      <c r="L3024" s="124" t="s">
        <v>17550</v>
      </c>
      <c r="M3024" s="124">
        <v>0</v>
      </c>
      <c r="N3024" s="124" t="s">
        <v>16814</v>
      </c>
      <c r="O3024" s="124" t="s">
        <v>17697</v>
      </c>
      <c r="P3024" s="124" t="s">
        <v>1763</v>
      </c>
      <c r="Q3024" s="124" t="s">
        <v>17701</v>
      </c>
    </row>
    <row r="3025" spans="1:17" ht="13.5" customHeight="1">
      <c r="A3025" s="123">
        <v>3084</v>
      </c>
      <c r="B3025" s="125">
        <v>242100</v>
      </c>
      <c r="C3025" s="125" t="s">
        <v>17700</v>
      </c>
      <c r="D3025" s="125">
        <v>0</v>
      </c>
      <c r="E3025" s="125" t="s">
        <v>16818</v>
      </c>
      <c r="F3025" s="124" t="s">
        <v>17699</v>
      </c>
      <c r="G3025" s="125"/>
      <c r="H3025" s="125" t="s">
        <v>17698</v>
      </c>
      <c r="I3025" s="125"/>
      <c r="J3025" s="125"/>
      <c r="K3025" s="125"/>
      <c r="L3025" s="125"/>
      <c r="M3025" s="124"/>
      <c r="N3025" s="124"/>
      <c r="O3025" s="125" t="s">
        <v>17697</v>
      </c>
      <c r="P3025" s="124"/>
      <c r="Q3025" s="124"/>
    </row>
    <row r="3026" spans="1:17" ht="13.5" customHeight="1">
      <c r="A3026" s="123">
        <v>3085</v>
      </c>
      <c r="B3026" s="124">
        <v>242150</v>
      </c>
      <c r="C3026" s="124" t="s">
        <v>17696</v>
      </c>
      <c r="D3026" s="124">
        <v>0</v>
      </c>
      <c r="E3026" s="124" t="s">
        <v>16818</v>
      </c>
      <c r="F3026" s="124" t="s">
        <v>10253</v>
      </c>
      <c r="G3026" s="124" t="s">
        <v>17693</v>
      </c>
      <c r="H3026" s="124" t="s">
        <v>17692</v>
      </c>
      <c r="I3026" s="124"/>
      <c r="J3026" s="124" t="s">
        <v>17695</v>
      </c>
      <c r="K3026" s="124"/>
      <c r="L3026" s="124" t="s">
        <v>16871</v>
      </c>
      <c r="M3026" s="124"/>
      <c r="N3026" s="124"/>
      <c r="O3026" s="124" t="s">
        <v>17694</v>
      </c>
      <c r="P3026" s="124" t="s">
        <v>17693</v>
      </c>
      <c r="Q3026" s="124" t="s">
        <v>17692</v>
      </c>
    </row>
    <row r="3027" spans="1:17" ht="13.5" customHeight="1">
      <c r="A3027" s="123">
        <v>3086</v>
      </c>
      <c r="B3027" s="124">
        <v>242200</v>
      </c>
      <c r="C3027" s="124" t="s">
        <v>17691</v>
      </c>
      <c r="D3027" s="124">
        <v>0</v>
      </c>
      <c r="E3027" s="124" t="s">
        <v>16818</v>
      </c>
      <c r="F3027" s="124" t="s">
        <v>10253</v>
      </c>
      <c r="G3027" s="124" t="s">
        <v>10256</v>
      </c>
      <c r="H3027" s="124" t="s">
        <v>17689</v>
      </c>
      <c r="I3027" s="124"/>
      <c r="J3027" s="124" t="s">
        <v>17690</v>
      </c>
      <c r="K3027" s="124"/>
      <c r="L3027" s="124" t="s">
        <v>17052</v>
      </c>
      <c r="M3027" s="124">
        <v>0</v>
      </c>
      <c r="N3027" s="124" t="s">
        <v>16814</v>
      </c>
      <c r="O3027" s="124" t="s">
        <v>10258</v>
      </c>
      <c r="P3027" s="124" t="s">
        <v>10256</v>
      </c>
      <c r="Q3027" s="124" t="s">
        <v>17689</v>
      </c>
    </row>
    <row r="3028" spans="1:17" ht="13.5" customHeight="1">
      <c r="A3028" s="123">
        <v>3087</v>
      </c>
      <c r="B3028" s="124">
        <v>242300</v>
      </c>
      <c r="C3028" s="124" t="s">
        <v>17687</v>
      </c>
      <c r="D3028" s="124">
        <v>0</v>
      </c>
      <c r="E3028" s="124" t="s">
        <v>17686</v>
      </c>
      <c r="F3028" s="124" t="s">
        <v>7627</v>
      </c>
      <c r="G3028" s="124" t="s">
        <v>931</v>
      </c>
      <c r="H3028" s="124" t="s">
        <v>17688</v>
      </c>
      <c r="I3028" s="124" t="s">
        <v>16942</v>
      </c>
      <c r="J3028" s="124" t="s">
        <v>1844</v>
      </c>
      <c r="K3028" s="124"/>
      <c r="L3028" s="124" t="s">
        <v>27</v>
      </c>
      <c r="M3028" s="124"/>
      <c r="N3028" s="124"/>
      <c r="O3028" s="124" t="s">
        <v>1847</v>
      </c>
      <c r="P3028" s="124" t="s">
        <v>931</v>
      </c>
      <c r="Q3028" s="124" t="s">
        <v>17688</v>
      </c>
    </row>
    <row r="3029" spans="1:17" ht="13.5" customHeight="1">
      <c r="A3029" s="123">
        <v>3088</v>
      </c>
      <c r="B3029" s="125">
        <v>242300</v>
      </c>
      <c r="C3029" s="125" t="s">
        <v>17687</v>
      </c>
      <c r="D3029" s="125">
        <v>0</v>
      </c>
      <c r="E3029" s="125" t="s">
        <v>17686</v>
      </c>
      <c r="F3029" s="124" t="s">
        <v>7627</v>
      </c>
      <c r="G3029" s="125"/>
      <c r="H3029" s="125" t="s">
        <v>1846</v>
      </c>
      <c r="I3029" s="125"/>
      <c r="J3029" s="125"/>
      <c r="K3029" s="125"/>
      <c r="L3029" s="125"/>
      <c r="M3029" s="124">
        <v>0</v>
      </c>
      <c r="N3029" s="124" t="s">
        <v>16814</v>
      </c>
      <c r="O3029" s="125" t="s">
        <v>1847</v>
      </c>
      <c r="P3029" s="124"/>
      <c r="Q3029" s="124"/>
    </row>
    <row r="3030" spans="1:17" ht="13.5" customHeight="1">
      <c r="A3030" s="123">
        <v>3089</v>
      </c>
      <c r="B3030" s="125">
        <v>242300</v>
      </c>
      <c r="C3030" s="125" t="s">
        <v>17687</v>
      </c>
      <c r="D3030" s="125">
        <v>0</v>
      </c>
      <c r="E3030" s="125" t="s">
        <v>17686</v>
      </c>
      <c r="F3030" s="124" t="s">
        <v>7627</v>
      </c>
      <c r="G3030" s="125"/>
      <c r="H3030" s="125" t="s">
        <v>1846</v>
      </c>
      <c r="I3030" s="125"/>
      <c r="J3030" s="125"/>
      <c r="K3030" s="125"/>
      <c r="L3030" s="125"/>
      <c r="M3030" s="124">
        <v>0</v>
      </c>
      <c r="N3030" s="124" t="s">
        <v>16814</v>
      </c>
      <c r="O3030" s="125" t="s">
        <v>1847</v>
      </c>
      <c r="P3030" s="124"/>
      <c r="Q3030" s="124"/>
    </row>
    <row r="3031" spans="1:17" ht="13.5" customHeight="1">
      <c r="A3031" s="123">
        <v>3090</v>
      </c>
      <c r="B3031" s="124">
        <v>242310</v>
      </c>
      <c r="C3031" s="124" t="s">
        <v>17685</v>
      </c>
      <c r="D3031" s="124">
        <v>1</v>
      </c>
      <c r="E3031" s="124" t="s">
        <v>17684</v>
      </c>
      <c r="F3031" s="124" t="s">
        <v>7627</v>
      </c>
      <c r="G3031" s="124" t="s">
        <v>17680</v>
      </c>
      <c r="H3031" s="124" t="s">
        <v>17683</v>
      </c>
      <c r="I3031" s="124" t="s">
        <v>3309</v>
      </c>
      <c r="J3031" s="124" t="s">
        <v>17682</v>
      </c>
      <c r="K3031" s="124"/>
      <c r="L3031" s="124"/>
      <c r="M3031" s="124"/>
      <c r="N3031" s="124"/>
      <c r="O3031" s="124" t="s">
        <v>17681</v>
      </c>
      <c r="P3031" s="124" t="s">
        <v>17680</v>
      </c>
      <c r="Q3031" s="124" t="s">
        <v>17679</v>
      </c>
    </row>
    <row r="3032" spans="1:17" ht="13.5" customHeight="1">
      <c r="A3032" s="123">
        <v>3091</v>
      </c>
      <c r="B3032" s="124">
        <v>242400</v>
      </c>
      <c r="C3032" s="124" t="s">
        <v>17678</v>
      </c>
      <c r="D3032" s="124">
        <v>0</v>
      </c>
      <c r="E3032" s="124" t="s">
        <v>16818</v>
      </c>
      <c r="F3032" s="124" t="s">
        <v>17677</v>
      </c>
      <c r="G3032" s="124" t="s">
        <v>17674</v>
      </c>
      <c r="H3032" s="124" t="s">
        <v>17673</v>
      </c>
      <c r="I3032" s="124" t="s">
        <v>3309</v>
      </c>
      <c r="J3032" s="124" t="s">
        <v>17676</v>
      </c>
      <c r="K3032" s="124"/>
      <c r="L3032" s="124" t="s">
        <v>17052</v>
      </c>
      <c r="M3032" s="124"/>
      <c r="N3032" s="124"/>
      <c r="O3032" s="124" t="s">
        <v>17675</v>
      </c>
      <c r="P3032" s="124" t="s">
        <v>17674</v>
      </c>
      <c r="Q3032" s="124" t="s">
        <v>17673</v>
      </c>
    </row>
    <row r="3033" spans="1:17" ht="13.5" customHeight="1">
      <c r="A3033" s="123">
        <v>3092</v>
      </c>
      <c r="B3033" s="124">
        <v>242500</v>
      </c>
      <c r="C3033" s="124" t="s">
        <v>17672</v>
      </c>
      <c r="D3033" s="124">
        <v>0</v>
      </c>
      <c r="E3033" s="124" t="s">
        <v>16818</v>
      </c>
      <c r="F3033" s="124" t="s">
        <v>17671</v>
      </c>
      <c r="G3033" s="124" t="s">
        <v>9034</v>
      </c>
      <c r="H3033" s="124" t="s">
        <v>17669</v>
      </c>
      <c r="I3033" s="124"/>
      <c r="J3033" s="124"/>
      <c r="K3033" s="124"/>
      <c r="L3033" s="124" t="s">
        <v>16863</v>
      </c>
      <c r="M3033" s="124">
        <v>0</v>
      </c>
      <c r="N3033" s="124" t="s">
        <v>16814</v>
      </c>
      <c r="O3033" s="124" t="s">
        <v>17670</v>
      </c>
      <c r="P3033" s="124" t="s">
        <v>9034</v>
      </c>
      <c r="Q3033" s="124" t="s">
        <v>17669</v>
      </c>
    </row>
    <row r="3034" spans="1:17" ht="13.5" customHeight="1">
      <c r="A3034" s="123">
        <v>3093</v>
      </c>
      <c r="B3034" s="124">
        <v>242600</v>
      </c>
      <c r="C3034" s="124" t="s">
        <v>17668</v>
      </c>
      <c r="D3034" s="124">
        <v>0</v>
      </c>
      <c r="E3034" s="124" t="s">
        <v>16818</v>
      </c>
      <c r="F3034" s="124" t="s">
        <v>17667</v>
      </c>
      <c r="G3034" s="124" t="s">
        <v>17664</v>
      </c>
      <c r="H3034" s="124" t="s">
        <v>17663</v>
      </c>
      <c r="I3034" s="124" t="s">
        <v>3309</v>
      </c>
      <c r="J3034" s="124" t="s">
        <v>17666</v>
      </c>
      <c r="K3034" s="124"/>
      <c r="L3034" s="124" t="s">
        <v>16875</v>
      </c>
      <c r="M3034" s="124"/>
      <c r="N3034" s="124"/>
      <c r="O3034" s="124" t="s">
        <v>17665</v>
      </c>
      <c r="P3034" s="124" t="s">
        <v>17664</v>
      </c>
      <c r="Q3034" s="124" t="s">
        <v>17663</v>
      </c>
    </row>
    <row r="3035" spans="1:17" ht="13.5" customHeight="1">
      <c r="A3035" s="123">
        <v>3094</v>
      </c>
      <c r="B3035" s="124">
        <v>242700</v>
      </c>
      <c r="C3035" s="124" t="s">
        <v>17660</v>
      </c>
      <c r="D3035" s="124">
        <v>0</v>
      </c>
      <c r="E3035" s="124" t="s">
        <v>16818</v>
      </c>
      <c r="F3035" s="124" t="s">
        <v>17659</v>
      </c>
      <c r="G3035" s="124" t="s">
        <v>17662</v>
      </c>
      <c r="H3035" s="124" t="s">
        <v>17661</v>
      </c>
      <c r="I3035" s="124"/>
      <c r="J3035" s="124" t="s">
        <v>11687</v>
      </c>
      <c r="K3035" s="124"/>
      <c r="L3035" s="124" t="s">
        <v>17401</v>
      </c>
      <c r="M3035" s="124"/>
      <c r="N3035" s="124"/>
      <c r="O3035" s="124" t="s">
        <v>17657</v>
      </c>
      <c r="P3035" s="124" t="s">
        <v>17662</v>
      </c>
      <c r="Q3035" s="124" t="s">
        <v>17661</v>
      </c>
    </row>
    <row r="3036" spans="1:17" ht="13.5" customHeight="1">
      <c r="A3036" s="123">
        <v>3095</v>
      </c>
      <c r="B3036" s="125">
        <v>242700</v>
      </c>
      <c r="C3036" s="125" t="s">
        <v>17660</v>
      </c>
      <c r="D3036" s="125">
        <v>0</v>
      </c>
      <c r="E3036" s="125" t="s">
        <v>16818</v>
      </c>
      <c r="F3036" s="124" t="s">
        <v>17659</v>
      </c>
      <c r="G3036" s="125"/>
      <c r="H3036" s="125" t="s">
        <v>17658</v>
      </c>
      <c r="I3036" s="125"/>
      <c r="J3036" s="125"/>
      <c r="K3036" s="125"/>
      <c r="L3036" s="125"/>
      <c r="M3036" s="124">
        <v>0</v>
      </c>
      <c r="N3036" s="124" t="s">
        <v>16814</v>
      </c>
      <c r="O3036" s="125" t="s">
        <v>17657</v>
      </c>
      <c r="P3036" s="124"/>
      <c r="Q3036" s="124"/>
    </row>
    <row r="3037" spans="1:17" ht="13.5" customHeight="1">
      <c r="A3037" s="123">
        <v>3096</v>
      </c>
      <c r="B3037" s="124">
        <v>242800</v>
      </c>
      <c r="C3037" s="124" t="s">
        <v>17656</v>
      </c>
      <c r="D3037" s="124">
        <v>0</v>
      </c>
      <c r="E3037" s="124" t="s">
        <v>16818</v>
      </c>
      <c r="F3037" s="124" t="s">
        <v>17655</v>
      </c>
      <c r="G3037" s="124" t="s">
        <v>17652</v>
      </c>
      <c r="H3037" s="124" t="s">
        <v>17651</v>
      </c>
      <c r="I3037" s="124" t="s">
        <v>3309</v>
      </c>
      <c r="J3037" s="124" t="s">
        <v>17654</v>
      </c>
      <c r="K3037" s="124"/>
      <c r="L3037" s="124" t="s">
        <v>17052</v>
      </c>
      <c r="M3037" s="124"/>
      <c r="N3037" s="124"/>
      <c r="O3037" s="124" t="s">
        <v>17653</v>
      </c>
      <c r="P3037" s="124" t="s">
        <v>17652</v>
      </c>
      <c r="Q3037" s="124" t="s">
        <v>17651</v>
      </c>
    </row>
    <row r="3038" spans="1:17" ht="13.5" customHeight="1">
      <c r="A3038" s="123">
        <v>3097</v>
      </c>
      <c r="B3038" s="124">
        <v>242900</v>
      </c>
      <c r="C3038" s="124" t="s">
        <v>17650</v>
      </c>
      <c r="D3038" s="124">
        <v>0</v>
      </c>
      <c r="E3038" s="124" t="s">
        <v>16818</v>
      </c>
      <c r="F3038" s="124" t="s">
        <v>17649</v>
      </c>
      <c r="G3038" s="124" t="s">
        <v>17646</v>
      </c>
      <c r="H3038" s="124" t="s">
        <v>17645</v>
      </c>
      <c r="I3038" s="124" t="s">
        <v>3309</v>
      </c>
      <c r="J3038" s="124" t="s">
        <v>17648</v>
      </c>
      <c r="K3038" s="124"/>
      <c r="L3038" s="124" t="s">
        <v>27</v>
      </c>
      <c r="M3038" s="124"/>
      <c r="N3038" s="124"/>
      <c r="O3038" s="124" t="s">
        <v>17647</v>
      </c>
      <c r="P3038" s="124" t="s">
        <v>17646</v>
      </c>
      <c r="Q3038" s="124" t="s">
        <v>17645</v>
      </c>
    </row>
    <row r="3039" spans="1:17" ht="13.5" customHeight="1">
      <c r="A3039" s="123">
        <v>3098</v>
      </c>
      <c r="B3039" s="124">
        <v>243000</v>
      </c>
      <c r="C3039" s="124" t="s">
        <v>17644</v>
      </c>
      <c r="D3039" s="124">
        <v>0</v>
      </c>
      <c r="E3039" s="124" t="s">
        <v>16818</v>
      </c>
      <c r="F3039" s="124" t="s">
        <v>3332</v>
      </c>
      <c r="G3039" s="124" t="s">
        <v>1859</v>
      </c>
      <c r="H3039" s="124" t="s">
        <v>1860</v>
      </c>
      <c r="I3039" s="124" t="s">
        <v>3309</v>
      </c>
      <c r="J3039" s="124" t="s">
        <v>1857</v>
      </c>
      <c r="K3039" s="124"/>
      <c r="L3039" s="124" t="s">
        <v>17024</v>
      </c>
      <c r="M3039" s="124"/>
      <c r="N3039" s="124"/>
      <c r="O3039" s="124" t="s">
        <v>1861</v>
      </c>
      <c r="P3039" s="124" t="s">
        <v>1859</v>
      </c>
      <c r="Q3039" s="124" t="s">
        <v>1860</v>
      </c>
    </row>
    <row r="3040" spans="1:17" ht="13.5" customHeight="1">
      <c r="A3040" s="123">
        <v>3099</v>
      </c>
      <c r="B3040" s="125">
        <v>243000</v>
      </c>
      <c r="C3040" s="125" t="s">
        <v>17644</v>
      </c>
      <c r="D3040" s="125">
        <v>0</v>
      </c>
      <c r="E3040" s="125" t="s">
        <v>16818</v>
      </c>
      <c r="F3040" s="124" t="s">
        <v>3332</v>
      </c>
      <c r="G3040" s="125"/>
      <c r="H3040" s="125" t="s">
        <v>3333</v>
      </c>
      <c r="I3040" s="125"/>
      <c r="J3040" s="125"/>
      <c r="K3040" s="125"/>
      <c r="L3040" s="125"/>
      <c r="M3040" s="124">
        <v>0</v>
      </c>
      <c r="N3040" s="124" t="s">
        <v>16814</v>
      </c>
      <c r="O3040" s="125" t="s">
        <v>1861</v>
      </c>
      <c r="P3040" s="124"/>
      <c r="Q3040" s="124"/>
    </row>
    <row r="3041" spans="1:17" ht="13.5" customHeight="1">
      <c r="A3041" s="123">
        <v>3100</v>
      </c>
      <c r="B3041" s="125">
        <v>243000</v>
      </c>
      <c r="C3041" s="125" t="s">
        <v>17644</v>
      </c>
      <c r="D3041" s="125">
        <v>0</v>
      </c>
      <c r="E3041" s="125" t="s">
        <v>16818</v>
      </c>
      <c r="F3041" s="124" t="s">
        <v>3332</v>
      </c>
      <c r="G3041" s="125"/>
      <c r="H3041" s="125" t="s">
        <v>3333</v>
      </c>
      <c r="I3041" s="125"/>
      <c r="J3041" s="125"/>
      <c r="K3041" s="125"/>
      <c r="L3041" s="125"/>
      <c r="M3041" s="124">
        <v>0</v>
      </c>
      <c r="N3041" s="124" t="s">
        <v>16814</v>
      </c>
      <c r="O3041" s="125" t="s">
        <v>1861</v>
      </c>
      <c r="P3041" s="124"/>
      <c r="Q3041" s="124"/>
    </row>
    <row r="3042" spans="1:17" ht="13.5" customHeight="1">
      <c r="A3042" s="123">
        <v>3101</v>
      </c>
      <c r="B3042" s="125">
        <v>243000</v>
      </c>
      <c r="C3042" s="125" t="s">
        <v>17644</v>
      </c>
      <c r="D3042" s="125">
        <v>0</v>
      </c>
      <c r="E3042" s="125" t="s">
        <v>16818</v>
      </c>
      <c r="F3042" s="124" t="s">
        <v>3332</v>
      </c>
      <c r="G3042" s="125"/>
      <c r="H3042" s="125" t="s">
        <v>3333</v>
      </c>
      <c r="I3042" s="125"/>
      <c r="J3042" s="125"/>
      <c r="K3042" s="125"/>
      <c r="L3042" s="125"/>
      <c r="M3042" s="124">
        <v>0</v>
      </c>
      <c r="N3042" s="124" t="s">
        <v>16814</v>
      </c>
      <c r="O3042" s="125" t="s">
        <v>1861</v>
      </c>
      <c r="P3042" s="124"/>
      <c r="Q3042" s="124"/>
    </row>
    <row r="3043" spans="1:17" ht="13.5" customHeight="1">
      <c r="A3043" s="123">
        <v>3102</v>
      </c>
      <c r="B3043" s="125">
        <v>243000</v>
      </c>
      <c r="C3043" s="125" t="s">
        <v>17644</v>
      </c>
      <c r="D3043" s="125">
        <v>0</v>
      </c>
      <c r="E3043" s="125" t="s">
        <v>16818</v>
      </c>
      <c r="F3043" s="124" t="s">
        <v>3332</v>
      </c>
      <c r="G3043" s="125"/>
      <c r="H3043" s="125" t="s">
        <v>3333</v>
      </c>
      <c r="I3043" s="125"/>
      <c r="J3043" s="125"/>
      <c r="K3043" s="125"/>
      <c r="L3043" s="125"/>
      <c r="M3043" s="124">
        <v>0</v>
      </c>
      <c r="N3043" s="124" t="s">
        <v>16814</v>
      </c>
      <c r="O3043" s="125" t="s">
        <v>1861</v>
      </c>
      <c r="P3043" s="124"/>
      <c r="Q3043" s="124"/>
    </row>
    <row r="3044" spans="1:17" ht="13.5" customHeight="1">
      <c r="A3044" s="123">
        <v>3103</v>
      </c>
      <c r="B3044" s="125">
        <v>243000</v>
      </c>
      <c r="C3044" s="125" t="s">
        <v>17644</v>
      </c>
      <c r="D3044" s="125">
        <v>0</v>
      </c>
      <c r="E3044" s="125" t="s">
        <v>16818</v>
      </c>
      <c r="F3044" s="124" t="s">
        <v>3332</v>
      </c>
      <c r="G3044" s="125"/>
      <c r="H3044" s="125" t="s">
        <v>3333</v>
      </c>
      <c r="I3044" s="125"/>
      <c r="J3044" s="125"/>
      <c r="K3044" s="125"/>
      <c r="L3044" s="125"/>
      <c r="M3044" s="124">
        <v>0</v>
      </c>
      <c r="N3044" s="124" t="s">
        <v>16814</v>
      </c>
      <c r="O3044" s="125" t="s">
        <v>1861</v>
      </c>
      <c r="P3044" s="124"/>
      <c r="Q3044" s="124"/>
    </row>
    <row r="3045" spans="1:17" ht="13.5" customHeight="1">
      <c r="A3045" s="123">
        <v>3104</v>
      </c>
      <c r="B3045" s="125">
        <v>243000</v>
      </c>
      <c r="C3045" s="125" t="s">
        <v>17644</v>
      </c>
      <c r="D3045" s="125">
        <v>0</v>
      </c>
      <c r="E3045" s="125" t="s">
        <v>16818</v>
      </c>
      <c r="F3045" s="124" t="s">
        <v>3332</v>
      </c>
      <c r="G3045" s="125"/>
      <c r="H3045" s="125" t="s">
        <v>3333</v>
      </c>
      <c r="I3045" s="125"/>
      <c r="J3045" s="125"/>
      <c r="K3045" s="125"/>
      <c r="L3045" s="125"/>
      <c r="M3045" s="124">
        <v>0</v>
      </c>
      <c r="N3045" s="124" t="s">
        <v>16814</v>
      </c>
      <c r="O3045" s="125" t="s">
        <v>1861</v>
      </c>
      <c r="P3045" s="124"/>
      <c r="Q3045" s="124"/>
    </row>
    <row r="3046" spans="1:17" ht="13.5" customHeight="1">
      <c r="A3046" s="123">
        <v>3105</v>
      </c>
      <c r="B3046" s="125">
        <v>243000</v>
      </c>
      <c r="C3046" s="125" t="s">
        <v>17644</v>
      </c>
      <c r="D3046" s="125">
        <v>0</v>
      </c>
      <c r="E3046" s="125" t="s">
        <v>16818</v>
      </c>
      <c r="F3046" s="124" t="s">
        <v>3332</v>
      </c>
      <c r="G3046" s="125"/>
      <c r="H3046" s="125" t="s">
        <v>3333</v>
      </c>
      <c r="I3046" s="125"/>
      <c r="J3046" s="125"/>
      <c r="K3046" s="125"/>
      <c r="L3046" s="125"/>
      <c r="M3046" s="124">
        <v>0</v>
      </c>
      <c r="N3046" s="124" t="s">
        <v>16814</v>
      </c>
      <c r="O3046" s="125" t="s">
        <v>1861</v>
      </c>
      <c r="P3046" s="124"/>
      <c r="Q3046" s="124"/>
    </row>
    <row r="3047" spans="1:17" ht="13.5" customHeight="1">
      <c r="A3047" s="123">
        <v>3106</v>
      </c>
      <c r="B3047" s="125">
        <v>243000</v>
      </c>
      <c r="C3047" s="125" t="s">
        <v>17644</v>
      </c>
      <c r="D3047" s="125">
        <v>0</v>
      </c>
      <c r="E3047" s="125" t="s">
        <v>16818</v>
      </c>
      <c r="F3047" s="124" t="s">
        <v>3332</v>
      </c>
      <c r="G3047" s="125"/>
      <c r="H3047" s="125" t="s">
        <v>3333</v>
      </c>
      <c r="I3047" s="125"/>
      <c r="J3047" s="125"/>
      <c r="K3047" s="125"/>
      <c r="L3047" s="125"/>
      <c r="M3047" s="124"/>
      <c r="N3047" s="124"/>
      <c r="O3047" s="125" t="s">
        <v>1861</v>
      </c>
      <c r="P3047" s="124"/>
      <c r="Q3047" s="124"/>
    </row>
    <row r="3048" spans="1:17" ht="13.5" customHeight="1">
      <c r="A3048" s="123">
        <v>3107</v>
      </c>
      <c r="B3048" s="125">
        <v>243000</v>
      </c>
      <c r="C3048" s="125" t="s">
        <v>17644</v>
      </c>
      <c r="D3048" s="125">
        <v>0</v>
      </c>
      <c r="E3048" s="125" t="s">
        <v>16818</v>
      </c>
      <c r="F3048" s="124" t="s">
        <v>3332</v>
      </c>
      <c r="G3048" s="125"/>
      <c r="H3048" s="125" t="s">
        <v>3333</v>
      </c>
      <c r="I3048" s="125"/>
      <c r="J3048" s="125"/>
      <c r="K3048" s="125"/>
      <c r="L3048" s="125"/>
      <c r="M3048" s="124"/>
      <c r="N3048" s="124"/>
      <c r="O3048" s="125" t="s">
        <v>1861</v>
      </c>
      <c r="P3048" s="124"/>
      <c r="Q3048" s="124"/>
    </row>
    <row r="3049" spans="1:17" ht="13.5" customHeight="1">
      <c r="A3049" s="123">
        <v>3108</v>
      </c>
      <c r="B3049" s="125">
        <v>243000</v>
      </c>
      <c r="C3049" s="125" t="s">
        <v>17644</v>
      </c>
      <c r="D3049" s="125">
        <v>0</v>
      </c>
      <c r="E3049" s="125" t="s">
        <v>16818</v>
      </c>
      <c r="F3049" s="124" t="s">
        <v>3332</v>
      </c>
      <c r="G3049" s="125"/>
      <c r="H3049" s="125" t="s">
        <v>3333</v>
      </c>
      <c r="I3049" s="125"/>
      <c r="J3049" s="125"/>
      <c r="K3049" s="125"/>
      <c r="L3049" s="125"/>
      <c r="M3049" s="124"/>
      <c r="N3049" s="124"/>
      <c r="O3049" s="125" t="s">
        <v>1861</v>
      </c>
      <c r="P3049" s="124"/>
      <c r="Q3049" s="124"/>
    </row>
    <row r="3050" spans="1:17" ht="13.5" customHeight="1">
      <c r="A3050" s="123">
        <v>3109</v>
      </c>
      <c r="B3050" s="125">
        <v>243000</v>
      </c>
      <c r="C3050" s="125" t="s">
        <v>17644</v>
      </c>
      <c r="D3050" s="125">
        <v>0</v>
      </c>
      <c r="E3050" s="125" t="s">
        <v>16818</v>
      </c>
      <c r="F3050" s="124" t="s">
        <v>3332</v>
      </c>
      <c r="G3050" s="125"/>
      <c r="H3050" s="125" t="s">
        <v>3333</v>
      </c>
      <c r="I3050" s="125"/>
      <c r="J3050" s="125"/>
      <c r="K3050" s="125"/>
      <c r="L3050" s="125"/>
      <c r="M3050" s="124"/>
      <c r="N3050" s="124"/>
      <c r="O3050" s="125" t="s">
        <v>1861</v>
      </c>
      <c r="P3050" s="124"/>
      <c r="Q3050" s="124"/>
    </row>
    <row r="3051" spans="1:17" ht="13.5" customHeight="1">
      <c r="A3051" s="123">
        <v>3110</v>
      </c>
      <c r="B3051" s="124">
        <v>243100</v>
      </c>
      <c r="C3051" s="124" t="s">
        <v>17643</v>
      </c>
      <c r="D3051" s="124">
        <v>0</v>
      </c>
      <c r="E3051" s="124" t="s">
        <v>16818</v>
      </c>
      <c r="F3051" s="124" t="s">
        <v>17642</v>
      </c>
      <c r="G3051" s="124" t="s">
        <v>17639</v>
      </c>
      <c r="H3051" s="124" t="s">
        <v>17638</v>
      </c>
      <c r="I3051" s="124"/>
      <c r="J3051" s="124" t="s">
        <v>17641</v>
      </c>
      <c r="K3051" s="124"/>
      <c r="L3051" s="124" t="s">
        <v>16902</v>
      </c>
      <c r="M3051" s="124">
        <v>0</v>
      </c>
      <c r="N3051" s="124" t="s">
        <v>16814</v>
      </c>
      <c r="O3051" s="124" t="s">
        <v>17640</v>
      </c>
      <c r="P3051" s="124" t="s">
        <v>17639</v>
      </c>
      <c r="Q3051" s="124" t="s">
        <v>17638</v>
      </c>
    </row>
    <row r="3052" spans="1:17" ht="13.5" customHeight="1">
      <c r="A3052" s="123">
        <v>3114</v>
      </c>
      <c r="B3052" s="124">
        <v>243200</v>
      </c>
      <c r="C3052" s="124" t="s">
        <v>1848</v>
      </c>
      <c r="D3052" s="124">
        <v>0</v>
      </c>
      <c r="E3052" s="124" t="s">
        <v>16818</v>
      </c>
      <c r="F3052" s="124" t="s">
        <v>17633</v>
      </c>
      <c r="G3052" s="124" t="s">
        <v>50</v>
      </c>
      <c r="H3052" s="124" t="s">
        <v>17634</v>
      </c>
      <c r="I3052" s="124"/>
      <c r="J3052" s="124" t="s">
        <v>1854</v>
      </c>
      <c r="K3052" s="124"/>
      <c r="L3052" s="124" t="s">
        <v>16975</v>
      </c>
      <c r="M3052" s="124"/>
      <c r="N3052" s="124"/>
      <c r="O3052" s="124" t="s">
        <v>1853</v>
      </c>
      <c r="P3052" s="124" t="s">
        <v>50</v>
      </c>
      <c r="Q3052" s="124" t="s">
        <v>17634</v>
      </c>
    </row>
    <row r="3053" spans="1:17" ht="13.5" customHeight="1">
      <c r="A3053" s="123">
        <v>3115</v>
      </c>
      <c r="B3053" s="125">
        <v>243200</v>
      </c>
      <c r="C3053" s="125" t="s">
        <v>1848</v>
      </c>
      <c r="D3053" s="125">
        <v>0</v>
      </c>
      <c r="E3053" s="125" t="s">
        <v>16818</v>
      </c>
      <c r="F3053" s="124" t="s">
        <v>17633</v>
      </c>
      <c r="G3053" s="125"/>
      <c r="H3053" s="125" t="s">
        <v>17632</v>
      </c>
      <c r="I3053" s="125"/>
      <c r="J3053" s="125"/>
      <c r="K3053" s="125"/>
      <c r="L3053" s="125"/>
      <c r="M3053" s="124"/>
      <c r="N3053" s="124"/>
      <c r="O3053" s="125" t="s">
        <v>1853</v>
      </c>
      <c r="P3053" s="124"/>
      <c r="Q3053" s="124"/>
    </row>
    <row r="3054" spans="1:17" ht="13.5" customHeight="1">
      <c r="A3054" s="123">
        <v>3111</v>
      </c>
      <c r="B3054" s="124">
        <v>243110</v>
      </c>
      <c r="C3054" s="124" t="s">
        <v>1835</v>
      </c>
      <c r="D3054" s="124">
        <v>0</v>
      </c>
      <c r="E3054" s="124" t="s">
        <v>16818</v>
      </c>
      <c r="F3054" s="124" t="s">
        <v>4040</v>
      </c>
      <c r="G3054" s="124" t="s">
        <v>1839</v>
      </c>
      <c r="H3054" s="124" t="s">
        <v>17637</v>
      </c>
      <c r="I3054" s="124"/>
      <c r="J3054" s="124" t="s">
        <v>1837</v>
      </c>
      <c r="K3054" s="124"/>
      <c r="L3054" s="124"/>
      <c r="M3054" s="124">
        <v>0</v>
      </c>
      <c r="N3054" s="124" t="s">
        <v>16814</v>
      </c>
      <c r="O3054" s="124" t="s">
        <v>1841</v>
      </c>
      <c r="P3054" s="124" t="s">
        <v>1839</v>
      </c>
      <c r="Q3054" s="124" t="s">
        <v>17637</v>
      </c>
    </row>
    <row r="3055" spans="1:17" ht="13.5" customHeight="1">
      <c r="A3055" s="123">
        <v>3112</v>
      </c>
      <c r="B3055" s="125">
        <v>243110</v>
      </c>
      <c r="C3055" s="125" t="s">
        <v>1835</v>
      </c>
      <c r="D3055" s="125">
        <v>0</v>
      </c>
      <c r="E3055" s="125" t="s">
        <v>16818</v>
      </c>
      <c r="F3055" s="124" t="s">
        <v>17636</v>
      </c>
      <c r="G3055" s="125"/>
      <c r="H3055" s="125" t="s">
        <v>17635</v>
      </c>
      <c r="I3055" s="125"/>
      <c r="J3055" s="125"/>
      <c r="K3055" s="125"/>
      <c r="L3055" s="125"/>
      <c r="M3055" s="124">
        <v>0</v>
      </c>
      <c r="N3055" s="124" t="s">
        <v>16814</v>
      </c>
      <c r="O3055" s="125" t="s">
        <v>1841</v>
      </c>
      <c r="P3055" s="124"/>
      <c r="Q3055" s="124"/>
    </row>
    <row r="3056" spans="1:17" ht="13.5" customHeight="1">
      <c r="A3056" s="123">
        <v>3113</v>
      </c>
      <c r="B3056" s="125">
        <v>243110</v>
      </c>
      <c r="C3056" s="125" t="s">
        <v>1835</v>
      </c>
      <c r="D3056" s="125">
        <v>0</v>
      </c>
      <c r="E3056" s="125" t="s">
        <v>16818</v>
      </c>
      <c r="F3056" s="124" t="s">
        <v>17636</v>
      </c>
      <c r="G3056" s="125"/>
      <c r="H3056" s="125" t="s">
        <v>17635</v>
      </c>
      <c r="I3056" s="125"/>
      <c r="J3056" s="125"/>
      <c r="K3056" s="125"/>
      <c r="L3056" s="125"/>
      <c r="M3056" s="124"/>
      <c r="N3056" s="124"/>
      <c r="O3056" s="125" t="s">
        <v>1841</v>
      </c>
      <c r="P3056" s="124"/>
      <c r="Q3056" s="124"/>
    </row>
    <row r="3057" spans="1:17" ht="13.5" customHeight="1">
      <c r="A3057" s="123">
        <v>68</v>
      </c>
      <c r="B3057" s="126">
        <v>13800</v>
      </c>
      <c r="C3057" s="125" t="s">
        <v>17631</v>
      </c>
      <c r="D3057" s="125">
        <v>1</v>
      </c>
      <c r="E3057" s="125" t="s">
        <v>24117</v>
      </c>
      <c r="F3057" s="124" t="s">
        <v>8271</v>
      </c>
      <c r="G3057" s="125"/>
      <c r="H3057" s="125" t="s">
        <v>24472</v>
      </c>
      <c r="I3057" s="125"/>
      <c r="J3057" s="125"/>
      <c r="K3057" s="125"/>
      <c r="L3057" s="125"/>
      <c r="M3057" s="124">
        <v>0</v>
      </c>
      <c r="N3057" s="124" t="s">
        <v>16814</v>
      </c>
      <c r="O3057" s="125" t="s">
        <v>1868</v>
      </c>
      <c r="P3057" s="124"/>
      <c r="Q3057" s="124"/>
    </row>
    <row r="3058" spans="1:17" ht="13.5" customHeight="1">
      <c r="A3058" s="123">
        <v>69</v>
      </c>
      <c r="B3058" s="126">
        <v>13800</v>
      </c>
      <c r="C3058" s="125" t="s">
        <v>17631</v>
      </c>
      <c r="D3058" s="125">
        <v>1</v>
      </c>
      <c r="E3058" s="125" t="s">
        <v>24117</v>
      </c>
      <c r="F3058" s="124" t="s">
        <v>8271</v>
      </c>
      <c r="G3058" s="125"/>
      <c r="H3058" s="125" t="s">
        <v>24472</v>
      </c>
      <c r="I3058" s="125"/>
      <c r="J3058" s="125"/>
      <c r="K3058" s="125"/>
      <c r="L3058" s="125"/>
      <c r="M3058" s="124">
        <v>0</v>
      </c>
      <c r="N3058" s="124" t="s">
        <v>16814</v>
      </c>
      <c r="O3058" s="125" t="s">
        <v>1868</v>
      </c>
      <c r="P3058" s="124"/>
      <c r="Q3058" s="124"/>
    </row>
    <row r="3059" spans="1:17" ht="13.5" customHeight="1">
      <c r="A3059" s="123">
        <v>70</v>
      </c>
      <c r="B3059" s="126">
        <v>13800</v>
      </c>
      <c r="C3059" s="125" t="s">
        <v>17631</v>
      </c>
      <c r="D3059" s="125">
        <v>1</v>
      </c>
      <c r="E3059" s="125" t="s">
        <v>24117</v>
      </c>
      <c r="F3059" s="124" t="s">
        <v>8271</v>
      </c>
      <c r="G3059" s="125"/>
      <c r="H3059" s="125" t="s">
        <v>24472</v>
      </c>
      <c r="I3059" s="125"/>
      <c r="J3059" s="125"/>
      <c r="K3059" s="125"/>
      <c r="L3059" s="125"/>
      <c r="M3059" s="124">
        <v>0</v>
      </c>
      <c r="N3059" s="124" t="s">
        <v>16814</v>
      </c>
      <c r="O3059" s="125" t="s">
        <v>1868</v>
      </c>
      <c r="P3059" s="124"/>
      <c r="Q3059" s="124"/>
    </row>
    <row r="3060" spans="1:17" ht="13.5" customHeight="1">
      <c r="A3060" s="123">
        <v>71</v>
      </c>
      <c r="B3060" s="126">
        <v>13800</v>
      </c>
      <c r="C3060" s="125" t="s">
        <v>17631</v>
      </c>
      <c r="D3060" s="125">
        <v>1</v>
      </c>
      <c r="E3060" s="125" t="s">
        <v>24117</v>
      </c>
      <c r="F3060" s="124" t="s">
        <v>8271</v>
      </c>
      <c r="G3060" s="125"/>
      <c r="H3060" s="125" t="s">
        <v>24472</v>
      </c>
      <c r="I3060" s="125"/>
      <c r="J3060" s="125"/>
      <c r="K3060" s="125"/>
      <c r="L3060" s="125"/>
      <c r="M3060" s="124">
        <v>0</v>
      </c>
      <c r="N3060" s="124" t="s">
        <v>16814</v>
      </c>
      <c r="O3060" s="125" t="s">
        <v>1868</v>
      </c>
      <c r="P3060" s="124"/>
      <c r="Q3060" s="124"/>
    </row>
    <row r="3061" spans="1:17" ht="13.5" customHeight="1">
      <c r="A3061" s="123">
        <v>72</v>
      </c>
      <c r="B3061" s="126">
        <v>13800</v>
      </c>
      <c r="C3061" s="125" t="s">
        <v>17631</v>
      </c>
      <c r="D3061" s="125">
        <v>1</v>
      </c>
      <c r="E3061" s="125" t="s">
        <v>24117</v>
      </c>
      <c r="F3061" s="124" t="s">
        <v>8271</v>
      </c>
      <c r="G3061" s="125"/>
      <c r="H3061" s="125" t="s">
        <v>24472</v>
      </c>
      <c r="I3061" s="125"/>
      <c r="J3061" s="125"/>
      <c r="K3061" s="125"/>
      <c r="L3061" s="125"/>
      <c r="M3061" s="124">
        <v>0</v>
      </c>
      <c r="N3061" s="124" t="s">
        <v>16814</v>
      </c>
      <c r="O3061" s="125" t="s">
        <v>1868</v>
      </c>
      <c r="P3061" s="124"/>
      <c r="Q3061" s="124"/>
    </row>
    <row r="3062" spans="1:17" ht="13.5" customHeight="1">
      <c r="A3062" s="123">
        <v>73</v>
      </c>
      <c r="B3062" s="126">
        <v>13800</v>
      </c>
      <c r="C3062" s="125" t="s">
        <v>17631</v>
      </c>
      <c r="D3062" s="125">
        <v>1</v>
      </c>
      <c r="E3062" s="125" t="s">
        <v>24117</v>
      </c>
      <c r="F3062" s="124" t="s">
        <v>8271</v>
      </c>
      <c r="G3062" s="125"/>
      <c r="H3062" s="125" t="s">
        <v>24472</v>
      </c>
      <c r="I3062" s="125"/>
      <c r="J3062" s="125"/>
      <c r="K3062" s="125"/>
      <c r="L3062" s="125"/>
      <c r="M3062" s="124">
        <v>0</v>
      </c>
      <c r="N3062" s="124" t="s">
        <v>16814</v>
      </c>
      <c r="O3062" s="125" t="s">
        <v>1868</v>
      </c>
      <c r="P3062" s="124"/>
      <c r="Q3062" s="124"/>
    </row>
    <row r="3063" spans="1:17" ht="13.5" customHeight="1">
      <c r="A3063" s="123">
        <v>74</v>
      </c>
      <c r="B3063" s="126">
        <v>13800</v>
      </c>
      <c r="C3063" s="125" t="s">
        <v>17631</v>
      </c>
      <c r="D3063" s="125">
        <v>1</v>
      </c>
      <c r="E3063" s="125" t="s">
        <v>24117</v>
      </c>
      <c r="F3063" s="124" t="s">
        <v>8271</v>
      </c>
      <c r="G3063" s="125"/>
      <c r="H3063" s="125" t="s">
        <v>24472</v>
      </c>
      <c r="I3063" s="125"/>
      <c r="J3063" s="125"/>
      <c r="K3063" s="125"/>
      <c r="L3063" s="125"/>
      <c r="M3063" s="124">
        <v>0</v>
      </c>
      <c r="N3063" s="124" t="s">
        <v>16814</v>
      </c>
      <c r="O3063" s="125" t="s">
        <v>1868</v>
      </c>
      <c r="P3063" s="124"/>
      <c r="Q3063" s="124"/>
    </row>
    <row r="3064" spans="1:17">
      <c r="A3064" s="123">
        <v>75</v>
      </c>
      <c r="B3064" s="126">
        <v>13800</v>
      </c>
      <c r="C3064" s="125" t="s">
        <v>17631</v>
      </c>
      <c r="D3064" s="125">
        <v>1</v>
      </c>
      <c r="E3064" s="125" t="s">
        <v>24117</v>
      </c>
      <c r="F3064" s="124" t="s">
        <v>8271</v>
      </c>
      <c r="G3064" s="125"/>
      <c r="H3064" s="125" t="s">
        <v>24472</v>
      </c>
      <c r="I3064" s="125"/>
      <c r="J3064" s="125"/>
      <c r="K3064" s="125"/>
      <c r="L3064" s="125"/>
      <c r="M3064" s="124"/>
      <c r="N3064" s="124"/>
      <c r="O3064" s="125" t="s">
        <v>1868</v>
      </c>
      <c r="P3064" s="124"/>
      <c r="Q3064" s="124"/>
    </row>
    <row r="3065" spans="1:17">
      <c r="A3065" s="123">
        <v>76</v>
      </c>
      <c r="B3065" s="126">
        <v>13800</v>
      </c>
      <c r="C3065" s="125" t="s">
        <v>17631</v>
      </c>
      <c r="D3065" s="125">
        <v>1</v>
      </c>
      <c r="E3065" s="125" t="s">
        <v>24117</v>
      </c>
      <c r="F3065" s="124" t="s">
        <v>8271</v>
      </c>
      <c r="G3065" s="125"/>
      <c r="H3065" s="125" t="s">
        <v>24472</v>
      </c>
      <c r="I3065" s="125"/>
      <c r="J3065" s="125"/>
      <c r="K3065" s="125"/>
      <c r="L3065" s="125"/>
      <c r="M3065" s="124"/>
      <c r="N3065" s="124"/>
      <c r="O3065" s="125" t="s">
        <v>1868</v>
      </c>
      <c r="P3065" s="124"/>
      <c r="Q3065" s="124"/>
    </row>
    <row r="3066" spans="1:17" ht="13.5" customHeight="1">
      <c r="A3066" s="123">
        <v>77</v>
      </c>
      <c r="B3066" s="126">
        <v>13800</v>
      </c>
      <c r="C3066" s="125" t="s">
        <v>17631</v>
      </c>
      <c r="D3066" s="125">
        <v>1</v>
      </c>
      <c r="E3066" s="125" t="s">
        <v>24117</v>
      </c>
      <c r="F3066" s="124" t="s">
        <v>8271</v>
      </c>
      <c r="G3066" s="125"/>
      <c r="H3066" s="125" t="s">
        <v>24472</v>
      </c>
      <c r="I3066" s="125"/>
      <c r="J3066" s="125"/>
      <c r="K3066" s="125"/>
      <c r="L3066" s="125"/>
      <c r="M3066" s="124"/>
      <c r="N3066" s="124"/>
      <c r="O3066" s="125" t="s">
        <v>1868</v>
      </c>
      <c r="P3066" s="124"/>
      <c r="Q3066" s="124"/>
    </row>
    <row r="3067" spans="1:17" ht="13.5" customHeight="1">
      <c r="A3067" s="123">
        <v>78</v>
      </c>
      <c r="B3067" s="126">
        <v>13800</v>
      </c>
      <c r="C3067" s="125" t="s">
        <v>17631</v>
      </c>
      <c r="D3067" s="125">
        <v>1</v>
      </c>
      <c r="E3067" s="125" t="s">
        <v>24117</v>
      </c>
      <c r="F3067" s="124" t="s">
        <v>8271</v>
      </c>
      <c r="G3067" s="125"/>
      <c r="H3067" s="125" t="s">
        <v>24472</v>
      </c>
      <c r="I3067" s="125"/>
      <c r="J3067" s="125"/>
      <c r="K3067" s="125"/>
      <c r="L3067" s="125"/>
      <c r="M3067" s="124"/>
      <c r="N3067" s="124"/>
      <c r="O3067" s="125" t="s">
        <v>1868</v>
      </c>
      <c r="P3067" s="124"/>
      <c r="Q3067" s="124"/>
    </row>
    <row r="3068" spans="1:17">
      <c r="A3068" s="123">
        <v>79</v>
      </c>
      <c r="B3068" s="126">
        <v>13800</v>
      </c>
      <c r="C3068" s="125" t="s">
        <v>17631</v>
      </c>
      <c r="D3068" s="125">
        <v>1</v>
      </c>
      <c r="E3068" s="125" t="s">
        <v>24117</v>
      </c>
      <c r="F3068" s="124" t="s">
        <v>8271</v>
      </c>
      <c r="G3068" s="125"/>
      <c r="H3068" s="125" t="s">
        <v>24472</v>
      </c>
      <c r="I3068" s="125"/>
      <c r="J3068" s="125"/>
      <c r="K3068" s="125"/>
      <c r="L3068" s="125"/>
      <c r="M3068" s="124"/>
      <c r="N3068" s="124"/>
      <c r="O3068" s="125" t="s">
        <v>1868</v>
      </c>
      <c r="P3068" s="124"/>
      <c r="Q3068" s="124"/>
    </row>
    <row r="3069" spans="1:17" ht="13.5" customHeight="1">
      <c r="A3069" s="123">
        <v>80</v>
      </c>
      <c r="B3069" s="126">
        <v>13800</v>
      </c>
      <c r="C3069" s="125" t="s">
        <v>17631</v>
      </c>
      <c r="D3069" s="125">
        <v>1</v>
      </c>
      <c r="E3069" s="125" t="s">
        <v>24117</v>
      </c>
      <c r="F3069" s="124" t="s">
        <v>8271</v>
      </c>
      <c r="G3069" s="125"/>
      <c r="H3069" s="125" t="s">
        <v>24472</v>
      </c>
      <c r="I3069" s="125"/>
      <c r="J3069" s="125"/>
      <c r="K3069" s="125"/>
      <c r="L3069" s="125"/>
      <c r="M3069" s="124"/>
      <c r="N3069" s="124"/>
      <c r="O3069" s="125" t="s">
        <v>1868</v>
      </c>
      <c r="P3069" s="124"/>
      <c r="Q3069" s="124"/>
    </row>
    <row r="3070" spans="1:17" ht="13.5" customHeight="1">
      <c r="A3070" s="123">
        <v>3116</v>
      </c>
      <c r="B3070" s="124">
        <v>243300</v>
      </c>
      <c r="C3070" s="124" t="s">
        <v>17631</v>
      </c>
      <c r="D3070" s="124">
        <v>0</v>
      </c>
      <c r="E3070" s="124" t="s">
        <v>16818</v>
      </c>
      <c r="F3070" s="124" t="s">
        <v>8271</v>
      </c>
      <c r="G3070" s="124" t="s">
        <v>13008</v>
      </c>
      <c r="H3070" s="124" t="s">
        <v>17630</v>
      </c>
      <c r="I3070" s="124"/>
      <c r="J3070" s="124" t="s">
        <v>4668</v>
      </c>
      <c r="K3070" s="124"/>
      <c r="L3070" s="124" t="s">
        <v>16851</v>
      </c>
      <c r="M3070" s="124"/>
      <c r="N3070" s="124"/>
      <c r="O3070" s="124" t="s">
        <v>13010</v>
      </c>
      <c r="P3070" s="124" t="s">
        <v>13008</v>
      </c>
      <c r="Q3070" s="124" t="s">
        <v>17630</v>
      </c>
    </row>
    <row r="3071" spans="1:17" ht="13.5" customHeight="1">
      <c r="A3071" s="123">
        <v>3117</v>
      </c>
      <c r="B3071" s="124">
        <v>243300</v>
      </c>
      <c r="C3071" s="124" t="s">
        <v>17631</v>
      </c>
      <c r="D3071" s="124">
        <v>0</v>
      </c>
      <c r="E3071" s="124" t="s">
        <v>16818</v>
      </c>
      <c r="F3071" s="124" t="s">
        <v>8271</v>
      </c>
      <c r="G3071" s="124" t="s">
        <v>13008</v>
      </c>
      <c r="H3071" s="124" t="s">
        <v>17630</v>
      </c>
      <c r="I3071" s="124"/>
      <c r="J3071" s="124" t="s">
        <v>4668</v>
      </c>
      <c r="K3071" s="124"/>
      <c r="L3071" s="124" t="s">
        <v>16851</v>
      </c>
      <c r="M3071" s="124">
        <v>0</v>
      </c>
      <c r="N3071" s="124" t="s">
        <v>16814</v>
      </c>
      <c r="O3071" s="124" t="s">
        <v>13010</v>
      </c>
      <c r="P3071" s="124" t="s">
        <v>1866</v>
      </c>
      <c r="Q3071" s="124" t="s">
        <v>17629</v>
      </c>
    </row>
    <row r="3072" spans="1:17" ht="13.5" customHeight="1">
      <c r="A3072" s="123">
        <v>3118</v>
      </c>
      <c r="B3072" s="124">
        <v>243310</v>
      </c>
      <c r="C3072" s="124" t="s">
        <v>17628</v>
      </c>
      <c r="D3072" s="124">
        <v>0</v>
      </c>
      <c r="E3072" s="124" t="s">
        <v>16818</v>
      </c>
      <c r="F3072" s="124" t="s">
        <v>8271</v>
      </c>
      <c r="G3072" s="124" t="s">
        <v>1866</v>
      </c>
      <c r="H3072" s="124" t="s">
        <v>17627</v>
      </c>
      <c r="I3072" s="124"/>
      <c r="J3072" s="124" t="s">
        <v>4668</v>
      </c>
      <c r="K3072" s="124"/>
      <c r="L3072" s="124"/>
      <c r="M3072" s="124"/>
      <c r="N3072" s="124"/>
      <c r="O3072" s="124"/>
      <c r="P3072" s="124" t="s">
        <v>1866</v>
      </c>
      <c r="Q3072" s="124" t="s">
        <v>17627</v>
      </c>
    </row>
    <row r="3073" spans="1:17">
      <c r="A3073" s="123">
        <v>314</v>
      </c>
      <c r="B3073" s="126">
        <v>28100</v>
      </c>
      <c r="C3073" s="125" t="s">
        <v>24156</v>
      </c>
      <c r="D3073" s="125">
        <v>0</v>
      </c>
      <c r="E3073" s="125" t="s">
        <v>16818</v>
      </c>
      <c r="F3073" s="124" t="s">
        <v>24155</v>
      </c>
      <c r="G3073" s="125"/>
      <c r="H3073" s="125" t="s">
        <v>24154</v>
      </c>
      <c r="I3073" s="125"/>
      <c r="J3073" s="125"/>
      <c r="K3073" s="125"/>
      <c r="L3073" s="125"/>
      <c r="M3073" s="124"/>
      <c r="N3073" s="124"/>
      <c r="O3073" s="125" t="s">
        <v>1876</v>
      </c>
      <c r="P3073" s="124"/>
      <c r="Q3073" s="124"/>
    </row>
    <row r="3074" spans="1:17" ht="13.5" customHeight="1">
      <c r="A3074" s="123">
        <v>316</v>
      </c>
      <c r="B3074" s="126">
        <v>28300</v>
      </c>
      <c r="C3074" s="125" t="s">
        <v>4631</v>
      </c>
      <c r="D3074" s="125">
        <v>0</v>
      </c>
      <c r="E3074" s="125" t="s">
        <v>16818</v>
      </c>
      <c r="F3074" s="124" t="s">
        <v>2754</v>
      </c>
      <c r="G3074" s="125"/>
      <c r="H3074" s="125" t="s">
        <v>24149</v>
      </c>
      <c r="I3074" s="125"/>
      <c r="J3074" s="125"/>
      <c r="K3074" s="125"/>
      <c r="L3074" s="125"/>
      <c r="M3074" s="124">
        <v>0</v>
      </c>
      <c r="N3074" s="124" t="s">
        <v>16814</v>
      </c>
      <c r="O3074" s="125" t="s">
        <v>4634</v>
      </c>
      <c r="P3074" s="124"/>
      <c r="Q3074" s="124"/>
    </row>
    <row r="3075" spans="1:17" ht="13.5" customHeight="1">
      <c r="A3075" s="123">
        <v>317</v>
      </c>
      <c r="B3075" s="126">
        <v>28300</v>
      </c>
      <c r="C3075" s="125" t="s">
        <v>4631</v>
      </c>
      <c r="D3075" s="125">
        <v>0</v>
      </c>
      <c r="E3075" s="125" t="s">
        <v>16818</v>
      </c>
      <c r="F3075" s="124" t="s">
        <v>2754</v>
      </c>
      <c r="G3075" s="125"/>
      <c r="H3075" s="125" t="s">
        <v>24149</v>
      </c>
      <c r="I3075" s="125"/>
      <c r="J3075" s="125"/>
      <c r="K3075" s="125"/>
      <c r="L3075" s="125"/>
      <c r="M3075" s="124"/>
      <c r="N3075" s="124"/>
      <c r="O3075" s="125" t="s">
        <v>4634</v>
      </c>
      <c r="P3075" s="124"/>
      <c r="Q3075" s="124"/>
    </row>
    <row r="3076" spans="1:17" ht="13.5" customHeight="1">
      <c r="A3076" s="123">
        <v>318</v>
      </c>
      <c r="B3076" s="126">
        <v>28300</v>
      </c>
      <c r="C3076" s="125" t="s">
        <v>4631</v>
      </c>
      <c r="D3076" s="125">
        <v>0</v>
      </c>
      <c r="E3076" s="125" t="s">
        <v>16818</v>
      </c>
      <c r="F3076" s="124" t="s">
        <v>2754</v>
      </c>
      <c r="G3076" s="125"/>
      <c r="H3076" s="125" t="s">
        <v>24149</v>
      </c>
      <c r="I3076" s="125"/>
      <c r="J3076" s="125"/>
      <c r="K3076" s="125"/>
      <c r="L3076" s="125"/>
      <c r="M3076" s="124"/>
      <c r="N3076" s="124"/>
      <c r="O3076" s="125" t="s">
        <v>4634</v>
      </c>
      <c r="P3076" s="124"/>
      <c r="Q3076" s="124"/>
    </row>
    <row r="3077" spans="1:17" ht="13.5" customHeight="1">
      <c r="A3077" s="123">
        <v>3119</v>
      </c>
      <c r="B3077" s="124">
        <v>243350</v>
      </c>
      <c r="C3077" s="124" t="s">
        <v>17626</v>
      </c>
      <c r="D3077" s="124">
        <v>0</v>
      </c>
      <c r="E3077" s="124" t="s">
        <v>16818</v>
      </c>
      <c r="F3077" s="124" t="s">
        <v>17625</v>
      </c>
      <c r="G3077" s="124" t="s">
        <v>17622</v>
      </c>
      <c r="H3077" s="124" t="s">
        <v>17621</v>
      </c>
      <c r="I3077" s="124"/>
      <c r="J3077" s="124" t="s">
        <v>17624</v>
      </c>
      <c r="K3077" s="124"/>
      <c r="L3077" s="124" t="s">
        <v>16902</v>
      </c>
      <c r="M3077" s="124">
        <v>0</v>
      </c>
      <c r="N3077" s="124" t="s">
        <v>16814</v>
      </c>
      <c r="O3077" s="124" t="s">
        <v>17623</v>
      </c>
      <c r="P3077" s="124" t="s">
        <v>17622</v>
      </c>
      <c r="Q3077" s="124" t="s">
        <v>17621</v>
      </c>
    </row>
    <row r="3078" spans="1:17" ht="13.5" customHeight="1">
      <c r="A3078" s="123">
        <v>3120</v>
      </c>
      <c r="B3078" s="124">
        <v>243400</v>
      </c>
      <c r="C3078" s="124" t="s">
        <v>17620</v>
      </c>
      <c r="D3078" s="124">
        <v>0</v>
      </c>
      <c r="E3078" s="124" t="s">
        <v>16818</v>
      </c>
      <c r="F3078" s="124" t="s">
        <v>17619</v>
      </c>
      <c r="G3078" s="124" t="s">
        <v>17615</v>
      </c>
      <c r="H3078" s="124" t="s">
        <v>17614</v>
      </c>
      <c r="I3078" s="124" t="s">
        <v>3309</v>
      </c>
      <c r="J3078" s="124" t="s">
        <v>17618</v>
      </c>
      <c r="K3078" s="124"/>
      <c r="L3078" s="124" t="s">
        <v>16875</v>
      </c>
      <c r="M3078" s="124">
        <v>1</v>
      </c>
      <c r="N3078" s="124" t="s">
        <v>17617</v>
      </c>
      <c r="O3078" s="124" t="s">
        <v>17616</v>
      </c>
      <c r="P3078" s="124" t="s">
        <v>17615</v>
      </c>
      <c r="Q3078" s="124" t="s">
        <v>17614</v>
      </c>
    </row>
    <row r="3079" spans="1:17">
      <c r="A3079" s="123">
        <v>3121</v>
      </c>
      <c r="B3079" s="124">
        <v>243500</v>
      </c>
      <c r="C3079" s="124" t="s">
        <v>17613</v>
      </c>
      <c r="D3079" s="124">
        <v>0</v>
      </c>
      <c r="E3079" s="124" t="s">
        <v>16818</v>
      </c>
      <c r="F3079" s="124" t="s">
        <v>17612</v>
      </c>
      <c r="G3079" s="124" t="s">
        <v>10191</v>
      </c>
      <c r="H3079" s="124" t="s">
        <v>17609</v>
      </c>
      <c r="I3079" s="124" t="s">
        <v>3309</v>
      </c>
      <c r="J3079" s="124" t="s">
        <v>17611</v>
      </c>
      <c r="K3079" s="124"/>
      <c r="L3079" s="124" t="s">
        <v>17052</v>
      </c>
      <c r="M3079" s="124">
        <v>0</v>
      </c>
      <c r="N3079" s="124" t="s">
        <v>16814</v>
      </c>
      <c r="O3079" s="124" t="s">
        <v>17610</v>
      </c>
      <c r="P3079" s="124" t="s">
        <v>10191</v>
      </c>
      <c r="Q3079" s="124" t="s">
        <v>17609</v>
      </c>
    </row>
    <row r="3080" spans="1:17" ht="13.5" customHeight="1">
      <c r="A3080" s="123">
        <v>3122</v>
      </c>
      <c r="B3080" s="124">
        <v>243550</v>
      </c>
      <c r="C3080" s="124" t="s">
        <v>17608</v>
      </c>
      <c r="D3080" s="124">
        <v>0</v>
      </c>
      <c r="E3080" s="124" t="s">
        <v>16818</v>
      </c>
      <c r="F3080" s="124" t="s">
        <v>17607</v>
      </c>
      <c r="G3080" s="124" t="s">
        <v>17604</v>
      </c>
      <c r="H3080" s="124" t="s">
        <v>17603</v>
      </c>
      <c r="I3080" s="124"/>
      <c r="J3080" s="124" t="s">
        <v>17606</v>
      </c>
      <c r="K3080" s="124"/>
      <c r="L3080" s="124" t="s">
        <v>16822</v>
      </c>
      <c r="M3080" s="124"/>
      <c r="N3080" s="124"/>
      <c r="O3080" s="124" t="s">
        <v>17605</v>
      </c>
      <c r="P3080" s="124" t="s">
        <v>17604</v>
      </c>
      <c r="Q3080" s="124" t="s">
        <v>17603</v>
      </c>
    </row>
    <row r="3081" spans="1:17" ht="13.5" customHeight="1">
      <c r="A3081" s="123">
        <v>3123</v>
      </c>
      <c r="B3081" s="124">
        <v>243600</v>
      </c>
      <c r="C3081" s="124" t="s">
        <v>17601</v>
      </c>
      <c r="D3081" s="124">
        <v>0</v>
      </c>
      <c r="E3081" s="124" t="s">
        <v>16818</v>
      </c>
      <c r="F3081" s="124" t="s">
        <v>3415</v>
      </c>
      <c r="G3081" s="124" t="s">
        <v>607</v>
      </c>
      <c r="H3081" s="124" t="s">
        <v>17602</v>
      </c>
      <c r="I3081" s="124" t="s">
        <v>3309</v>
      </c>
      <c r="J3081" s="124" t="s">
        <v>1881</v>
      </c>
      <c r="K3081" s="124"/>
      <c r="L3081" s="124" t="s">
        <v>27</v>
      </c>
      <c r="M3081" s="124">
        <v>0</v>
      </c>
      <c r="N3081" s="124" t="s">
        <v>16814</v>
      </c>
      <c r="O3081" s="124" t="s">
        <v>1884</v>
      </c>
      <c r="P3081" s="124" t="s">
        <v>607</v>
      </c>
      <c r="Q3081" s="124" t="s">
        <v>17602</v>
      </c>
    </row>
    <row r="3082" spans="1:17" ht="13.5" customHeight="1">
      <c r="A3082" s="123">
        <v>3124</v>
      </c>
      <c r="B3082" s="125">
        <v>243600</v>
      </c>
      <c r="C3082" s="125" t="s">
        <v>17601</v>
      </c>
      <c r="D3082" s="125">
        <v>0</v>
      </c>
      <c r="E3082" s="125" t="s">
        <v>16818</v>
      </c>
      <c r="F3082" s="124" t="s">
        <v>3415</v>
      </c>
      <c r="G3082" s="125"/>
      <c r="H3082" s="125" t="s">
        <v>17600</v>
      </c>
      <c r="I3082" s="125"/>
      <c r="J3082" s="125"/>
      <c r="K3082" s="125"/>
      <c r="L3082" s="125"/>
      <c r="M3082" s="124">
        <v>0</v>
      </c>
      <c r="N3082" s="124" t="s">
        <v>16814</v>
      </c>
      <c r="O3082" s="125" t="s">
        <v>1884</v>
      </c>
      <c r="P3082" s="124"/>
      <c r="Q3082" s="124"/>
    </row>
    <row r="3083" spans="1:17" ht="13.5" customHeight="1">
      <c r="A3083" s="123">
        <v>3125</v>
      </c>
      <c r="B3083" s="125">
        <v>243600</v>
      </c>
      <c r="C3083" s="125" t="s">
        <v>17601</v>
      </c>
      <c r="D3083" s="125">
        <v>0</v>
      </c>
      <c r="E3083" s="125" t="s">
        <v>16818</v>
      </c>
      <c r="F3083" s="124" t="s">
        <v>3415</v>
      </c>
      <c r="G3083" s="125"/>
      <c r="H3083" s="125" t="s">
        <v>17600</v>
      </c>
      <c r="I3083" s="125"/>
      <c r="J3083" s="125"/>
      <c r="K3083" s="125"/>
      <c r="L3083" s="125"/>
      <c r="M3083" s="124">
        <v>0</v>
      </c>
      <c r="N3083" s="124" t="s">
        <v>16814</v>
      </c>
      <c r="O3083" s="125" t="s">
        <v>1884</v>
      </c>
      <c r="P3083" s="124"/>
      <c r="Q3083" s="124"/>
    </row>
    <row r="3084" spans="1:17" ht="13.5" customHeight="1">
      <c r="A3084" s="123">
        <v>3126</v>
      </c>
      <c r="B3084" s="125">
        <v>243600</v>
      </c>
      <c r="C3084" s="125" t="s">
        <v>17601</v>
      </c>
      <c r="D3084" s="125">
        <v>0</v>
      </c>
      <c r="E3084" s="125" t="s">
        <v>16818</v>
      </c>
      <c r="F3084" s="124" t="s">
        <v>3415</v>
      </c>
      <c r="G3084" s="125"/>
      <c r="H3084" s="125" t="s">
        <v>17600</v>
      </c>
      <c r="I3084" s="125"/>
      <c r="J3084" s="125"/>
      <c r="K3084" s="125"/>
      <c r="L3084" s="125"/>
      <c r="M3084" s="124">
        <v>0</v>
      </c>
      <c r="N3084" s="124" t="s">
        <v>16814</v>
      </c>
      <c r="O3084" s="125" t="s">
        <v>1884</v>
      </c>
      <c r="P3084" s="124"/>
      <c r="Q3084" s="124"/>
    </row>
    <row r="3085" spans="1:17" ht="13.5" customHeight="1">
      <c r="A3085" s="123">
        <v>3127</v>
      </c>
      <c r="B3085" s="125">
        <v>243600</v>
      </c>
      <c r="C3085" s="125" t="s">
        <v>17601</v>
      </c>
      <c r="D3085" s="125">
        <v>0</v>
      </c>
      <c r="E3085" s="125" t="s">
        <v>16818</v>
      </c>
      <c r="F3085" s="124" t="s">
        <v>3415</v>
      </c>
      <c r="G3085" s="125"/>
      <c r="H3085" s="125" t="s">
        <v>17600</v>
      </c>
      <c r="I3085" s="125"/>
      <c r="J3085" s="125"/>
      <c r="K3085" s="125"/>
      <c r="L3085" s="125"/>
      <c r="M3085" s="124">
        <v>0</v>
      </c>
      <c r="N3085" s="124" t="s">
        <v>16814</v>
      </c>
      <c r="O3085" s="125" t="s">
        <v>1884</v>
      </c>
      <c r="P3085" s="124"/>
      <c r="Q3085" s="124"/>
    </row>
    <row r="3086" spans="1:17">
      <c r="A3086" s="123">
        <v>3128</v>
      </c>
      <c r="B3086" s="125">
        <v>243600</v>
      </c>
      <c r="C3086" s="125" t="s">
        <v>17601</v>
      </c>
      <c r="D3086" s="125">
        <v>0</v>
      </c>
      <c r="E3086" s="125" t="s">
        <v>16818</v>
      </c>
      <c r="F3086" s="124" t="s">
        <v>3415</v>
      </c>
      <c r="G3086" s="125"/>
      <c r="H3086" s="125" t="s">
        <v>17600</v>
      </c>
      <c r="I3086" s="125"/>
      <c r="J3086" s="125"/>
      <c r="K3086" s="125"/>
      <c r="L3086" s="125"/>
      <c r="M3086" s="124">
        <v>0</v>
      </c>
      <c r="N3086" s="124" t="s">
        <v>17282</v>
      </c>
      <c r="O3086" s="125" t="s">
        <v>1884</v>
      </c>
      <c r="P3086" s="124"/>
      <c r="Q3086" s="124"/>
    </row>
    <row r="3087" spans="1:17" ht="13.5" customHeight="1">
      <c r="A3087" s="123">
        <v>3129</v>
      </c>
      <c r="B3087" s="125">
        <v>243600</v>
      </c>
      <c r="C3087" s="125" t="s">
        <v>17601</v>
      </c>
      <c r="D3087" s="125">
        <v>0</v>
      </c>
      <c r="E3087" s="125" t="s">
        <v>16818</v>
      </c>
      <c r="F3087" s="124" t="s">
        <v>3415</v>
      </c>
      <c r="G3087" s="125"/>
      <c r="H3087" s="125" t="s">
        <v>17600</v>
      </c>
      <c r="I3087" s="125"/>
      <c r="J3087" s="125"/>
      <c r="K3087" s="125"/>
      <c r="L3087" s="125"/>
      <c r="M3087" s="124">
        <v>0</v>
      </c>
      <c r="N3087" s="124" t="s">
        <v>16814</v>
      </c>
      <c r="O3087" s="125" t="s">
        <v>1884</v>
      </c>
      <c r="P3087" s="124"/>
      <c r="Q3087" s="124"/>
    </row>
    <row r="3088" spans="1:17" ht="13.5" customHeight="1">
      <c r="A3088" s="123">
        <v>3130</v>
      </c>
      <c r="B3088" s="125">
        <v>243600</v>
      </c>
      <c r="C3088" s="125" t="s">
        <v>17601</v>
      </c>
      <c r="D3088" s="125">
        <v>0</v>
      </c>
      <c r="E3088" s="125" t="s">
        <v>16818</v>
      </c>
      <c r="F3088" s="124" t="s">
        <v>3415</v>
      </c>
      <c r="G3088" s="125"/>
      <c r="H3088" s="125" t="s">
        <v>17600</v>
      </c>
      <c r="I3088" s="125"/>
      <c r="J3088" s="125"/>
      <c r="K3088" s="125"/>
      <c r="L3088" s="125"/>
      <c r="M3088" s="124"/>
      <c r="N3088" s="124"/>
      <c r="O3088" s="125" t="s">
        <v>1884</v>
      </c>
      <c r="P3088" s="124"/>
      <c r="Q3088" s="124"/>
    </row>
    <row r="3089" spans="1:17" ht="13.5" customHeight="1">
      <c r="A3089" s="123">
        <v>3131</v>
      </c>
      <c r="B3089" s="125">
        <v>243600</v>
      </c>
      <c r="C3089" s="125" t="s">
        <v>17601</v>
      </c>
      <c r="D3089" s="125">
        <v>0</v>
      </c>
      <c r="E3089" s="125" t="s">
        <v>16818</v>
      </c>
      <c r="F3089" s="124" t="s">
        <v>3415</v>
      </c>
      <c r="G3089" s="125"/>
      <c r="H3089" s="125" t="s">
        <v>17600</v>
      </c>
      <c r="I3089" s="125"/>
      <c r="J3089" s="125"/>
      <c r="K3089" s="125"/>
      <c r="L3089" s="125"/>
      <c r="M3089" s="124"/>
      <c r="N3089" s="124"/>
      <c r="O3089" s="125" t="s">
        <v>1884</v>
      </c>
      <c r="P3089" s="124"/>
      <c r="Q3089" s="124"/>
    </row>
    <row r="3090" spans="1:17" ht="13.5" customHeight="1">
      <c r="A3090" s="123">
        <v>3132</v>
      </c>
      <c r="B3090" s="125">
        <v>243600</v>
      </c>
      <c r="C3090" s="125" t="s">
        <v>17601</v>
      </c>
      <c r="D3090" s="125">
        <v>0</v>
      </c>
      <c r="E3090" s="125" t="s">
        <v>16818</v>
      </c>
      <c r="F3090" s="124" t="s">
        <v>3415</v>
      </c>
      <c r="G3090" s="125"/>
      <c r="H3090" s="125" t="s">
        <v>17600</v>
      </c>
      <c r="I3090" s="125"/>
      <c r="J3090" s="125"/>
      <c r="K3090" s="125"/>
      <c r="L3090" s="125"/>
      <c r="M3090" s="124"/>
      <c r="N3090" s="124"/>
      <c r="O3090" s="125" t="s">
        <v>1884</v>
      </c>
      <c r="P3090" s="124"/>
      <c r="Q3090" s="124"/>
    </row>
    <row r="3091" spans="1:17" ht="13.5" customHeight="1">
      <c r="A3091" s="123">
        <v>3133</v>
      </c>
      <c r="B3091" s="125">
        <v>243600</v>
      </c>
      <c r="C3091" s="125" t="s">
        <v>17601</v>
      </c>
      <c r="D3091" s="125">
        <v>0</v>
      </c>
      <c r="E3091" s="125" t="s">
        <v>16818</v>
      </c>
      <c r="F3091" s="124" t="s">
        <v>3415</v>
      </c>
      <c r="G3091" s="125"/>
      <c r="H3091" s="125" t="s">
        <v>17600</v>
      </c>
      <c r="I3091" s="125"/>
      <c r="J3091" s="125"/>
      <c r="K3091" s="125"/>
      <c r="L3091" s="125"/>
      <c r="M3091" s="124"/>
      <c r="N3091" s="124"/>
      <c r="O3091" s="125" t="s">
        <v>1884</v>
      </c>
      <c r="P3091" s="124"/>
      <c r="Q3091" s="124"/>
    </row>
    <row r="3092" spans="1:17" ht="13.5" customHeight="1">
      <c r="A3092" s="123">
        <v>81</v>
      </c>
      <c r="B3092" s="126">
        <v>13900</v>
      </c>
      <c r="C3092" s="125" t="s">
        <v>24471</v>
      </c>
      <c r="D3092" s="125">
        <v>0</v>
      </c>
      <c r="E3092" s="125" t="s">
        <v>16818</v>
      </c>
      <c r="F3092" s="124" t="s">
        <v>24470</v>
      </c>
      <c r="G3092" s="125"/>
      <c r="H3092" s="125" t="s">
        <v>24469</v>
      </c>
      <c r="I3092" s="125"/>
      <c r="J3092" s="125"/>
      <c r="K3092" s="125"/>
      <c r="L3092" s="125"/>
      <c r="M3092" s="124">
        <v>0</v>
      </c>
      <c r="N3092" s="124" t="s">
        <v>16814</v>
      </c>
      <c r="O3092" s="125" t="s">
        <v>24468</v>
      </c>
      <c r="P3092" s="124"/>
      <c r="Q3092" s="124"/>
    </row>
    <row r="3093" spans="1:17">
      <c r="A3093" s="123">
        <v>3134</v>
      </c>
      <c r="B3093" s="124">
        <v>243650</v>
      </c>
      <c r="C3093" s="124" t="s">
        <v>17599</v>
      </c>
      <c r="D3093" s="124">
        <v>0</v>
      </c>
      <c r="E3093" s="124" t="s">
        <v>16818</v>
      </c>
      <c r="F3093" s="124" t="s">
        <v>17598</v>
      </c>
      <c r="G3093" s="124" t="s">
        <v>17595</v>
      </c>
      <c r="H3093" s="124" t="s">
        <v>17594</v>
      </c>
      <c r="I3093" s="124"/>
      <c r="J3093" s="124" t="s">
        <v>17597</v>
      </c>
      <c r="K3093" s="124"/>
      <c r="L3093" s="124" t="s">
        <v>16871</v>
      </c>
      <c r="M3093" s="124">
        <v>0</v>
      </c>
      <c r="N3093" s="124" t="s">
        <v>16814</v>
      </c>
      <c r="O3093" s="124" t="s">
        <v>17596</v>
      </c>
      <c r="P3093" s="124" t="s">
        <v>17595</v>
      </c>
      <c r="Q3093" s="124" t="s">
        <v>17594</v>
      </c>
    </row>
    <row r="3094" spans="1:17" ht="13.5" customHeight="1">
      <c r="A3094" s="123">
        <v>319</v>
      </c>
      <c r="B3094" s="126">
        <v>28400</v>
      </c>
      <c r="C3094" s="125" t="s">
        <v>17593</v>
      </c>
      <c r="D3094" s="125">
        <v>0</v>
      </c>
      <c r="E3094" s="125" t="s">
        <v>16818</v>
      </c>
      <c r="F3094" s="124" t="s">
        <v>1886</v>
      </c>
      <c r="G3094" s="125"/>
      <c r="H3094" s="125" t="s">
        <v>1890</v>
      </c>
      <c r="I3094" s="125"/>
      <c r="J3094" s="125"/>
      <c r="K3094" s="125"/>
      <c r="L3094" s="125"/>
      <c r="M3094" s="124">
        <v>0</v>
      </c>
      <c r="N3094" s="124" t="s">
        <v>16814</v>
      </c>
      <c r="O3094" s="125" t="s">
        <v>1891</v>
      </c>
      <c r="P3094" s="124"/>
      <c r="Q3094" s="124"/>
    </row>
    <row r="3095" spans="1:17" ht="13.5" customHeight="1">
      <c r="A3095" s="123">
        <v>320</v>
      </c>
      <c r="B3095" s="126">
        <v>28400</v>
      </c>
      <c r="C3095" s="125" t="s">
        <v>17593</v>
      </c>
      <c r="D3095" s="125">
        <v>0</v>
      </c>
      <c r="E3095" s="125" t="s">
        <v>16818</v>
      </c>
      <c r="F3095" s="124" t="s">
        <v>1886</v>
      </c>
      <c r="G3095" s="125"/>
      <c r="H3095" s="125" t="s">
        <v>1890</v>
      </c>
      <c r="I3095" s="125"/>
      <c r="J3095" s="125"/>
      <c r="K3095" s="125"/>
      <c r="L3095" s="125"/>
      <c r="M3095" s="124"/>
      <c r="N3095" s="124"/>
      <c r="O3095" s="125" t="s">
        <v>24148</v>
      </c>
      <c r="P3095" s="124"/>
      <c r="Q3095" s="124"/>
    </row>
    <row r="3096" spans="1:17" ht="13.5" customHeight="1">
      <c r="A3096" s="123">
        <v>321</v>
      </c>
      <c r="B3096" s="126">
        <v>28400</v>
      </c>
      <c r="C3096" s="125" t="s">
        <v>17593</v>
      </c>
      <c r="D3096" s="125">
        <v>0</v>
      </c>
      <c r="E3096" s="125" t="s">
        <v>16818</v>
      </c>
      <c r="F3096" s="124" t="s">
        <v>1886</v>
      </c>
      <c r="G3096" s="125"/>
      <c r="H3096" s="125" t="s">
        <v>1890</v>
      </c>
      <c r="I3096" s="125"/>
      <c r="J3096" s="125"/>
      <c r="K3096" s="125"/>
      <c r="L3096" s="125"/>
      <c r="M3096" s="124"/>
      <c r="N3096" s="124"/>
      <c r="O3096" s="125" t="s">
        <v>1891</v>
      </c>
      <c r="P3096" s="124"/>
      <c r="Q3096" s="124"/>
    </row>
    <row r="3097" spans="1:17" ht="13.5" customHeight="1">
      <c r="A3097" s="123">
        <v>3135</v>
      </c>
      <c r="B3097" s="124">
        <v>243700</v>
      </c>
      <c r="C3097" s="124" t="s">
        <v>17593</v>
      </c>
      <c r="D3097" s="124">
        <v>0</v>
      </c>
      <c r="E3097" s="124" t="s">
        <v>16818</v>
      </c>
      <c r="F3097" s="124" t="s">
        <v>17592</v>
      </c>
      <c r="G3097" s="124" t="s">
        <v>17590</v>
      </c>
      <c r="H3097" s="124" t="s">
        <v>17589</v>
      </c>
      <c r="I3097" s="124"/>
      <c r="J3097" s="124" t="s">
        <v>1887</v>
      </c>
      <c r="K3097" s="124"/>
      <c r="L3097" s="124" t="s">
        <v>16902</v>
      </c>
      <c r="M3097" s="124">
        <v>0</v>
      </c>
      <c r="N3097" s="124" t="s">
        <v>16814</v>
      </c>
      <c r="O3097" s="124" t="s">
        <v>17591</v>
      </c>
      <c r="P3097" s="124" t="s">
        <v>17590</v>
      </c>
      <c r="Q3097" s="124" t="s">
        <v>17589</v>
      </c>
    </row>
    <row r="3098" spans="1:17" ht="13.5" customHeight="1">
      <c r="A3098" s="123">
        <v>3136</v>
      </c>
      <c r="B3098" s="124">
        <v>243750</v>
      </c>
      <c r="C3098" s="124" t="s">
        <v>17588</v>
      </c>
      <c r="D3098" s="124">
        <v>0</v>
      </c>
      <c r="E3098" s="124" t="s">
        <v>16818</v>
      </c>
      <c r="F3098" s="124" t="s">
        <v>17587</v>
      </c>
      <c r="G3098" s="124" t="s">
        <v>17491</v>
      </c>
      <c r="H3098" s="124" t="s">
        <v>17584</v>
      </c>
      <c r="I3098" s="124"/>
      <c r="J3098" s="124" t="s">
        <v>17586</v>
      </c>
      <c r="K3098" s="124"/>
      <c r="L3098" s="124" t="s">
        <v>16871</v>
      </c>
      <c r="M3098" s="124"/>
      <c r="N3098" s="124"/>
      <c r="O3098" s="124" t="s">
        <v>17585</v>
      </c>
      <c r="P3098" s="124" t="s">
        <v>17491</v>
      </c>
      <c r="Q3098" s="124" t="s">
        <v>17584</v>
      </c>
    </row>
    <row r="3099" spans="1:17" ht="13.5" customHeight="1">
      <c r="A3099" s="123">
        <v>3137</v>
      </c>
      <c r="B3099" s="124">
        <v>243800</v>
      </c>
      <c r="C3099" s="124" t="s">
        <v>17581</v>
      </c>
      <c r="D3099" s="124">
        <v>0</v>
      </c>
      <c r="E3099" s="124" t="s">
        <v>16818</v>
      </c>
      <c r="F3099" s="124" t="s">
        <v>9508</v>
      </c>
      <c r="G3099" s="124" t="s">
        <v>8796</v>
      </c>
      <c r="H3099" s="124" t="s">
        <v>17582</v>
      </c>
      <c r="I3099" s="124"/>
      <c r="J3099" s="124" t="s">
        <v>17583</v>
      </c>
      <c r="K3099" s="124"/>
      <c r="L3099" s="124" t="s">
        <v>16822</v>
      </c>
      <c r="M3099" s="124"/>
      <c r="N3099" s="124"/>
      <c r="O3099" s="124" t="s">
        <v>9513</v>
      </c>
      <c r="P3099" s="124" t="s">
        <v>8796</v>
      </c>
      <c r="Q3099" s="124" t="s">
        <v>17582</v>
      </c>
    </row>
    <row r="3100" spans="1:17" ht="13.5" customHeight="1">
      <c r="A3100" s="123">
        <v>3138</v>
      </c>
      <c r="B3100" s="125">
        <v>243800</v>
      </c>
      <c r="C3100" s="125" t="s">
        <v>17581</v>
      </c>
      <c r="D3100" s="125">
        <v>0</v>
      </c>
      <c r="E3100" s="125" t="s">
        <v>16818</v>
      </c>
      <c r="F3100" s="124" t="s">
        <v>9508</v>
      </c>
      <c r="G3100" s="125"/>
      <c r="H3100" s="125" t="s">
        <v>17580</v>
      </c>
      <c r="I3100" s="125"/>
      <c r="J3100" s="125"/>
      <c r="K3100" s="125"/>
      <c r="L3100" s="125"/>
      <c r="M3100" s="124">
        <v>0</v>
      </c>
      <c r="N3100" s="124" t="s">
        <v>16814</v>
      </c>
      <c r="O3100" s="125" t="s">
        <v>9513</v>
      </c>
      <c r="P3100" s="124"/>
      <c r="Q3100" s="124"/>
    </row>
    <row r="3101" spans="1:17" ht="13.5" customHeight="1">
      <c r="A3101" s="123">
        <v>3139</v>
      </c>
      <c r="B3101" s="124">
        <v>243810</v>
      </c>
      <c r="C3101" s="124" t="s">
        <v>17578</v>
      </c>
      <c r="D3101" s="124">
        <v>0</v>
      </c>
      <c r="E3101" s="124" t="s">
        <v>16818</v>
      </c>
      <c r="F3101" s="124" t="s">
        <v>9508</v>
      </c>
      <c r="G3101" s="124" t="s">
        <v>9511</v>
      </c>
      <c r="H3101" s="124" t="s">
        <v>17579</v>
      </c>
      <c r="I3101" s="124" t="s">
        <v>3309</v>
      </c>
      <c r="J3101" s="124" t="s">
        <v>7405</v>
      </c>
      <c r="K3101" s="124"/>
      <c r="L3101" s="124" t="s">
        <v>16822</v>
      </c>
      <c r="M3101" s="124">
        <v>0</v>
      </c>
      <c r="N3101" s="124" t="s">
        <v>16814</v>
      </c>
      <c r="O3101" s="124" t="s">
        <v>9513</v>
      </c>
      <c r="P3101" s="124" t="s">
        <v>9511</v>
      </c>
      <c r="Q3101" s="124" t="s">
        <v>17579</v>
      </c>
    </row>
    <row r="3102" spans="1:17" ht="13.5" customHeight="1">
      <c r="A3102" s="123">
        <v>3140</v>
      </c>
      <c r="B3102" s="125">
        <v>243810</v>
      </c>
      <c r="C3102" s="125" t="s">
        <v>17578</v>
      </c>
      <c r="D3102" s="125">
        <v>0</v>
      </c>
      <c r="E3102" s="125" t="s">
        <v>16818</v>
      </c>
      <c r="F3102" s="124" t="s">
        <v>9508</v>
      </c>
      <c r="G3102" s="125"/>
      <c r="H3102" s="125" t="s">
        <v>17577</v>
      </c>
      <c r="I3102" s="125"/>
      <c r="J3102" s="125"/>
      <c r="K3102" s="125"/>
      <c r="L3102" s="125"/>
      <c r="M3102" s="124">
        <v>0</v>
      </c>
      <c r="N3102" s="124" t="s">
        <v>16814</v>
      </c>
      <c r="O3102" s="125" t="s">
        <v>9513</v>
      </c>
      <c r="P3102" s="124"/>
      <c r="Q3102" s="124"/>
    </row>
    <row r="3103" spans="1:17" ht="13.5" customHeight="1">
      <c r="A3103" s="123">
        <v>3141</v>
      </c>
      <c r="B3103" s="124">
        <v>243900</v>
      </c>
      <c r="C3103" s="124" t="s">
        <v>17573</v>
      </c>
      <c r="D3103" s="124">
        <v>0</v>
      </c>
      <c r="E3103" s="124" t="s">
        <v>16818</v>
      </c>
      <c r="F3103" s="124" t="s">
        <v>17572</v>
      </c>
      <c r="G3103" s="124" t="s">
        <v>17575</v>
      </c>
      <c r="H3103" s="124" t="s">
        <v>17574</v>
      </c>
      <c r="I3103" s="124"/>
      <c r="J3103" s="124" t="s">
        <v>17576</v>
      </c>
      <c r="K3103" s="124"/>
      <c r="L3103" s="124" t="s">
        <v>16833</v>
      </c>
      <c r="M3103" s="124">
        <v>0</v>
      </c>
      <c r="N3103" s="124" t="s">
        <v>16814</v>
      </c>
      <c r="O3103" s="124" t="s">
        <v>17570</v>
      </c>
      <c r="P3103" s="124" t="s">
        <v>17575</v>
      </c>
      <c r="Q3103" s="124" t="s">
        <v>17574</v>
      </c>
    </row>
    <row r="3104" spans="1:17" ht="13.5" customHeight="1">
      <c r="A3104" s="123">
        <v>3142</v>
      </c>
      <c r="B3104" s="125">
        <v>243900</v>
      </c>
      <c r="C3104" s="125" t="s">
        <v>17573</v>
      </c>
      <c r="D3104" s="125">
        <v>0</v>
      </c>
      <c r="E3104" s="125" t="s">
        <v>16818</v>
      </c>
      <c r="F3104" s="124" t="s">
        <v>17572</v>
      </c>
      <c r="G3104" s="125"/>
      <c r="H3104" s="125" t="s">
        <v>17571</v>
      </c>
      <c r="I3104" s="125"/>
      <c r="J3104" s="125"/>
      <c r="K3104" s="125"/>
      <c r="L3104" s="125"/>
      <c r="M3104" s="124">
        <v>0</v>
      </c>
      <c r="N3104" s="124" t="s">
        <v>16814</v>
      </c>
      <c r="O3104" s="125" t="s">
        <v>17570</v>
      </c>
      <c r="P3104" s="124"/>
      <c r="Q3104" s="124"/>
    </row>
    <row r="3105" spans="1:17" ht="13.5" customHeight="1">
      <c r="A3105" s="123">
        <v>1115</v>
      </c>
      <c r="B3105" s="124">
        <v>136600</v>
      </c>
      <c r="C3105" s="124" t="s">
        <v>22563</v>
      </c>
      <c r="D3105" s="124">
        <v>0</v>
      </c>
      <c r="E3105" s="124" t="s">
        <v>16818</v>
      </c>
      <c r="F3105" s="124" t="s">
        <v>22562</v>
      </c>
      <c r="G3105" s="124" t="s">
        <v>17615</v>
      </c>
      <c r="H3105" s="124" t="s">
        <v>22559</v>
      </c>
      <c r="I3105" s="124"/>
      <c r="J3105" s="124" t="s">
        <v>22561</v>
      </c>
      <c r="K3105" s="124"/>
      <c r="L3105" s="124" t="s">
        <v>16875</v>
      </c>
      <c r="M3105" s="124"/>
      <c r="N3105" s="124"/>
      <c r="O3105" s="124" t="s">
        <v>22560</v>
      </c>
      <c r="P3105" s="124" t="s">
        <v>17615</v>
      </c>
      <c r="Q3105" s="124" t="s">
        <v>22559</v>
      </c>
    </row>
    <row r="3106" spans="1:17" ht="13.5" customHeight="1">
      <c r="A3106" s="123">
        <v>3143</v>
      </c>
      <c r="B3106" s="124">
        <v>244000</v>
      </c>
      <c r="C3106" s="124" t="s">
        <v>1894</v>
      </c>
      <c r="D3106" s="124">
        <v>0</v>
      </c>
      <c r="E3106" s="124" t="s">
        <v>16818</v>
      </c>
      <c r="F3106" s="124" t="s">
        <v>17568</v>
      </c>
      <c r="G3106" s="124" t="s">
        <v>1898</v>
      </c>
      <c r="H3106" s="124" t="s">
        <v>17569</v>
      </c>
      <c r="I3106" s="124"/>
      <c r="J3106" s="124" t="s">
        <v>1896</v>
      </c>
      <c r="K3106" s="124"/>
      <c r="L3106" s="124" t="s">
        <v>16857</v>
      </c>
      <c r="M3106" s="124"/>
      <c r="N3106" s="124"/>
      <c r="O3106" s="124" t="s">
        <v>1900</v>
      </c>
      <c r="P3106" s="124" t="s">
        <v>1898</v>
      </c>
      <c r="Q3106" s="124" t="s">
        <v>17569</v>
      </c>
    </row>
    <row r="3107" spans="1:17" ht="13.5" customHeight="1">
      <c r="A3107" s="123">
        <v>3144</v>
      </c>
      <c r="B3107" s="125">
        <v>244000</v>
      </c>
      <c r="C3107" s="125" t="s">
        <v>1894</v>
      </c>
      <c r="D3107" s="125">
        <v>0</v>
      </c>
      <c r="E3107" s="125" t="s">
        <v>16818</v>
      </c>
      <c r="F3107" s="124" t="s">
        <v>17568</v>
      </c>
      <c r="G3107" s="125"/>
      <c r="H3107" s="125" t="s">
        <v>17567</v>
      </c>
      <c r="I3107" s="125"/>
      <c r="J3107" s="125"/>
      <c r="K3107" s="125"/>
      <c r="L3107" s="125"/>
      <c r="M3107" s="124">
        <v>0</v>
      </c>
      <c r="N3107" s="124" t="s">
        <v>16814</v>
      </c>
      <c r="O3107" s="125" t="s">
        <v>1900</v>
      </c>
      <c r="P3107" s="124"/>
      <c r="Q3107" s="124"/>
    </row>
    <row r="3108" spans="1:17" ht="13.5" customHeight="1">
      <c r="A3108" s="123">
        <v>3145</v>
      </c>
      <c r="B3108" s="124">
        <v>244100</v>
      </c>
      <c r="C3108" s="124" t="s">
        <v>3688</v>
      </c>
      <c r="D3108" s="124">
        <v>0</v>
      </c>
      <c r="E3108" s="124" t="s">
        <v>16818</v>
      </c>
      <c r="F3108" s="124" t="s">
        <v>3689</v>
      </c>
      <c r="G3108" s="124" t="s">
        <v>3692</v>
      </c>
      <c r="H3108" s="124" t="s">
        <v>17566</v>
      </c>
      <c r="I3108" s="124"/>
      <c r="J3108" s="124" t="s">
        <v>3690</v>
      </c>
      <c r="K3108" s="124"/>
      <c r="L3108" s="124" t="s">
        <v>17024</v>
      </c>
      <c r="M3108" s="124">
        <v>0</v>
      </c>
      <c r="N3108" s="124" t="s">
        <v>16814</v>
      </c>
      <c r="O3108" s="124" t="s">
        <v>3694</v>
      </c>
      <c r="P3108" s="124" t="s">
        <v>3692</v>
      </c>
      <c r="Q3108" s="124" t="s">
        <v>17566</v>
      </c>
    </row>
    <row r="3109" spans="1:17" ht="13.5" customHeight="1">
      <c r="A3109" s="123">
        <v>3146</v>
      </c>
      <c r="B3109" s="125">
        <v>244100</v>
      </c>
      <c r="C3109" s="125" t="s">
        <v>3688</v>
      </c>
      <c r="D3109" s="125">
        <v>0</v>
      </c>
      <c r="E3109" s="125" t="s">
        <v>16818</v>
      </c>
      <c r="F3109" s="124" t="s">
        <v>3689</v>
      </c>
      <c r="G3109" s="125"/>
      <c r="H3109" s="125" t="s">
        <v>3693</v>
      </c>
      <c r="I3109" s="125"/>
      <c r="J3109" s="125"/>
      <c r="K3109" s="125"/>
      <c r="L3109" s="125"/>
      <c r="M3109" s="124"/>
      <c r="N3109" s="124"/>
      <c r="O3109" s="125" t="s">
        <v>3694</v>
      </c>
      <c r="P3109" s="124"/>
      <c r="Q3109" s="124"/>
    </row>
    <row r="3110" spans="1:17" ht="13.5" customHeight="1">
      <c r="A3110" s="123">
        <v>3147</v>
      </c>
      <c r="B3110" s="124">
        <v>244200</v>
      </c>
      <c r="C3110" s="124" t="s">
        <v>17565</v>
      </c>
      <c r="D3110" s="124">
        <v>0</v>
      </c>
      <c r="E3110" s="124" t="s">
        <v>16818</v>
      </c>
      <c r="F3110" s="124" t="s">
        <v>17564</v>
      </c>
      <c r="G3110" s="124" t="s">
        <v>15310</v>
      </c>
      <c r="H3110" s="124" t="s">
        <v>17563</v>
      </c>
      <c r="I3110" s="124"/>
      <c r="J3110" s="124" t="s">
        <v>15388</v>
      </c>
      <c r="K3110" s="124"/>
      <c r="L3110" s="124" t="s">
        <v>17242</v>
      </c>
      <c r="M3110" s="124"/>
      <c r="N3110" s="124"/>
      <c r="O3110" s="124" t="s">
        <v>15391</v>
      </c>
      <c r="P3110" s="124" t="s">
        <v>15310</v>
      </c>
      <c r="Q3110" s="124" t="s">
        <v>17563</v>
      </c>
    </row>
    <row r="3111" spans="1:17" ht="13.5" customHeight="1">
      <c r="A3111" s="123">
        <v>3148</v>
      </c>
      <c r="B3111" s="124">
        <v>244300</v>
      </c>
      <c r="C3111" s="124" t="s">
        <v>17562</v>
      </c>
      <c r="D3111" s="124">
        <v>0</v>
      </c>
      <c r="E3111" s="124" t="s">
        <v>16818</v>
      </c>
      <c r="F3111" s="124" t="s">
        <v>17561</v>
      </c>
      <c r="G3111" s="124" t="s">
        <v>9014</v>
      </c>
      <c r="H3111" s="124" t="s">
        <v>17558</v>
      </c>
      <c r="I3111" s="124"/>
      <c r="J3111" s="124" t="s">
        <v>17560</v>
      </c>
      <c r="K3111" s="124"/>
      <c r="L3111" s="124" t="s">
        <v>8593</v>
      </c>
      <c r="M3111" s="124"/>
      <c r="N3111" s="124"/>
      <c r="O3111" s="124" t="s">
        <v>17559</v>
      </c>
      <c r="P3111" s="124" t="s">
        <v>9014</v>
      </c>
      <c r="Q3111" s="124" t="s">
        <v>17558</v>
      </c>
    </row>
    <row r="3112" spans="1:17" ht="13.5" customHeight="1">
      <c r="A3112" s="123">
        <v>3149</v>
      </c>
      <c r="B3112" s="124">
        <v>244400</v>
      </c>
      <c r="C3112" s="124" t="s">
        <v>17557</v>
      </c>
      <c r="D3112" s="124">
        <v>0</v>
      </c>
      <c r="E3112" s="124" t="s">
        <v>16818</v>
      </c>
      <c r="F3112" s="124" t="s">
        <v>17556</v>
      </c>
      <c r="G3112" s="124" t="s">
        <v>17553</v>
      </c>
      <c r="H3112" s="124" t="s">
        <v>17552</v>
      </c>
      <c r="I3112" s="124" t="s">
        <v>3309</v>
      </c>
      <c r="J3112" s="124" t="s">
        <v>17555</v>
      </c>
      <c r="K3112" s="124"/>
      <c r="L3112" s="124" t="s">
        <v>16975</v>
      </c>
      <c r="M3112" s="124">
        <v>0</v>
      </c>
      <c r="N3112" s="124" t="s">
        <v>16814</v>
      </c>
      <c r="O3112" s="124" t="s">
        <v>17554</v>
      </c>
      <c r="P3112" s="124" t="s">
        <v>17553</v>
      </c>
      <c r="Q3112" s="124" t="s">
        <v>17552</v>
      </c>
    </row>
    <row r="3113" spans="1:17" ht="13.5" customHeight="1">
      <c r="A3113" s="123">
        <v>3150</v>
      </c>
      <c r="B3113" s="124">
        <v>244500</v>
      </c>
      <c r="C3113" s="124" t="s">
        <v>12543</v>
      </c>
      <c r="D3113" s="124">
        <v>0</v>
      </c>
      <c r="E3113" s="124" t="s">
        <v>16818</v>
      </c>
      <c r="F3113" s="124" t="s">
        <v>17551</v>
      </c>
      <c r="G3113" s="124" t="s">
        <v>1763</v>
      </c>
      <c r="H3113" s="124" t="s">
        <v>17548</v>
      </c>
      <c r="I3113" s="124" t="s">
        <v>11881</v>
      </c>
      <c r="J3113" s="124" t="s">
        <v>12545</v>
      </c>
      <c r="K3113" s="124"/>
      <c r="L3113" s="124" t="s">
        <v>17550</v>
      </c>
      <c r="M3113" s="124"/>
      <c r="N3113" s="124"/>
      <c r="O3113" s="124" t="s">
        <v>17549</v>
      </c>
      <c r="P3113" s="124" t="s">
        <v>1763</v>
      </c>
      <c r="Q3113" s="124" t="s">
        <v>17548</v>
      </c>
    </row>
    <row r="3114" spans="1:17" ht="13.5" customHeight="1">
      <c r="A3114" s="123">
        <v>221</v>
      </c>
      <c r="B3114" s="126">
        <v>20700</v>
      </c>
      <c r="C3114" s="125" t="s">
        <v>12543</v>
      </c>
      <c r="D3114" s="125">
        <v>0</v>
      </c>
      <c r="E3114" s="125" t="s">
        <v>16818</v>
      </c>
      <c r="F3114" s="124" t="s">
        <v>17546</v>
      </c>
      <c r="G3114" s="125"/>
      <c r="H3114" s="125" t="s">
        <v>24315</v>
      </c>
      <c r="I3114" s="125"/>
      <c r="J3114" s="125"/>
      <c r="K3114" s="125"/>
      <c r="L3114" s="125"/>
      <c r="M3114" s="124">
        <v>0</v>
      </c>
      <c r="N3114" s="124" t="s">
        <v>16814</v>
      </c>
      <c r="O3114" s="125" t="s">
        <v>17549</v>
      </c>
      <c r="P3114" s="124"/>
      <c r="Q3114" s="124"/>
    </row>
    <row r="3115" spans="1:17" ht="13.5" customHeight="1">
      <c r="A3115" s="123">
        <v>3151</v>
      </c>
      <c r="B3115" s="124">
        <v>244550</v>
      </c>
      <c r="C3115" s="124" t="s">
        <v>17547</v>
      </c>
      <c r="D3115" s="124">
        <v>0</v>
      </c>
      <c r="E3115" s="124" t="s">
        <v>16818</v>
      </c>
      <c r="F3115" s="124" t="s">
        <v>17546</v>
      </c>
      <c r="G3115" s="124" t="s">
        <v>17322</v>
      </c>
      <c r="H3115" s="124" t="s">
        <v>17543</v>
      </c>
      <c r="I3115" s="124"/>
      <c r="J3115" s="124" t="s">
        <v>17545</v>
      </c>
      <c r="K3115" s="124"/>
      <c r="L3115" s="124" t="s">
        <v>16822</v>
      </c>
      <c r="M3115" s="124">
        <v>0</v>
      </c>
      <c r="N3115" s="124" t="s">
        <v>16814</v>
      </c>
      <c r="O3115" s="124" t="s">
        <v>17544</v>
      </c>
      <c r="P3115" s="124" t="s">
        <v>17322</v>
      </c>
      <c r="Q3115" s="124" t="s">
        <v>17543</v>
      </c>
    </row>
    <row r="3116" spans="1:17" ht="13.5" customHeight="1">
      <c r="A3116" s="123">
        <v>3152</v>
      </c>
      <c r="B3116" s="124">
        <v>244600</v>
      </c>
      <c r="C3116" s="124" t="s">
        <v>17542</v>
      </c>
      <c r="D3116" s="124">
        <v>0</v>
      </c>
      <c r="E3116" s="124" t="s">
        <v>16818</v>
      </c>
      <c r="F3116" s="124" t="s">
        <v>17541</v>
      </c>
      <c r="G3116" s="124" t="s">
        <v>492</v>
      </c>
      <c r="H3116" s="124" t="s">
        <v>17538</v>
      </c>
      <c r="I3116" s="124" t="s">
        <v>3309</v>
      </c>
      <c r="J3116" s="124" t="s">
        <v>17540</v>
      </c>
      <c r="K3116" s="124"/>
      <c r="L3116" s="124" t="s">
        <v>17091</v>
      </c>
      <c r="M3116" s="124"/>
      <c r="N3116" s="124"/>
      <c r="O3116" s="124" t="s">
        <v>17539</v>
      </c>
      <c r="P3116" s="124" t="s">
        <v>492</v>
      </c>
      <c r="Q3116" s="124" t="s">
        <v>17538</v>
      </c>
    </row>
    <row r="3117" spans="1:17" ht="13.5" customHeight="1">
      <c r="A3117" s="123">
        <v>3153</v>
      </c>
      <c r="B3117" s="124">
        <v>244700</v>
      </c>
      <c r="C3117" s="124" t="s">
        <v>17537</v>
      </c>
      <c r="D3117" s="124">
        <v>0</v>
      </c>
      <c r="E3117" s="124" t="s">
        <v>16818</v>
      </c>
      <c r="F3117" s="124" t="s">
        <v>17536</v>
      </c>
      <c r="G3117" s="124" t="s">
        <v>17533</v>
      </c>
      <c r="H3117" s="124" t="s">
        <v>17532</v>
      </c>
      <c r="I3117" s="124" t="s">
        <v>3309</v>
      </c>
      <c r="J3117" s="124" t="s">
        <v>17535</v>
      </c>
      <c r="K3117" s="124"/>
      <c r="L3117" s="124" t="s">
        <v>16902</v>
      </c>
      <c r="M3117" s="124">
        <v>0</v>
      </c>
      <c r="N3117" s="124" t="s">
        <v>16814</v>
      </c>
      <c r="O3117" s="124" t="s">
        <v>17534</v>
      </c>
      <c r="P3117" s="124" t="s">
        <v>17533</v>
      </c>
      <c r="Q3117" s="124" t="s">
        <v>17532</v>
      </c>
    </row>
    <row r="3118" spans="1:17" ht="13.5" customHeight="1">
      <c r="A3118" s="123">
        <v>3154</v>
      </c>
      <c r="B3118" s="124">
        <v>244800</v>
      </c>
      <c r="C3118" s="124" t="s">
        <v>17531</v>
      </c>
      <c r="D3118" s="124">
        <v>0</v>
      </c>
      <c r="E3118" s="124" t="s">
        <v>16818</v>
      </c>
      <c r="F3118" s="124" t="s">
        <v>17530</v>
      </c>
      <c r="G3118" s="124" t="s">
        <v>17527</v>
      </c>
      <c r="H3118" s="124" t="s">
        <v>17526</v>
      </c>
      <c r="I3118" s="124" t="s">
        <v>3309</v>
      </c>
      <c r="J3118" s="124" t="s">
        <v>17529</v>
      </c>
      <c r="K3118" s="124"/>
      <c r="L3118" s="124" t="s">
        <v>16902</v>
      </c>
      <c r="M3118" s="124">
        <v>0</v>
      </c>
      <c r="N3118" s="124" t="s">
        <v>16814</v>
      </c>
      <c r="O3118" s="124" t="s">
        <v>17528</v>
      </c>
      <c r="P3118" s="124" t="s">
        <v>17527</v>
      </c>
      <c r="Q3118" s="124" t="s">
        <v>17526</v>
      </c>
    </row>
    <row r="3119" spans="1:17" ht="13.5" customHeight="1">
      <c r="A3119" s="123">
        <v>3155</v>
      </c>
      <c r="B3119" s="124">
        <v>244900</v>
      </c>
      <c r="C3119" s="124" t="s">
        <v>17521</v>
      </c>
      <c r="D3119" s="124">
        <v>0</v>
      </c>
      <c r="E3119" s="124" t="s">
        <v>16818</v>
      </c>
      <c r="F3119" s="124" t="s">
        <v>17525</v>
      </c>
      <c r="G3119" s="124" t="s">
        <v>1243</v>
      </c>
      <c r="H3119" s="124" t="s">
        <v>17522</v>
      </c>
      <c r="I3119" s="124" t="s">
        <v>3309</v>
      </c>
      <c r="J3119" s="124" t="s">
        <v>17524</v>
      </c>
      <c r="K3119" s="124"/>
      <c r="L3119" s="124" t="s">
        <v>17169</v>
      </c>
      <c r="M3119" s="124">
        <v>0</v>
      </c>
      <c r="N3119" s="124" t="s">
        <v>16814</v>
      </c>
      <c r="O3119" s="124" t="s">
        <v>17523</v>
      </c>
      <c r="P3119" s="124" t="s">
        <v>1243</v>
      </c>
      <c r="Q3119" s="124" t="s">
        <v>17522</v>
      </c>
    </row>
    <row r="3120" spans="1:17" ht="13.5" customHeight="1">
      <c r="A3120" s="123">
        <v>3156</v>
      </c>
      <c r="B3120" s="125">
        <v>244900</v>
      </c>
      <c r="C3120" s="125" t="s">
        <v>17521</v>
      </c>
      <c r="D3120" s="125">
        <v>0</v>
      </c>
      <c r="E3120" s="125" t="s">
        <v>16818</v>
      </c>
      <c r="F3120" s="124" t="s">
        <v>17520</v>
      </c>
      <c r="G3120" s="125"/>
      <c r="H3120" s="125" t="s">
        <v>17519</v>
      </c>
      <c r="I3120" s="125"/>
      <c r="J3120" s="125"/>
      <c r="K3120" s="125"/>
      <c r="L3120" s="125"/>
      <c r="M3120" s="124">
        <v>0</v>
      </c>
      <c r="N3120" s="124" t="s">
        <v>16814</v>
      </c>
      <c r="O3120" s="125" t="s">
        <v>17518</v>
      </c>
      <c r="P3120" s="124"/>
      <c r="Q3120" s="124"/>
    </row>
    <row r="3121" spans="1:17" ht="13.5" customHeight="1">
      <c r="A3121" s="123">
        <v>3157</v>
      </c>
      <c r="B3121" s="124">
        <v>245000</v>
      </c>
      <c r="C3121" s="124" t="s">
        <v>17517</v>
      </c>
      <c r="D3121" s="124">
        <v>0</v>
      </c>
      <c r="E3121" s="124" t="s">
        <v>16818</v>
      </c>
      <c r="F3121" s="124" t="s">
        <v>17516</v>
      </c>
      <c r="G3121" s="124" t="s">
        <v>17513</v>
      </c>
      <c r="H3121" s="124" t="s">
        <v>17512</v>
      </c>
      <c r="I3121" s="124"/>
      <c r="J3121" s="124" t="s">
        <v>17515</v>
      </c>
      <c r="K3121" s="124"/>
      <c r="L3121" s="124" t="s">
        <v>16863</v>
      </c>
      <c r="M3121" s="124">
        <v>0</v>
      </c>
      <c r="N3121" s="124" t="s">
        <v>16814</v>
      </c>
      <c r="O3121" s="124" t="s">
        <v>17514</v>
      </c>
      <c r="P3121" s="124" t="s">
        <v>17513</v>
      </c>
      <c r="Q3121" s="124" t="s">
        <v>17512</v>
      </c>
    </row>
    <row r="3122" spans="1:17" ht="13.5" customHeight="1">
      <c r="A3122" s="123">
        <v>3158</v>
      </c>
      <c r="B3122" s="124">
        <v>245200</v>
      </c>
      <c r="C3122" s="124" t="s">
        <v>17511</v>
      </c>
      <c r="D3122" s="124">
        <v>0</v>
      </c>
      <c r="E3122" s="124" t="s">
        <v>16818</v>
      </c>
      <c r="F3122" s="124" t="s">
        <v>17510</v>
      </c>
      <c r="G3122" s="124"/>
      <c r="H3122" s="124"/>
      <c r="I3122" s="124"/>
      <c r="J3122" s="124"/>
      <c r="K3122" s="124"/>
      <c r="L3122" s="124"/>
      <c r="M3122" s="124">
        <v>0</v>
      </c>
      <c r="N3122" s="124" t="s">
        <v>16814</v>
      </c>
      <c r="O3122" s="124"/>
      <c r="P3122" s="124"/>
      <c r="Q3122" s="124"/>
    </row>
    <row r="3123" spans="1:17" ht="13.5" customHeight="1">
      <c r="A3123" s="123">
        <v>3159</v>
      </c>
      <c r="B3123" s="124">
        <v>245300</v>
      </c>
      <c r="C3123" s="124" t="s">
        <v>17503</v>
      </c>
      <c r="D3123" s="124">
        <v>0</v>
      </c>
      <c r="E3123" s="124" t="s">
        <v>16818</v>
      </c>
      <c r="F3123" s="124" t="s">
        <v>17502</v>
      </c>
      <c r="G3123" s="124" t="s">
        <v>17508</v>
      </c>
      <c r="H3123" s="124" t="s">
        <v>17507</v>
      </c>
      <c r="I3123" s="124" t="s">
        <v>3309</v>
      </c>
      <c r="J3123" s="124" t="s">
        <v>17509</v>
      </c>
      <c r="K3123" s="124"/>
      <c r="L3123" s="124" t="s">
        <v>16875</v>
      </c>
      <c r="M3123" s="124"/>
      <c r="N3123" s="124"/>
      <c r="O3123" s="124" t="s">
        <v>17506</v>
      </c>
      <c r="P3123" s="124" t="s">
        <v>17508</v>
      </c>
      <c r="Q3123" s="124" t="s">
        <v>17507</v>
      </c>
    </row>
    <row r="3124" spans="1:17" ht="13.5" customHeight="1">
      <c r="A3124" s="123">
        <v>3160</v>
      </c>
      <c r="B3124" s="124">
        <v>245310</v>
      </c>
      <c r="C3124" s="124" t="s">
        <v>17503</v>
      </c>
      <c r="D3124" s="124">
        <v>0</v>
      </c>
      <c r="E3124" s="124" t="s">
        <v>16818</v>
      </c>
      <c r="F3124" s="124" t="s">
        <v>17502</v>
      </c>
      <c r="G3124" s="124" t="s">
        <v>17505</v>
      </c>
      <c r="H3124" s="124" t="s">
        <v>17504</v>
      </c>
      <c r="I3124" s="124"/>
      <c r="J3124" s="124"/>
      <c r="K3124" s="124"/>
      <c r="L3124" s="124" t="s">
        <v>16875</v>
      </c>
      <c r="M3124" s="124"/>
      <c r="N3124" s="124"/>
      <c r="O3124" s="124" t="s">
        <v>17506</v>
      </c>
      <c r="P3124" s="124" t="s">
        <v>17505</v>
      </c>
      <c r="Q3124" s="124" t="s">
        <v>17504</v>
      </c>
    </row>
    <row r="3125" spans="1:17" ht="13.5" customHeight="1">
      <c r="A3125" s="123">
        <v>3161</v>
      </c>
      <c r="B3125" s="124">
        <v>245320</v>
      </c>
      <c r="C3125" s="124" t="s">
        <v>17503</v>
      </c>
      <c r="D3125" s="124">
        <v>0</v>
      </c>
      <c r="E3125" s="124" t="s">
        <v>16818</v>
      </c>
      <c r="F3125" s="124" t="s">
        <v>17502</v>
      </c>
      <c r="G3125" s="124"/>
      <c r="H3125" s="124" t="s">
        <v>16845</v>
      </c>
      <c r="I3125" s="124"/>
      <c r="J3125" s="124"/>
      <c r="K3125" s="124"/>
      <c r="L3125" s="124"/>
      <c r="M3125" s="124"/>
      <c r="N3125" s="124"/>
      <c r="O3125" s="124"/>
      <c r="P3125" s="124"/>
      <c r="Q3125" s="124" t="s">
        <v>16845</v>
      </c>
    </row>
    <row r="3126" spans="1:17" ht="13.5" customHeight="1">
      <c r="A3126" s="123">
        <v>3162</v>
      </c>
      <c r="B3126" s="124">
        <v>245400</v>
      </c>
      <c r="C3126" s="124" t="s">
        <v>17501</v>
      </c>
      <c r="D3126" s="124">
        <v>0</v>
      </c>
      <c r="E3126" s="124" t="s">
        <v>16818</v>
      </c>
      <c r="F3126" s="124" t="s">
        <v>17500</v>
      </c>
      <c r="G3126" s="124" t="s">
        <v>17497</v>
      </c>
      <c r="H3126" s="124" t="s">
        <v>17496</v>
      </c>
      <c r="I3126" s="124"/>
      <c r="J3126" s="124" t="s">
        <v>17499</v>
      </c>
      <c r="K3126" s="124"/>
      <c r="L3126" s="124" t="s">
        <v>16994</v>
      </c>
      <c r="M3126" s="124">
        <v>0</v>
      </c>
      <c r="N3126" s="124" t="s">
        <v>16814</v>
      </c>
      <c r="O3126" s="124" t="s">
        <v>17498</v>
      </c>
      <c r="P3126" s="124" t="s">
        <v>17497</v>
      </c>
      <c r="Q3126" s="124" t="s">
        <v>17496</v>
      </c>
    </row>
    <row r="3127" spans="1:17" ht="13.5" customHeight="1">
      <c r="A3127" s="123">
        <v>3163</v>
      </c>
      <c r="B3127" s="124">
        <v>245450</v>
      </c>
      <c r="C3127" s="124" t="s">
        <v>17495</v>
      </c>
      <c r="D3127" s="124">
        <v>0</v>
      </c>
      <c r="E3127" s="124" t="s">
        <v>16818</v>
      </c>
      <c r="F3127" s="124" t="s">
        <v>17494</v>
      </c>
      <c r="G3127" s="124" t="s">
        <v>17491</v>
      </c>
      <c r="H3127" s="124" t="s">
        <v>17490</v>
      </c>
      <c r="I3127" s="124"/>
      <c r="J3127" s="124" t="s">
        <v>17493</v>
      </c>
      <c r="K3127" s="124"/>
      <c r="L3127" s="124" t="s">
        <v>16871</v>
      </c>
      <c r="M3127" s="124"/>
      <c r="N3127" s="124"/>
      <c r="O3127" s="124" t="s">
        <v>17492</v>
      </c>
      <c r="P3127" s="124" t="s">
        <v>17491</v>
      </c>
      <c r="Q3127" s="124" t="s">
        <v>17490</v>
      </c>
    </row>
    <row r="3128" spans="1:17" ht="13.5" customHeight="1">
      <c r="A3128" s="123">
        <v>3164</v>
      </c>
      <c r="B3128" s="124">
        <v>245500</v>
      </c>
      <c r="C3128" s="124" t="s">
        <v>17487</v>
      </c>
      <c r="D3128" s="124">
        <v>0</v>
      </c>
      <c r="E3128" s="124" t="s">
        <v>16818</v>
      </c>
      <c r="F3128" s="124" t="s">
        <v>17486</v>
      </c>
      <c r="G3128" s="124" t="s">
        <v>2047</v>
      </c>
      <c r="H3128" s="124" t="s">
        <v>17481</v>
      </c>
      <c r="I3128" s="124"/>
      <c r="J3128" s="124" t="s">
        <v>17489</v>
      </c>
      <c r="K3128" s="124"/>
      <c r="L3128" s="124" t="s">
        <v>17058</v>
      </c>
      <c r="M3128" s="124">
        <v>0</v>
      </c>
      <c r="N3128" s="124" t="s">
        <v>16814</v>
      </c>
      <c r="O3128" s="124" t="s">
        <v>17482</v>
      </c>
      <c r="P3128" s="124" t="s">
        <v>2047</v>
      </c>
      <c r="Q3128" s="124" t="s">
        <v>17481</v>
      </c>
    </row>
    <row r="3129" spans="1:17" ht="13.5" customHeight="1">
      <c r="A3129" s="123">
        <v>3165</v>
      </c>
      <c r="B3129" s="125">
        <v>245500</v>
      </c>
      <c r="C3129" s="125" t="s">
        <v>17487</v>
      </c>
      <c r="D3129" s="125">
        <v>0</v>
      </c>
      <c r="E3129" s="125" t="s">
        <v>16818</v>
      </c>
      <c r="F3129" s="124" t="s">
        <v>17486</v>
      </c>
      <c r="G3129" s="125"/>
      <c r="H3129" s="125" t="s">
        <v>17485</v>
      </c>
      <c r="I3129" s="125"/>
      <c r="J3129" s="125"/>
      <c r="K3129" s="125"/>
      <c r="L3129" s="125"/>
      <c r="M3129" s="124">
        <v>1</v>
      </c>
      <c r="N3129" s="124" t="s">
        <v>17488</v>
      </c>
      <c r="O3129" s="125" t="s">
        <v>17482</v>
      </c>
      <c r="P3129" s="124"/>
      <c r="Q3129" s="124"/>
    </row>
    <row r="3130" spans="1:17" ht="13.5" customHeight="1">
      <c r="A3130" s="123">
        <v>3166</v>
      </c>
      <c r="B3130" s="125">
        <v>245500</v>
      </c>
      <c r="C3130" s="125" t="s">
        <v>17487</v>
      </c>
      <c r="D3130" s="125">
        <v>0</v>
      </c>
      <c r="E3130" s="125" t="s">
        <v>16818</v>
      </c>
      <c r="F3130" s="124" t="s">
        <v>17486</v>
      </c>
      <c r="G3130" s="125"/>
      <c r="H3130" s="125" t="s">
        <v>17485</v>
      </c>
      <c r="I3130" s="125"/>
      <c r="J3130" s="125"/>
      <c r="K3130" s="125"/>
      <c r="L3130" s="125"/>
      <c r="M3130" s="124">
        <v>0</v>
      </c>
      <c r="N3130" s="124" t="s">
        <v>16814</v>
      </c>
      <c r="O3130" s="125" t="s">
        <v>17482</v>
      </c>
      <c r="P3130" s="124"/>
      <c r="Q3130" s="124"/>
    </row>
    <row r="3131" spans="1:17" ht="13.5" customHeight="1">
      <c r="A3131" s="123">
        <v>3167</v>
      </c>
      <c r="B3131" s="125">
        <v>245500</v>
      </c>
      <c r="C3131" s="125" t="s">
        <v>17487</v>
      </c>
      <c r="D3131" s="125">
        <v>0</v>
      </c>
      <c r="E3131" s="125" t="s">
        <v>16818</v>
      </c>
      <c r="F3131" s="124" t="s">
        <v>17486</v>
      </c>
      <c r="G3131" s="125"/>
      <c r="H3131" s="125" t="s">
        <v>17485</v>
      </c>
      <c r="I3131" s="125"/>
      <c r="J3131" s="125"/>
      <c r="K3131" s="125"/>
      <c r="L3131" s="125"/>
      <c r="M3131" s="124">
        <v>0</v>
      </c>
      <c r="N3131" s="124" t="s">
        <v>16814</v>
      </c>
      <c r="O3131" s="125" t="s">
        <v>17482</v>
      </c>
      <c r="P3131" s="124"/>
      <c r="Q3131" s="124"/>
    </row>
    <row r="3132" spans="1:17" ht="13.5" customHeight="1">
      <c r="A3132" s="123">
        <v>3168</v>
      </c>
      <c r="B3132" s="124">
        <v>245510</v>
      </c>
      <c r="C3132" s="124" t="s">
        <v>17484</v>
      </c>
      <c r="D3132" s="124">
        <v>0</v>
      </c>
      <c r="E3132" s="124" t="s">
        <v>16818</v>
      </c>
      <c r="F3132" s="124" t="s">
        <v>11428</v>
      </c>
      <c r="G3132" s="124" t="s">
        <v>2047</v>
      </c>
      <c r="H3132" s="124" t="s">
        <v>17481</v>
      </c>
      <c r="I3132" s="124"/>
      <c r="J3132" s="124" t="s">
        <v>17483</v>
      </c>
      <c r="K3132" s="124"/>
      <c r="L3132" s="124" t="s">
        <v>17058</v>
      </c>
      <c r="M3132" s="124">
        <v>0</v>
      </c>
      <c r="N3132" s="124" t="s">
        <v>16814</v>
      </c>
      <c r="O3132" s="124" t="s">
        <v>17482</v>
      </c>
      <c r="P3132" s="124" t="s">
        <v>2047</v>
      </c>
      <c r="Q3132" s="124" t="s">
        <v>17481</v>
      </c>
    </row>
    <row r="3133" spans="1:17" ht="13.5" customHeight="1">
      <c r="A3133" s="123">
        <v>3169</v>
      </c>
      <c r="B3133" s="124">
        <v>245600</v>
      </c>
      <c r="C3133" s="124" t="s">
        <v>17477</v>
      </c>
      <c r="D3133" s="124">
        <v>0</v>
      </c>
      <c r="E3133" s="124" t="s">
        <v>16818</v>
      </c>
      <c r="F3133" s="124" t="s">
        <v>17476</v>
      </c>
      <c r="G3133" s="124" t="s">
        <v>17479</v>
      </c>
      <c r="H3133" s="124" t="s">
        <v>17478</v>
      </c>
      <c r="I3133" s="124" t="s">
        <v>3309</v>
      </c>
      <c r="J3133" s="124" t="s">
        <v>17480</v>
      </c>
      <c r="K3133" s="124"/>
      <c r="L3133" s="124" t="s">
        <v>27</v>
      </c>
      <c r="M3133" s="124"/>
      <c r="N3133" s="124"/>
      <c r="O3133" s="124" t="s">
        <v>17474</v>
      </c>
      <c r="P3133" s="124" t="s">
        <v>17479</v>
      </c>
      <c r="Q3133" s="124" t="s">
        <v>17478</v>
      </c>
    </row>
    <row r="3134" spans="1:17" ht="13.5" customHeight="1">
      <c r="A3134" s="123">
        <v>3170</v>
      </c>
      <c r="B3134" s="125">
        <v>245600</v>
      </c>
      <c r="C3134" s="125" t="s">
        <v>17477</v>
      </c>
      <c r="D3134" s="125">
        <v>0</v>
      </c>
      <c r="E3134" s="125" t="s">
        <v>16818</v>
      </c>
      <c r="F3134" s="124" t="s">
        <v>17476</v>
      </c>
      <c r="G3134" s="125"/>
      <c r="H3134" s="125" t="s">
        <v>17475</v>
      </c>
      <c r="I3134" s="125"/>
      <c r="J3134" s="125"/>
      <c r="K3134" s="125"/>
      <c r="L3134" s="125"/>
      <c r="M3134" s="124"/>
      <c r="N3134" s="124"/>
      <c r="O3134" s="125" t="s">
        <v>17474</v>
      </c>
      <c r="P3134" s="124"/>
      <c r="Q3134" s="124"/>
    </row>
    <row r="3135" spans="1:17" ht="13.5" customHeight="1">
      <c r="A3135" s="123">
        <v>3171</v>
      </c>
      <c r="B3135" s="124">
        <v>245700</v>
      </c>
      <c r="C3135" s="124" t="s">
        <v>17473</v>
      </c>
      <c r="D3135" s="124">
        <v>0</v>
      </c>
      <c r="E3135" s="124" t="s">
        <v>16818</v>
      </c>
      <c r="F3135" s="124" t="s">
        <v>17472</v>
      </c>
      <c r="G3135" s="124" t="s">
        <v>17469</v>
      </c>
      <c r="H3135" s="124" t="s">
        <v>17468</v>
      </c>
      <c r="I3135" s="124" t="s">
        <v>3309</v>
      </c>
      <c r="J3135" s="124" t="s">
        <v>17471</v>
      </c>
      <c r="K3135" s="124"/>
      <c r="L3135" s="124" t="s">
        <v>16857</v>
      </c>
      <c r="M3135" s="124"/>
      <c r="N3135" s="124"/>
      <c r="O3135" s="124" t="s">
        <v>17470</v>
      </c>
      <c r="P3135" s="124" t="s">
        <v>17469</v>
      </c>
      <c r="Q3135" s="124" t="s">
        <v>17468</v>
      </c>
    </row>
    <row r="3136" spans="1:17" ht="13.5" customHeight="1">
      <c r="A3136" s="123">
        <v>3172</v>
      </c>
      <c r="B3136" s="124">
        <v>245800</v>
      </c>
      <c r="C3136" s="124" t="s">
        <v>17467</v>
      </c>
      <c r="D3136" s="124">
        <v>0</v>
      </c>
      <c r="E3136" s="124" t="s">
        <v>16818</v>
      </c>
      <c r="F3136" s="124" t="s">
        <v>17466</v>
      </c>
      <c r="G3136" s="124" t="s">
        <v>17460</v>
      </c>
      <c r="H3136" s="124" t="s">
        <v>17459</v>
      </c>
      <c r="I3136" s="124" t="s">
        <v>3309</v>
      </c>
      <c r="J3136" s="124" t="s">
        <v>17465</v>
      </c>
      <c r="K3136" s="124"/>
      <c r="L3136" s="124" t="s">
        <v>16902</v>
      </c>
      <c r="M3136" s="124"/>
      <c r="N3136" s="124"/>
      <c r="O3136" s="124" t="s">
        <v>17461</v>
      </c>
      <c r="P3136" s="124" t="s">
        <v>17460</v>
      </c>
      <c r="Q3136" s="124" t="s">
        <v>17459</v>
      </c>
    </row>
    <row r="3137" spans="1:17" ht="13.5" customHeight="1">
      <c r="A3137" s="123">
        <v>3173</v>
      </c>
      <c r="B3137" s="124">
        <v>245810</v>
      </c>
      <c r="C3137" s="124" t="s">
        <v>17464</v>
      </c>
      <c r="D3137" s="124">
        <v>0</v>
      </c>
      <c r="E3137" s="124" t="s">
        <v>16818</v>
      </c>
      <c r="F3137" s="124" t="s">
        <v>17463</v>
      </c>
      <c r="G3137" s="124" t="s">
        <v>17460</v>
      </c>
      <c r="H3137" s="124" t="s">
        <v>17459</v>
      </c>
      <c r="I3137" s="124"/>
      <c r="J3137" s="124" t="s">
        <v>17462</v>
      </c>
      <c r="K3137" s="124"/>
      <c r="L3137" s="124" t="s">
        <v>16902</v>
      </c>
      <c r="M3137" s="124"/>
      <c r="N3137" s="124"/>
      <c r="O3137" s="124" t="s">
        <v>17461</v>
      </c>
      <c r="P3137" s="124" t="s">
        <v>17460</v>
      </c>
      <c r="Q3137" s="124" t="s">
        <v>17459</v>
      </c>
    </row>
    <row r="3138" spans="1:17" ht="13.5" customHeight="1">
      <c r="A3138" s="123">
        <v>290</v>
      </c>
      <c r="B3138" s="126">
        <v>26200</v>
      </c>
      <c r="C3138" s="125" t="s">
        <v>4450</v>
      </c>
      <c r="D3138" s="125">
        <v>0</v>
      </c>
      <c r="E3138" s="125" t="s">
        <v>16818</v>
      </c>
      <c r="F3138" s="124" t="s">
        <v>24198</v>
      </c>
      <c r="G3138" s="125"/>
      <c r="H3138" s="125" t="s">
        <v>4452</v>
      </c>
      <c r="I3138" s="125"/>
      <c r="J3138" s="125"/>
      <c r="K3138" s="125"/>
      <c r="L3138" s="125"/>
      <c r="M3138" s="124">
        <v>0</v>
      </c>
      <c r="N3138" s="124" t="s">
        <v>16814</v>
      </c>
      <c r="O3138" s="125" t="s">
        <v>24197</v>
      </c>
      <c r="P3138" s="124"/>
      <c r="Q3138" s="124"/>
    </row>
    <row r="3139" spans="1:17" ht="13.5" customHeight="1">
      <c r="A3139" s="123">
        <v>3174</v>
      </c>
      <c r="B3139" s="124">
        <v>245900</v>
      </c>
      <c r="C3139" s="124" t="s">
        <v>1907</v>
      </c>
      <c r="D3139" s="124">
        <v>0</v>
      </c>
      <c r="E3139" s="124" t="s">
        <v>16818</v>
      </c>
      <c r="F3139" s="124" t="s">
        <v>4057</v>
      </c>
      <c r="G3139" s="124" t="s">
        <v>1910</v>
      </c>
      <c r="H3139" s="124" t="s">
        <v>17458</v>
      </c>
      <c r="I3139" s="124"/>
      <c r="J3139" s="124" t="s">
        <v>1908</v>
      </c>
      <c r="K3139" s="124"/>
      <c r="L3139" s="124" t="s">
        <v>4143</v>
      </c>
      <c r="M3139" s="124"/>
      <c r="N3139" s="124"/>
      <c r="O3139" s="124" t="s">
        <v>1912</v>
      </c>
      <c r="P3139" s="124" t="s">
        <v>1910</v>
      </c>
      <c r="Q3139" s="124" t="s">
        <v>17458</v>
      </c>
    </row>
    <row r="3140" spans="1:17" ht="13.5" customHeight="1">
      <c r="A3140" s="123">
        <v>3175</v>
      </c>
      <c r="B3140" s="125">
        <v>245900</v>
      </c>
      <c r="C3140" s="125" t="s">
        <v>1907</v>
      </c>
      <c r="D3140" s="125">
        <v>0</v>
      </c>
      <c r="E3140" s="125" t="s">
        <v>16818</v>
      </c>
      <c r="F3140" s="124" t="s">
        <v>4057</v>
      </c>
      <c r="G3140" s="125"/>
      <c r="H3140" s="125" t="s">
        <v>1911</v>
      </c>
      <c r="I3140" s="125"/>
      <c r="J3140" s="125"/>
      <c r="K3140" s="125"/>
      <c r="L3140" s="125"/>
      <c r="M3140" s="124">
        <v>0</v>
      </c>
      <c r="N3140" s="124" t="s">
        <v>16814</v>
      </c>
      <c r="O3140" s="125" t="s">
        <v>1912</v>
      </c>
      <c r="P3140" s="124"/>
      <c r="Q3140" s="124"/>
    </row>
    <row r="3141" spans="1:17" ht="13.5" customHeight="1">
      <c r="A3141" s="123">
        <v>3176</v>
      </c>
      <c r="B3141" s="125">
        <v>245900</v>
      </c>
      <c r="C3141" s="125" t="s">
        <v>1907</v>
      </c>
      <c r="D3141" s="125">
        <v>0</v>
      </c>
      <c r="E3141" s="125" t="s">
        <v>16818</v>
      </c>
      <c r="F3141" s="124" t="s">
        <v>4057</v>
      </c>
      <c r="G3141" s="125"/>
      <c r="H3141" s="125" t="s">
        <v>1911</v>
      </c>
      <c r="I3141" s="125"/>
      <c r="J3141" s="125"/>
      <c r="K3141" s="125"/>
      <c r="L3141" s="125"/>
      <c r="M3141" s="124">
        <v>0</v>
      </c>
      <c r="N3141" s="124" t="s">
        <v>16814</v>
      </c>
      <c r="O3141" s="125" t="s">
        <v>4061</v>
      </c>
      <c r="P3141" s="124"/>
      <c r="Q3141" s="124"/>
    </row>
    <row r="3142" spans="1:17" ht="13.5" customHeight="1">
      <c r="A3142" s="123">
        <v>3177</v>
      </c>
      <c r="B3142" s="125">
        <v>245900</v>
      </c>
      <c r="C3142" s="125" t="s">
        <v>1907</v>
      </c>
      <c r="D3142" s="125">
        <v>0</v>
      </c>
      <c r="E3142" s="125" t="s">
        <v>16818</v>
      </c>
      <c r="F3142" s="124" t="s">
        <v>4057</v>
      </c>
      <c r="G3142" s="125"/>
      <c r="H3142" s="125" t="s">
        <v>1911</v>
      </c>
      <c r="I3142" s="125"/>
      <c r="J3142" s="125"/>
      <c r="K3142" s="125"/>
      <c r="L3142" s="125"/>
      <c r="M3142" s="124"/>
      <c r="N3142" s="124"/>
      <c r="O3142" s="125" t="s">
        <v>4061</v>
      </c>
      <c r="P3142" s="124"/>
      <c r="Q3142" s="124"/>
    </row>
    <row r="3143" spans="1:17" ht="13.5" customHeight="1">
      <c r="A3143" s="123">
        <v>60</v>
      </c>
      <c r="B3143" s="126">
        <v>13600</v>
      </c>
      <c r="C3143" s="125" t="s">
        <v>17457</v>
      </c>
      <c r="D3143" s="125">
        <v>1</v>
      </c>
      <c r="E3143" s="125" t="s">
        <v>24477</v>
      </c>
      <c r="F3143" s="124" t="s">
        <v>6032</v>
      </c>
      <c r="G3143" s="125"/>
      <c r="H3143" s="125" t="s">
        <v>24476</v>
      </c>
      <c r="I3143" s="125"/>
      <c r="J3143" s="125"/>
      <c r="K3143" s="125"/>
      <c r="L3143" s="125"/>
      <c r="M3143" s="124">
        <v>0</v>
      </c>
      <c r="N3143" s="124" t="s">
        <v>16814</v>
      </c>
      <c r="O3143" s="125" t="s">
        <v>1906</v>
      </c>
      <c r="P3143" s="124"/>
      <c r="Q3143" s="124"/>
    </row>
    <row r="3144" spans="1:17" ht="13.5" customHeight="1">
      <c r="A3144" s="123">
        <v>61</v>
      </c>
      <c r="B3144" s="126">
        <v>13600</v>
      </c>
      <c r="C3144" s="125" t="s">
        <v>17457</v>
      </c>
      <c r="D3144" s="125">
        <v>1</v>
      </c>
      <c r="E3144" s="125" t="s">
        <v>24477</v>
      </c>
      <c r="F3144" s="124" t="s">
        <v>6032</v>
      </c>
      <c r="G3144" s="125"/>
      <c r="H3144" s="125" t="s">
        <v>24476</v>
      </c>
      <c r="I3144" s="125"/>
      <c r="J3144" s="125"/>
      <c r="K3144" s="125"/>
      <c r="L3144" s="125"/>
      <c r="M3144" s="124">
        <v>0</v>
      </c>
      <c r="N3144" s="124" t="s">
        <v>16814</v>
      </c>
      <c r="O3144" s="125" t="s">
        <v>1906</v>
      </c>
      <c r="P3144" s="124"/>
      <c r="Q3144" s="124"/>
    </row>
    <row r="3145" spans="1:17" ht="13.5" customHeight="1">
      <c r="A3145" s="123">
        <v>62</v>
      </c>
      <c r="B3145" s="126">
        <v>13600</v>
      </c>
      <c r="C3145" s="125" t="s">
        <v>17457</v>
      </c>
      <c r="D3145" s="125">
        <v>1</v>
      </c>
      <c r="E3145" s="125" t="s">
        <v>24477</v>
      </c>
      <c r="F3145" s="124" t="s">
        <v>6032</v>
      </c>
      <c r="G3145" s="125"/>
      <c r="H3145" s="125" t="s">
        <v>24476</v>
      </c>
      <c r="I3145" s="125"/>
      <c r="J3145" s="125"/>
      <c r="K3145" s="125"/>
      <c r="L3145" s="125"/>
      <c r="M3145" s="124">
        <v>0</v>
      </c>
      <c r="N3145" s="124" t="s">
        <v>16814</v>
      </c>
      <c r="O3145" s="125" t="s">
        <v>1906</v>
      </c>
      <c r="P3145" s="124"/>
      <c r="Q3145" s="124"/>
    </row>
    <row r="3146" spans="1:17" ht="13.5" customHeight="1">
      <c r="A3146" s="123">
        <v>63</v>
      </c>
      <c r="B3146" s="126">
        <v>13600</v>
      </c>
      <c r="C3146" s="125" t="s">
        <v>17457</v>
      </c>
      <c r="D3146" s="125">
        <v>1</v>
      </c>
      <c r="E3146" s="125" t="s">
        <v>24477</v>
      </c>
      <c r="F3146" s="124" t="s">
        <v>6032</v>
      </c>
      <c r="G3146" s="125"/>
      <c r="H3146" s="125" t="s">
        <v>24476</v>
      </c>
      <c r="I3146" s="125"/>
      <c r="J3146" s="125"/>
      <c r="K3146" s="125"/>
      <c r="L3146" s="125"/>
      <c r="M3146" s="124">
        <v>0</v>
      </c>
      <c r="N3146" s="124" t="s">
        <v>16814</v>
      </c>
      <c r="O3146" s="125" t="s">
        <v>1906</v>
      </c>
      <c r="P3146" s="124"/>
      <c r="Q3146" s="124"/>
    </row>
    <row r="3147" spans="1:17" ht="13.5" customHeight="1">
      <c r="A3147" s="123">
        <v>64</v>
      </c>
      <c r="B3147" s="126">
        <v>13600</v>
      </c>
      <c r="C3147" s="125" t="s">
        <v>17457</v>
      </c>
      <c r="D3147" s="125">
        <v>1</v>
      </c>
      <c r="E3147" s="125" t="s">
        <v>24477</v>
      </c>
      <c r="F3147" s="124" t="s">
        <v>6032</v>
      </c>
      <c r="G3147" s="125"/>
      <c r="H3147" s="125" t="s">
        <v>24476</v>
      </c>
      <c r="I3147" s="125"/>
      <c r="J3147" s="125"/>
      <c r="K3147" s="125"/>
      <c r="L3147" s="125"/>
      <c r="M3147" s="124"/>
      <c r="N3147" s="124"/>
      <c r="O3147" s="125" t="s">
        <v>1906</v>
      </c>
      <c r="P3147" s="124"/>
      <c r="Q3147" s="124"/>
    </row>
    <row r="3148" spans="1:17" ht="13.5" customHeight="1">
      <c r="A3148" s="123">
        <v>65</v>
      </c>
      <c r="B3148" s="126">
        <v>13600</v>
      </c>
      <c r="C3148" s="125" t="s">
        <v>17457</v>
      </c>
      <c r="D3148" s="125">
        <v>1</v>
      </c>
      <c r="E3148" s="125" t="s">
        <v>24477</v>
      </c>
      <c r="F3148" s="124" t="s">
        <v>6032</v>
      </c>
      <c r="G3148" s="125"/>
      <c r="H3148" s="125" t="s">
        <v>24476</v>
      </c>
      <c r="I3148" s="125"/>
      <c r="J3148" s="125"/>
      <c r="K3148" s="125"/>
      <c r="L3148" s="125"/>
      <c r="M3148" s="124"/>
      <c r="N3148" s="124"/>
      <c r="O3148" s="125" t="s">
        <v>1906</v>
      </c>
      <c r="P3148" s="124"/>
      <c r="Q3148" s="124"/>
    </row>
    <row r="3149" spans="1:17" ht="13.5" customHeight="1">
      <c r="A3149" s="123">
        <v>66</v>
      </c>
      <c r="B3149" s="126">
        <v>13600</v>
      </c>
      <c r="C3149" s="125" t="s">
        <v>17457</v>
      </c>
      <c r="D3149" s="125">
        <v>1</v>
      </c>
      <c r="E3149" s="125" t="s">
        <v>24477</v>
      </c>
      <c r="F3149" s="124" t="s">
        <v>6032</v>
      </c>
      <c r="G3149" s="125"/>
      <c r="H3149" s="125" t="s">
        <v>24476</v>
      </c>
      <c r="I3149" s="125"/>
      <c r="J3149" s="125"/>
      <c r="K3149" s="125"/>
      <c r="L3149" s="125"/>
      <c r="M3149" s="124"/>
      <c r="N3149" s="124"/>
      <c r="O3149" s="125" t="s">
        <v>1906</v>
      </c>
      <c r="P3149" s="124"/>
      <c r="Q3149" s="124"/>
    </row>
    <row r="3150" spans="1:17" ht="13.5" customHeight="1">
      <c r="A3150" s="123">
        <v>3178</v>
      </c>
      <c r="B3150" s="124">
        <v>246000</v>
      </c>
      <c r="C3150" s="124" t="s">
        <v>17457</v>
      </c>
      <c r="D3150" s="124">
        <v>0</v>
      </c>
      <c r="E3150" s="124" t="s">
        <v>16818</v>
      </c>
      <c r="F3150" s="124" t="s">
        <v>6032</v>
      </c>
      <c r="G3150" s="124" t="s">
        <v>17453</v>
      </c>
      <c r="H3150" s="124" t="s">
        <v>17456</v>
      </c>
      <c r="I3150" s="124" t="s">
        <v>3309</v>
      </c>
      <c r="J3150" s="124" t="s">
        <v>1903</v>
      </c>
      <c r="K3150" s="124"/>
      <c r="L3150" s="124" t="s">
        <v>16902</v>
      </c>
      <c r="M3150" s="124">
        <v>0</v>
      </c>
      <c r="N3150" s="124" t="s">
        <v>16814</v>
      </c>
      <c r="O3150" s="124" t="s">
        <v>17454</v>
      </c>
      <c r="P3150" s="124" t="s">
        <v>17453</v>
      </c>
      <c r="Q3150" s="124" t="s">
        <v>17456</v>
      </c>
    </row>
    <row r="3151" spans="1:17" ht="13.5" customHeight="1">
      <c r="A3151" s="123">
        <v>3179</v>
      </c>
      <c r="B3151" s="124">
        <v>246010</v>
      </c>
      <c r="C3151" s="124" t="s">
        <v>17455</v>
      </c>
      <c r="D3151" s="124">
        <v>0</v>
      </c>
      <c r="E3151" s="124" t="s">
        <v>16818</v>
      </c>
      <c r="F3151" s="124" t="s">
        <v>6032</v>
      </c>
      <c r="G3151" s="124" t="s">
        <v>17453</v>
      </c>
      <c r="H3151" s="124" t="s">
        <v>17452</v>
      </c>
      <c r="I3151" s="124" t="s">
        <v>3309</v>
      </c>
      <c r="J3151" s="124" t="s">
        <v>1903</v>
      </c>
      <c r="K3151" s="124"/>
      <c r="L3151" s="124" t="s">
        <v>16902</v>
      </c>
      <c r="M3151" s="124"/>
      <c r="N3151" s="124"/>
      <c r="O3151" s="124" t="s">
        <v>17454</v>
      </c>
      <c r="P3151" s="124" t="s">
        <v>17453</v>
      </c>
      <c r="Q3151" s="124" t="s">
        <v>17452</v>
      </c>
    </row>
    <row r="3152" spans="1:17" ht="13.5" customHeight="1">
      <c r="A3152" s="123">
        <v>3180</v>
      </c>
      <c r="B3152" s="124">
        <v>246020</v>
      </c>
      <c r="C3152" s="124" t="s">
        <v>17451</v>
      </c>
      <c r="D3152" s="124">
        <v>0</v>
      </c>
      <c r="E3152" s="124" t="s">
        <v>16818</v>
      </c>
      <c r="F3152" s="124" t="s">
        <v>6032</v>
      </c>
      <c r="G3152" s="124" t="s">
        <v>841</v>
      </c>
      <c r="H3152" s="124" t="s">
        <v>17448</v>
      </c>
      <c r="I3152" s="124"/>
      <c r="J3152" s="124" t="s">
        <v>17450</v>
      </c>
      <c r="K3152" s="124"/>
      <c r="L3152" s="124" t="s">
        <v>17182</v>
      </c>
      <c r="M3152" s="124"/>
      <c r="N3152" s="124"/>
      <c r="O3152" s="124" t="s">
        <v>17449</v>
      </c>
      <c r="P3152" s="124" t="s">
        <v>841</v>
      </c>
      <c r="Q3152" s="124" t="s">
        <v>17448</v>
      </c>
    </row>
    <row r="3153" spans="1:17" ht="13.5" customHeight="1">
      <c r="A3153" s="123">
        <v>3181</v>
      </c>
      <c r="B3153" s="124">
        <v>246100</v>
      </c>
      <c r="C3153" s="124" t="s">
        <v>17447</v>
      </c>
      <c r="D3153" s="124">
        <v>0</v>
      </c>
      <c r="E3153" s="124" t="s">
        <v>16818</v>
      </c>
      <c r="F3153" s="124" t="s">
        <v>17446</v>
      </c>
      <c r="G3153" s="124" t="s">
        <v>17443</v>
      </c>
      <c r="H3153" s="124" t="s">
        <v>17442</v>
      </c>
      <c r="I3153" s="124"/>
      <c r="J3153" s="124" t="s">
        <v>17445</v>
      </c>
      <c r="K3153" s="124"/>
      <c r="L3153" s="124" t="s">
        <v>16902</v>
      </c>
      <c r="M3153" s="124"/>
      <c r="N3153" s="124"/>
      <c r="O3153" s="124" t="s">
        <v>17444</v>
      </c>
      <c r="P3153" s="124" t="s">
        <v>17443</v>
      </c>
      <c r="Q3153" s="124" t="s">
        <v>17442</v>
      </c>
    </row>
    <row r="3154" spans="1:17" ht="13.5" customHeight="1">
      <c r="A3154" s="123">
        <v>3182</v>
      </c>
      <c r="B3154" s="124">
        <v>246200</v>
      </c>
      <c r="C3154" s="124" t="s">
        <v>17439</v>
      </c>
      <c r="D3154" s="124">
        <v>0</v>
      </c>
      <c r="E3154" s="124" t="s">
        <v>16818</v>
      </c>
      <c r="F3154" s="124" t="s">
        <v>17438</v>
      </c>
      <c r="G3154" s="124" t="s">
        <v>9801</v>
      </c>
      <c r="H3154" s="124" t="s">
        <v>17440</v>
      </c>
      <c r="I3154" s="124"/>
      <c r="J3154" s="124" t="s">
        <v>17441</v>
      </c>
      <c r="K3154" s="124"/>
      <c r="L3154" s="124" t="s">
        <v>8593</v>
      </c>
      <c r="M3154" s="124"/>
      <c r="N3154" s="124"/>
      <c r="O3154" s="124" t="s">
        <v>17436</v>
      </c>
      <c r="P3154" s="124" t="s">
        <v>9801</v>
      </c>
      <c r="Q3154" s="124" t="s">
        <v>17440</v>
      </c>
    </row>
    <row r="3155" spans="1:17">
      <c r="A3155" s="123">
        <v>3183</v>
      </c>
      <c r="B3155" s="125">
        <v>246200</v>
      </c>
      <c r="C3155" s="125" t="s">
        <v>17439</v>
      </c>
      <c r="D3155" s="125">
        <v>0</v>
      </c>
      <c r="E3155" s="125" t="s">
        <v>16818</v>
      </c>
      <c r="F3155" s="124" t="s">
        <v>17438</v>
      </c>
      <c r="G3155" s="125"/>
      <c r="H3155" s="125" t="s">
        <v>17437</v>
      </c>
      <c r="I3155" s="125"/>
      <c r="J3155" s="125"/>
      <c r="K3155" s="125"/>
      <c r="L3155" s="125"/>
      <c r="M3155" s="124">
        <v>0</v>
      </c>
      <c r="N3155" s="124" t="s">
        <v>16814</v>
      </c>
      <c r="O3155" s="125" t="s">
        <v>17436</v>
      </c>
      <c r="P3155" s="124"/>
      <c r="Q3155" s="124"/>
    </row>
    <row r="3156" spans="1:17" ht="13.5" customHeight="1">
      <c r="A3156" s="123">
        <v>3184</v>
      </c>
      <c r="B3156" s="124">
        <v>246300</v>
      </c>
      <c r="C3156" s="124" t="s">
        <v>17435</v>
      </c>
      <c r="D3156" s="124">
        <v>0</v>
      </c>
      <c r="E3156" s="124" t="s">
        <v>16818</v>
      </c>
      <c r="F3156" s="124" t="s">
        <v>17434</v>
      </c>
      <c r="G3156" s="124" t="s">
        <v>15644</v>
      </c>
      <c r="H3156" s="124" t="s">
        <v>17431</v>
      </c>
      <c r="I3156" s="124"/>
      <c r="J3156" s="124" t="s">
        <v>17433</v>
      </c>
      <c r="K3156" s="124"/>
      <c r="L3156" s="124" t="s">
        <v>16895</v>
      </c>
      <c r="M3156" s="124">
        <v>0</v>
      </c>
      <c r="N3156" s="124" t="s">
        <v>16814</v>
      </c>
      <c r="O3156" s="124" t="s">
        <v>17432</v>
      </c>
      <c r="P3156" s="124" t="s">
        <v>15644</v>
      </c>
      <c r="Q3156" s="124" t="s">
        <v>17431</v>
      </c>
    </row>
    <row r="3157" spans="1:17" ht="13.5" customHeight="1">
      <c r="A3157" s="123">
        <v>291</v>
      </c>
      <c r="B3157" s="126">
        <v>26300</v>
      </c>
      <c r="C3157" s="125" t="s">
        <v>24196</v>
      </c>
      <c r="D3157" s="125">
        <v>0</v>
      </c>
      <c r="E3157" s="125" t="s">
        <v>16818</v>
      </c>
      <c r="F3157" s="124" t="s">
        <v>24195</v>
      </c>
      <c r="G3157" s="125"/>
      <c r="H3157" s="125" t="s">
        <v>24194</v>
      </c>
      <c r="I3157" s="125"/>
      <c r="J3157" s="125"/>
      <c r="K3157" s="125"/>
      <c r="L3157" s="125"/>
      <c r="M3157" s="124">
        <v>0</v>
      </c>
      <c r="N3157" s="124" t="s">
        <v>16814</v>
      </c>
      <c r="O3157" s="125" t="s">
        <v>1925</v>
      </c>
      <c r="P3157" s="124"/>
      <c r="Q3157" s="124"/>
    </row>
    <row r="3158" spans="1:17" ht="13.5" customHeight="1">
      <c r="A3158" s="123">
        <v>3185</v>
      </c>
      <c r="B3158" s="124">
        <v>246400</v>
      </c>
      <c r="C3158" s="124" t="s">
        <v>17430</v>
      </c>
      <c r="D3158" s="124">
        <v>0</v>
      </c>
      <c r="E3158" s="124" t="s">
        <v>16818</v>
      </c>
      <c r="F3158" s="124" t="s">
        <v>17429</v>
      </c>
      <c r="G3158" s="124" t="s">
        <v>600</v>
      </c>
      <c r="H3158" s="124" t="s">
        <v>1924</v>
      </c>
      <c r="I3158" s="124" t="s">
        <v>3309</v>
      </c>
      <c r="J3158" s="124" t="s">
        <v>1922</v>
      </c>
      <c r="K3158" s="124"/>
      <c r="L3158" s="124" t="s">
        <v>27</v>
      </c>
      <c r="M3158" s="124"/>
      <c r="N3158" s="124"/>
      <c r="O3158" s="124" t="s">
        <v>1925</v>
      </c>
      <c r="P3158" s="124" t="s">
        <v>600</v>
      </c>
      <c r="Q3158" s="124" t="s">
        <v>1924</v>
      </c>
    </row>
    <row r="3159" spans="1:17" ht="13.5" customHeight="1">
      <c r="A3159" s="123">
        <v>3186</v>
      </c>
      <c r="B3159" s="124">
        <v>246500</v>
      </c>
      <c r="C3159" s="124" t="s">
        <v>17428</v>
      </c>
      <c r="D3159" s="124">
        <v>0</v>
      </c>
      <c r="E3159" s="124" t="s">
        <v>16818</v>
      </c>
      <c r="F3159" s="124" t="s">
        <v>17427</v>
      </c>
      <c r="G3159" s="124" t="s">
        <v>17424</v>
      </c>
      <c r="H3159" s="124" t="s">
        <v>17423</v>
      </c>
      <c r="I3159" s="124"/>
      <c r="J3159" s="124" t="s">
        <v>17426</v>
      </c>
      <c r="K3159" s="124"/>
      <c r="L3159" s="124" t="s">
        <v>16857</v>
      </c>
      <c r="M3159" s="124">
        <v>0</v>
      </c>
      <c r="N3159" s="124" t="s">
        <v>16814</v>
      </c>
      <c r="O3159" s="124" t="s">
        <v>17425</v>
      </c>
      <c r="P3159" s="124" t="s">
        <v>17424</v>
      </c>
      <c r="Q3159" s="124" t="s">
        <v>17423</v>
      </c>
    </row>
    <row r="3160" spans="1:17" ht="13.5" customHeight="1">
      <c r="A3160" s="123">
        <v>3187</v>
      </c>
      <c r="B3160" s="124">
        <v>246600</v>
      </c>
      <c r="C3160" s="124" t="s">
        <v>17422</v>
      </c>
      <c r="D3160" s="124">
        <v>0</v>
      </c>
      <c r="E3160" s="124" t="s">
        <v>16818</v>
      </c>
      <c r="F3160" s="124" t="s">
        <v>17421</v>
      </c>
      <c r="G3160" s="124" t="s">
        <v>1917</v>
      </c>
      <c r="H3160" s="124" t="s">
        <v>1918</v>
      </c>
      <c r="I3160" s="124" t="s">
        <v>16942</v>
      </c>
      <c r="J3160" s="124" t="s">
        <v>1915</v>
      </c>
      <c r="K3160" s="124"/>
      <c r="L3160" s="124" t="s">
        <v>27</v>
      </c>
      <c r="M3160" s="124"/>
      <c r="N3160" s="124"/>
      <c r="O3160" s="124" t="s">
        <v>1919</v>
      </c>
      <c r="P3160" s="124" t="s">
        <v>1917</v>
      </c>
      <c r="Q3160" s="124" t="s">
        <v>1918</v>
      </c>
    </row>
    <row r="3161" spans="1:17" ht="13.5" customHeight="1">
      <c r="A3161" s="123">
        <v>3188</v>
      </c>
      <c r="B3161" s="125">
        <v>246600</v>
      </c>
      <c r="C3161" s="125" t="s">
        <v>17422</v>
      </c>
      <c r="D3161" s="125">
        <v>0</v>
      </c>
      <c r="E3161" s="125" t="s">
        <v>16818</v>
      </c>
      <c r="F3161" s="124" t="s">
        <v>17421</v>
      </c>
      <c r="G3161" s="125"/>
      <c r="H3161" s="125" t="s">
        <v>17420</v>
      </c>
      <c r="I3161" s="125"/>
      <c r="J3161" s="125"/>
      <c r="K3161" s="125"/>
      <c r="L3161" s="125"/>
      <c r="M3161" s="124"/>
      <c r="N3161" s="124"/>
      <c r="O3161" s="125" t="s">
        <v>1919</v>
      </c>
      <c r="P3161" s="124"/>
      <c r="Q3161" s="124"/>
    </row>
    <row r="3162" spans="1:17" ht="13.5" customHeight="1">
      <c r="A3162" s="123">
        <v>218</v>
      </c>
      <c r="B3162" s="126">
        <v>20400</v>
      </c>
      <c r="C3162" s="125" t="s">
        <v>24320</v>
      </c>
      <c r="D3162" s="125">
        <v>0</v>
      </c>
      <c r="E3162" s="125" t="s">
        <v>16818</v>
      </c>
      <c r="F3162" s="124" t="s">
        <v>8276</v>
      </c>
      <c r="G3162" s="125"/>
      <c r="H3162" s="125" t="s">
        <v>24319</v>
      </c>
      <c r="I3162" s="125"/>
      <c r="J3162" s="125"/>
      <c r="K3162" s="125"/>
      <c r="L3162" s="125"/>
      <c r="M3162" s="124">
        <v>0</v>
      </c>
      <c r="N3162" s="124" t="s">
        <v>16814</v>
      </c>
      <c r="O3162" s="125" t="s">
        <v>24318</v>
      </c>
      <c r="P3162" s="124"/>
      <c r="Q3162" s="124"/>
    </row>
    <row r="3163" spans="1:17" ht="13.5" customHeight="1">
      <c r="A3163" s="123">
        <v>3189</v>
      </c>
      <c r="B3163" s="124">
        <v>246700</v>
      </c>
      <c r="C3163" s="124" t="s">
        <v>17419</v>
      </c>
      <c r="D3163" s="124">
        <v>0</v>
      </c>
      <c r="E3163" s="124" t="s">
        <v>16818</v>
      </c>
      <c r="F3163" s="124" t="s">
        <v>17418</v>
      </c>
      <c r="G3163" s="124" t="s">
        <v>17415</v>
      </c>
      <c r="H3163" s="124" t="s">
        <v>17414</v>
      </c>
      <c r="I3163" s="124"/>
      <c r="J3163" s="124" t="s">
        <v>17417</v>
      </c>
      <c r="K3163" s="124"/>
      <c r="L3163" s="124" t="s">
        <v>16857</v>
      </c>
      <c r="M3163" s="124">
        <v>0</v>
      </c>
      <c r="N3163" s="124" t="s">
        <v>16814</v>
      </c>
      <c r="O3163" s="124" t="s">
        <v>17416</v>
      </c>
      <c r="P3163" s="124" t="s">
        <v>17415</v>
      </c>
      <c r="Q3163" s="124" t="s">
        <v>17414</v>
      </c>
    </row>
    <row r="3164" spans="1:17" ht="13.5" customHeight="1">
      <c r="A3164" s="123">
        <v>159</v>
      </c>
      <c r="B3164" s="126">
        <v>17600</v>
      </c>
      <c r="C3164" s="125" t="s">
        <v>24382</v>
      </c>
      <c r="D3164" s="125">
        <v>0</v>
      </c>
      <c r="E3164" s="125" t="s">
        <v>16818</v>
      </c>
      <c r="F3164" s="124" t="s">
        <v>16526</v>
      </c>
      <c r="G3164" s="125"/>
      <c r="H3164" s="125" t="s">
        <v>24381</v>
      </c>
      <c r="I3164" s="125"/>
      <c r="J3164" s="125"/>
      <c r="K3164" s="125"/>
      <c r="L3164" s="125"/>
      <c r="M3164" s="124">
        <v>0</v>
      </c>
      <c r="N3164" s="124" t="s">
        <v>16814</v>
      </c>
      <c r="O3164" s="125" t="s">
        <v>24380</v>
      </c>
      <c r="P3164" s="124"/>
      <c r="Q3164" s="124"/>
    </row>
    <row r="3165" spans="1:17" ht="13.5" customHeight="1">
      <c r="A3165" s="123">
        <v>3190</v>
      </c>
      <c r="B3165" s="124">
        <v>246800</v>
      </c>
      <c r="C3165" s="124" t="s">
        <v>17410</v>
      </c>
      <c r="D3165" s="124">
        <v>0</v>
      </c>
      <c r="E3165" s="124" t="s">
        <v>16818</v>
      </c>
      <c r="F3165" s="124" t="s">
        <v>17409</v>
      </c>
      <c r="G3165" s="124" t="s">
        <v>17412</v>
      </c>
      <c r="H3165" s="124" t="s">
        <v>17411</v>
      </c>
      <c r="I3165" s="124"/>
      <c r="J3165" s="124" t="s">
        <v>17413</v>
      </c>
      <c r="K3165" s="124"/>
      <c r="L3165" s="124" t="s">
        <v>16833</v>
      </c>
      <c r="M3165" s="124"/>
      <c r="N3165" s="124"/>
      <c r="O3165" s="124" t="s">
        <v>4415</v>
      </c>
      <c r="P3165" s="124" t="s">
        <v>17412</v>
      </c>
      <c r="Q3165" s="124" t="s">
        <v>17411</v>
      </c>
    </row>
    <row r="3166" spans="1:17" ht="13.5" customHeight="1">
      <c r="A3166" s="123">
        <v>3191</v>
      </c>
      <c r="B3166" s="125">
        <v>246800</v>
      </c>
      <c r="C3166" s="125" t="s">
        <v>17410</v>
      </c>
      <c r="D3166" s="125">
        <v>0</v>
      </c>
      <c r="E3166" s="125" t="s">
        <v>16818</v>
      </c>
      <c r="F3166" s="124" t="s">
        <v>17409</v>
      </c>
      <c r="G3166" s="125"/>
      <c r="H3166" s="125" t="s">
        <v>4414</v>
      </c>
      <c r="I3166" s="125"/>
      <c r="J3166" s="125"/>
      <c r="K3166" s="125"/>
      <c r="L3166" s="125"/>
      <c r="M3166" s="124"/>
      <c r="N3166" s="124"/>
      <c r="O3166" s="125" t="s">
        <v>4415</v>
      </c>
      <c r="P3166" s="124"/>
      <c r="Q3166" s="124"/>
    </row>
    <row r="3167" spans="1:17" ht="13.5" customHeight="1">
      <c r="A3167" s="123">
        <v>3192</v>
      </c>
      <c r="B3167" s="124">
        <v>246900</v>
      </c>
      <c r="C3167" s="124" t="s">
        <v>17408</v>
      </c>
      <c r="D3167" s="124">
        <v>0</v>
      </c>
      <c r="E3167" s="124" t="s">
        <v>16818</v>
      </c>
      <c r="F3167" s="124" t="s">
        <v>5621</v>
      </c>
      <c r="G3167" s="124" t="s">
        <v>4035</v>
      </c>
      <c r="H3167" s="124" t="s">
        <v>17405</v>
      </c>
      <c r="I3167" s="124"/>
      <c r="J3167" s="124" t="s">
        <v>17407</v>
      </c>
      <c r="K3167" s="124"/>
      <c r="L3167" s="124" t="s">
        <v>16833</v>
      </c>
      <c r="M3167" s="124"/>
      <c r="N3167" s="124"/>
      <c r="O3167" s="124" t="s">
        <v>17406</v>
      </c>
      <c r="P3167" s="124" t="s">
        <v>4035</v>
      </c>
      <c r="Q3167" s="124" t="s">
        <v>17405</v>
      </c>
    </row>
    <row r="3168" spans="1:17" ht="13.5" customHeight="1">
      <c r="A3168" s="123">
        <v>3193</v>
      </c>
      <c r="B3168" s="124">
        <v>246910</v>
      </c>
      <c r="C3168" s="124" t="s">
        <v>17403</v>
      </c>
      <c r="D3168" s="124">
        <v>0</v>
      </c>
      <c r="E3168" s="124" t="s">
        <v>16818</v>
      </c>
      <c r="F3168" s="124" t="s">
        <v>5621</v>
      </c>
      <c r="G3168" s="124" t="s">
        <v>4035</v>
      </c>
      <c r="H3168" s="124" t="s">
        <v>17404</v>
      </c>
      <c r="I3168" s="124"/>
      <c r="J3168" s="124" t="s">
        <v>4038</v>
      </c>
      <c r="K3168" s="124"/>
      <c r="L3168" s="124"/>
      <c r="M3168" s="124"/>
      <c r="N3168" s="124"/>
      <c r="O3168" s="124"/>
      <c r="P3168" s="124" t="s">
        <v>4035</v>
      </c>
      <c r="Q3168" s="124" t="s">
        <v>17404</v>
      </c>
    </row>
    <row r="3169" spans="1:17" ht="13.5" customHeight="1">
      <c r="A3169" s="123">
        <v>3194</v>
      </c>
      <c r="B3169" s="124">
        <v>246910</v>
      </c>
      <c r="C3169" s="125" t="s">
        <v>17403</v>
      </c>
      <c r="D3169" s="125">
        <v>0</v>
      </c>
      <c r="E3169" s="125" t="s">
        <v>16818</v>
      </c>
      <c r="F3169" s="124" t="s">
        <v>5621</v>
      </c>
      <c r="G3169" s="125"/>
      <c r="H3169" s="125" t="s">
        <v>17402</v>
      </c>
      <c r="I3169" s="125"/>
      <c r="J3169" s="125"/>
      <c r="K3169" s="125"/>
      <c r="L3169" s="125"/>
      <c r="M3169" s="124">
        <v>0</v>
      </c>
      <c r="N3169" s="124" t="s">
        <v>16814</v>
      </c>
      <c r="O3169" s="125" t="s">
        <v>4037</v>
      </c>
      <c r="P3169" s="124"/>
      <c r="Q3169" s="124"/>
    </row>
    <row r="3170" spans="1:17" ht="13.5" customHeight="1">
      <c r="A3170" s="123">
        <v>3195</v>
      </c>
      <c r="B3170" s="124">
        <v>246910</v>
      </c>
      <c r="C3170" s="125" t="s">
        <v>17403</v>
      </c>
      <c r="D3170" s="125">
        <v>0</v>
      </c>
      <c r="E3170" s="125" t="s">
        <v>16818</v>
      </c>
      <c r="F3170" s="124" t="s">
        <v>5621</v>
      </c>
      <c r="G3170" s="125"/>
      <c r="H3170" s="125" t="s">
        <v>17402</v>
      </c>
      <c r="I3170" s="125"/>
      <c r="J3170" s="125"/>
      <c r="K3170" s="125"/>
      <c r="L3170" s="125"/>
      <c r="M3170" s="124">
        <v>0</v>
      </c>
      <c r="N3170" s="124" t="s">
        <v>16814</v>
      </c>
      <c r="O3170" s="125" t="s">
        <v>4037</v>
      </c>
      <c r="P3170" s="124"/>
      <c r="Q3170" s="124"/>
    </row>
    <row r="3171" spans="1:17" ht="13.5" customHeight="1">
      <c r="A3171" s="123">
        <v>3196</v>
      </c>
      <c r="B3171" s="124">
        <v>247000</v>
      </c>
      <c r="C3171" s="124" t="s">
        <v>17399</v>
      </c>
      <c r="D3171" s="124">
        <v>0</v>
      </c>
      <c r="E3171" s="124" t="s">
        <v>16818</v>
      </c>
      <c r="F3171" s="124" t="s">
        <v>3157</v>
      </c>
      <c r="G3171" s="124" t="s">
        <v>3739</v>
      </c>
      <c r="H3171" s="124" t="s">
        <v>17400</v>
      </c>
      <c r="I3171" s="124"/>
      <c r="J3171" s="124" t="s">
        <v>3742</v>
      </c>
      <c r="K3171" s="124"/>
      <c r="L3171" s="124" t="s">
        <v>17401</v>
      </c>
      <c r="M3171" s="124">
        <v>0</v>
      </c>
      <c r="N3171" s="124" t="s">
        <v>16814</v>
      </c>
      <c r="O3171" s="124" t="s">
        <v>3741</v>
      </c>
      <c r="P3171" s="124" t="s">
        <v>3739</v>
      </c>
      <c r="Q3171" s="124" t="s">
        <v>17400</v>
      </c>
    </row>
    <row r="3172" spans="1:17" ht="13.5" customHeight="1">
      <c r="A3172" s="123">
        <v>3197</v>
      </c>
      <c r="B3172" s="125">
        <v>247000</v>
      </c>
      <c r="C3172" s="125" t="s">
        <v>17399</v>
      </c>
      <c r="D3172" s="125">
        <v>0</v>
      </c>
      <c r="E3172" s="125" t="s">
        <v>16818</v>
      </c>
      <c r="F3172" s="124" t="s">
        <v>3157</v>
      </c>
      <c r="G3172" s="125"/>
      <c r="H3172" s="125" t="s">
        <v>3740</v>
      </c>
      <c r="I3172" s="125"/>
      <c r="J3172" s="125"/>
      <c r="K3172" s="125"/>
      <c r="L3172" s="125"/>
      <c r="M3172" s="124">
        <v>0</v>
      </c>
      <c r="N3172" s="124" t="s">
        <v>16814</v>
      </c>
      <c r="O3172" s="125" t="s">
        <v>3741</v>
      </c>
      <c r="P3172" s="124"/>
      <c r="Q3172" s="124"/>
    </row>
    <row r="3173" spans="1:17" ht="13.5" customHeight="1">
      <c r="A3173" s="123">
        <v>3198</v>
      </c>
      <c r="B3173" s="125">
        <v>247000</v>
      </c>
      <c r="C3173" s="125" t="s">
        <v>17399</v>
      </c>
      <c r="D3173" s="125">
        <v>0</v>
      </c>
      <c r="E3173" s="125" t="s">
        <v>16818</v>
      </c>
      <c r="F3173" s="124" t="s">
        <v>3157</v>
      </c>
      <c r="G3173" s="125"/>
      <c r="H3173" s="125" t="s">
        <v>3740</v>
      </c>
      <c r="I3173" s="125"/>
      <c r="J3173" s="125"/>
      <c r="K3173" s="125"/>
      <c r="L3173" s="125"/>
      <c r="M3173" s="124">
        <v>0</v>
      </c>
      <c r="N3173" s="124" t="s">
        <v>16814</v>
      </c>
      <c r="O3173" s="125" t="s">
        <v>3741</v>
      </c>
      <c r="P3173" s="124"/>
      <c r="Q3173" s="124"/>
    </row>
    <row r="3174" spans="1:17">
      <c r="A3174" s="123">
        <v>3199</v>
      </c>
      <c r="B3174" s="125">
        <v>247000</v>
      </c>
      <c r="C3174" s="125" t="s">
        <v>17399</v>
      </c>
      <c r="D3174" s="125">
        <v>0</v>
      </c>
      <c r="E3174" s="125" t="s">
        <v>16818</v>
      </c>
      <c r="F3174" s="124" t="s">
        <v>3157</v>
      </c>
      <c r="G3174" s="125"/>
      <c r="H3174" s="125" t="s">
        <v>3740</v>
      </c>
      <c r="I3174" s="125"/>
      <c r="J3174" s="125"/>
      <c r="K3174" s="125"/>
      <c r="L3174" s="125"/>
      <c r="M3174" s="124">
        <v>0</v>
      </c>
      <c r="N3174" s="124" t="s">
        <v>16814</v>
      </c>
      <c r="O3174" s="125" t="s">
        <v>3741</v>
      </c>
      <c r="P3174" s="124"/>
      <c r="Q3174" s="124"/>
    </row>
    <row r="3175" spans="1:17" ht="13.5" customHeight="1">
      <c r="A3175" s="123">
        <v>3200</v>
      </c>
      <c r="B3175" s="125">
        <v>247000</v>
      </c>
      <c r="C3175" s="125" t="s">
        <v>17399</v>
      </c>
      <c r="D3175" s="125">
        <v>0</v>
      </c>
      <c r="E3175" s="125" t="s">
        <v>16818</v>
      </c>
      <c r="F3175" s="124" t="s">
        <v>3157</v>
      </c>
      <c r="G3175" s="125"/>
      <c r="H3175" s="125" t="s">
        <v>3740</v>
      </c>
      <c r="I3175" s="125"/>
      <c r="J3175" s="125"/>
      <c r="K3175" s="125"/>
      <c r="L3175" s="125"/>
      <c r="M3175" s="124">
        <v>0</v>
      </c>
      <c r="N3175" s="124" t="s">
        <v>16814</v>
      </c>
      <c r="O3175" s="125" t="s">
        <v>3741</v>
      </c>
      <c r="P3175" s="124"/>
      <c r="Q3175" s="124"/>
    </row>
    <row r="3176" spans="1:17">
      <c r="A3176" s="123">
        <v>3201</v>
      </c>
      <c r="B3176" s="125">
        <v>247000</v>
      </c>
      <c r="C3176" s="125" t="s">
        <v>17399</v>
      </c>
      <c r="D3176" s="125">
        <v>0</v>
      </c>
      <c r="E3176" s="125" t="s">
        <v>16818</v>
      </c>
      <c r="F3176" s="124" t="s">
        <v>3157</v>
      </c>
      <c r="G3176" s="125"/>
      <c r="H3176" s="125" t="s">
        <v>3740</v>
      </c>
      <c r="I3176" s="125"/>
      <c r="J3176" s="125"/>
      <c r="K3176" s="125"/>
      <c r="L3176" s="125"/>
      <c r="M3176" s="124">
        <v>0</v>
      </c>
      <c r="N3176" s="124" t="s">
        <v>16814</v>
      </c>
      <c r="O3176" s="125" t="s">
        <v>3741</v>
      </c>
      <c r="P3176" s="124"/>
      <c r="Q3176" s="124"/>
    </row>
    <row r="3177" spans="1:17">
      <c r="A3177" s="123">
        <v>3202</v>
      </c>
      <c r="B3177" s="125">
        <v>247000</v>
      </c>
      <c r="C3177" s="125" t="s">
        <v>17399</v>
      </c>
      <c r="D3177" s="125">
        <v>0</v>
      </c>
      <c r="E3177" s="125" t="s">
        <v>16818</v>
      </c>
      <c r="F3177" s="124" t="s">
        <v>3157</v>
      </c>
      <c r="G3177" s="125"/>
      <c r="H3177" s="125" t="s">
        <v>3740</v>
      </c>
      <c r="I3177" s="125"/>
      <c r="J3177" s="125"/>
      <c r="K3177" s="125"/>
      <c r="L3177" s="125"/>
      <c r="M3177" s="124"/>
      <c r="N3177" s="124"/>
      <c r="O3177" s="125" t="s">
        <v>3741</v>
      </c>
      <c r="P3177" s="124"/>
      <c r="Q3177" s="124"/>
    </row>
    <row r="3178" spans="1:17" ht="13.5" customHeight="1">
      <c r="A3178" s="123">
        <v>3203</v>
      </c>
      <c r="B3178" s="125">
        <v>247000</v>
      </c>
      <c r="C3178" s="125" t="s">
        <v>17399</v>
      </c>
      <c r="D3178" s="125">
        <v>0</v>
      </c>
      <c r="E3178" s="125" t="s">
        <v>16818</v>
      </c>
      <c r="F3178" s="124" t="s">
        <v>3157</v>
      </c>
      <c r="G3178" s="125"/>
      <c r="H3178" s="125" t="s">
        <v>3740</v>
      </c>
      <c r="I3178" s="125"/>
      <c r="J3178" s="125"/>
      <c r="K3178" s="125"/>
      <c r="L3178" s="125"/>
      <c r="M3178" s="124"/>
      <c r="N3178" s="124"/>
      <c r="O3178" s="125" t="s">
        <v>3741</v>
      </c>
      <c r="P3178" s="124"/>
      <c r="Q3178" s="124"/>
    </row>
    <row r="3179" spans="1:17" ht="13.5" customHeight="1">
      <c r="A3179" s="123">
        <v>3204</v>
      </c>
      <c r="B3179" s="125">
        <v>247000</v>
      </c>
      <c r="C3179" s="125" t="s">
        <v>17399</v>
      </c>
      <c r="D3179" s="125">
        <v>0</v>
      </c>
      <c r="E3179" s="125" t="s">
        <v>16818</v>
      </c>
      <c r="F3179" s="124" t="s">
        <v>3157</v>
      </c>
      <c r="G3179" s="125"/>
      <c r="H3179" s="125" t="s">
        <v>3740</v>
      </c>
      <c r="I3179" s="125"/>
      <c r="J3179" s="125"/>
      <c r="K3179" s="125"/>
      <c r="L3179" s="125"/>
      <c r="M3179" s="124"/>
      <c r="N3179" s="124"/>
      <c r="O3179" s="125" t="s">
        <v>3741</v>
      </c>
      <c r="P3179" s="124"/>
      <c r="Q3179" s="124"/>
    </row>
    <row r="3180" spans="1:17" ht="13.5" customHeight="1">
      <c r="A3180" s="123">
        <v>3205</v>
      </c>
      <c r="B3180" s="125">
        <v>247000</v>
      </c>
      <c r="C3180" s="125" t="s">
        <v>17399</v>
      </c>
      <c r="D3180" s="125">
        <v>0</v>
      </c>
      <c r="E3180" s="125" t="s">
        <v>16818</v>
      </c>
      <c r="F3180" s="124" t="s">
        <v>3157</v>
      </c>
      <c r="G3180" s="125"/>
      <c r="H3180" s="125" t="s">
        <v>3740</v>
      </c>
      <c r="I3180" s="125"/>
      <c r="J3180" s="125"/>
      <c r="K3180" s="125"/>
      <c r="L3180" s="125"/>
      <c r="M3180" s="124"/>
      <c r="N3180" s="124"/>
      <c r="O3180" s="125" t="s">
        <v>3741</v>
      </c>
      <c r="P3180" s="124"/>
      <c r="Q3180" s="124"/>
    </row>
    <row r="3181" spans="1:17" ht="13.5" customHeight="1">
      <c r="A3181" s="123">
        <v>3206</v>
      </c>
      <c r="B3181" s="125">
        <v>247000</v>
      </c>
      <c r="C3181" s="125" t="s">
        <v>17399</v>
      </c>
      <c r="D3181" s="125">
        <v>0</v>
      </c>
      <c r="E3181" s="125" t="s">
        <v>16818</v>
      </c>
      <c r="F3181" s="124" t="s">
        <v>3157</v>
      </c>
      <c r="G3181" s="125"/>
      <c r="H3181" s="125" t="s">
        <v>3740</v>
      </c>
      <c r="I3181" s="125"/>
      <c r="J3181" s="125"/>
      <c r="K3181" s="125"/>
      <c r="L3181" s="125"/>
      <c r="M3181" s="124"/>
      <c r="N3181" s="124"/>
      <c r="O3181" s="125" t="s">
        <v>3741</v>
      </c>
      <c r="P3181" s="124"/>
      <c r="Q3181" s="124"/>
    </row>
    <row r="3182" spans="1:17" ht="13.5" customHeight="1">
      <c r="A3182" s="123">
        <v>3207</v>
      </c>
      <c r="B3182" s="125">
        <v>247000</v>
      </c>
      <c r="C3182" s="125" t="s">
        <v>17399</v>
      </c>
      <c r="D3182" s="125">
        <v>0</v>
      </c>
      <c r="E3182" s="125" t="s">
        <v>16818</v>
      </c>
      <c r="F3182" s="124" t="s">
        <v>3157</v>
      </c>
      <c r="G3182" s="125"/>
      <c r="H3182" s="125" t="s">
        <v>3740</v>
      </c>
      <c r="I3182" s="125"/>
      <c r="J3182" s="125"/>
      <c r="K3182" s="125"/>
      <c r="L3182" s="125"/>
      <c r="M3182" s="124"/>
      <c r="N3182" s="124"/>
      <c r="O3182" s="125" t="s">
        <v>3741</v>
      </c>
      <c r="P3182" s="124"/>
      <c r="Q3182" s="124"/>
    </row>
    <row r="3183" spans="1:17" ht="13.5" customHeight="1">
      <c r="A3183" s="123">
        <v>289</v>
      </c>
      <c r="B3183" s="126">
        <v>26100</v>
      </c>
      <c r="C3183" s="125" t="s">
        <v>4412</v>
      </c>
      <c r="D3183" s="125">
        <v>0</v>
      </c>
      <c r="E3183" s="125" t="s">
        <v>16818</v>
      </c>
      <c r="F3183" s="124" t="s">
        <v>24199</v>
      </c>
      <c r="G3183" s="125"/>
      <c r="H3183" s="125" t="s">
        <v>4414</v>
      </c>
      <c r="I3183" s="125"/>
      <c r="J3183" s="125"/>
      <c r="K3183" s="125"/>
      <c r="L3183" s="125"/>
      <c r="M3183" s="124">
        <v>0</v>
      </c>
      <c r="N3183" s="124" t="s">
        <v>16814</v>
      </c>
      <c r="O3183" s="125" t="s">
        <v>4415</v>
      </c>
      <c r="P3183" s="124"/>
      <c r="Q3183" s="124"/>
    </row>
    <row r="3184" spans="1:17" ht="13.5" customHeight="1">
      <c r="A3184" s="123">
        <v>3208</v>
      </c>
      <c r="B3184" s="124">
        <v>247100</v>
      </c>
      <c r="C3184" s="124" t="s">
        <v>17398</v>
      </c>
      <c r="D3184" s="124">
        <v>0</v>
      </c>
      <c r="E3184" s="124" t="s">
        <v>16818</v>
      </c>
      <c r="F3184" s="124" t="s">
        <v>17397</v>
      </c>
      <c r="G3184" s="124" t="s">
        <v>17394</v>
      </c>
      <c r="H3184" s="124" t="s">
        <v>17393</v>
      </c>
      <c r="I3184" s="124" t="s">
        <v>3309</v>
      </c>
      <c r="J3184" s="124" t="s">
        <v>17396</v>
      </c>
      <c r="K3184" s="124"/>
      <c r="L3184" s="124" t="s">
        <v>16902</v>
      </c>
      <c r="M3184" s="124"/>
      <c r="N3184" s="124"/>
      <c r="O3184" s="124" t="s">
        <v>17395</v>
      </c>
      <c r="P3184" s="124" t="s">
        <v>17394</v>
      </c>
      <c r="Q3184" s="124" t="s">
        <v>17393</v>
      </c>
    </row>
    <row r="3185" spans="1:17" ht="13.5" customHeight="1">
      <c r="A3185" s="123">
        <v>3209</v>
      </c>
      <c r="B3185" s="124">
        <v>247200</v>
      </c>
      <c r="C3185" s="124" t="s">
        <v>1926</v>
      </c>
      <c r="D3185" s="124">
        <v>0</v>
      </c>
      <c r="E3185" s="124" t="s">
        <v>16818</v>
      </c>
      <c r="F3185" s="124" t="s">
        <v>17391</v>
      </c>
      <c r="G3185" s="124" t="s">
        <v>92</v>
      </c>
      <c r="H3185" s="124" t="s">
        <v>17392</v>
      </c>
      <c r="I3185" s="124"/>
      <c r="J3185" s="124" t="s">
        <v>1928</v>
      </c>
      <c r="K3185" s="124"/>
      <c r="L3185" s="124" t="s">
        <v>27</v>
      </c>
      <c r="M3185" s="124">
        <v>0</v>
      </c>
      <c r="N3185" s="124" t="s">
        <v>16814</v>
      </c>
      <c r="O3185" s="124" t="s">
        <v>1931</v>
      </c>
      <c r="P3185" s="124" t="s">
        <v>92</v>
      </c>
      <c r="Q3185" s="124" t="s">
        <v>17392</v>
      </c>
    </row>
    <row r="3186" spans="1:17" ht="13.5" customHeight="1">
      <c r="A3186" s="123">
        <v>3210</v>
      </c>
      <c r="B3186" s="125">
        <v>247200</v>
      </c>
      <c r="C3186" s="125" t="s">
        <v>1926</v>
      </c>
      <c r="D3186" s="125">
        <v>0</v>
      </c>
      <c r="E3186" s="125" t="s">
        <v>16818</v>
      </c>
      <c r="F3186" s="124" t="s">
        <v>17391</v>
      </c>
      <c r="G3186" s="125"/>
      <c r="H3186" s="125" t="s">
        <v>1930</v>
      </c>
      <c r="I3186" s="125"/>
      <c r="J3186" s="125"/>
      <c r="K3186" s="125"/>
      <c r="L3186" s="125"/>
      <c r="M3186" s="124"/>
      <c r="N3186" s="124"/>
      <c r="O3186" s="125" t="s">
        <v>1931</v>
      </c>
      <c r="P3186" s="124"/>
      <c r="Q3186" s="124"/>
    </row>
    <row r="3187" spans="1:17" ht="13.5" customHeight="1">
      <c r="A3187" s="123">
        <v>3211</v>
      </c>
      <c r="B3187" s="124">
        <v>247300</v>
      </c>
      <c r="C3187" s="124" t="s">
        <v>17390</v>
      </c>
      <c r="D3187" s="124">
        <v>0</v>
      </c>
      <c r="E3187" s="124" t="s">
        <v>16818</v>
      </c>
      <c r="F3187" s="124" t="s">
        <v>17389</v>
      </c>
      <c r="G3187" s="124" t="s">
        <v>841</v>
      </c>
      <c r="H3187" s="124" t="s">
        <v>17386</v>
      </c>
      <c r="I3187" s="124" t="s">
        <v>3309</v>
      </c>
      <c r="J3187" s="124" t="s">
        <v>17388</v>
      </c>
      <c r="K3187" s="124"/>
      <c r="L3187" s="124" t="s">
        <v>17182</v>
      </c>
      <c r="M3187" s="124">
        <v>0</v>
      </c>
      <c r="N3187" s="124" t="s">
        <v>17282</v>
      </c>
      <c r="O3187" s="124" t="s">
        <v>17387</v>
      </c>
      <c r="P3187" s="124" t="s">
        <v>841</v>
      </c>
      <c r="Q3187" s="124" t="s">
        <v>17386</v>
      </c>
    </row>
    <row r="3188" spans="1:17" ht="13.5" customHeight="1">
      <c r="A3188" s="123">
        <v>3214</v>
      </c>
      <c r="B3188" s="124">
        <v>247410</v>
      </c>
      <c r="C3188" s="124" t="s">
        <v>17383</v>
      </c>
      <c r="D3188" s="124">
        <v>0</v>
      </c>
      <c r="E3188" s="124" t="s">
        <v>16818</v>
      </c>
      <c r="F3188" s="124" t="s">
        <v>17382</v>
      </c>
      <c r="G3188" s="124" t="s">
        <v>17379</v>
      </c>
      <c r="H3188" s="124" t="s">
        <v>17378</v>
      </c>
      <c r="I3188" s="124" t="s">
        <v>3309</v>
      </c>
      <c r="J3188" s="124" t="s">
        <v>17381</v>
      </c>
      <c r="K3188" s="124"/>
      <c r="L3188" s="124"/>
      <c r="M3188" s="124"/>
      <c r="N3188" s="124"/>
      <c r="O3188" s="124" t="s">
        <v>17380</v>
      </c>
      <c r="P3188" s="124" t="s">
        <v>17379</v>
      </c>
      <c r="Q3188" s="124" t="s">
        <v>17378</v>
      </c>
    </row>
    <row r="3189" spans="1:17" ht="13.5" customHeight="1">
      <c r="A3189" s="123">
        <v>292</v>
      </c>
      <c r="B3189" s="126">
        <v>26400</v>
      </c>
      <c r="C3189" s="125" t="s">
        <v>4767</v>
      </c>
      <c r="D3189" s="125">
        <v>0</v>
      </c>
      <c r="E3189" s="125" t="s">
        <v>16818</v>
      </c>
      <c r="F3189" s="124" t="s">
        <v>12876</v>
      </c>
      <c r="G3189" s="125"/>
      <c r="H3189" s="125" t="s">
        <v>24193</v>
      </c>
      <c r="I3189" s="125"/>
      <c r="J3189" s="125"/>
      <c r="K3189" s="125"/>
      <c r="L3189" s="125"/>
      <c r="M3189" s="124">
        <v>0</v>
      </c>
      <c r="N3189" s="124" t="s">
        <v>16814</v>
      </c>
      <c r="O3189" s="125" t="s">
        <v>4770</v>
      </c>
      <c r="P3189" s="124"/>
      <c r="Q3189" s="124"/>
    </row>
    <row r="3190" spans="1:17" ht="13.5" customHeight="1">
      <c r="A3190" s="123">
        <v>293</v>
      </c>
      <c r="B3190" s="126">
        <v>26400</v>
      </c>
      <c r="C3190" s="125" t="s">
        <v>4767</v>
      </c>
      <c r="D3190" s="125">
        <v>0</v>
      </c>
      <c r="E3190" s="125" t="s">
        <v>16818</v>
      </c>
      <c r="F3190" s="124" t="s">
        <v>12876</v>
      </c>
      <c r="G3190" s="125"/>
      <c r="H3190" s="125" t="s">
        <v>16975</v>
      </c>
      <c r="I3190" s="125"/>
      <c r="J3190" s="125"/>
      <c r="K3190" s="125"/>
      <c r="L3190" s="125"/>
      <c r="M3190" s="124">
        <v>0</v>
      </c>
      <c r="N3190" s="124" t="s">
        <v>16814</v>
      </c>
      <c r="O3190" s="125" t="s">
        <v>4770</v>
      </c>
      <c r="P3190" s="124"/>
      <c r="Q3190" s="124"/>
    </row>
    <row r="3191" spans="1:17" ht="13.5" customHeight="1">
      <c r="A3191" s="123">
        <v>3212</v>
      </c>
      <c r="B3191" s="124">
        <v>247400</v>
      </c>
      <c r="C3191" s="124" t="s">
        <v>4767</v>
      </c>
      <c r="D3191" s="124">
        <v>0</v>
      </c>
      <c r="E3191" s="124" t="s">
        <v>16818</v>
      </c>
      <c r="F3191" s="124" t="s">
        <v>12998</v>
      </c>
      <c r="G3191" s="124" t="s">
        <v>4768</v>
      </c>
      <c r="H3191" s="124" t="s">
        <v>17385</v>
      </c>
      <c r="I3191" s="124"/>
      <c r="J3191" s="124" t="s">
        <v>3306</v>
      </c>
      <c r="K3191" s="124"/>
      <c r="L3191" s="124" t="s">
        <v>16975</v>
      </c>
      <c r="M3191" s="124">
        <v>0</v>
      </c>
      <c r="N3191" s="124" t="s">
        <v>16814</v>
      </c>
      <c r="O3191" s="124" t="s">
        <v>4770</v>
      </c>
      <c r="P3191" s="124" t="s">
        <v>4768</v>
      </c>
      <c r="Q3191" s="124" t="s">
        <v>17385</v>
      </c>
    </row>
    <row r="3192" spans="1:17">
      <c r="A3192" s="123">
        <v>3213</v>
      </c>
      <c r="B3192" s="125">
        <v>247400</v>
      </c>
      <c r="C3192" s="125" t="s">
        <v>4767</v>
      </c>
      <c r="D3192" s="125">
        <v>0</v>
      </c>
      <c r="E3192" s="125" t="s">
        <v>16818</v>
      </c>
      <c r="F3192" s="124" t="s">
        <v>12998</v>
      </c>
      <c r="G3192" s="125"/>
      <c r="H3192" s="125" t="s">
        <v>17384</v>
      </c>
      <c r="I3192" s="125"/>
      <c r="J3192" s="125"/>
      <c r="K3192" s="125"/>
      <c r="L3192" s="125"/>
      <c r="M3192" s="124">
        <v>0</v>
      </c>
      <c r="N3192" s="124" t="s">
        <v>16814</v>
      </c>
      <c r="O3192" s="125" t="s">
        <v>4770</v>
      </c>
      <c r="P3192" s="124"/>
      <c r="Q3192" s="124"/>
    </row>
    <row r="3193" spans="1:17" ht="13.5" customHeight="1">
      <c r="A3193" s="123">
        <v>3215</v>
      </c>
      <c r="B3193" s="124">
        <v>248500</v>
      </c>
      <c r="C3193" s="124" t="s">
        <v>1932</v>
      </c>
      <c r="D3193" s="124">
        <v>0</v>
      </c>
      <c r="E3193" s="124" t="s">
        <v>16818</v>
      </c>
      <c r="F3193" s="124" t="s">
        <v>2689</v>
      </c>
      <c r="G3193" s="124" t="s">
        <v>1936</v>
      </c>
      <c r="H3193" s="124" t="s">
        <v>17377</v>
      </c>
      <c r="I3193" s="124"/>
      <c r="J3193" s="124" t="s">
        <v>1934</v>
      </c>
      <c r="K3193" s="124"/>
      <c r="L3193" s="124" t="s">
        <v>17182</v>
      </c>
      <c r="M3193" s="124">
        <v>0</v>
      </c>
      <c r="N3193" s="124" t="s">
        <v>16814</v>
      </c>
      <c r="O3193" s="124" t="s">
        <v>1938</v>
      </c>
      <c r="P3193" s="124" t="s">
        <v>1936</v>
      </c>
      <c r="Q3193" s="124" t="s">
        <v>17377</v>
      </c>
    </row>
    <row r="3194" spans="1:17" ht="13.5" customHeight="1">
      <c r="A3194" s="123">
        <v>3216</v>
      </c>
      <c r="B3194" s="125">
        <v>248500</v>
      </c>
      <c r="C3194" s="125" t="s">
        <v>1932</v>
      </c>
      <c r="D3194" s="125">
        <v>0</v>
      </c>
      <c r="E3194" s="125" t="s">
        <v>16818</v>
      </c>
      <c r="F3194" s="124" t="s">
        <v>2689</v>
      </c>
      <c r="G3194" s="125"/>
      <c r="H3194" s="125" t="s">
        <v>17376</v>
      </c>
      <c r="I3194" s="125"/>
      <c r="J3194" s="125"/>
      <c r="K3194" s="125"/>
      <c r="L3194" s="125"/>
      <c r="M3194" s="124">
        <v>0</v>
      </c>
      <c r="N3194" s="124" t="s">
        <v>16814</v>
      </c>
      <c r="O3194" s="125" t="s">
        <v>1938</v>
      </c>
      <c r="P3194" s="124"/>
      <c r="Q3194" s="124"/>
    </row>
    <row r="3195" spans="1:17" ht="13.5" customHeight="1">
      <c r="A3195" s="123">
        <v>3217</v>
      </c>
      <c r="B3195" s="125">
        <v>248500</v>
      </c>
      <c r="C3195" s="125" t="s">
        <v>1932</v>
      </c>
      <c r="D3195" s="125">
        <v>0</v>
      </c>
      <c r="E3195" s="125" t="s">
        <v>16818</v>
      </c>
      <c r="F3195" s="124" t="s">
        <v>2689</v>
      </c>
      <c r="G3195" s="125"/>
      <c r="H3195" s="125" t="s">
        <v>17376</v>
      </c>
      <c r="I3195" s="125"/>
      <c r="J3195" s="125"/>
      <c r="K3195" s="125"/>
      <c r="L3195" s="125"/>
      <c r="M3195" s="124">
        <v>0</v>
      </c>
      <c r="N3195" s="124" t="s">
        <v>16814</v>
      </c>
      <c r="O3195" s="125" t="s">
        <v>1938</v>
      </c>
      <c r="P3195" s="124"/>
      <c r="Q3195" s="124"/>
    </row>
    <row r="3196" spans="1:17" ht="13.5" customHeight="1">
      <c r="A3196" s="123">
        <v>3218</v>
      </c>
      <c r="B3196" s="125">
        <v>248500</v>
      </c>
      <c r="C3196" s="125" t="s">
        <v>1932</v>
      </c>
      <c r="D3196" s="125">
        <v>0</v>
      </c>
      <c r="E3196" s="125" t="s">
        <v>16818</v>
      </c>
      <c r="F3196" s="124" t="s">
        <v>2689</v>
      </c>
      <c r="G3196" s="125"/>
      <c r="H3196" s="125" t="s">
        <v>17376</v>
      </c>
      <c r="I3196" s="125"/>
      <c r="J3196" s="125"/>
      <c r="K3196" s="125"/>
      <c r="L3196" s="125"/>
      <c r="M3196" s="124">
        <v>0</v>
      </c>
      <c r="N3196" s="124" t="s">
        <v>16814</v>
      </c>
      <c r="O3196" s="125" t="s">
        <v>1938</v>
      </c>
      <c r="P3196" s="124"/>
      <c r="Q3196" s="124"/>
    </row>
    <row r="3197" spans="1:17" ht="13.5" customHeight="1">
      <c r="A3197" s="123">
        <v>3219</v>
      </c>
      <c r="B3197" s="125">
        <v>248500</v>
      </c>
      <c r="C3197" s="125" t="s">
        <v>1932</v>
      </c>
      <c r="D3197" s="125">
        <v>0</v>
      </c>
      <c r="E3197" s="125" t="s">
        <v>16818</v>
      </c>
      <c r="F3197" s="124" t="s">
        <v>2689</v>
      </c>
      <c r="G3197" s="125"/>
      <c r="H3197" s="125" t="s">
        <v>17376</v>
      </c>
      <c r="I3197" s="125"/>
      <c r="J3197" s="125"/>
      <c r="K3197" s="125"/>
      <c r="L3197" s="125"/>
      <c r="M3197" s="124">
        <v>0</v>
      </c>
      <c r="N3197" s="124" t="s">
        <v>16814</v>
      </c>
      <c r="O3197" s="125" t="s">
        <v>1938</v>
      </c>
      <c r="P3197" s="124"/>
      <c r="Q3197" s="124"/>
    </row>
    <row r="3198" spans="1:17" ht="13.5" customHeight="1">
      <c r="A3198" s="123">
        <v>3220</v>
      </c>
      <c r="B3198" s="125">
        <v>248500</v>
      </c>
      <c r="C3198" s="125" t="s">
        <v>1932</v>
      </c>
      <c r="D3198" s="125">
        <v>0</v>
      </c>
      <c r="E3198" s="125" t="s">
        <v>16818</v>
      </c>
      <c r="F3198" s="124" t="s">
        <v>2689</v>
      </c>
      <c r="G3198" s="125"/>
      <c r="H3198" s="125" t="s">
        <v>17376</v>
      </c>
      <c r="I3198" s="125"/>
      <c r="J3198" s="125"/>
      <c r="K3198" s="125"/>
      <c r="L3198" s="125"/>
      <c r="M3198" s="124"/>
      <c r="N3198" s="124"/>
      <c r="O3198" s="125" t="s">
        <v>1938</v>
      </c>
      <c r="P3198" s="124"/>
      <c r="Q3198" s="124"/>
    </row>
    <row r="3199" spans="1:17" ht="13.5" customHeight="1">
      <c r="A3199" s="123">
        <v>3221</v>
      </c>
      <c r="B3199" s="125">
        <v>248500</v>
      </c>
      <c r="C3199" s="125" t="s">
        <v>1932</v>
      </c>
      <c r="D3199" s="125">
        <v>0</v>
      </c>
      <c r="E3199" s="125" t="s">
        <v>16818</v>
      </c>
      <c r="F3199" s="124" t="s">
        <v>2689</v>
      </c>
      <c r="G3199" s="125"/>
      <c r="H3199" s="125" t="s">
        <v>17376</v>
      </c>
      <c r="I3199" s="125"/>
      <c r="J3199" s="125"/>
      <c r="K3199" s="125"/>
      <c r="L3199" s="125"/>
      <c r="M3199" s="124"/>
      <c r="N3199" s="124"/>
      <c r="O3199" s="125" t="s">
        <v>1938</v>
      </c>
      <c r="P3199" s="124"/>
      <c r="Q3199" s="124"/>
    </row>
    <row r="3200" spans="1:17" ht="13.5" customHeight="1">
      <c r="A3200" s="123">
        <v>3222</v>
      </c>
      <c r="B3200" s="125">
        <v>248500</v>
      </c>
      <c r="C3200" s="125" t="s">
        <v>1932</v>
      </c>
      <c r="D3200" s="125">
        <v>0</v>
      </c>
      <c r="E3200" s="125" t="s">
        <v>16818</v>
      </c>
      <c r="F3200" s="124" t="s">
        <v>2689</v>
      </c>
      <c r="G3200" s="125"/>
      <c r="H3200" s="125" t="s">
        <v>17376</v>
      </c>
      <c r="I3200" s="125"/>
      <c r="J3200" s="125"/>
      <c r="K3200" s="125"/>
      <c r="L3200" s="125"/>
      <c r="M3200" s="124"/>
      <c r="N3200" s="124"/>
      <c r="O3200" s="125" t="s">
        <v>1938</v>
      </c>
      <c r="P3200" s="124"/>
      <c r="Q3200" s="124"/>
    </row>
    <row r="3201" spans="1:17" ht="13.5" customHeight="1">
      <c r="A3201" s="123">
        <v>3223</v>
      </c>
      <c r="B3201" s="125">
        <v>248500</v>
      </c>
      <c r="C3201" s="125" t="s">
        <v>1932</v>
      </c>
      <c r="D3201" s="125">
        <v>0</v>
      </c>
      <c r="E3201" s="125" t="s">
        <v>16818</v>
      </c>
      <c r="F3201" s="124" t="s">
        <v>2689</v>
      </c>
      <c r="G3201" s="125"/>
      <c r="H3201" s="125" t="s">
        <v>17376</v>
      </c>
      <c r="I3201" s="125"/>
      <c r="J3201" s="125"/>
      <c r="K3201" s="125"/>
      <c r="L3201" s="125"/>
      <c r="M3201" s="124"/>
      <c r="N3201" s="124"/>
      <c r="O3201" s="125" t="s">
        <v>1938</v>
      </c>
      <c r="P3201" s="124"/>
      <c r="Q3201" s="124"/>
    </row>
    <row r="3202" spans="1:17" ht="13.5" customHeight="1">
      <c r="A3202" s="123">
        <v>3224</v>
      </c>
      <c r="B3202" s="125">
        <v>248500</v>
      </c>
      <c r="C3202" s="125" t="s">
        <v>1932</v>
      </c>
      <c r="D3202" s="125">
        <v>0</v>
      </c>
      <c r="E3202" s="125" t="s">
        <v>16818</v>
      </c>
      <c r="F3202" s="124" t="s">
        <v>2689</v>
      </c>
      <c r="G3202" s="125"/>
      <c r="H3202" s="125" t="s">
        <v>17376</v>
      </c>
      <c r="I3202" s="125"/>
      <c r="J3202" s="125"/>
      <c r="K3202" s="125"/>
      <c r="L3202" s="125"/>
      <c r="M3202" s="124"/>
      <c r="N3202" s="124"/>
      <c r="O3202" s="125" t="s">
        <v>1938</v>
      </c>
      <c r="P3202" s="124"/>
      <c r="Q3202" s="124"/>
    </row>
    <row r="3203" spans="1:17" ht="13.5" customHeight="1">
      <c r="A3203" s="123">
        <v>3225</v>
      </c>
      <c r="B3203" s="124">
        <v>248510</v>
      </c>
      <c r="C3203" s="124" t="s">
        <v>17375</v>
      </c>
      <c r="D3203" s="124">
        <v>0</v>
      </c>
      <c r="E3203" s="124" t="s">
        <v>16818</v>
      </c>
      <c r="F3203" s="124" t="s">
        <v>2689</v>
      </c>
      <c r="G3203" s="124" t="s">
        <v>841</v>
      </c>
      <c r="H3203" s="124" t="s">
        <v>17374</v>
      </c>
      <c r="I3203" s="124"/>
      <c r="J3203" s="124" t="s">
        <v>1934</v>
      </c>
      <c r="K3203" s="124"/>
      <c r="L3203" s="124" t="s">
        <v>17182</v>
      </c>
      <c r="M3203" s="124">
        <v>0</v>
      </c>
      <c r="N3203" s="124" t="s">
        <v>16814</v>
      </c>
      <c r="O3203" s="124" t="s">
        <v>1938</v>
      </c>
      <c r="P3203" s="124" t="s">
        <v>841</v>
      </c>
      <c r="Q3203" s="124" t="s">
        <v>17374</v>
      </c>
    </row>
    <row r="3204" spans="1:17" ht="13.5" customHeight="1">
      <c r="A3204" s="123">
        <v>3226</v>
      </c>
      <c r="B3204" s="124">
        <v>248600</v>
      </c>
      <c r="C3204" s="124" t="s">
        <v>17373</v>
      </c>
      <c r="D3204" s="124">
        <v>0</v>
      </c>
      <c r="E3204" s="124" t="s">
        <v>16818</v>
      </c>
      <c r="F3204" s="124" t="s">
        <v>3831</v>
      </c>
      <c r="G3204" s="124" t="s">
        <v>17369</v>
      </c>
      <c r="H3204" s="124" t="s">
        <v>17368</v>
      </c>
      <c r="I3204" s="124"/>
      <c r="J3204" s="124" t="s">
        <v>17372</v>
      </c>
      <c r="K3204" s="124"/>
      <c r="L3204" s="124" t="s">
        <v>17371</v>
      </c>
      <c r="M3204" s="124">
        <v>0</v>
      </c>
      <c r="N3204" s="124" t="s">
        <v>16814</v>
      </c>
      <c r="O3204" s="124" t="s">
        <v>17370</v>
      </c>
      <c r="P3204" s="124" t="s">
        <v>17369</v>
      </c>
      <c r="Q3204" s="124" t="s">
        <v>17368</v>
      </c>
    </row>
    <row r="3205" spans="1:17" ht="13.5" customHeight="1">
      <c r="A3205" s="123">
        <v>3227</v>
      </c>
      <c r="B3205" s="124">
        <v>248700</v>
      </c>
      <c r="C3205" s="124" t="s">
        <v>17364</v>
      </c>
      <c r="D3205" s="124">
        <v>0</v>
      </c>
      <c r="E3205" s="124" t="s">
        <v>16818</v>
      </c>
      <c r="F3205" s="124" t="s">
        <v>17363</v>
      </c>
      <c r="G3205" s="124" t="s">
        <v>17366</v>
      </c>
      <c r="H3205" s="124" t="s">
        <v>17365</v>
      </c>
      <c r="I3205" s="124" t="s">
        <v>3309</v>
      </c>
      <c r="J3205" s="124" t="s">
        <v>17367</v>
      </c>
      <c r="K3205" s="124"/>
      <c r="L3205" s="124" t="s">
        <v>16975</v>
      </c>
      <c r="M3205" s="124"/>
      <c r="N3205" s="124"/>
      <c r="O3205" s="124" t="s">
        <v>17361</v>
      </c>
      <c r="P3205" s="124" t="s">
        <v>17366</v>
      </c>
      <c r="Q3205" s="124" t="s">
        <v>17365</v>
      </c>
    </row>
    <row r="3206" spans="1:17" ht="13.5" customHeight="1">
      <c r="A3206" s="123">
        <v>3228</v>
      </c>
      <c r="B3206" s="125">
        <v>248700</v>
      </c>
      <c r="C3206" s="125" t="s">
        <v>17364</v>
      </c>
      <c r="D3206" s="125">
        <v>0</v>
      </c>
      <c r="E3206" s="125" t="s">
        <v>16818</v>
      </c>
      <c r="F3206" s="124" t="s">
        <v>17363</v>
      </c>
      <c r="G3206" s="125"/>
      <c r="H3206" s="125" t="s">
        <v>17362</v>
      </c>
      <c r="I3206" s="125"/>
      <c r="J3206" s="125"/>
      <c r="K3206" s="125"/>
      <c r="L3206" s="125"/>
      <c r="M3206" s="124">
        <v>0</v>
      </c>
      <c r="N3206" s="124" t="s">
        <v>16814</v>
      </c>
      <c r="O3206" s="125" t="s">
        <v>17361</v>
      </c>
      <c r="P3206" s="124"/>
      <c r="Q3206" s="124"/>
    </row>
    <row r="3207" spans="1:17" ht="13.5" customHeight="1">
      <c r="A3207" s="123">
        <v>3229</v>
      </c>
      <c r="B3207" s="125">
        <v>248700</v>
      </c>
      <c r="C3207" s="125" t="s">
        <v>17364</v>
      </c>
      <c r="D3207" s="125">
        <v>0</v>
      </c>
      <c r="E3207" s="125" t="s">
        <v>16818</v>
      </c>
      <c r="F3207" s="124" t="s">
        <v>17363</v>
      </c>
      <c r="G3207" s="125"/>
      <c r="H3207" s="125" t="s">
        <v>17362</v>
      </c>
      <c r="I3207" s="125"/>
      <c r="J3207" s="125"/>
      <c r="K3207" s="125"/>
      <c r="L3207" s="125"/>
      <c r="M3207" s="124">
        <v>0</v>
      </c>
      <c r="N3207" s="124" t="s">
        <v>16814</v>
      </c>
      <c r="O3207" s="125" t="s">
        <v>17361</v>
      </c>
      <c r="P3207" s="124"/>
      <c r="Q3207" s="124"/>
    </row>
    <row r="3208" spans="1:17" ht="13.5" customHeight="1">
      <c r="A3208" s="123">
        <v>3230</v>
      </c>
      <c r="B3208" s="124">
        <v>248800</v>
      </c>
      <c r="C3208" s="124" t="s">
        <v>17360</v>
      </c>
      <c r="D3208" s="124">
        <v>0</v>
      </c>
      <c r="E3208" s="124" t="s">
        <v>16818</v>
      </c>
      <c r="F3208" s="124" t="s">
        <v>17359</v>
      </c>
      <c r="G3208" s="124" t="s">
        <v>9057</v>
      </c>
      <c r="H3208" s="124" t="s">
        <v>17357</v>
      </c>
      <c r="I3208" s="124" t="s">
        <v>3309</v>
      </c>
      <c r="J3208" s="124" t="s">
        <v>821</v>
      </c>
      <c r="K3208" s="124"/>
      <c r="L3208" s="124" t="s">
        <v>17169</v>
      </c>
      <c r="M3208" s="124"/>
      <c r="N3208" s="124"/>
      <c r="O3208" s="124" t="s">
        <v>17358</v>
      </c>
      <c r="P3208" s="124" t="s">
        <v>9057</v>
      </c>
      <c r="Q3208" s="124" t="s">
        <v>17357</v>
      </c>
    </row>
    <row r="3209" spans="1:17" ht="13.5" customHeight="1">
      <c r="A3209" s="123">
        <v>3231</v>
      </c>
      <c r="B3209" s="124">
        <v>248801</v>
      </c>
      <c r="C3209" s="124" t="s">
        <v>17356</v>
      </c>
      <c r="D3209" s="124">
        <v>0</v>
      </c>
      <c r="E3209" s="124" t="s">
        <v>16818</v>
      </c>
      <c r="F3209" s="124" t="s">
        <v>17355</v>
      </c>
      <c r="G3209" s="124" t="s">
        <v>9057</v>
      </c>
      <c r="H3209" s="124" t="s">
        <v>17354</v>
      </c>
      <c r="I3209" s="124"/>
      <c r="J3209" s="124" t="s">
        <v>821</v>
      </c>
      <c r="K3209" s="124"/>
      <c r="L3209" s="124"/>
      <c r="M3209" s="124"/>
      <c r="N3209" s="124"/>
      <c r="O3209" s="124"/>
      <c r="P3209" s="124" t="s">
        <v>9057</v>
      </c>
      <c r="Q3209" s="124" t="s">
        <v>17354</v>
      </c>
    </row>
    <row r="3210" spans="1:17" ht="13.5" customHeight="1">
      <c r="A3210" s="123">
        <v>3232</v>
      </c>
      <c r="B3210" s="124">
        <v>248810</v>
      </c>
      <c r="C3210" s="124" t="s">
        <v>17349</v>
      </c>
      <c r="D3210" s="124">
        <v>0</v>
      </c>
      <c r="E3210" s="124" t="s">
        <v>16818</v>
      </c>
      <c r="F3210" s="124" t="s">
        <v>17348</v>
      </c>
      <c r="G3210" s="124" t="s">
        <v>17351</v>
      </c>
      <c r="H3210" s="124" t="s">
        <v>17350</v>
      </c>
      <c r="I3210" s="124"/>
      <c r="J3210" s="124" t="s">
        <v>17353</v>
      </c>
      <c r="K3210" s="124"/>
      <c r="L3210" s="124" t="s">
        <v>17352</v>
      </c>
      <c r="M3210" s="124"/>
      <c r="N3210" s="124"/>
      <c r="O3210" s="124" t="s">
        <v>17346</v>
      </c>
      <c r="P3210" s="124" t="s">
        <v>17351</v>
      </c>
      <c r="Q3210" s="124" t="s">
        <v>17350</v>
      </c>
    </row>
    <row r="3211" spans="1:17" ht="13.5" customHeight="1">
      <c r="A3211" s="123">
        <v>3233</v>
      </c>
      <c r="B3211" s="125">
        <v>248810</v>
      </c>
      <c r="C3211" s="125" t="s">
        <v>17349</v>
      </c>
      <c r="D3211" s="125">
        <v>0</v>
      </c>
      <c r="E3211" s="125" t="s">
        <v>16818</v>
      </c>
      <c r="F3211" s="124" t="s">
        <v>17348</v>
      </c>
      <c r="G3211" s="125"/>
      <c r="H3211" s="125" t="s">
        <v>17347</v>
      </c>
      <c r="I3211" s="125"/>
      <c r="J3211" s="125"/>
      <c r="K3211" s="125"/>
      <c r="L3211" s="125"/>
      <c r="M3211" s="124">
        <v>0</v>
      </c>
      <c r="N3211" s="124" t="s">
        <v>16814</v>
      </c>
      <c r="O3211" s="125" t="s">
        <v>17346</v>
      </c>
      <c r="P3211" s="124"/>
      <c r="Q3211" s="124"/>
    </row>
    <row r="3212" spans="1:17" ht="13.5" customHeight="1">
      <c r="A3212" s="123">
        <v>3234</v>
      </c>
      <c r="B3212" s="124">
        <v>248900</v>
      </c>
      <c r="C3212" s="124" t="s">
        <v>17345</v>
      </c>
      <c r="D3212" s="124">
        <v>0</v>
      </c>
      <c r="E3212" s="124" t="s">
        <v>16818</v>
      </c>
      <c r="F3212" s="124" t="s">
        <v>17344</v>
      </c>
      <c r="G3212" s="124" t="s">
        <v>17341</v>
      </c>
      <c r="H3212" s="124" t="s">
        <v>17340</v>
      </c>
      <c r="I3212" s="124"/>
      <c r="J3212" s="124" t="s">
        <v>17343</v>
      </c>
      <c r="K3212" s="124"/>
      <c r="L3212" s="124" t="s">
        <v>17242</v>
      </c>
      <c r="M3212" s="124"/>
      <c r="N3212" s="124"/>
      <c r="O3212" s="124" t="s">
        <v>17342</v>
      </c>
      <c r="P3212" s="124" t="s">
        <v>17341</v>
      </c>
      <c r="Q3212" s="124" t="s">
        <v>17340</v>
      </c>
    </row>
    <row r="3213" spans="1:17" ht="13.5" customHeight="1">
      <c r="A3213" s="123">
        <v>1880</v>
      </c>
      <c r="B3213" s="124">
        <v>173600</v>
      </c>
      <c r="C3213" s="124" t="s">
        <v>20636</v>
      </c>
      <c r="D3213" s="124">
        <v>0</v>
      </c>
      <c r="E3213" s="124" t="s">
        <v>16818</v>
      </c>
      <c r="F3213" s="124" t="s">
        <v>20635</v>
      </c>
      <c r="G3213" s="124" t="s">
        <v>20638</v>
      </c>
      <c r="H3213" s="124" t="s">
        <v>20637</v>
      </c>
      <c r="I3213" s="124"/>
      <c r="J3213" s="124" t="s">
        <v>20639</v>
      </c>
      <c r="K3213" s="124"/>
      <c r="L3213" s="124" t="s">
        <v>16833</v>
      </c>
      <c r="M3213" s="124"/>
      <c r="N3213" s="124"/>
      <c r="O3213" s="124" t="s">
        <v>20633</v>
      </c>
      <c r="P3213" s="124" t="s">
        <v>20638</v>
      </c>
      <c r="Q3213" s="124" t="s">
        <v>20637</v>
      </c>
    </row>
    <row r="3214" spans="1:17" ht="13.5" customHeight="1">
      <c r="A3214" s="123">
        <v>1881</v>
      </c>
      <c r="B3214" s="125">
        <v>173600</v>
      </c>
      <c r="C3214" s="125" t="s">
        <v>20636</v>
      </c>
      <c r="D3214" s="125">
        <v>0</v>
      </c>
      <c r="E3214" s="125" t="s">
        <v>16818</v>
      </c>
      <c r="F3214" s="124" t="s">
        <v>20635</v>
      </c>
      <c r="G3214" s="125"/>
      <c r="H3214" s="125" t="s">
        <v>20634</v>
      </c>
      <c r="I3214" s="125"/>
      <c r="J3214" s="125"/>
      <c r="K3214" s="125"/>
      <c r="L3214" s="125"/>
      <c r="M3214" s="124">
        <v>0</v>
      </c>
      <c r="N3214" s="124" t="s">
        <v>16814</v>
      </c>
      <c r="O3214" s="125" t="s">
        <v>20633</v>
      </c>
      <c r="P3214" s="124"/>
      <c r="Q3214" s="124"/>
    </row>
    <row r="3215" spans="1:17" ht="13.5" customHeight="1">
      <c r="A3215" s="123">
        <v>3235</v>
      </c>
      <c r="B3215" s="124">
        <v>249000</v>
      </c>
      <c r="C3215" s="124" t="s">
        <v>17339</v>
      </c>
      <c r="D3215" s="124">
        <v>0</v>
      </c>
      <c r="E3215" s="124" t="s">
        <v>16818</v>
      </c>
      <c r="F3215" s="124" t="s">
        <v>17338</v>
      </c>
      <c r="G3215" s="124" t="s">
        <v>3852</v>
      </c>
      <c r="H3215" s="124" t="s">
        <v>17335</v>
      </c>
      <c r="I3215" s="124"/>
      <c r="J3215" s="124" t="s">
        <v>17337</v>
      </c>
      <c r="K3215" s="124"/>
      <c r="L3215" s="124" t="s">
        <v>17058</v>
      </c>
      <c r="M3215" s="124"/>
      <c r="N3215" s="124"/>
      <c r="O3215" s="124" t="s">
        <v>17336</v>
      </c>
      <c r="P3215" s="124" t="s">
        <v>3852</v>
      </c>
      <c r="Q3215" s="124" t="s">
        <v>17335</v>
      </c>
    </row>
    <row r="3216" spans="1:17">
      <c r="A3216" s="123">
        <v>462</v>
      </c>
      <c r="B3216" s="126">
        <v>35000</v>
      </c>
      <c r="C3216" s="125" t="s">
        <v>24036</v>
      </c>
      <c r="D3216" s="125">
        <v>0</v>
      </c>
      <c r="E3216" s="125" t="s">
        <v>16818</v>
      </c>
      <c r="F3216" s="124" t="s">
        <v>10757</v>
      </c>
      <c r="G3216" s="125"/>
      <c r="H3216" s="125" t="s">
        <v>5954</v>
      </c>
      <c r="I3216" s="125"/>
      <c r="J3216" s="125"/>
      <c r="K3216" s="125"/>
      <c r="L3216" s="125"/>
      <c r="M3216" s="124">
        <v>0</v>
      </c>
      <c r="N3216" s="124" t="s">
        <v>16814</v>
      </c>
      <c r="O3216" s="125" t="s">
        <v>4004</v>
      </c>
      <c r="P3216" s="124"/>
      <c r="Q3216" s="124"/>
    </row>
    <row r="3217" spans="1:17" ht="13.5" customHeight="1">
      <c r="A3217" s="123">
        <v>463</v>
      </c>
      <c r="B3217" s="126">
        <v>35000</v>
      </c>
      <c r="C3217" s="125" t="s">
        <v>24036</v>
      </c>
      <c r="D3217" s="125">
        <v>0</v>
      </c>
      <c r="E3217" s="125" t="s">
        <v>16818</v>
      </c>
      <c r="F3217" s="124" t="s">
        <v>10757</v>
      </c>
      <c r="G3217" s="125"/>
      <c r="H3217" s="125" t="s">
        <v>5954</v>
      </c>
      <c r="I3217" s="125"/>
      <c r="J3217" s="125"/>
      <c r="K3217" s="125"/>
      <c r="L3217" s="125"/>
      <c r="M3217" s="124">
        <v>0</v>
      </c>
      <c r="N3217" s="124" t="s">
        <v>16814</v>
      </c>
      <c r="O3217" s="125" t="s">
        <v>4004</v>
      </c>
      <c r="P3217" s="124"/>
      <c r="Q3217" s="124"/>
    </row>
    <row r="3218" spans="1:17" ht="13.5" customHeight="1">
      <c r="A3218" s="123">
        <v>3236</v>
      </c>
      <c r="B3218" s="124">
        <v>249100</v>
      </c>
      <c r="C3218" s="124" t="s">
        <v>17334</v>
      </c>
      <c r="D3218" s="124">
        <v>0</v>
      </c>
      <c r="E3218" s="124" t="s">
        <v>16818</v>
      </c>
      <c r="F3218" s="124" t="s">
        <v>3314</v>
      </c>
      <c r="G3218" s="124" t="s">
        <v>17331</v>
      </c>
      <c r="H3218" s="124" t="s">
        <v>17330</v>
      </c>
      <c r="I3218" s="124" t="s">
        <v>3309</v>
      </c>
      <c r="J3218" s="124" t="s">
        <v>17333</v>
      </c>
      <c r="K3218" s="124"/>
      <c r="L3218" s="124" t="s">
        <v>17052</v>
      </c>
      <c r="M3218" s="124">
        <v>0</v>
      </c>
      <c r="N3218" s="124" t="s">
        <v>16814</v>
      </c>
      <c r="O3218" s="124" t="s">
        <v>17332</v>
      </c>
      <c r="P3218" s="124" t="s">
        <v>17331</v>
      </c>
      <c r="Q3218" s="124" t="s">
        <v>17330</v>
      </c>
    </row>
    <row r="3219" spans="1:17" ht="13.5" customHeight="1">
      <c r="A3219" s="123">
        <v>3237</v>
      </c>
      <c r="B3219" s="124">
        <v>249200</v>
      </c>
      <c r="C3219" s="124" t="s">
        <v>17328</v>
      </c>
      <c r="D3219" s="124">
        <v>0</v>
      </c>
      <c r="E3219" s="124" t="s">
        <v>16818</v>
      </c>
      <c r="F3219" s="124" t="s">
        <v>3314</v>
      </c>
      <c r="G3219" s="124" t="s">
        <v>3315</v>
      </c>
      <c r="H3219" s="124" t="s">
        <v>17329</v>
      </c>
      <c r="I3219" s="124"/>
      <c r="J3219" s="124" t="s">
        <v>1575</v>
      </c>
      <c r="K3219" s="124"/>
      <c r="L3219" s="124" t="s">
        <v>17024</v>
      </c>
      <c r="M3219" s="124">
        <v>0</v>
      </c>
      <c r="N3219" s="124" t="s">
        <v>16814</v>
      </c>
      <c r="O3219" s="124" t="s">
        <v>3317</v>
      </c>
      <c r="P3219" s="124" t="s">
        <v>3315</v>
      </c>
      <c r="Q3219" s="124" t="s">
        <v>17329</v>
      </c>
    </row>
    <row r="3220" spans="1:17" ht="13.5" customHeight="1">
      <c r="A3220" s="123">
        <v>3238</v>
      </c>
      <c r="B3220" s="125">
        <v>249200</v>
      </c>
      <c r="C3220" s="125" t="s">
        <v>17328</v>
      </c>
      <c r="D3220" s="125">
        <v>0</v>
      </c>
      <c r="E3220" s="125" t="s">
        <v>16818</v>
      </c>
      <c r="F3220" s="124" t="s">
        <v>3314</v>
      </c>
      <c r="G3220" s="125"/>
      <c r="H3220" s="125" t="s">
        <v>17327</v>
      </c>
      <c r="I3220" s="125"/>
      <c r="J3220" s="125"/>
      <c r="K3220" s="125"/>
      <c r="L3220" s="125"/>
      <c r="M3220" s="124">
        <v>0</v>
      </c>
      <c r="N3220" s="124" t="s">
        <v>16814</v>
      </c>
      <c r="O3220" s="125" t="s">
        <v>3317</v>
      </c>
      <c r="P3220" s="124"/>
      <c r="Q3220" s="124"/>
    </row>
    <row r="3221" spans="1:17" ht="13.5" customHeight="1">
      <c r="A3221" s="123">
        <v>3239</v>
      </c>
      <c r="B3221" s="125">
        <v>249200</v>
      </c>
      <c r="C3221" s="125" t="s">
        <v>17328</v>
      </c>
      <c r="D3221" s="125">
        <v>0</v>
      </c>
      <c r="E3221" s="125" t="s">
        <v>16818</v>
      </c>
      <c r="F3221" s="124" t="s">
        <v>3314</v>
      </c>
      <c r="G3221" s="125"/>
      <c r="H3221" s="125" t="s">
        <v>17327</v>
      </c>
      <c r="I3221" s="125"/>
      <c r="J3221" s="125"/>
      <c r="K3221" s="125"/>
      <c r="L3221" s="125"/>
      <c r="M3221" s="124">
        <v>0</v>
      </c>
      <c r="N3221" s="124" t="s">
        <v>16814</v>
      </c>
      <c r="O3221" s="125" t="s">
        <v>3317</v>
      </c>
      <c r="P3221" s="124"/>
      <c r="Q3221" s="124"/>
    </row>
    <row r="3222" spans="1:17" ht="13.5" customHeight="1">
      <c r="A3222" s="123">
        <v>3240</v>
      </c>
      <c r="B3222" s="125">
        <v>249200</v>
      </c>
      <c r="C3222" s="125" t="s">
        <v>17328</v>
      </c>
      <c r="D3222" s="125">
        <v>0</v>
      </c>
      <c r="E3222" s="125" t="s">
        <v>16818</v>
      </c>
      <c r="F3222" s="124" t="s">
        <v>3314</v>
      </c>
      <c r="G3222" s="125"/>
      <c r="H3222" s="125" t="s">
        <v>17327</v>
      </c>
      <c r="I3222" s="125"/>
      <c r="J3222" s="125"/>
      <c r="K3222" s="125"/>
      <c r="L3222" s="125"/>
      <c r="M3222" s="124"/>
      <c r="N3222" s="124"/>
      <c r="O3222" s="125" t="s">
        <v>3317</v>
      </c>
      <c r="P3222" s="124"/>
      <c r="Q3222" s="124"/>
    </row>
    <row r="3223" spans="1:17" ht="13.5" customHeight="1">
      <c r="A3223" s="123">
        <v>3241</v>
      </c>
      <c r="B3223" s="124">
        <v>249250</v>
      </c>
      <c r="C3223" s="124" t="s">
        <v>17326</v>
      </c>
      <c r="D3223" s="124">
        <v>0</v>
      </c>
      <c r="E3223" s="124" t="s">
        <v>16818</v>
      </c>
      <c r="F3223" s="124" t="s">
        <v>17325</v>
      </c>
      <c r="G3223" s="124" t="s">
        <v>17322</v>
      </c>
      <c r="H3223" s="124" t="s">
        <v>17321</v>
      </c>
      <c r="I3223" s="124"/>
      <c r="J3223" s="124" t="s">
        <v>17324</v>
      </c>
      <c r="K3223" s="124"/>
      <c r="L3223" s="124" t="s">
        <v>16822</v>
      </c>
      <c r="M3223" s="124">
        <v>0</v>
      </c>
      <c r="N3223" s="124" t="s">
        <v>16814</v>
      </c>
      <c r="O3223" s="124" t="s">
        <v>17323</v>
      </c>
      <c r="P3223" s="124" t="s">
        <v>17322</v>
      </c>
      <c r="Q3223" s="124" t="s">
        <v>17321</v>
      </c>
    </row>
    <row r="3224" spans="1:17" ht="13.5" customHeight="1">
      <c r="A3224" s="123">
        <v>152</v>
      </c>
      <c r="B3224" s="126">
        <v>17000</v>
      </c>
      <c r="C3224" s="125" t="s">
        <v>24394</v>
      </c>
      <c r="D3224" s="125">
        <v>0</v>
      </c>
      <c r="E3224" s="125" t="s">
        <v>16818</v>
      </c>
      <c r="F3224" s="124" t="s">
        <v>5446</v>
      </c>
      <c r="G3224" s="125"/>
      <c r="H3224" s="125" t="s">
        <v>24393</v>
      </c>
      <c r="I3224" s="125"/>
      <c r="J3224" s="125"/>
      <c r="K3224" s="125"/>
      <c r="L3224" s="125"/>
      <c r="M3224" s="124"/>
      <c r="N3224" s="124"/>
      <c r="O3224" s="125" t="s">
        <v>9834</v>
      </c>
      <c r="P3224" s="124"/>
      <c r="Q3224" s="124"/>
    </row>
    <row r="3225" spans="1:17" ht="13.5" customHeight="1">
      <c r="A3225" s="123">
        <v>3242</v>
      </c>
      <c r="B3225" s="124">
        <v>249300</v>
      </c>
      <c r="C3225" s="124" t="s">
        <v>17320</v>
      </c>
      <c r="D3225" s="124">
        <v>0</v>
      </c>
      <c r="E3225" s="124" t="s">
        <v>16818</v>
      </c>
      <c r="F3225" s="124" t="s">
        <v>9700</v>
      </c>
      <c r="G3225" s="124" t="s">
        <v>200</v>
      </c>
      <c r="H3225" s="124" t="s">
        <v>17313</v>
      </c>
      <c r="I3225" s="124"/>
      <c r="J3225" s="124" t="s">
        <v>7265</v>
      </c>
      <c r="K3225" s="124"/>
      <c r="L3225" s="124" t="s">
        <v>17319</v>
      </c>
      <c r="M3225" s="124"/>
      <c r="N3225" s="124"/>
      <c r="O3225" s="124" t="s">
        <v>9702</v>
      </c>
      <c r="P3225" s="124" t="s">
        <v>200</v>
      </c>
      <c r="Q3225" s="124" t="s">
        <v>17313</v>
      </c>
    </row>
    <row r="3226" spans="1:17">
      <c r="A3226" s="123">
        <v>3243</v>
      </c>
      <c r="B3226" s="124">
        <v>249310</v>
      </c>
      <c r="C3226" s="124" t="s">
        <v>17318</v>
      </c>
      <c r="D3226" s="124">
        <v>0</v>
      </c>
      <c r="E3226" s="124" t="s">
        <v>16818</v>
      </c>
      <c r="F3226" s="124" t="s">
        <v>9700</v>
      </c>
      <c r="G3226" s="124" t="s">
        <v>17314</v>
      </c>
      <c r="H3226" s="124" t="s">
        <v>17317</v>
      </c>
      <c r="I3226" s="124"/>
      <c r="J3226" s="124" t="s">
        <v>7265</v>
      </c>
      <c r="K3226" s="124"/>
      <c r="L3226" s="124"/>
      <c r="M3226" s="124"/>
      <c r="N3226" s="124"/>
      <c r="O3226" s="124"/>
      <c r="P3226" s="124" t="s">
        <v>17314</v>
      </c>
      <c r="Q3226" s="124" t="s">
        <v>17317</v>
      </c>
    </row>
    <row r="3227" spans="1:17" ht="13.5" customHeight="1">
      <c r="A3227" s="123">
        <v>3244</v>
      </c>
      <c r="B3227" s="124">
        <v>249311</v>
      </c>
      <c r="C3227" s="124" t="s">
        <v>17316</v>
      </c>
      <c r="D3227" s="124">
        <v>0</v>
      </c>
      <c r="E3227" s="124" t="s">
        <v>16818</v>
      </c>
      <c r="F3227" s="124" t="s">
        <v>9700</v>
      </c>
      <c r="G3227" s="124" t="s">
        <v>17314</v>
      </c>
      <c r="H3227" s="124" t="s">
        <v>17313</v>
      </c>
      <c r="I3227" s="124"/>
      <c r="J3227" s="124" t="s">
        <v>17315</v>
      </c>
      <c r="K3227" s="124"/>
      <c r="L3227" s="124"/>
      <c r="M3227" s="124"/>
      <c r="N3227" s="124"/>
      <c r="O3227" s="124" t="s">
        <v>9702</v>
      </c>
      <c r="P3227" s="124" t="s">
        <v>17314</v>
      </c>
      <c r="Q3227" s="124" t="s">
        <v>17313</v>
      </c>
    </row>
    <row r="3228" spans="1:17" ht="13.5" customHeight="1">
      <c r="A3228" s="123">
        <v>3245</v>
      </c>
      <c r="B3228" s="124">
        <v>249400</v>
      </c>
      <c r="C3228" s="124" t="s">
        <v>17312</v>
      </c>
      <c r="D3228" s="124">
        <v>0</v>
      </c>
      <c r="E3228" s="124" t="s">
        <v>16818</v>
      </c>
      <c r="F3228" s="124" t="s">
        <v>17311</v>
      </c>
      <c r="G3228" s="124" t="s">
        <v>17308</v>
      </c>
      <c r="H3228" s="124" t="s">
        <v>17307</v>
      </c>
      <c r="I3228" s="124"/>
      <c r="J3228" s="124" t="s">
        <v>17310</v>
      </c>
      <c r="K3228" s="124"/>
      <c r="L3228" s="124" t="s">
        <v>16902</v>
      </c>
      <c r="M3228" s="124"/>
      <c r="N3228" s="124"/>
      <c r="O3228" s="124" t="s">
        <v>17309</v>
      </c>
      <c r="P3228" s="124" t="s">
        <v>17308</v>
      </c>
      <c r="Q3228" s="124" t="s">
        <v>17307</v>
      </c>
    </row>
    <row r="3229" spans="1:17" ht="13.5" customHeight="1">
      <c r="A3229" s="123">
        <v>3246</v>
      </c>
      <c r="B3229" s="124">
        <v>249500</v>
      </c>
      <c r="C3229" s="124" t="s">
        <v>17306</v>
      </c>
      <c r="D3229" s="124">
        <v>0</v>
      </c>
      <c r="E3229" s="124" t="s">
        <v>16818</v>
      </c>
      <c r="F3229" s="124" t="s">
        <v>17305</v>
      </c>
      <c r="G3229" s="124" t="s">
        <v>17302</v>
      </c>
      <c r="H3229" s="124" t="s">
        <v>17301</v>
      </c>
      <c r="I3229" s="124"/>
      <c r="J3229" s="124" t="s">
        <v>17304</v>
      </c>
      <c r="K3229" s="124"/>
      <c r="L3229" s="124" t="s">
        <v>16863</v>
      </c>
      <c r="M3229" s="124"/>
      <c r="N3229" s="124"/>
      <c r="O3229" s="124" t="s">
        <v>17303</v>
      </c>
      <c r="P3229" s="124" t="s">
        <v>17302</v>
      </c>
      <c r="Q3229" s="124" t="s">
        <v>17301</v>
      </c>
    </row>
    <row r="3230" spans="1:17" ht="13.5" customHeight="1">
      <c r="A3230" s="123">
        <v>3247</v>
      </c>
      <c r="B3230" s="124">
        <v>249600</v>
      </c>
      <c r="C3230" s="124" t="s">
        <v>17300</v>
      </c>
      <c r="D3230" s="124">
        <v>0</v>
      </c>
      <c r="E3230" s="124" t="s">
        <v>16818</v>
      </c>
      <c r="F3230" s="124" t="s">
        <v>17298</v>
      </c>
      <c r="G3230" s="124"/>
      <c r="H3230" s="124"/>
      <c r="I3230" s="124"/>
      <c r="J3230" s="124"/>
      <c r="K3230" s="124"/>
      <c r="L3230" s="124"/>
      <c r="M3230" s="124"/>
      <c r="N3230" s="124"/>
      <c r="O3230" s="124"/>
      <c r="P3230" s="124"/>
      <c r="Q3230" s="124"/>
    </row>
    <row r="3231" spans="1:17" ht="13.5" customHeight="1">
      <c r="A3231" s="123">
        <v>3248</v>
      </c>
      <c r="B3231" s="124">
        <v>249700</v>
      </c>
      <c r="C3231" s="124" t="s">
        <v>17299</v>
      </c>
      <c r="D3231" s="124">
        <v>0</v>
      </c>
      <c r="E3231" s="124" t="s">
        <v>16818</v>
      </c>
      <c r="F3231" s="124" t="s">
        <v>17298</v>
      </c>
      <c r="G3231" s="124" t="s">
        <v>841</v>
      </c>
      <c r="H3231" s="124" t="s">
        <v>17295</v>
      </c>
      <c r="I3231" s="124"/>
      <c r="J3231" s="124" t="s">
        <v>17297</v>
      </c>
      <c r="K3231" s="124"/>
      <c r="L3231" s="124" t="s">
        <v>17182</v>
      </c>
      <c r="M3231" s="124">
        <v>0</v>
      </c>
      <c r="N3231" s="124" t="s">
        <v>16814</v>
      </c>
      <c r="O3231" s="124" t="s">
        <v>17296</v>
      </c>
      <c r="P3231" s="124" t="s">
        <v>841</v>
      </c>
      <c r="Q3231" s="124" t="s">
        <v>17295</v>
      </c>
    </row>
    <row r="3232" spans="1:17" ht="13.5" customHeight="1">
      <c r="A3232" s="123">
        <v>3249</v>
      </c>
      <c r="B3232" s="124">
        <v>249800</v>
      </c>
      <c r="C3232" s="124" t="s">
        <v>17294</v>
      </c>
      <c r="D3232" s="124">
        <v>0</v>
      </c>
      <c r="E3232" s="124" t="s">
        <v>16818</v>
      </c>
      <c r="F3232" s="124" t="s">
        <v>1946</v>
      </c>
      <c r="G3232" s="124" t="s">
        <v>17291</v>
      </c>
      <c r="H3232" s="124" t="s">
        <v>17290</v>
      </c>
      <c r="I3232" s="124"/>
      <c r="J3232" s="124" t="s">
        <v>17293</v>
      </c>
      <c r="K3232" s="124"/>
      <c r="L3232" s="124" t="s">
        <v>16994</v>
      </c>
      <c r="M3232" s="124">
        <v>0</v>
      </c>
      <c r="N3232" s="124" t="s">
        <v>16814</v>
      </c>
      <c r="O3232" s="124" t="s">
        <v>17292</v>
      </c>
      <c r="P3232" s="124" t="s">
        <v>17291</v>
      </c>
      <c r="Q3232" s="124" t="s">
        <v>17290</v>
      </c>
    </row>
    <row r="3233" spans="1:17" ht="13.5" customHeight="1">
      <c r="A3233" s="123">
        <v>3250</v>
      </c>
      <c r="B3233" s="124">
        <v>249900</v>
      </c>
      <c r="C3233" s="124" t="s">
        <v>1945</v>
      </c>
      <c r="D3233" s="124">
        <v>0</v>
      </c>
      <c r="E3233" s="124" t="s">
        <v>16818</v>
      </c>
      <c r="F3233" s="124" t="s">
        <v>3630</v>
      </c>
      <c r="G3233" s="124" t="s">
        <v>1949</v>
      </c>
      <c r="H3233" s="124" t="s">
        <v>1950</v>
      </c>
      <c r="I3233" s="124"/>
      <c r="J3233" s="124" t="s">
        <v>1947</v>
      </c>
      <c r="K3233" s="124"/>
      <c r="L3233" s="124" t="s">
        <v>27</v>
      </c>
      <c r="M3233" s="124">
        <v>0</v>
      </c>
      <c r="N3233" s="124" t="s">
        <v>16814</v>
      </c>
      <c r="O3233" s="124" t="s">
        <v>1951</v>
      </c>
      <c r="P3233" s="124" t="s">
        <v>1949</v>
      </c>
      <c r="Q3233" s="124" t="s">
        <v>1950</v>
      </c>
    </row>
    <row r="3234" spans="1:17" ht="13.5" customHeight="1">
      <c r="A3234" s="123">
        <v>3251</v>
      </c>
      <c r="B3234" s="125">
        <v>249900</v>
      </c>
      <c r="C3234" s="125" t="s">
        <v>1945</v>
      </c>
      <c r="D3234" s="125">
        <v>0</v>
      </c>
      <c r="E3234" s="125" t="s">
        <v>16818</v>
      </c>
      <c r="F3234" s="124" t="s">
        <v>3630</v>
      </c>
      <c r="G3234" s="125"/>
      <c r="H3234" s="125" t="s">
        <v>3631</v>
      </c>
      <c r="I3234" s="125"/>
      <c r="J3234" s="125"/>
      <c r="K3234" s="125"/>
      <c r="L3234" s="125"/>
      <c r="M3234" s="124"/>
      <c r="N3234" s="124"/>
      <c r="O3234" s="125" t="s">
        <v>1951</v>
      </c>
      <c r="P3234" s="124"/>
      <c r="Q3234" s="124"/>
    </row>
    <row r="3235" spans="1:17" ht="13.5" customHeight="1">
      <c r="A3235" s="123">
        <v>3252</v>
      </c>
      <c r="B3235" s="125">
        <v>249900</v>
      </c>
      <c r="C3235" s="125" t="s">
        <v>1945</v>
      </c>
      <c r="D3235" s="125">
        <v>0</v>
      </c>
      <c r="E3235" s="125" t="s">
        <v>16818</v>
      </c>
      <c r="F3235" s="124" t="s">
        <v>3630</v>
      </c>
      <c r="G3235" s="125"/>
      <c r="H3235" s="125" t="s">
        <v>3631</v>
      </c>
      <c r="I3235" s="125"/>
      <c r="J3235" s="125"/>
      <c r="K3235" s="125"/>
      <c r="L3235" s="125"/>
      <c r="M3235" s="124"/>
      <c r="N3235" s="124"/>
      <c r="O3235" s="125" t="s">
        <v>1951</v>
      </c>
      <c r="P3235" s="124"/>
      <c r="Q3235" s="124"/>
    </row>
    <row r="3236" spans="1:17" ht="13.5" customHeight="1">
      <c r="A3236" s="123">
        <v>3253</v>
      </c>
      <c r="B3236" s="124">
        <v>250000</v>
      </c>
      <c r="C3236" s="124" t="s">
        <v>10691</v>
      </c>
      <c r="D3236" s="124">
        <v>0</v>
      </c>
      <c r="E3236" s="124" t="s">
        <v>16818</v>
      </c>
      <c r="F3236" s="124" t="s">
        <v>10692</v>
      </c>
      <c r="G3236" s="124" t="s">
        <v>15564</v>
      </c>
      <c r="H3236" s="124" t="s">
        <v>17289</v>
      </c>
      <c r="I3236" s="124"/>
      <c r="J3236" s="124" t="s">
        <v>10693</v>
      </c>
      <c r="K3236" s="124"/>
      <c r="L3236" s="124" t="s">
        <v>16895</v>
      </c>
      <c r="M3236" s="124"/>
      <c r="N3236" s="124"/>
      <c r="O3236" s="124" t="s">
        <v>14534</v>
      </c>
      <c r="P3236" s="124" t="s">
        <v>15564</v>
      </c>
      <c r="Q3236" s="124" t="s">
        <v>17289</v>
      </c>
    </row>
    <row r="3237" spans="1:17" ht="13.5" customHeight="1">
      <c r="A3237" s="123">
        <v>3254</v>
      </c>
      <c r="B3237" s="125">
        <v>250000</v>
      </c>
      <c r="C3237" s="125" t="s">
        <v>10691</v>
      </c>
      <c r="D3237" s="125">
        <v>0</v>
      </c>
      <c r="E3237" s="125" t="s">
        <v>16818</v>
      </c>
      <c r="F3237" s="124" t="s">
        <v>10692</v>
      </c>
      <c r="G3237" s="125"/>
      <c r="H3237" s="125" t="s">
        <v>17288</v>
      </c>
      <c r="I3237" s="125"/>
      <c r="J3237" s="125"/>
      <c r="K3237" s="125"/>
      <c r="L3237" s="125"/>
      <c r="M3237" s="124">
        <v>0</v>
      </c>
      <c r="N3237" s="124" t="s">
        <v>16814</v>
      </c>
      <c r="O3237" s="125" t="s">
        <v>14534</v>
      </c>
      <c r="P3237" s="124"/>
      <c r="Q3237" s="124"/>
    </row>
    <row r="3238" spans="1:17" ht="13.5" customHeight="1">
      <c r="A3238" s="123">
        <v>3255</v>
      </c>
      <c r="B3238" s="125">
        <v>250000</v>
      </c>
      <c r="C3238" s="125" t="s">
        <v>10691</v>
      </c>
      <c r="D3238" s="125">
        <v>0</v>
      </c>
      <c r="E3238" s="125" t="s">
        <v>16818</v>
      </c>
      <c r="F3238" s="124" t="s">
        <v>10692</v>
      </c>
      <c r="G3238" s="125"/>
      <c r="H3238" s="125" t="s">
        <v>17288</v>
      </c>
      <c r="I3238" s="125"/>
      <c r="J3238" s="125"/>
      <c r="K3238" s="125"/>
      <c r="L3238" s="125"/>
      <c r="M3238" s="124">
        <v>0</v>
      </c>
      <c r="N3238" s="124" t="s">
        <v>16814</v>
      </c>
      <c r="O3238" s="125" t="s">
        <v>14534</v>
      </c>
      <c r="P3238" s="124"/>
      <c r="Q3238" s="124"/>
    </row>
    <row r="3239" spans="1:17" ht="13.5" customHeight="1">
      <c r="A3239" s="123">
        <v>3256</v>
      </c>
      <c r="B3239" s="124">
        <v>250100</v>
      </c>
      <c r="C3239" s="124" t="s">
        <v>17284</v>
      </c>
      <c r="D3239" s="124">
        <v>0</v>
      </c>
      <c r="E3239" s="124" t="s">
        <v>16818</v>
      </c>
      <c r="F3239" s="124" t="s">
        <v>10692</v>
      </c>
      <c r="G3239" s="124" t="s">
        <v>17286</v>
      </c>
      <c r="H3239" s="124" t="s">
        <v>17285</v>
      </c>
      <c r="I3239" s="124" t="s">
        <v>3309</v>
      </c>
      <c r="J3239" s="124" t="s">
        <v>17287</v>
      </c>
      <c r="K3239" s="124"/>
      <c r="L3239" s="124" t="s">
        <v>16975</v>
      </c>
      <c r="M3239" s="124">
        <v>0</v>
      </c>
      <c r="N3239" s="124" t="s">
        <v>16814</v>
      </c>
      <c r="O3239" s="124" t="s">
        <v>17281</v>
      </c>
      <c r="P3239" s="124" t="s">
        <v>17286</v>
      </c>
      <c r="Q3239" s="124" t="s">
        <v>17285</v>
      </c>
    </row>
    <row r="3240" spans="1:17" ht="13.5" customHeight="1">
      <c r="A3240" s="123">
        <v>3257</v>
      </c>
      <c r="B3240" s="125">
        <v>250100</v>
      </c>
      <c r="C3240" s="125" t="s">
        <v>17284</v>
      </c>
      <c r="D3240" s="125">
        <v>0</v>
      </c>
      <c r="E3240" s="125" t="s">
        <v>16818</v>
      </c>
      <c r="F3240" s="124" t="s">
        <v>10692</v>
      </c>
      <c r="G3240" s="125"/>
      <c r="H3240" s="125" t="s">
        <v>17283</v>
      </c>
      <c r="I3240" s="125"/>
      <c r="J3240" s="125"/>
      <c r="K3240" s="125"/>
      <c r="L3240" s="125"/>
      <c r="M3240" s="124">
        <v>1</v>
      </c>
      <c r="N3240" s="124" t="s">
        <v>17282</v>
      </c>
      <c r="O3240" s="125" t="s">
        <v>17281</v>
      </c>
      <c r="P3240" s="124"/>
      <c r="Q3240" s="124"/>
    </row>
    <row r="3241" spans="1:17" ht="13.5" customHeight="1">
      <c r="A3241" s="123">
        <v>3258</v>
      </c>
      <c r="B3241" s="124">
        <v>250200</v>
      </c>
      <c r="C3241" s="124" t="s">
        <v>1952</v>
      </c>
      <c r="D3241" s="124">
        <v>0</v>
      </c>
      <c r="E3241" s="124" t="s">
        <v>16818</v>
      </c>
      <c r="F3241" s="124" t="s">
        <v>1953</v>
      </c>
      <c r="G3241" s="124" t="s">
        <v>320</v>
      </c>
      <c r="H3241" s="124" t="s">
        <v>17280</v>
      </c>
      <c r="I3241" s="124"/>
      <c r="J3241" s="124" t="s">
        <v>1954</v>
      </c>
      <c r="K3241" s="124"/>
      <c r="L3241" s="124" t="s">
        <v>27</v>
      </c>
      <c r="M3241" s="124"/>
      <c r="N3241" s="124"/>
      <c r="O3241" s="124" t="s">
        <v>1957</v>
      </c>
      <c r="P3241" s="124" t="s">
        <v>320</v>
      </c>
      <c r="Q3241" s="124" t="s">
        <v>17280</v>
      </c>
    </row>
    <row r="3242" spans="1:17" ht="13.5" customHeight="1">
      <c r="A3242" s="123">
        <v>3259</v>
      </c>
      <c r="B3242" s="125">
        <v>250200</v>
      </c>
      <c r="C3242" s="125" t="s">
        <v>1952</v>
      </c>
      <c r="D3242" s="125">
        <v>0</v>
      </c>
      <c r="E3242" s="125" t="s">
        <v>16818</v>
      </c>
      <c r="F3242" s="124" t="s">
        <v>17277</v>
      </c>
      <c r="G3242" s="125"/>
      <c r="H3242" s="125" t="s">
        <v>17279</v>
      </c>
      <c r="I3242" s="125"/>
      <c r="J3242" s="125"/>
      <c r="K3242" s="125"/>
      <c r="L3242" s="125"/>
      <c r="M3242" s="124">
        <v>0</v>
      </c>
      <c r="N3242" s="124" t="s">
        <v>16814</v>
      </c>
      <c r="O3242" s="125" t="s">
        <v>1957</v>
      </c>
      <c r="P3242" s="124"/>
      <c r="Q3242" s="124"/>
    </row>
    <row r="3243" spans="1:17" ht="13.5" customHeight="1">
      <c r="A3243" s="123">
        <v>3260</v>
      </c>
      <c r="B3243" s="124">
        <v>250300</v>
      </c>
      <c r="C3243" s="124" t="s">
        <v>17278</v>
      </c>
      <c r="D3243" s="124">
        <v>0</v>
      </c>
      <c r="E3243" s="124" t="s">
        <v>16818</v>
      </c>
      <c r="F3243" s="124" t="s">
        <v>17277</v>
      </c>
      <c r="G3243" s="124" t="s">
        <v>17274</v>
      </c>
      <c r="H3243" s="124" t="s">
        <v>17273</v>
      </c>
      <c r="I3243" s="124"/>
      <c r="J3243" s="124" t="s">
        <v>17276</v>
      </c>
      <c r="K3243" s="124"/>
      <c r="L3243" s="124" t="s">
        <v>27</v>
      </c>
      <c r="M3243" s="124"/>
      <c r="N3243" s="124"/>
      <c r="O3243" s="124" t="s">
        <v>17275</v>
      </c>
      <c r="P3243" s="124" t="s">
        <v>17274</v>
      </c>
      <c r="Q3243" s="124" t="s">
        <v>17273</v>
      </c>
    </row>
    <row r="3244" spans="1:17" ht="13.5" customHeight="1">
      <c r="A3244" s="123">
        <v>3261</v>
      </c>
      <c r="B3244" s="124">
        <v>250310</v>
      </c>
      <c r="C3244" s="124" t="s">
        <v>17272</v>
      </c>
      <c r="D3244" s="124">
        <v>0</v>
      </c>
      <c r="E3244" s="124" t="s">
        <v>16818</v>
      </c>
      <c r="F3244" s="124" t="s">
        <v>17271</v>
      </c>
      <c r="G3244" s="124" t="s">
        <v>17268</v>
      </c>
      <c r="H3244" s="124" t="s">
        <v>17267</v>
      </c>
      <c r="I3244" s="124"/>
      <c r="J3244" s="124" t="s">
        <v>17270</v>
      </c>
      <c r="K3244" s="124"/>
      <c r="L3244" s="124" t="s">
        <v>17024</v>
      </c>
      <c r="M3244" s="124">
        <v>0</v>
      </c>
      <c r="N3244" s="124" t="s">
        <v>16814</v>
      </c>
      <c r="O3244" s="124" t="s">
        <v>17269</v>
      </c>
      <c r="P3244" s="124" t="s">
        <v>17268</v>
      </c>
      <c r="Q3244" s="124" t="s">
        <v>17267</v>
      </c>
    </row>
    <row r="3245" spans="1:17" ht="13.5" customHeight="1">
      <c r="A3245" s="123">
        <v>3262</v>
      </c>
      <c r="B3245" s="124">
        <v>250350</v>
      </c>
      <c r="C3245" s="124" t="s">
        <v>17266</v>
      </c>
      <c r="D3245" s="124">
        <v>0</v>
      </c>
      <c r="E3245" s="124" t="s">
        <v>16818</v>
      </c>
      <c r="F3245" s="124" t="s">
        <v>17265</v>
      </c>
      <c r="G3245" s="124"/>
      <c r="H3245" s="124" t="s">
        <v>17263</v>
      </c>
      <c r="I3245" s="124"/>
      <c r="J3245" s="124" t="s">
        <v>17264</v>
      </c>
      <c r="K3245" s="124"/>
      <c r="L3245" s="124" t="s">
        <v>17037</v>
      </c>
      <c r="M3245" s="124">
        <v>0</v>
      </c>
      <c r="N3245" s="124" t="s">
        <v>16814</v>
      </c>
      <c r="O3245" s="124"/>
      <c r="P3245" s="124"/>
      <c r="Q3245" s="124" t="s">
        <v>17263</v>
      </c>
    </row>
    <row r="3246" spans="1:17" ht="13.5" customHeight="1">
      <c r="A3246" s="123">
        <v>3263</v>
      </c>
      <c r="B3246" s="124">
        <v>250400</v>
      </c>
      <c r="C3246" s="124" t="s">
        <v>17262</v>
      </c>
      <c r="D3246" s="124">
        <v>0</v>
      </c>
      <c r="E3246" s="124" t="s">
        <v>16818</v>
      </c>
      <c r="F3246" s="124" t="s">
        <v>17261</v>
      </c>
      <c r="G3246" s="124" t="s">
        <v>10316</v>
      </c>
      <c r="H3246" s="124" t="s">
        <v>17258</v>
      </c>
      <c r="I3246" s="124"/>
      <c r="J3246" s="124" t="s">
        <v>17260</v>
      </c>
      <c r="K3246" s="124"/>
      <c r="L3246" s="124" t="s">
        <v>17052</v>
      </c>
      <c r="M3246" s="124"/>
      <c r="N3246" s="124"/>
      <c r="O3246" s="124" t="s">
        <v>17259</v>
      </c>
      <c r="P3246" s="124" t="s">
        <v>10316</v>
      </c>
      <c r="Q3246" s="124" t="s">
        <v>17258</v>
      </c>
    </row>
    <row r="3247" spans="1:17" ht="13.5" customHeight="1">
      <c r="A3247" s="123">
        <v>3264</v>
      </c>
      <c r="B3247" s="124">
        <v>250500</v>
      </c>
      <c r="C3247" s="124" t="s">
        <v>17257</v>
      </c>
      <c r="D3247" s="124">
        <v>0</v>
      </c>
      <c r="E3247" s="124" t="s">
        <v>16818</v>
      </c>
      <c r="F3247" s="124" t="s">
        <v>17256</v>
      </c>
      <c r="G3247" s="124" t="s">
        <v>9007</v>
      </c>
      <c r="H3247" s="124" t="s">
        <v>17253</v>
      </c>
      <c r="I3247" s="124"/>
      <c r="J3247" s="124" t="s">
        <v>17255</v>
      </c>
      <c r="K3247" s="124"/>
      <c r="L3247" s="124" t="s">
        <v>17052</v>
      </c>
      <c r="M3247" s="124">
        <v>0</v>
      </c>
      <c r="N3247" s="124" t="s">
        <v>16814</v>
      </c>
      <c r="O3247" s="124" t="s">
        <v>17254</v>
      </c>
      <c r="P3247" s="124" t="s">
        <v>9007</v>
      </c>
      <c r="Q3247" s="124" t="s">
        <v>17253</v>
      </c>
    </row>
    <row r="3248" spans="1:17" ht="13.5" customHeight="1">
      <c r="A3248" s="123">
        <v>294</v>
      </c>
      <c r="B3248" s="126">
        <v>26500</v>
      </c>
      <c r="C3248" s="125" t="s">
        <v>3699</v>
      </c>
      <c r="D3248" s="125">
        <v>0</v>
      </c>
      <c r="E3248" s="125" t="s">
        <v>16818</v>
      </c>
      <c r="F3248" s="124" t="s">
        <v>2325</v>
      </c>
      <c r="G3248" s="125"/>
      <c r="H3248" s="125" t="s">
        <v>3704</v>
      </c>
      <c r="I3248" s="125"/>
      <c r="J3248" s="125"/>
      <c r="K3248" s="125"/>
      <c r="L3248" s="125"/>
      <c r="M3248" s="124">
        <v>0</v>
      </c>
      <c r="N3248" s="124" t="s">
        <v>16814</v>
      </c>
      <c r="O3248" s="125" t="s">
        <v>3705</v>
      </c>
      <c r="P3248" s="124"/>
      <c r="Q3248" s="124"/>
    </row>
    <row r="3249" spans="1:17" ht="13.5" customHeight="1">
      <c r="A3249" s="123">
        <v>295</v>
      </c>
      <c r="B3249" s="126">
        <v>26500</v>
      </c>
      <c r="C3249" s="125" t="s">
        <v>3699</v>
      </c>
      <c r="D3249" s="125">
        <v>0</v>
      </c>
      <c r="E3249" s="125" t="s">
        <v>16818</v>
      </c>
      <c r="F3249" s="124" t="s">
        <v>2325</v>
      </c>
      <c r="G3249" s="125"/>
      <c r="H3249" s="125" t="s">
        <v>3704</v>
      </c>
      <c r="I3249" s="125"/>
      <c r="J3249" s="125"/>
      <c r="K3249" s="125"/>
      <c r="L3249" s="125"/>
      <c r="M3249" s="124">
        <v>0</v>
      </c>
      <c r="N3249" s="124" t="s">
        <v>16814</v>
      </c>
      <c r="O3249" s="125" t="s">
        <v>3705</v>
      </c>
      <c r="P3249" s="124"/>
      <c r="Q3249" s="124"/>
    </row>
    <row r="3250" spans="1:17" ht="13.5" customHeight="1">
      <c r="A3250" s="123">
        <v>3265</v>
      </c>
      <c r="B3250" s="124">
        <v>250600</v>
      </c>
      <c r="C3250" s="124" t="s">
        <v>3699</v>
      </c>
      <c r="D3250" s="124">
        <v>0</v>
      </c>
      <c r="E3250" s="124" t="s">
        <v>16818</v>
      </c>
      <c r="F3250" s="124" t="s">
        <v>3700</v>
      </c>
      <c r="G3250" s="124" t="s">
        <v>17250</v>
      </c>
      <c r="H3250" s="124" t="s">
        <v>17249</v>
      </c>
      <c r="I3250" s="124"/>
      <c r="J3250" s="124" t="s">
        <v>17252</v>
      </c>
      <c r="K3250" s="124"/>
      <c r="L3250" s="124" t="s">
        <v>16902</v>
      </c>
      <c r="M3250" s="124"/>
      <c r="N3250" s="124"/>
      <c r="O3250" s="124" t="s">
        <v>17251</v>
      </c>
      <c r="P3250" s="124" t="s">
        <v>17250</v>
      </c>
      <c r="Q3250" s="124" t="s">
        <v>17249</v>
      </c>
    </row>
    <row r="3251" spans="1:17" ht="13.5" customHeight="1">
      <c r="A3251" s="123">
        <v>296</v>
      </c>
      <c r="B3251" s="126">
        <v>26600</v>
      </c>
      <c r="C3251" s="125" t="s">
        <v>24192</v>
      </c>
      <c r="D3251" s="125">
        <v>0</v>
      </c>
      <c r="E3251" s="125" t="s">
        <v>16818</v>
      </c>
      <c r="F3251" s="124" t="s">
        <v>8838</v>
      </c>
      <c r="G3251" s="125"/>
      <c r="H3251" s="125" t="s">
        <v>24191</v>
      </c>
      <c r="I3251" s="125"/>
      <c r="J3251" s="125"/>
      <c r="K3251" s="125"/>
      <c r="L3251" s="125"/>
      <c r="M3251" s="124">
        <v>0</v>
      </c>
      <c r="N3251" s="124" t="s">
        <v>16814</v>
      </c>
      <c r="O3251" s="125" t="s">
        <v>1951</v>
      </c>
      <c r="P3251" s="124"/>
      <c r="Q3251" s="124"/>
    </row>
    <row r="3252" spans="1:17" ht="13.5" customHeight="1">
      <c r="A3252" s="123">
        <v>3266</v>
      </c>
      <c r="B3252" s="124">
        <v>250700</v>
      </c>
      <c r="C3252" s="124" t="s">
        <v>17248</v>
      </c>
      <c r="D3252" s="124">
        <v>0</v>
      </c>
      <c r="E3252" s="124" t="s">
        <v>16818</v>
      </c>
      <c r="F3252" s="124" t="s">
        <v>8838</v>
      </c>
      <c r="G3252" s="124" t="s">
        <v>17245</v>
      </c>
      <c r="H3252" s="124" t="s">
        <v>17244</v>
      </c>
      <c r="I3252" s="124" t="s">
        <v>3309</v>
      </c>
      <c r="J3252" s="124" t="s">
        <v>17247</v>
      </c>
      <c r="K3252" s="124"/>
      <c r="L3252" s="124" t="s">
        <v>16902</v>
      </c>
      <c r="M3252" s="124">
        <v>0</v>
      </c>
      <c r="N3252" s="124" t="s">
        <v>16814</v>
      </c>
      <c r="O3252" s="124" t="s">
        <v>17246</v>
      </c>
      <c r="P3252" s="124" t="s">
        <v>17245</v>
      </c>
      <c r="Q3252" s="124" t="s">
        <v>17244</v>
      </c>
    </row>
    <row r="3253" spans="1:17" ht="13.5" customHeight="1">
      <c r="A3253" s="123">
        <v>3267</v>
      </c>
      <c r="B3253" s="124">
        <v>250720</v>
      </c>
      <c r="C3253" s="124" t="s">
        <v>17241</v>
      </c>
      <c r="D3253" s="124">
        <v>0</v>
      </c>
      <c r="E3253" s="124" t="s">
        <v>16818</v>
      </c>
      <c r="F3253" s="124" t="s">
        <v>8838</v>
      </c>
      <c r="G3253" s="124" t="s">
        <v>8840</v>
      </c>
      <c r="H3253" s="124" t="s">
        <v>15319</v>
      </c>
      <c r="I3253" s="124" t="s">
        <v>3309</v>
      </c>
      <c r="J3253" s="124" t="s">
        <v>17243</v>
      </c>
      <c r="K3253" s="124"/>
      <c r="L3253" s="124" t="s">
        <v>17242</v>
      </c>
      <c r="M3253" s="124"/>
      <c r="N3253" s="124"/>
      <c r="O3253" s="124" t="s">
        <v>12929</v>
      </c>
      <c r="P3253" s="124" t="s">
        <v>8840</v>
      </c>
      <c r="Q3253" s="124" t="s">
        <v>15319</v>
      </c>
    </row>
    <row r="3254" spans="1:17" ht="13.5" customHeight="1">
      <c r="A3254" s="123">
        <v>3268</v>
      </c>
      <c r="B3254" s="125">
        <v>250720</v>
      </c>
      <c r="C3254" s="125" t="s">
        <v>17241</v>
      </c>
      <c r="D3254" s="125">
        <v>0</v>
      </c>
      <c r="E3254" s="125" t="s">
        <v>16818</v>
      </c>
      <c r="F3254" s="124" t="s">
        <v>8838</v>
      </c>
      <c r="G3254" s="125"/>
      <c r="H3254" s="125" t="s">
        <v>17240</v>
      </c>
      <c r="I3254" s="125"/>
      <c r="J3254" s="125"/>
      <c r="K3254" s="125"/>
      <c r="L3254" s="125"/>
      <c r="M3254" s="124"/>
      <c r="N3254" s="124"/>
      <c r="O3254" s="125" t="s">
        <v>12929</v>
      </c>
      <c r="P3254" s="124"/>
      <c r="Q3254" s="124"/>
    </row>
    <row r="3255" spans="1:17">
      <c r="A3255" s="123">
        <v>3269</v>
      </c>
      <c r="B3255" s="125">
        <v>250720</v>
      </c>
      <c r="C3255" s="125" t="s">
        <v>17241</v>
      </c>
      <c r="D3255" s="125">
        <v>0</v>
      </c>
      <c r="E3255" s="125" t="s">
        <v>16818</v>
      </c>
      <c r="F3255" s="124" t="s">
        <v>8838</v>
      </c>
      <c r="G3255" s="125"/>
      <c r="H3255" s="125" t="s">
        <v>17240</v>
      </c>
      <c r="I3255" s="125"/>
      <c r="J3255" s="125"/>
      <c r="K3255" s="125"/>
      <c r="L3255" s="125"/>
      <c r="M3255" s="124"/>
      <c r="N3255" s="124"/>
      <c r="O3255" s="125" t="s">
        <v>12929</v>
      </c>
      <c r="P3255" s="124"/>
      <c r="Q3255" s="124"/>
    </row>
    <row r="3256" spans="1:17">
      <c r="A3256" s="123">
        <v>3270</v>
      </c>
      <c r="B3256" s="124">
        <v>250730</v>
      </c>
      <c r="C3256" s="124" t="s">
        <v>17239</v>
      </c>
      <c r="D3256" s="124">
        <v>0</v>
      </c>
      <c r="E3256" s="124" t="s">
        <v>16818</v>
      </c>
      <c r="F3256" s="124" t="s">
        <v>8838</v>
      </c>
      <c r="G3256" s="124" t="s">
        <v>4324</v>
      </c>
      <c r="H3256" s="124" t="s">
        <v>17236</v>
      </c>
      <c r="I3256" s="124" t="s">
        <v>11881</v>
      </c>
      <c r="J3256" s="124" t="s">
        <v>17238</v>
      </c>
      <c r="K3256" s="124"/>
      <c r="L3256" s="124" t="s">
        <v>13186</v>
      </c>
      <c r="M3256" s="124"/>
      <c r="N3256" s="124"/>
      <c r="O3256" s="124" t="s">
        <v>17237</v>
      </c>
      <c r="P3256" s="124" t="s">
        <v>4324</v>
      </c>
      <c r="Q3256" s="124" t="s">
        <v>17236</v>
      </c>
    </row>
    <row r="3257" spans="1:17" ht="13.5" customHeight="1">
      <c r="A3257" s="123">
        <v>3271</v>
      </c>
      <c r="B3257" s="124">
        <v>250800</v>
      </c>
      <c r="C3257" s="124" t="s">
        <v>17235</v>
      </c>
      <c r="D3257" s="124">
        <v>0</v>
      </c>
      <c r="E3257" s="124" t="s">
        <v>16818</v>
      </c>
      <c r="F3257" s="124" t="s">
        <v>17234</v>
      </c>
      <c r="G3257" s="124" t="s">
        <v>17231</v>
      </c>
      <c r="H3257" s="124" t="s">
        <v>17230</v>
      </c>
      <c r="I3257" s="124" t="s">
        <v>3309</v>
      </c>
      <c r="J3257" s="124" t="s">
        <v>17233</v>
      </c>
      <c r="K3257" s="124"/>
      <c r="L3257" s="124" t="s">
        <v>16902</v>
      </c>
      <c r="M3257" s="124">
        <v>0</v>
      </c>
      <c r="N3257" s="124" t="s">
        <v>16814</v>
      </c>
      <c r="O3257" s="124" t="s">
        <v>17232</v>
      </c>
      <c r="P3257" s="124" t="s">
        <v>17231</v>
      </c>
      <c r="Q3257" s="124" t="s">
        <v>17230</v>
      </c>
    </row>
    <row r="3258" spans="1:17" ht="13.5" customHeight="1">
      <c r="A3258" s="123">
        <v>297</v>
      </c>
      <c r="B3258" s="126">
        <v>26700</v>
      </c>
      <c r="C3258" s="125" t="s">
        <v>24190</v>
      </c>
      <c r="D3258" s="125">
        <v>0</v>
      </c>
      <c r="E3258" s="125" t="s">
        <v>16818</v>
      </c>
      <c r="F3258" s="124" t="s">
        <v>24189</v>
      </c>
      <c r="G3258" s="125"/>
      <c r="H3258" s="125" t="s">
        <v>24188</v>
      </c>
      <c r="I3258" s="125"/>
      <c r="J3258" s="125"/>
      <c r="K3258" s="125"/>
      <c r="L3258" s="125"/>
      <c r="M3258" s="124">
        <v>0</v>
      </c>
      <c r="N3258" s="124" t="s">
        <v>16814</v>
      </c>
      <c r="O3258" s="125" t="s">
        <v>24187</v>
      </c>
      <c r="P3258" s="124"/>
      <c r="Q3258" s="124"/>
    </row>
    <row r="3259" spans="1:17" ht="13.5" customHeight="1">
      <c r="A3259" s="123">
        <v>298</v>
      </c>
      <c r="B3259" s="126">
        <v>26700</v>
      </c>
      <c r="C3259" s="125" t="s">
        <v>24190</v>
      </c>
      <c r="D3259" s="125">
        <v>0</v>
      </c>
      <c r="E3259" s="125" t="s">
        <v>16818</v>
      </c>
      <c r="F3259" s="124" t="s">
        <v>24189</v>
      </c>
      <c r="G3259" s="125"/>
      <c r="H3259" s="125" t="s">
        <v>24188</v>
      </c>
      <c r="I3259" s="125"/>
      <c r="J3259" s="125"/>
      <c r="K3259" s="125"/>
      <c r="L3259" s="125"/>
      <c r="M3259" s="124"/>
      <c r="N3259" s="124"/>
      <c r="O3259" s="125" t="s">
        <v>24187</v>
      </c>
      <c r="P3259" s="124"/>
      <c r="Q3259" s="124"/>
    </row>
    <row r="3260" spans="1:17" ht="13.5" customHeight="1">
      <c r="A3260" s="123">
        <v>3272</v>
      </c>
      <c r="B3260" s="124">
        <v>250900</v>
      </c>
      <c r="C3260" s="124" t="s">
        <v>17229</v>
      </c>
      <c r="D3260" s="124">
        <v>0</v>
      </c>
      <c r="E3260" s="124" t="s">
        <v>16818</v>
      </c>
      <c r="F3260" s="124" t="s">
        <v>17228</v>
      </c>
      <c r="G3260" s="124" t="s">
        <v>464</v>
      </c>
      <c r="H3260" s="124" t="s">
        <v>17226</v>
      </c>
      <c r="I3260" s="124" t="s">
        <v>3309</v>
      </c>
      <c r="J3260" s="124" t="s">
        <v>17227</v>
      </c>
      <c r="K3260" s="124"/>
      <c r="L3260" s="124" t="s">
        <v>27</v>
      </c>
      <c r="M3260" s="124">
        <v>0</v>
      </c>
      <c r="N3260" s="124" t="s">
        <v>16814</v>
      </c>
      <c r="O3260" s="124" t="s">
        <v>4242</v>
      </c>
      <c r="P3260" s="124" t="s">
        <v>464</v>
      </c>
      <c r="Q3260" s="124" t="s">
        <v>17226</v>
      </c>
    </row>
    <row r="3261" spans="1:17" ht="13.5" customHeight="1">
      <c r="A3261" s="123">
        <v>3273</v>
      </c>
      <c r="B3261" s="124">
        <v>251000</v>
      </c>
      <c r="C3261" s="124" t="s">
        <v>17225</v>
      </c>
      <c r="D3261" s="124">
        <v>0</v>
      </c>
      <c r="E3261" s="124" t="s">
        <v>16818</v>
      </c>
      <c r="F3261" s="124" t="s">
        <v>17224</v>
      </c>
      <c r="G3261" s="124" t="s">
        <v>17221</v>
      </c>
      <c r="H3261" s="124" t="s">
        <v>17220</v>
      </c>
      <c r="I3261" s="124" t="s">
        <v>3309</v>
      </c>
      <c r="J3261" s="124" t="s">
        <v>17223</v>
      </c>
      <c r="K3261" s="124"/>
      <c r="L3261" s="124" t="s">
        <v>17052</v>
      </c>
      <c r="M3261" s="124"/>
      <c r="N3261" s="124"/>
      <c r="O3261" s="124" t="s">
        <v>17222</v>
      </c>
      <c r="P3261" s="124" t="s">
        <v>17221</v>
      </c>
      <c r="Q3261" s="124" t="s">
        <v>17220</v>
      </c>
    </row>
    <row r="3262" spans="1:17" ht="13.5" customHeight="1">
      <c r="A3262" s="123">
        <v>3274</v>
      </c>
      <c r="B3262" s="124">
        <v>251100</v>
      </c>
      <c r="C3262" s="124" t="s">
        <v>17219</v>
      </c>
      <c r="D3262" s="124">
        <v>0</v>
      </c>
      <c r="E3262" s="124" t="s">
        <v>16818</v>
      </c>
      <c r="F3262" s="124" t="s">
        <v>17218</v>
      </c>
      <c r="G3262" s="124" t="s">
        <v>17214</v>
      </c>
      <c r="H3262" s="124" t="s">
        <v>17213</v>
      </c>
      <c r="I3262" s="124" t="s">
        <v>11881</v>
      </c>
      <c r="J3262" s="124" t="s">
        <v>17217</v>
      </c>
      <c r="K3262" s="124"/>
      <c r="L3262" s="124" t="s">
        <v>17216</v>
      </c>
      <c r="M3262" s="124">
        <v>0</v>
      </c>
      <c r="N3262" s="124" t="s">
        <v>16814</v>
      </c>
      <c r="O3262" s="124" t="s">
        <v>17215</v>
      </c>
      <c r="P3262" s="124" t="s">
        <v>17214</v>
      </c>
      <c r="Q3262" s="124" t="s">
        <v>17213</v>
      </c>
    </row>
    <row r="3263" spans="1:17" ht="13.5" customHeight="1">
      <c r="A3263" s="123">
        <v>3275</v>
      </c>
      <c r="B3263" s="124">
        <v>251200</v>
      </c>
      <c r="C3263" s="124" t="s">
        <v>17211</v>
      </c>
      <c r="D3263" s="124">
        <v>0</v>
      </c>
      <c r="E3263" s="124" t="s">
        <v>16818</v>
      </c>
      <c r="F3263" s="124" t="s">
        <v>5203</v>
      </c>
      <c r="G3263" s="124" t="s">
        <v>529</v>
      </c>
      <c r="H3263" s="124" t="s">
        <v>1962</v>
      </c>
      <c r="I3263" s="124" t="s">
        <v>3309</v>
      </c>
      <c r="J3263" s="124" t="s">
        <v>1960</v>
      </c>
      <c r="K3263" s="124"/>
      <c r="L3263" s="124" t="s">
        <v>27</v>
      </c>
      <c r="M3263" s="124">
        <v>0</v>
      </c>
      <c r="N3263" s="124" t="s">
        <v>16814</v>
      </c>
      <c r="O3263" s="124" t="s">
        <v>1963</v>
      </c>
      <c r="P3263" s="124" t="s">
        <v>529</v>
      </c>
      <c r="Q3263" s="124" t="s">
        <v>1962</v>
      </c>
    </row>
    <row r="3264" spans="1:17" ht="13.5" customHeight="1">
      <c r="A3264" s="123">
        <v>3276</v>
      </c>
      <c r="B3264" s="125">
        <v>251200</v>
      </c>
      <c r="C3264" s="125" t="s">
        <v>17211</v>
      </c>
      <c r="D3264" s="125">
        <v>0</v>
      </c>
      <c r="E3264" s="125" t="s">
        <v>16818</v>
      </c>
      <c r="F3264" s="124" t="s">
        <v>5203</v>
      </c>
      <c r="G3264" s="125"/>
      <c r="H3264" s="125" t="s">
        <v>17212</v>
      </c>
      <c r="I3264" s="125"/>
      <c r="J3264" s="125"/>
      <c r="K3264" s="125"/>
      <c r="L3264" s="125"/>
      <c r="M3264" s="124">
        <v>0</v>
      </c>
      <c r="N3264" s="124" t="s">
        <v>16814</v>
      </c>
      <c r="O3264" s="125" t="s">
        <v>1963</v>
      </c>
      <c r="P3264" s="124"/>
      <c r="Q3264" s="124"/>
    </row>
    <row r="3265" spans="1:17" ht="13.5" customHeight="1">
      <c r="A3265" s="123">
        <v>3277</v>
      </c>
      <c r="B3265" s="125">
        <v>251200</v>
      </c>
      <c r="C3265" s="125" t="s">
        <v>17211</v>
      </c>
      <c r="D3265" s="125">
        <v>0</v>
      </c>
      <c r="E3265" s="125" t="s">
        <v>16818</v>
      </c>
      <c r="F3265" s="124" t="s">
        <v>5203</v>
      </c>
      <c r="G3265" s="125"/>
      <c r="H3265" s="125" t="s">
        <v>17212</v>
      </c>
      <c r="I3265" s="125"/>
      <c r="J3265" s="125"/>
      <c r="K3265" s="125"/>
      <c r="L3265" s="125"/>
      <c r="M3265" s="124">
        <v>0</v>
      </c>
      <c r="N3265" s="124" t="s">
        <v>16814</v>
      </c>
      <c r="O3265" s="125" t="s">
        <v>1963</v>
      </c>
      <c r="P3265" s="124"/>
      <c r="Q3265" s="124"/>
    </row>
    <row r="3266" spans="1:17" ht="13.5" customHeight="1">
      <c r="A3266" s="123">
        <v>3278</v>
      </c>
      <c r="B3266" s="125">
        <v>251200</v>
      </c>
      <c r="C3266" s="125" t="s">
        <v>17211</v>
      </c>
      <c r="D3266" s="125">
        <v>0</v>
      </c>
      <c r="E3266" s="125" t="s">
        <v>16818</v>
      </c>
      <c r="F3266" s="124" t="s">
        <v>5203</v>
      </c>
      <c r="G3266" s="125"/>
      <c r="H3266" s="125" t="s">
        <v>17212</v>
      </c>
      <c r="I3266" s="125"/>
      <c r="J3266" s="125"/>
      <c r="K3266" s="125"/>
      <c r="L3266" s="125"/>
      <c r="M3266" s="124">
        <v>0</v>
      </c>
      <c r="N3266" s="124" t="s">
        <v>16814</v>
      </c>
      <c r="O3266" s="125" t="s">
        <v>1963</v>
      </c>
      <c r="P3266" s="124"/>
      <c r="Q3266" s="124"/>
    </row>
    <row r="3267" spans="1:17" ht="13.5" customHeight="1">
      <c r="A3267" s="123">
        <v>3279</v>
      </c>
      <c r="B3267" s="125">
        <v>251200</v>
      </c>
      <c r="C3267" s="125" t="s">
        <v>17211</v>
      </c>
      <c r="D3267" s="125">
        <v>0</v>
      </c>
      <c r="E3267" s="125" t="s">
        <v>16818</v>
      </c>
      <c r="F3267" s="124" t="s">
        <v>5203</v>
      </c>
      <c r="G3267" s="125"/>
      <c r="H3267" s="125" t="s">
        <v>17212</v>
      </c>
      <c r="I3267" s="125"/>
      <c r="J3267" s="125"/>
      <c r="K3267" s="125"/>
      <c r="L3267" s="125"/>
      <c r="M3267" s="124">
        <v>0</v>
      </c>
      <c r="N3267" s="124" t="s">
        <v>16814</v>
      </c>
      <c r="O3267" s="125" t="s">
        <v>1963</v>
      </c>
      <c r="P3267" s="124"/>
      <c r="Q3267" s="124"/>
    </row>
    <row r="3268" spans="1:17" ht="13.5" customHeight="1">
      <c r="A3268" s="123">
        <v>3280</v>
      </c>
      <c r="B3268" s="125">
        <v>251200</v>
      </c>
      <c r="C3268" s="125" t="s">
        <v>17211</v>
      </c>
      <c r="D3268" s="125">
        <v>0</v>
      </c>
      <c r="E3268" s="125" t="s">
        <v>16818</v>
      </c>
      <c r="F3268" s="124" t="s">
        <v>5203</v>
      </c>
      <c r="G3268" s="125"/>
      <c r="H3268" s="125" t="s">
        <v>17212</v>
      </c>
      <c r="I3268" s="125"/>
      <c r="J3268" s="125"/>
      <c r="K3268" s="125"/>
      <c r="L3268" s="125"/>
      <c r="M3268" s="124"/>
      <c r="N3268" s="124"/>
      <c r="O3268" s="125" t="s">
        <v>1963</v>
      </c>
      <c r="P3268" s="124"/>
      <c r="Q3268" s="124"/>
    </row>
    <row r="3269" spans="1:17" ht="13.5" customHeight="1">
      <c r="A3269" s="123">
        <v>3281</v>
      </c>
      <c r="B3269" s="125">
        <v>251200</v>
      </c>
      <c r="C3269" s="125" t="s">
        <v>17211</v>
      </c>
      <c r="D3269" s="125">
        <v>0</v>
      </c>
      <c r="E3269" s="125" t="s">
        <v>16818</v>
      </c>
      <c r="F3269" s="124" t="s">
        <v>5203</v>
      </c>
      <c r="G3269" s="125"/>
      <c r="H3269" s="125" t="s">
        <v>17212</v>
      </c>
      <c r="I3269" s="125"/>
      <c r="J3269" s="125"/>
      <c r="K3269" s="125"/>
      <c r="L3269" s="125"/>
      <c r="M3269" s="124"/>
      <c r="N3269" s="124"/>
      <c r="O3269" s="125" t="s">
        <v>1963</v>
      </c>
      <c r="P3269" s="124"/>
      <c r="Q3269" s="124"/>
    </row>
    <row r="3270" spans="1:17" ht="13.5" customHeight="1">
      <c r="A3270" s="123">
        <v>3282</v>
      </c>
      <c r="B3270" s="125">
        <v>251200</v>
      </c>
      <c r="C3270" s="125" t="s">
        <v>17211</v>
      </c>
      <c r="D3270" s="125">
        <v>0</v>
      </c>
      <c r="E3270" s="125" t="s">
        <v>16818</v>
      </c>
      <c r="F3270" s="124" t="s">
        <v>5203</v>
      </c>
      <c r="G3270" s="125"/>
      <c r="H3270" s="125" t="s">
        <v>17212</v>
      </c>
      <c r="I3270" s="125"/>
      <c r="J3270" s="125"/>
      <c r="K3270" s="125"/>
      <c r="L3270" s="125"/>
      <c r="M3270" s="124"/>
      <c r="N3270" s="124"/>
      <c r="O3270" s="125" t="s">
        <v>1963</v>
      </c>
      <c r="P3270" s="124"/>
      <c r="Q3270" s="124"/>
    </row>
    <row r="3271" spans="1:17">
      <c r="A3271" s="123">
        <v>3283</v>
      </c>
      <c r="B3271" s="125">
        <v>251200</v>
      </c>
      <c r="C3271" s="125" t="s">
        <v>17211</v>
      </c>
      <c r="D3271" s="125">
        <v>0</v>
      </c>
      <c r="E3271" s="125" t="s">
        <v>16818</v>
      </c>
      <c r="F3271" s="124" t="s">
        <v>5203</v>
      </c>
      <c r="G3271" s="125"/>
      <c r="H3271" s="125" t="s">
        <v>17212</v>
      </c>
      <c r="I3271" s="125"/>
      <c r="J3271" s="125"/>
      <c r="K3271" s="125"/>
      <c r="L3271" s="125"/>
      <c r="M3271" s="124"/>
      <c r="N3271" s="124"/>
      <c r="O3271" s="125" t="s">
        <v>1963</v>
      </c>
      <c r="P3271" s="124"/>
      <c r="Q3271" s="124"/>
    </row>
    <row r="3272" spans="1:17" ht="13.5" customHeight="1">
      <c r="A3272" s="123">
        <v>3284</v>
      </c>
      <c r="B3272" s="125">
        <v>251210</v>
      </c>
      <c r="C3272" s="125" t="s">
        <v>17211</v>
      </c>
      <c r="D3272" s="125">
        <v>0</v>
      </c>
      <c r="E3272" s="125" t="s">
        <v>16818</v>
      </c>
      <c r="F3272" s="124" t="s">
        <v>5203</v>
      </c>
      <c r="G3272" s="125"/>
      <c r="H3272" s="125" t="s">
        <v>17210</v>
      </c>
      <c r="I3272" s="125"/>
      <c r="J3272" s="125"/>
      <c r="K3272" s="125"/>
      <c r="L3272" s="125"/>
      <c r="M3272" s="124"/>
      <c r="N3272" s="124"/>
      <c r="O3272" s="125" t="s">
        <v>17208</v>
      </c>
      <c r="P3272" s="124"/>
      <c r="Q3272" s="124"/>
    </row>
    <row r="3273" spans="1:17" ht="13.5" customHeight="1">
      <c r="A3273" s="123">
        <v>3285</v>
      </c>
      <c r="B3273" s="124">
        <v>251210</v>
      </c>
      <c r="C3273" s="124" t="s">
        <v>17209</v>
      </c>
      <c r="D3273" s="124">
        <v>0</v>
      </c>
      <c r="E3273" s="124" t="s">
        <v>16818</v>
      </c>
      <c r="F3273" s="124" t="s">
        <v>5203</v>
      </c>
      <c r="G3273" s="124" t="s">
        <v>17207</v>
      </c>
      <c r="H3273" s="124" t="s">
        <v>17206</v>
      </c>
      <c r="I3273" s="124" t="s">
        <v>3309</v>
      </c>
      <c r="J3273" s="124" t="s">
        <v>1960</v>
      </c>
      <c r="K3273" s="124"/>
      <c r="L3273" s="124" t="s">
        <v>17169</v>
      </c>
      <c r="M3273" s="124">
        <v>0</v>
      </c>
      <c r="N3273" s="124" t="s">
        <v>16814</v>
      </c>
      <c r="O3273" s="124" t="s">
        <v>17208</v>
      </c>
      <c r="P3273" s="124" t="s">
        <v>17207</v>
      </c>
      <c r="Q3273" s="124" t="s">
        <v>17206</v>
      </c>
    </row>
    <row r="3274" spans="1:17" ht="13.5" customHeight="1">
      <c r="A3274" s="123">
        <v>3286</v>
      </c>
      <c r="B3274" s="124">
        <v>251300</v>
      </c>
      <c r="C3274" s="124" t="s">
        <v>17205</v>
      </c>
      <c r="D3274" s="124">
        <v>0</v>
      </c>
      <c r="E3274" s="124" t="s">
        <v>16818</v>
      </c>
      <c r="F3274" s="124" t="s">
        <v>17204</v>
      </c>
      <c r="G3274" s="124" t="s">
        <v>17200</v>
      </c>
      <c r="H3274" s="124" t="s">
        <v>17199</v>
      </c>
      <c r="I3274" s="124" t="s">
        <v>3309</v>
      </c>
      <c r="J3274" s="124" t="s">
        <v>17203</v>
      </c>
      <c r="K3274" s="124"/>
      <c r="L3274" s="124" t="s">
        <v>17202</v>
      </c>
      <c r="M3274" s="124"/>
      <c r="N3274" s="124"/>
      <c r="O3274" s="124" t="s">
        <v>17201</v>
      </c>
      <c r="P3274" s="124" t="s">
        <v>17200</v>
      </c>
      <c r="Q3274" s="124" t="s">
        <v>17199</v>
      </c>
    </row>
    <row r="3275" spans="1:17" ht="13.5" customHeight="1">
      <c r="A3275" s="123">
        <v>3287</v>
      </c>
      <c r="B3275" s="124">
        <v>251350</v>
      </c>
      <c r="C3275" s="124" t="s">
        <v>17198</v>
      </c>
      <c r="D3275" s="124">
        <v>0</v>
      </c>
      <c r="E3275" s="124" t="s">
        <v>16818</v>
      </c>
      <c r="F3275" s="124" t="s">
        <v>1965</v>
      </c>
      <c r="G3275" s="124" t="s">
        <v>342</v>
      </c>
      <c r="H3275" s="124" t="s">
        <v>17195</v>
      </c>
      <c r="I3275" s="124" t="s">
        <v>3309</v>
      </c>
      <c r="J3275" s="124" t="s">
        <v>17197</v>
      </c>
      <c r="K3275" s="124"/>
      <c r="L3275" s="124" t="s">
        <v>27</v>
      </c>
      <c r="M3275" s="124"/>
      <c r="N3275" s="124"/>
      <c r="O3275" s="124" t="s">
        <v>17196</v>
      </c>
      <c r="P3275" s="124" t="s">
        <v>342</v>
      </c>
      <c r="Q3275" s="124" t="s">
        <v>17195</v>
      </c>
    </row>
    <row r="3276" spans="1:17" ht="13.5" customHeight="1">
      <c r="A3276" s="123">
        <v>3289</v>
      </c>
      <c r="B3276" s="124">
        <v>251500</v>
      </c>
      <c r="C3276" s="124" t="s">
        <v>17191</v>
      </c>
      <c r="D3276" s="124">
        <v>0</v>
      </c>
      <c r="E3276" s="124" t="s">
        <v>16818</v>
      </c>
      <c r="F3276" s="124" t="s">
        <v>17190</v>
      </c>
      <c r="G3276" s="124" t="s">
        <v>663</v>
      </c>
      <c r="H3276" s="124" t="s">
        <v>17192</v>
      </c>
      <c r="I3276" s="124" t="s">
        <v>3309</v>
      </c>
      <c r="J3276" s="124" t="s">
        <v>17193</v>
      </c>
      <c r="K3276" s="124"/>
      <c r="L3276" s="124" t="s">
        <v>17169</v>
      </c>
      <c r="M3276" s="124"/>
      <c r="N3276" s="124"/>
      <c r="O3276" s="124" t="s">
        <v>1969</v>
      </c>
      <c r="P3276" s="124" t="s">
        <v>663</v>
      </c>
      <c r="Q3276" s="124" t="s">
        <v>17192</v>
      </c>
    </row>
    <row r="3277" spans="1:17" ht="13.5" customHeight="1">
      <c r="A3277" s="123">
        <v>3290</v>
      </c>
      <c r="B3277" s="125">
        <v>251500</v>
      </c>
      <c r="C3277" s="125" t="s">
        <v>17191</v>
      </c>
      <c r="D3277" s="125">
        <v>0</v>
      </c>
      <c r="E3277" s="125" t="s">
        <v>16818</v>
      </c>
      <c r="F3277" s="124" t="s">
        <v>17190</v>
      </c>
      <c r="G3277" s="125"/>
      <c r="H3277" s="125" t="s">
        <v>17189</v>
      </c>
      <c r="I3277" s="125"/>
      <c r="J3277" s="125"/>
      <c r="K3277" s="125"/>
      <c r="L3277" s="125"/>
      <c r="M3277" s="124"/>
      <c r="N3277" s="124"/>
      <c r="O3277" s="125" t="s">
        <v>1969</v>
      </c>
      <c r="P3277" s="124"/>
      <c r="Q3277" s="124"/>
    </row>
    <row r="3278" spans="1:17" ht="13.5" customHeight="1">
      <c r="A3278" s="123">
        <v>3291</v>
      </c>
      <c r="B3278" s="125">
        <v>251500</v>
      </c>
      <c r="C3278" s="125" t="s">
        <v>17191</v>
      </c>
      <c r="D3278" s="125">
        <v>0</v>
      </c>
      <c r="E3278" s="125" t="s">
        <v>16818</v>
      </c>
      <c r="F3278" s="124" t="s">
        <v>17190</v>
      </c>
      <c r="G3278" s="125"/>
      <c r="H3278" s="125" t="s">
        <v>17189</v>
      </c>
      <c r="I3278" s="125"/>
      <c r="J3278" s="125"/>
      <c r="K3278" s="125"/>
      <c r="L3278" s="125"/>
      <c r="M3278" s="124"/>
      <c r="N3278" s="124"/>
      <c r="O3278" s="125" t="s">
        <v>1969</v>
      </c>
      <c r="P3278" s="124"/>
      <c r="Q3278" s="124"/>
    </row>
    <row r="3279" spans="1:17" ht="13.5" customHeight="1">
      <c r="A3279" s="123">
        <v>3292</v>
      </c>
      <c r="B3279" s="125">
        <v>251500</v>
      </c>
      <c r="C3279" s="125" t="s">
        <v>17191</v>
      </c>
      <c r="D3279" s="125">
        <v>0</v>
      </c>
      <c r="E3279" s="125" t="s">
        <v>16818</v>
      </c>
      <c r="F3279" s="124" t="s">
        <v>17190</v>
      </c>
      <c r="G3279" s="125"/>
      <c r="H3279" s="125" t="s">
        <v>17189</v>
      </c>
      <c r="I3279" s="125"/>
      <c r="J3279" s="125"/>
      <c r="K3279" s="125"/>
      <c r="L3279" s="125"/>
      <c r="M3279" s="124"/>
      <c r="N3279" s="124"/>
      <c r="O3279" s="125" t="s">
        <v>1969</v>
      </c>
      <c r="P3279" s="124"/>
      <c r="Q3279" s="124"/>
    </row>
    <row r="3280" spans="1:17" ht="13.5" customHeight="1">
      <c r="A3280" s="123">
        <v>3293</v>
      </c>
      <c r="B3280" s="124">
        <v>251600</v>
      </c>
      <c r="C3280" s="124" t="s">
        <v>17188</v>
      </c>
      <c r="D3280" s="124">
        <v>0</v>
      </c>
      <c r="E3280" s="124" t="s">
        <v>16818</v>
      </c>
      <c r="F3280" s="124" t="s">
        <v>17187</v>
      </c>
      <c r="G3280" s="124" t="s">
        <v>2005</v>
      </c>
      <c r="H3280" s="124" t="s">
        <v>17185</v>
      </c>
      <c r="I3280" s="124"/>
      <c r="J3280" s="124"/>
      <c r="K3280" s="124"/>
      <c r="L3280" s="124" t="s">
        <v>17024</v>
      </c>
      <c r="M3280" s="124"/>
      <c r="N3280" s="124"/>
      <c r="O3280" s="124" t="s">
        <v>17186</v>
      </c>
      <c r="P3280" s="124" t="s">
        <v>2005</v>
      </c>
      <c r="Q3280" s="124" t="s">
        <v>17185</v>
      </c>
    </row>
    <row r="3281" spans="1:17" ht="13.5" customHeight="1">
      <c r="A3281" s="123">
        <v>3294</v>
      </c>
      <c r="B3281" s="124">
        <v>251610</v>
      </c>
      <c r="C3281" s="124" t="s">
        <v>17184</v>
      </c>
      <c r="D3281" s="124">
        <v>0</v>
      </c>
      <c r="E3281" s="124" t="s">
        <v>16818</v>
      </c>
      <c r="F3281" s="124" t="s">
        <v>3074</v>
      </c>
      <c r="G3281" s="124" t="s">
        <v>17180</v>
      </c>
      <c r="H3281" s="124" t="s">
        <v>17179</v>
      </c>
      <c r="I3281" s="124"/>
      <c r="J3281" s="124" t="s">
        <v>17183</v>
      </c>
      <c r="K3281" s="124"/>
      <c r="L3281" s="124" t="s">
        <v>17182</v>
      </c>
      <c r="M3281" s="124"/>
      <c r="N3281" s="124"/>
      <c r="O3281" s="124" t="s">
        <v>17181</v>
      </c>
      <c r="P3281" s="124" t="s">
        <v>17180</v>
      </c>
      <c r="Q3281" s="124" t="s">
        <v>17179</v>
      </c>
    </row>
    <row r="3282" spans="1:17" ht="13.5" customHeight="1">
      <c r="A3282" s="123">
        <v>3295</v>
      </c>
      <c r="B3282" s="124">
        <v>251620</v>
      </c>
      <c r="C3282" s="124" t="s">
        <v>1972</v>
      </c>
      <c r="D3282" s="124">
        <v>0</v>
      </c>
      <c r="E3282" s="124" t="s">
        <v>16818</v>
      </c>
      <c r="F3282" s="124" t="s">
        <v>3074</v>
      </c>
      <c r="G3282" s="124" t="s">
        <v>1976</v>
      </c>
      <c r="H3282" s="124" t="s">
        <v>17177</v>
      </c>
      <c r="I3282" s="124" t="s">
        <v>17178</v>
      </c>
      <c r="J3282" s="124" t="s">
        <v>1974</v>
      </c>
      <c r="K3282" s="124"/>
      <c r="L3282" s="124" t="s">
        <v>27</v>
      </c>
      <c r="M3282" s="124">
        <v>0</v>
      </c>
      <c r="N3282" s="124" t="s">
        <v>16814</v>
      </c>
      <c r="O3282" s="124" t="s">
        <v>1978</v>
      </c>
      <c r="P3282" s="124" t="s">
        <v>1976</v>
      </c>
      <c r="Q3282" s="124" t="s">
        <v>17177</v>
      </c>
    </row>
    <row r="3283" spans="1:17">
      <c r="A3283" s="123">
        <v>3296</v>
      </c>
      <c r="B3283" s="125">
        <v>251620</v>
      </c>
      <c r="C3283" s="125" t="s">
        <v>1972</v>
      </c>
      <c r="D3283" s="125">
        <v>0</v>
      </c>
      <c r="E3283" s="125" t="s">
        <v>16818</v>
      </c>
      <c r="F3283" s="124" t="s">
        <v>3074</v>
      </c>
      <c r="G3283" s="125"/>
      <c r="H3283" s="125" t="s">
        <v>17176</v>
      </c>
      <c r="I3283" s="125"/>
      <c r="J3283" s="125"/>
      <c r="K3283" s="125"/>
      <c r="L3283" s="125"/>
      <c r="M3283" s="124">
        <v>0</v>
      </c>
      <c r="N3283" s="124" t="s">
        <v>16814</v>
      </c>
      <c r="O3283" s="125" t="s">
        <v>1978</v>
      </c>
      <c r="P3283" s="124"/>
      <c r="Q3283" s="124"/>
    </row>
    <row r="3284" spans="1:17" ht="13.5" customHeight="1">
      <c r="A3284" s="123">
        <v>3297</v>
      </c>
      <c r="B3284" s="125">
        <v>251620</v>
      </c>
      <c r="C3284" s="125" t="s">
        <v>1972</v>
      </c>
      <c r="D3284" s="125">
        <v>0</v>
      </c>
      <c r="E3284" s="125" t="s">
        <v>16818</v>
      </c>
      <c r="F3284" s="124" t="s">
        <v>3074</v>
      </c>
      <c r="G3284" s="125"/>
      <c r="H3284" s="125" t="s">
        <v>17176</v>
      </c>
      <c r="I3284" s="125"/>
      <c r="J3284" s="125"/>
      <c r="K3284" s="125"/>
      <c r="L3284" s="125"/>
      <c r="M3284" s="124"/>
      <c r="N3284" s="124"/>
      <c r="O3284" s="125" t="s">
        <v>1978</v>
      </c>
      <c r="P3284" s="124"/>
      <c r="Q3284" s="124"/>
    </row>
    <row r="3285" spans="1:17" ht="13.5" customHeight="1">
      <c r="A3285" s="123">
        <v>3298</v>
      </c>
      <c r="B3285" s="124">
        <v>251630</v>
      </c>
      <c r="C3285" s="124" t="s">
        <v>17175</v>
      </c>
      <c r="D3285" s="124">
        <v>0</v>
      </c>
      <c r="E3285" s="124" t="s">
        <v>16818</v>
      </c>
      <c r="F3285" s="124" t="s">
        <v>5658</v>
      </c>
      <c r="G3285" s="124" t="s">
        <v>17172</v>
      </c>
      <c r="H3285" s="124" t="s">
        <v>17171</v>
      </c>
      <c r="I3285" s="124"/>
      <c r="J3285" s="124" t="s">
        <v>17174</v>
      </c>
      <c r="K3285" s="124"/>
      <c r="L3285" s="124" t="s">
        <v>16857</v>
      </c>
      <c r="M3285" s="124">
        <v>0</v>
      </c>
      <c r="N3285" s="124" t="s">
        <v>16814</v>
      </c>
      <c r="O3285" s="124" t="s">
        <v>17173</v>
      </c>
      <c r="P3285" s="124" t="s">
        <v>17172</v>
      </c>
      <c r="Q3285" s="124" t="s">
        <v>17171</v>
      </c>
    </row>
    <row r="3286" spans="1:17" ht="13.5" customHeight="1">
      <c r="A3286" s="123">
        <v>120</v>
      </c>
      <c r="B3286" s="126">
        <v>16000</v>
      </c>
      <c r="C3286" s="125" t="s">
        <v>24419</v>
      </c>
      <c r="D3286" s="125">
        <v>0</v>
      </c>
      <c r="E3286" s="125" t="s">
        <v>16818</v>
      </c>
      <c r="F3286" s="124" t="s">
        <v>6063</v>
      </c>
      <c r="G3286" s="125"/>
      <c r="H3286" s="125" t="s">
        <v>24418</v>
      </c>
      <c r="I3286" s="125"/>
      <c r="J3286" s="125"/>
      <c r="K3286" s="125"/>
      <c r="L3286" s="125"/>
      <c r="M3286" s="124">
        <v>0</v>
      </c>
      <c r="N3286" s="124" t="s">
        <v>16814</v>
      </c>
      <c r="O3286" s="125" t="s">
        <v>24417</v>
      </c>
      <c r="P3286" s="124"/>
      <c r="Q3286" s="124"/>
    </row>
    <row r="3287" spans="1:17" ht="13.5" customHeight="1">
      <c r="A3287" s="123">
        <v>121</v>
      </c>
      <c r="B3287" s="126">
        <v>16000</v>
      </c>
      <c r="C3287" s="125" t="s">
        <v>24419</v>
      </c>
      <c r="D3287" s="125">
        <v>0</v>
      </c>
      <c r="E3287" s="125" t="s">
        <v>16818</v>
      </c>
      <c r="F3287" s="124" t="s">
        <v>6063</v>
      </c>
      <c r="G3287" s="125"/>
      <c r="H3287" s="125" t="s">
        <v>24418</v>
      </c>
      <c r="I3287" s="125"/>
      <c r="J3287" s="125"/>
      <c r="K3287" s="125"/>
      <c r="L3287" s="125"/>
      <c r="M3287" s="124"/>
      <c r="N3287" s="124"/>
      <c r="O3287" s="125" t="s">
        <v>24417</v>
      </c>
      <c r="P3287" s="124"/>
      <c r="Q3287" s="124"/>
    </row>
    <row r="3288" spans="1:17" ht="13.5" customHeight="1">
      <c r="A3288" s="123">
        <v>3299</v>
      </c>
      <c r="B3288" s="124">
        <v>251640</v>
      </c>
      <c r="C3288" s="124" t="s">
        <v>17167</v>
      </c>
      <c r="D3288" s="124">
        <v>0</v>
      </c>
      <c r="E3288" s="124" t="s">
        <v>16818</v>
      </c>
      <c r="F3288" s="124" t="s">
        <v>17166</v>
      </c>
      <c r="G3288" s="124" t="s">
        <v>415</v>
      </c>
      <c r="H3288" s="124" t="s">
        <v>17168</v>
      </c>
      <c r="I3288" s="124" t="s">
        <v>3309</v>
      </c>
      <c r="J3288" s="124" t="s">
        <v>17170</v>
      </c>
      <c r="K3288" s="124"/>
      <c r="L3288" s="124" t="s">
        <v>17169</v>
      </c>
      <c r="M3288" s="124"/>
      <c r="N3288" s="124"/>
      <c r="O3288" s="124" t="s">
        <v>17164</v>
      </c>
      <c r="P3288" s="124" t="s">
        <v>415</v>
      </c>
      <c r="Q3288" s="124" t="s">
        <v>17168</v>
      </c>
    </row>
    <row r="3289" spans="1:17" ht="13.5" customHeight="1">
      <c r="A3289" s="123">
        <v>3300</v>
      </c>
      <c r="B3289" s="125">
        <v>251640</v>
      </c>
      <c r="C3289" s="125" t="s">
        <v>17167</v>
      </c>
      <c r="D3289" s="125">
        <v>0</v>
      </c>
      <c r="E3289" s="125" t="s">
        <v>16818</v>
      </c>
      <c r="F3289" s="124" t="s">
        <v>17166</v>
      </c>
      <c r="G3289" s="125"/>
      <c r="H3289" s="125" t="s">
        <v>17165</v>
      </c>
      <c r="I3289" s="125"/>
      <c r="J3289" s="125"/>
      <c r="K3289" s="125"/>
      <c r="L3289" s="125"/>
      <c r="M3289" s="124"/>
      <c r="N3289" s="124"/>
      <c r="O3289" s="125" t="s">
        <v>17164</v>
      </c>
      <c r="P3289" s="124"/>
      <c r="Q3289" s="124"/>
    </row>
    <row r="3290" spans="1:17" ht="13.5" customHeight="1">
      <c r="A3290" s="123">
        <v>3301</v>
      </c>
      <c r="B3290" s="124">
        <v>251650</v>
      </c>
      <c r="C3290" s="124" t="s">
        <v>17163</v>
      </c>
      <c r="D3290" s="124">
        <v>0</v>
      </c>
      <c r="E3290" s="124" t="s">
        <v>16818</v>
      </c>
      <c r="F3290" s="124" t="s">
        <v>17162</v>
      </c>
      <c r="G3290" s="124" t="s">
        <v>17159</v>
      </c>
      <c r="H3290" s="124" t="s">
        <v>17158</v>
      </c>
      <c r="I3290" s="124" t="s">
        <v>3309</v>
      </c>
      <c r="J3290" s="124" t="s">
        <v>17161</v>
      </c>
      <c r="K3290" s="124"/>
      <c r="L3290" s="124" t="s">
        <v>27</v>
      </c>
      <c r="M3290" s="124">
        <v>0</v>
      </c>
      <c r="N3290" s="124" t="s">
        <v>16814</v>
      </c>
      <c r="O3290" s="124" t="s">
        <v>17160</v>
      </c>
      <c r="P3290" s="124" t="s">
        <v>17159</v>
      </c>
      <c r="Q3290" s="124" t="s">
        <v>17158</v>
      </c>
    </row>
    <row r="3291" spans="1:17" ht="13.5" customHeight="1">
      <c r="A3291" s="123">
        <v>3302</v>
      </c>
      <c r="B3291" s="124">
        <v>251660</v>
      </c>
      <c r="C3291" s="124" t="s">
        <v>1979</v>
      </c>
      <c r="D3291" s="124">
        <v>0</v>
      </c>
      <c r="E3291" s="124" t="s">
        <v>16818</v>
      </c>
      <c r="F3291" s="124" t="s">
        <v>1980</v>
      </c>
      <c r="G3291" s="124" t="s">
        <v>1983</v>
      </c>
      <c r="H3291" s="124" t="s">
        <v>17157</v>
      </c>
      <c r="I3291" s="124" t="s">
        <v>11881</v>
      </c>
      <c r="J3291" s="124" t="s">
        <v>1981</v>
      </c>
      <c r="K3291" s="124"/>
      <c r="L3291" s="124" t="s">
        <v>8593</v>
      </c>
      <c r="M3291" s="124"/>
      <c r="N3291" s="124"/>
      <c r="O3291" s="124" t="s">
        <v>1985</v>
      </c>
      <c r="P3291" s="124" t="s">
        <v>1983</v>
      </c>
      <c r="Q3291" s="124" t="s">
        <v>17157</v>
      </c>
    </row>
    <row r="3292" spans="1:17" ht="13.5" customHeight="1">
      <c r="A3292" s="123">
        <v>3303</v>
      </c>
      <c r="B3292" s="125">
        <v>251660</v>
      </c>
      <c r="C3292" s="125" t="s">
        <v>1979</v>
      </c>
      <c r="D3292" s="125">
        <v>0</v>
      </c>
      <c r="E3292" s="125" t="s">
        <v>16818</v>
      </c>
      <c r="F3292" s="124" t="s">
        <v>1980</v>
      </c>
      <c r="G3292" s="125"/>
      <c r="H3292" s="125" t="s">
        <v>17156</v>
      </c>
      <c r="I3292" s="125"/>
      <c r="J3292" s="125"/>
      <c r="K3292" s="125"/>
      <c r="L3292" s="125"/>
      <c r="M3292" s="124">
        <v>0</v>
      </c>
      <c r="N3292" s="124" t="s">
        <v>16814</v>
      </c>
      <c r="O3292" s="125" t="s">
        <v>1985</v>
      </c>
      <c r="P3292" s="124"/>
      <c r="Q3292" s="124"/>
    </row>
    <row r="3293" spans="1:17" ht="13.5" customHeight="1">
      <c r="A3293" s="123">
        <v>3304</v>
      </c>
      <c r="B3293" s="125">
        <v>251660</v>
      </c>
      <c r="C3293" s="125" t="s">
        <v>1979</v>
      </c>
      <c r="D3293" s="125">
        <v>0</v>
      </c>
      <c r="E3293" s="125" t="s">
        <v>16818</v>
      </c>
      <c r="F3293" s="124" t="s">
        <v>1980</v>
      </c>
      <c r="G3293" s="125"/>
      <c r="H3293" s="125" t="s">
        <v>17156</v>
      </c>
      <c r="I3293" s="125"/>
      <c r="J3293" s="125"/>
      <c r="K3293" s="125"/>
      <c r="L3293" s="125"/>
      <c r="M3293" s="124">
        <v>0</v>
      </c>
      <c r="N3293" s="124" t="s">
        <v>16814</v>
      </c>
      <c r="O3293" s="125" t="s">
        <v>1985</v>
      </c>
      <c r="P3293" s="124"/>
      <c r="Q3293" s="124"/>
    </row>
    <row r="3294" spans="1:17" ht="13.5" customHeight="1">
      <c r="A3294" s="123">
        <v>3305</v>
      </c>
      <c r="B3294" s="125">
        <v>251660</v>
      </c>
      <c r="C3294" s="125" t="s">
        <v>1979</v>
      </c>
      <c r="D3294" s="125">
        <v>0</v>
      </c>
      <c r="E3294" s="125" t="s">
        <v>16818</v>
      </c>
      <c r="F3294" s="124" t="s">
        <v>1980</v>
      </c>
      <c r="G3294" s="125"/>
      <c r="H3294" s="125" t="s">
        <v>17156</v>
      </c>
      <c r="I3294" s="125"/>
      <c r="J3294" s="125"/>
      <c r="K3294" s="125"/>
      <c r="L3294" s="125"/>
      <c r="M3294" s="124">
        <v>0</v>
      </c>
      <c r="N3294" s="124" t="s">
        <v>16814</v>
      </c>
      <c r="O3294" s="125" t="s">
        <v>1985</v>
      </c>
      <c r="P3294" s="124"/>
      <c r="Q3294" s="124"/>
    </row>
    <row r="3295" spans="1:17" ht="13.5" customHeight="1">
      <c r="A3295" s="123">
        <v>3306</v>
      </c>
      <c r="B3295" s="125">
        <v>251660</v>
      </c>
      <c r="C3295" s="125" t="s">
        <v>1979</v>
      </c>
      <c r="D3295" s="125">
        <v>0</v>
      </c>
      <c r="E3295" s="125" t="s">
        <v>16818</v>
      </c>
      <c r="F3295" s="124" t="s">
        <v>1980</v>
      </c>
      <c r="G3295" s="125"/>
      <c r="H3295" s="125" t="s">
        <v>17156</v>
      </c>
      <c r="I3295" s="125"/>
      <c r="J3295" s="125"/>
      <c r="K3295" s="125"/>
      <c r="L3295" s="125"/>
      <c r="M3295" s="124"/>
      <c r="N3295" s="124"/>
      <c r="O3295" s="125" t="s">
        <v>1985</v>
      </c>
      <c r="P3295" s="124"/>
      <c r="Q3295" s="124"/>
    </row>
    <row r="3296" spans="1:17" ht="13.5" customHeight="1">
      <c r="A3296" s="123">
        <v>3307</v>
      </c>
      <c r="B3296" s="125">
        <v>251660</v>
      </c>
      <c r="C3296" s="125" t="s">
        <v>1979</v>
      </c>
      <c r="D3296" s="125">
        <v>0</v>
      </c>
      <c r="E3296" s="125" t="s">
        <v>16818</v>
      </c>
      <c r="F3296" s="124" t="s">
        <v>1980</v>
      </c>
      <c r="G3296" s="125"/>
      <c r="H3296" s="125" t="s">
        <v>17156</v>
      </c>
      <c r="I3296" s="125"/>
      <c r="J3296" s="125"/>
      <c r="K3296" s="125"/>
      <c r="L3296" s="125"/>
      <c r="M3296" s="124"/>
      <c r="N3296" s="124"/>
      <c r="O3296" s="125" t="s">
        <v>1985</v>
      </c>
      <c r="P3296" s="124"/>
      <c r="Q3296" s="124"/>
    </row>
    <row r="3297" spans="1:17" ht="13.5" customHeight="1">
      <c r="A3297" s="123">
        <v>3308</v>
      </c>
      <c r="B3297" s="125">
        <v>251660</v>
      </c>
      <c r="C3297" s="125" t="s">
        <v>1979</v>
      </c>
      <c r="D3297" s="125">
        <v>0</v>
      </c>
      <c r="E3297" s="125" t="s">
        <v>16818</v>
      </c>
      <c r="F3297" s="124" t="s">
        <v>1980</v>
      </c>
      <c r="G3297" s="125"/>
      <c r="H3297" s="125" t="s">
        <v>17156</v>
      </c>
      <c r="I3297" s="125"/>
      <c r="J3297" s="125"/>
      <c r="K3297" s="125"/>
      <c r="L3297" s="125"/>
      <c r="M3297" s="124"/>
      <c r="N3297" s="124"/>
      <c r="O3297" s="125" t="s">
        <v>1985</v>
      </c>
      <c r="P3297" s="124"/>
      <c r="Q3297" s="124"/>
    </row>
    <row r="3298" spans="1:17" ht="13.5" customHeight="1">
      <c r="A3298" s="123">
        <v>3309</v>
      </c>
      <c r="B3298" s="124">
        <v>251700</v>
      </c>
      <c r="C3298" s="124" t="s">
        <v>17155</v>
      </c>
      <c r="D3298" s="124">
        <v>0</v>
      </c>
      <c r="E3298" s="124" t="s">
        <v>16818</v>
      </c>
      <c r="F3298" s="124" t="s">
        <v>17154</v>
      </c>
      <c r="G3298" s="124" t="s">
        <v>293</v>
      </c>
      <c r="H3298" s="124" t="s">
        <v>17151</v>
      </c>
      <c r="I3298" s="124" t="s">
        <v>3309</v>
      </c>
      <c r="J3298" s="124" t="s">
        <v>17153</v>
      </c>
      <c r="K3298" s="124"/>
      <c r="L3298" s="124" t="s">
        <v>27</v>
      </c>
      <c r="M3298" s="124"/>
      <c r="N3298" s="124"/>
      <c r="O3298" s="124" t="s">
        <v>17152</v>
      </c>
      <c r="P3298" s="124" t="s">
        <v>293</v>
      </c>
      <c r="Q3298" s="124" t="s">
        <v>17151</v>
      </c>
    </row>
    <row r="3299" spans="1:17" ht="13.5" customHeight="1">
      <c r="A3299" s="123">
        <v>3310</v>
      </c>
      <c r="B3299" s="124">
        <v>251800</v>
      </c>
      <c r="C3299" s="124" t="s">
        <v>17150</v>
      </c>
      <c r="D3299" s="124">
        <v>0</v>
      </c>
      <c r="E3299" s="124" t="s">
        <v>16818</v>
      </c>
      <c r="F3299" s="124" t="s">
        <v>17149</v>
      </c>
      <c r="G3299" s="124" t="s">
        <v>12726</v>
      </c>
      <c r="H3299" s="124" t="s">
        <v>17146</v>
      </c>
      <c r="I3299" s="124" t="s">
        <v>3309</v>
      </c>
      <c r="J3299" s="124" t="s">
        <v>17148</v>
      </c>
      <c r="K3299" s="124"/>
      <c r="L3299" s="124" t="s">
        <v>17052</v>
      </c>
      <c r="M3299" s="124">
        <v>0</v>
      </c>
      <c r="N3299" s="124" t="s">
        <v>16814</v>
      </c>
      <c r="O3299" s="124" t="s">
        <v>17147</v>
      </c>
      <c r="P3299" s="124" t="s">
        <v>12726</v>
      </c>
      <c r="Q3299" s="124" t="s">
        <v>17146</v>
      </c>
    </row>
    <row r="3300" spans="1:17">
      <c r="A3300" s="123">
        <v>3311</v>
      </c>
      <c r="B3300" s="124">
        <v>251900</v>
      </c>
      <c r="C3300" s="124" t="s">
        <v>17145</v>
      </c>
      <c r="D3300" s="124">
        <v>0</v>
      </c>
      <c r="E3300" s="124" t="s">
        <v>16818</v>
      </c>
      <c r="F3300" s="124" t="s">
        <v>9704</v>
      </c>
      <c r="G3300" s="124" t="s">
        <v>8906</v>
      </c>
      <c r="H3300" s="124" t="s">
        <v>17144</v>
      </c>
      <c r="I3300" s="124" t="s">
        <v>3309</v>
      </c>
      <c r="J3300" s="124" t="s">
        <v>9705</v>
      </c>
      <c r="K3300" s="124"/>
      <c r="L3300" s="124" t="s">
        <v>17091</v>
      </c>
      <c r="M3300" s="124">
        <v>0</v>
      </c>
      <c r="N3300" s="124" t="s">
        <v>16814</v>
      </c>
      <c r="O3300" s="124" t="s">
        <v>9708</v>
      </c>
      <c r="P3300" s="124" t="s">
        <v>8906</v>
      </c>
      <c r="Q3300" s="124" t="s">
        <v>17144</v>
      </c>
    </row>
    <row r="3301" spans="1:17" ht="13.5" customHeight="1">
      <c r="A3301" s="123">
        <v>3312</v>
      </c>
      <c r="B3301" s="124">
        <v>252000</v>
      </c>
      <c r="C3301" s="124" t="s">
        <v>17143</v>
      </c>
      <c r="D3301" s="124">
        <v>0</v>
      </c>
      <c r="E3301" s="124" t="s">
        <v>16818</v>
      </c>
      <c r="F3301" s="124" t="s">
        <v>17142</v>
      </c>
      <c r="G3301" s="124" t="s">
        <v>1305</v>
      </c>
      <c r="H3301" s="124" t="s">
        <v>17139</v>
      </c>
      <c r="I3301" s="124"/>
      <c r="J3301" s="124" t="s">
        <v>17141</v>
      </c>
      <c r="K3301" s="124"/>
      <c r="L3301" s="124" t="s">
        <v>27</v>
      </c>
      <c r="M3301" s="124">
        <v>0</v>
      </c>
      <c r="N3301" s="124" t="s">
        <v>16814</v>
      </c>
      <c r="O3301" s="124" t="s">
        <v>17140</v>
      </c>
      <c r="P3301" s="124" t="s">
        <v>1305</v>
      </c>
      <c r="Q3301" s="124" t="s">
        <v>17139</v>
      </c>
    </row>
    <row r="3302" spans="1:17">
      <c r="A3302" s="123">
        <v>3313</v>
      </c>
      <c r="B3302" s="124">
        <v>252010</v>
      </c>
      <c r="C3302" s="124" t="s">
        <v>17138</v>
      </c>
      <c r="D3302" s="124">
        <v>0</v>
      </c>
      <c r="E3302" s="124" t="s">
        <v>16818</v>
      </c>
      <c r="F3302" s="124" t="s">
        <v>17137</v>
      </c>
      <c r="G3302" s="124" t="s">
        <v>385</v>
      </c>
      <c r="H3302" s="124" t="s">
        <v>17134</v>
      </c>
      <c r="I3302" s="124"/>
      <c r="J3302" s="124" t="s">
        <v>17136</v>
      </c>
      <c r="K3302" s="124"/>
      <c r="L3302" s="124" t="s">
        <v>4143</v>
      </c>
      <c r="M3302" s="124">
        <v>0</v>
      </c>
      <c r="N3302" s="124" t="s">
        <v>16814</v>
      </c>
      <c r="O3302" s="124" t="s">
        <v>17135</v>
      </c>
      <c r="P3302" s="124" t="s">
        <v>385</v>
      </c>
      <c r="Q3302" s="124" t="s">
        <v>17134</v>
      </c>
    </row>
    <row r="3303" spans="1:17">
      <c r="A3303" s="123">
        <v>3314</v>
      </c>
      <c r="B3303" s="124">
        <v>252020</v>
      </c>
      <c r="C3303" s="124" t="s">
        <v>17133</v>
      </c>
      <c r="D3303" s="124">
        <v>0</v>
      </c>
      <c r="E3303" s="124" t="s">
        <v>16818</v>
      </c>
      <c r="F3303" s="124" t="s">
        <v>17132</v>
      </c>
      <c r="G3303" s="124" t="s">
        <v>17129</v>
      </c>
      <c r="H3303" s="124" t="s">
        <v>17128</v>
      </c>
      <c r="I3303" s="124"/>
      <c r="J3303" s="124" t="s">
        <v>17131</v>
      </c>
      <c r="K3303" s="124"/>
      <c r="L3303" s="124" t="s">
        <v>16857</v>
      </c>
      <c r="M3303" s="124">
        <v>0</v>
      </c>
      <c r="N3303" s="124" t="s">
        <v>16814</v>
      </c>
      <c r="O3303" s="124" t="s">
        <v>17130</v>
      </c>
      <c r="P3303" s="124" t="s">
        <v>17129</v>
      </c>
      <c r="Q3303" s="124" t="s">
        <v>17128</v>
      </c>
    </row>
    <row r="3304" spans="1:17">
      <c r="A3304" s="123">
        <v>3315</v>
      </c>
      <c r="B3304" s="124">
        <v>252030</v>
      </c>
      <c r="C3304" s="124" t="s">
        <v>17127</v>
      </c>
      <c r="D3304" s="124">
        <v>0</v>
      </c>
      <c r="E3304" s="124" t="s">
        <v>16818</v>
      </c>
      <c r="F3304" s="124" t="s">
        <v>17126</v>
      </c>
      <c r="G3304" s="124" t="s">
        <v>17123</v>
      </c>
      <c r="H3304" s="124" t="s">
        <v>17122</v>
      </c>
      <c r="I3304" s="124" t="s">
        <v>3309</v>
      </c>
      <c r="J3304" s="124" t="s">
        <v>17125</v>
      </c>
      <c r="K3304" s="124"/>
      <c r="L3304" s="124" t="s">
        <v>16902</v>
      </c>
      <c r="M3304" s="124"/>
      <c r="N3304" s="124"/>
      <c r="O3304" s="124" t="s">
        <v>17124</v>
      </c>
      <c r="P3304" s="124" t="s">
        <v>17123</v>
      </c>
      <c r="Q3304" s="124" t="s">
        <v>17122</v>
      </c>
    </row>
    <row r="3305" spans="1:17">
      <c r="A3305" s="123">
        <v>3316</v>
      </c>
      <c r="B3305" s="124">
        <v>252100</v>
      </c>
      <c r="C3305" s="124" t="s">
        <v>9942</v>
      </c>
      <c r="D3305" s="124">
        <v>0</v>
      </c>
      <c r="E3305" s="124" t="s">
        <v>16818</v>
      </c>
      <c r="F3305" s="124" t="s">
        <v>2823</v>
      </c>
      <c r="G3305" s="124" t="s">
        <v>17119</v>
      </c>
      <c r="H3305" s="124" t="s">
        <v>17118</v>
      </c>
      <c r="I3305" s="124"/>
      <c r="J3305" s="124" t="s">
        <v>17121</v>
      </c>
      <c r="K3305" s="124"/>
      <c r="L3305" s="124" t="s">
        <v>16871</v>
      </c>
      <c r="M3305" s="124">
        <v>0</v>
      </c>
      <c r="N3305" s="124" t="s">
        <v>16814</v>
      </c>
      <c r="O3305" s="124" t="s">
        <v>17120</v>
      </c>
      <c r="P3305" s="124" t="s">
        <v>17119</v>
      </c>
      <c r="Q3305" s="124" t="s">
        <v>17118</v>
      </c>
    </row>
    <row r="3306" spans="1:17">
      <c r="A3306" s="123">
        <v>3317</v>
      </c>
      <c r="B3306" s="124">
        <v>252110</v>
      </c>
      <c r="C3306" s="124" t="s">
        <v>17117</v>
      </c>
      <c r="D3306" s="124">
        <v>0</v>
      </c>
      <c r="E3306" s="124" t="s">
        <v>16818</v>
      </c>
      <c r="F3306" s="124" t="s">
        <v>2823</v>
      </c>
      <c r="G3306" s="124" t="s">
        <v>3937</v>
      </c>
      <c r="H3306" s="124" t="s">
        <v>17116</v>
      </c>
      <c r="I3306" s="124"/>
      <c r="J3306" s="124" t="s">
        <v>9944</v>
      </c>
      <c r="K3306" s="124"/>
      <c r="L3306" s="124" t="s">
        <v>16822</v>
      </c>
      <c r="M3306" s="124">
        <v>0</v>
      </c>
      <c r="N3306" s="124" t="s">
        <v>16814</v>
      </c>
      <c r="O3306" s="124" t="s">
        <v>9947</v>
      </c>
      <c r="P3306" s="124" t="s">
        <v>3937</v>
      </c>
      <c r="Q3306" s="124" t="s">
        <v>17116</v>
      </c>
    </row>
    <row r="3307" spans="1:17" ht="13.5" customHeight="1">
      <c r="A3307" s="123">
        <v>3318</v>
      </c>
      <c r="B3307" s="124">
        <v>252360</v>
      </c>
      <c r="C3307" s="124" t="s">
        <v>17115</v>
      </c>
      <c r="D3307" s="124">
        <v>0</v>
      </c>
      <c r="E3307" s="124" t="s">
        <v>16818</v>
      </c>
      <c r="F3307" s="124" t="s">
        <v>17114</v>
      </c>
      <c r="G3307" s="124" t="s">
        <v>443</v>
      </c>
      <c r="H3307" s="124" t="s">
        <v>17111</v>
      </c>
      <c r="I3307" s="124" t="s">
        <v>3309</v>
      </c>
      <c r="J3307" s="124" t="s">
        <v>17113</v>
      </c>
      <c r="K3307" s="124"/>
      <c r="L3307" s="124" t="s">
        <v>27</v>
      </c>
      <c r="M3307" s="124"/>
      <c r="N3307" s="124"/>
      <c r="O3307" s="124" t="s">
        <v>17112</v>
      </c>
      <c r="P3307" s="124" t="s">
        <v>443</v>
      </c>
      <c r="Q3307" s="124" t="s">
        <v>17111</v>
      </c>
    </row>
    <row r="3308" spans="1:17" ht="13.5" customHeight="1">
      <c r="A3308" s="123">
        <v>3319</v>
      </c>
      <c r="B3308" s="124">
        <v>252370</v>
      </c>
      <c r="C3308" s="124" t="s">
        <v>17110</v>
      </c>
      <c r="D3308" s="124">
        <v>0</v>
      </c>
      <c r="E3308" s="124" t="s">
        <v>16818</v>
      </c>
      <c r="F3308" s="124" t="s">
        <v>17107</v>
      </c>
      <c r="G3308" s="124" t="s">
        <v>4654</v>
      </c>
      <c r="H3308" s="124" t="s">
        <v>17109</v>
      </c>
      <c r="I3308" s="124"/>
      <c r="J3308" s="124" t="s">
        <v>4653</v>
      </c>
      <c r="K3308" s="124"/>
      <c r="L3308" s="124" t="s">
        <v>16857</v>
      </c>
      <c r="M3308" s="124">
        <v>0</v>
      </c>
      <c r="N3308" s="124" t="s">
        <v>16814</v>
      </c>
      <c r="O3308" s="124" t="s">
        <v>4656</v>
      </c>
      <c r="P3308" s="124" t="s">
        <v>4654</v>
      </c>
      <c r="Q3308" s="124" t="s">
        <v>17109</v>
      </c>
    </row>
    <row r="3309" spans="1:17" ht="13.5" customHeight="1">
      <c r="A3309" s="123">
        <v>3320</v>
      </c>
      <c r="B3309" s="125">
        <v>252370</v>
      </c>
      <c r="C3309" s="125" t="s">
        <v>17108</v>
      </c>
      <c r="D3309" s="125">
        <v>0</v>
      </c>
      <c r="E3309" s="125" t="s">
        <v>16818</v>
      </c>
      <c r="F3309" s="124" t="s">
        <v>17107</v>
      </c>
      <c r="G3309" s="125"/>
      <c r="H3309" s="125" t="s">
        <v>17106</v>
      </c>
      <c r="I3309" s="125"/>
      <c r="J3309" s="125"/>
      <c r="K3309" s="125"/>
      <c r="L3309" s="125"/>
      <c r="M3309" s="124"/>
      <c r="N3309" s="124"/>
      <c r="O3309" s="125" t="s">
        <v>4656</v>
      </c>
      <c r="P3309" s="124"/>
      <c r="Q3309" s="124"/>
    </row>
    <row r="3310" spans="1:17" ht="13.5" customHeight="1">
      <c r="A3310" s="123">
        <v>3321</v>
      </c>
      <c r="B3310" s="125">
        <v>252370</v>
      </c>
      <c r="C3310" s="125" t="s">
        <v>17108</v>
      </c>
      <c r="D3310" s="125">
        <v>0</v>
      </c>
      <c r="E3310" s="125" t="s">
        <v>16818</v>
      </c>
      <c r="F3310" s="124" t="s">
        <v>17107</v>
      </c>
      <c r="G3310" s="125"/>
      <c r="H3310" s="125" t="s">
        <v>17106</v>
      </c>
      <c r="I3310" s="125"/>
      <c r="J3310" s="125"/>
      <c r="K3310" s="125"/>
      <c r="L3310" s="125"/>
      <c r="M3310" s="124"/>
      <c r="N3310" s="124"/>
      <c r="O3310" s="125" t="s">
        <v>4656</v>
      </c>
      <c r="P3310" s="124"/>
      <c r="Q3310" s="124"/>
    </row>
    <row r="3311" spans="1:17" ht="13.5" customHeight="1">
      <c r="A3311" s="123">
        <v>3322</v>
      </c>
      <c r="B3311" s="124">
        <v>252380</v>
      </c>
      <c r="C3311" s="124" t="s">
        <v>17105</v>
      </c>
      <c r="D3311" s="124">
        <v>0</v>
      </c>
      <c r="E3311" s="124" t="s">
        <v>16818</v>
      </c>
      <c r="F3311" s="124" t="s">
        <v>17104</v>
      </c>
      <c r="G3311" s="124" t="s">
        <v>8937</v>
      </c>
      <c r="H3311" s="124" t="s">
        <v>17101</v>
      </c>
      <c r="I3311" s="124"/>
      <c r="J3311" s="124" t="s">
        <v>17103</v>
      </c>
      <c r="K3311" s="124"/>
      <c r="L3311" s="124" t="s">
        <v>17091</v>
      </c>
      <c r="M3311" s="124">
        <v>0</v>
      </c>
      <c r="N3311" s="124" t="s">
        <v>16814</v>
      </c>
      <c r="O3311" s="124" t="s">
        <v>17102</v>
      </c>
      <c r="P3311" s="124" t="s">
        <v>8937</v>
      </c>
      <c r="Q3311" s="124" t="s">
        <v>17101</v>
      </c>
    </row>
    <row r="3312" spans="1:17" ht="13.5" customHeight="1">
      <c r="A3312" s="123">
        <v>3323</v>
      </c>
      <c r="B3312" s="125">
        <v>252390</v>
      </c>
      <c r="C3312" s="125" t="s">
        <v>1993</v>
      </c>
      <c r="D3312" s="125">
        <v>0</v>
      </c>
      <c r="E3312" s="125" t="s">
        <v>16818</v>
      </c>
      <c r="F3312" s="124" t="s">
        <v>17100</v>
      </c>
      <c r="G3312" s="125"/>
      <c r="H3312" s="125" t="s">
        <v>17099</v>
      </c>
      <c r="I3312" s="125"/>
      <c r="J3312" s="125"/>
      <c r="K3312" s="125"/>
      <c r="L3312" s="125"/>
      <c r="M3312" s="124">
        <v>0</v>
      </c>
      <c r="N3312" s="124" t="s">
        <v>16814</v>
      </c>
      <c r="O3312" s="125" t="s">
        <v>1998</v>
      </c>
      <c r="P3312" s="124"/>
      <c r="Q3312" s="124"/>
    </row>
    <row r="3313" spans="1:17" ht="13.5" customHeight="1">
      <c r="A3313" s="123">
        <v>3324</v>
      </c>
      <c r="B3313" s="124">
        <v>252390</v>
      </c>
      <c r="C3313" s="124" t="s">
        <v>17098</v>
      </c>
      <c r="D3313" s="124">
        <v>0</v>
      </c>
      <c r="E3313" s="124" t="s">
        <v>16818</v>
      </c>
      <c r="F3313" s="124" t="s">
        <v>17097</v>
      </c>
      <c r="G3313" s="124" t="s">
        <v>636</v>
      </c>
      <c r="H3313" s="124" t="s">
        <v>17096</v>
      </c>
      <c r="I3313" s="124"/>
      <c r="J3313" s="124" t="s">
        <v>1995</v>
      </c>
      <c r="K3313" s="124"/>
      <c r="L3313" s="124" t="s">
        <v>27</v>
      </c>
      <c r="M3313" s="124"/>
      <c r="N3313" s="124"/>
      <c r="O3313" s="124" t="s">
        <v>1998</v>
      </c>
      <c r="P3313" s="124" t="s">
        <v>636</v>
      </c>
      <c r="Q3313" s="124" t="s">
        <v>17096</v>
      </c>
    </row>
    <row r="3314" spans="1:17" ht="13.5" customHeight="1">
      <c r="A3314" s="123">
        <v>3325</v>
      </c>
      <c r="B3314" s="124">
        <v>252400</v>
      </c>
      <c r="C3314" s="124" t="s">
        <v>17093</v>
      </c>
      <c r="D3314" s="124">
        <v>0</v>
      </c>
      <c r="E3314" s="124" t="s">
        <v>16818</v>
      </c>
      <c r="F3314" s="124" t="s">
        <v>3420</v>
      </c>
      <c r="G3314" s="124" t="s">
        <v>2005</v>
      </c>
      <c r="H3314" s="124" t="s">
        <v>17094</v>
      </c>
      <c r="I3314" s="124" t="s">
        <v>3309</v>
      </c>
      <c r="J3314" s="124" t="s">
        <v>17095</v>
      </c>
      <c r="K3314" s="124"/>
      <c r="L3314" s="124" t="s">
        <v>16975</v>
      </c>
      <c r="M3314" s="124">
        <v>0</v>
      </c>
      <c r="N3314" s="124" t="s">
        <v>16814</v>
      </c>
      <c r="O3314" s="124" t="s">
        <v>2007</v>
      </c>
      <c r="P3314" s="124" t="s">
        <v>2005</v>
      </c>
      <c r="Q3314" s="124" t="s">
        <v>17094</v>
      </c>
    </row>
    <row r="3315" spans="1:17" ht="13.5" customHeight="1">
      <c r="A3315" s="123">
        <v>3326</v>
      </c>
      <c r="B3315" s="125">
        <v>252400</v>
      </c>
      <c r="C3315" s="125" t="s">
        <v>17093</v>
      </c>
      <c r="D3315" s="125">
        <v>0</v>
      </c>
      <c r="E3315" s="125" t="s">
        <v>16818</v>
      </c>
      <c r="F3315" s="124" t="s">
        <v>3420</v>
      </c>
      <c r="G3315" s="125"/>
      <c r="H3315" s="125" t="s">
        <v>17092</v>
      </c>
      <c r="I3315" s="125"/>
      <c r="J3315" s="125"/>
      <c r="K3315" s="125"/>
      <c r="L3315" s="125"/>
      <c r="M3315" s="124">
        <v>0</v>
      </c>
      <c r="N3315" s="124" t="s">
        <v>16814</v>
      </c>
      <c r="O3315" s="125" t="s">
        <v>2007</v>
      </c>
      <c r="P3315" s="124"/>
      <c r="Q3315" s="124"/>
    </row>
    <row r="3316" spans="1:17" ht="13.5" customHeight="1">
      <c r="A3316" s="123">
        <v>3327</v>
      </c>
      <c r="B3316" s="125">
        <v>252400</v>
      </c>
      <c r="C3316" s="125" t="s">
        <v>17093</v>
      </c>
      <c r="D3316" s="125">
        <v>0</v>
      </c>
      <c r="E3316" s="125" t="s">
        <v>16818</v>
      </c>
      <c r="F3316" s="124" t="s">
        <v>3420</v>
      </c>
      <c r="G3316" s="125"/>
      <c r="H3316" s="125" t="s">
        <v>17092</v>
      </c>
      <c r="I3316" s="125"/>
      <c r="J3316" s="125"/>
      <c r="K3316" s="125"/>
      <c r="L3316" s="125"/>
      <c r="M3316" s="124">
        <v>0</v>
      </c>
      <c r="N3316" s="124" t="s">
        <v>16814</v>
      </c>
      <c r="O3316" s="125" t="s">
        <v>2007</v>
      </c>
      <c r="P3316" s="124"/>
      <c r="Q3316" s="124"/>
    </row>
    <row r="3317" spans="1:17" ht="13.5" customHeight="1">
      <c r="A3317" s="123">
        <v>3328</v>
      </c>
      <c r="B3317" s="125">
        <v>252400</v>
      </c>
      <c r="C3317" s="125" t="s">
        <v>17093</v>
      </c>
      <c r="D3317" s="125">
        <v>0</v>
      </c>
      <c r="E3317" s="125" t="s">
        <v>16818</v>
      </c>
      <c r="F3317" s="124" t="s">
        <v>3420</v>
      </c>
      <c r="G3317" s="125"/>
      <c r="H3317" s="125" t="s">
        <v>17092</v>
      </c>
      <c r="I3317" s="125"/>
      <c r="J3317" s="125"/>
      <c r="K3317" s="125"/>
      <c r="L3317" s="125"/>
      <c r="M3317" s="124"/>
      <c r="N3317" s="124"/>
      <c r="O3317" s="125" t="s">
        <v>2007</v>
      </c>
      <c r="P3317" s="124"/>
      <c r="Q3317" s="124"/>
    </row>
    <row r="3318" spans="1:17" ht="13.5" customHeight="1">
      <c r="A3318" s="123">
        <v>3329</v>
      </c>
      <c r="B3318" s="125">
        <v>252400</v>
      </c>
      <c r="C3318" s="125" t="s">
        <v>17093</v>
      </c>
      <c r="D3318" s="125">
        <v>0</v>
      </c>
      <c r="E3318" s="125" t="s">
        <v>16818</v>
      </c>
      <c r="F3318" s="124" t="s">
        <v>3420</v>
      </c>
      <c r="G3318" s="125"/>
      <c r="H3318" s="125" t="s">
        <v>17092</v>
      </c>
      <c r="I3318" s="125"/>
      <c r="J3318" s="125"/>
      <c r="K3318" s="125"/>
      <c r="L3318" s="125"/>
      <c r="M3318" s="124"/>
      <c r="N3318" s="124"/>
      <c r="O3318" s="125" t="s">
        <v>2007</v>
      </c>
      <c r="P3318" s="124"/>
      <c r="Q3318" s="124"/>
    </row>
    <row r="3319" spans="1:17" ht="13.5" customHeight="1">
      <c r="A3319" s="123">
        <v>3330</v>
      </c>
      <c r="B3319" s="125">
        <v>252400</v>
      </c>
      <c r="C3319" s="125" t="s">
        <v>17093</v>
      </c>
      <c r="D3319" s="125">
        <v>0</v>
      </c>
      <c r="E3319" s="125" t="s">
        <v>16818</v>
      </c>
      <c r="F3319" s="124" t="s">
        <v>3420</v>
      </c>
      <c r="G3319" s="125"/>
      <c r="H3319" s="125" t="s">
        <v>17092</v>
      </c>
      <c r="I3319" s="125"/>
      <c r="J3319" s="125"/>
      <c r="K3319" s="125"/>
      <c r="L3319" s="125"/>
      <c r="M3319" s="124"/>
      <c r="N3319" s="124"/>
      <c r="O3319" s="125" t="s">
        <v>2007</v>
      </c>
      <c r="P3319" s="124"/>
      <c r="Q3319" s="124"/>
    </row>
    <row r="3320" spans="1:17" ht="13.5" customHeight="1">
      <c r="A3320" s="123">
        <v>3331</v>
      </c>
      <c r="B3320" s="125">
        <v>252400</v>
      </c>
      <c r="C3320" s="125" t="s">
        <v>17093</v>
      </c>
      <c r="D3320" s="125">
        <v>0</v>
      </c>
      <c r="E3320" s="125" t="s">
        <v>16818</v>
      </c>
      <c r="F3320" s="124" t="s">
        <v>3420</v>
      </c>
      <c r="G3320" s="125"/>
      <c r="H3320" s="125" t="s">
        <v>17092</v>
      </c>
      <c r="I3320" s="125"/>
      <c r="J3320" s="125"/>
      <c r="K3320" s="125"/>
      <c r="L3320" s="125"/>
      <c r="M3320" s="124"/>
      <c r="N3320" s="124"/>
      <c r="O3320" s="125" t="s">
        <v>2007</v>
      </c>
      <c r="P3320" s="124"/>
      <c r="Q3320" s="124"/>
    </row>
    <row r="3321" spans="1:17" ht="13.5" customHeight="1">
      <c r="A3321" s="123">
        <v>3332</v>
      </c>
      <c r="B3321" s="125">
        <v>252400</v>
      </c>
      <c r="C3321" s="125" t="s">
        <v>17093</v>
      </c>
      <c r="D3321" s="125">
        <v>0</v>
      </c>
      <c r="E3321" s="125" t="s">
        <v>16818</v>
      </c>
      <c r="F3321" s="124" t="s">
        <v>3420</v>
      </c>
      <c r="G3321" s="125"/>
      <c r="H3321" s="125" t="s">
        <v>17092</v>
      </c>
      <c r="I3321" s="125"/>
      <c r="J3321" s="125"/>
      <c r="K3321" s="125"/>
      <c r="L3321" s="125"/>
      <c r="M3321" s="124"/>
      <c r="N3321" s="124"/>
      <c r="O3321" s="125" t="s">
        <v>2007</v>
      </c>
      <c r="P3321" s="124"/>
      <c r="Q3321" s="124"/>
    </row>
    <row r="3322" spans="1:17">
      <c r="A3322" s="123">
        <v>3333</v>
      </c>
      <c r="B3322" s="124">
        <v>252410</v>
      </c>
      <c r="C3322" s="124" t="s">
        <v>9711</v>
      </c>
      <c r="D3322" s="124">
        <v>0</v>
      </c>
      <c r="E3322" s="124" t="s">
        <v>16818</v>
      </c>
      <c r="F3322" s="124" t="s">
        <v>9712</v>
      </c>
      <c r="G3322" s="124" t="s">
        <v>9715</v>
      </c>
      <c r="H3322" s="124" t="s">
        <v>17090</v>
      </c>
      <c r="I3322" s="124"/>
      <c r="J3322" s="124" t="s">
        <v>9713</v>
      </c>
      <c r="K3322" s="124"/>
      <c r="L3322" s="124" t="s">
        <v>17091</v>
      </c>
      <c r="M3322" s="124">
        <v>0</v>
      </c>
      <c r="N3322" s="124" t="s">
        <v>16814</v>
      </c>
      <c r="O3322" s="124" t="s">
        <v>9717</v>
      </c>
      <c r="P3322" s="124" t="s">
        <v>9715</v>
      </c>
      <c r="Q3322" s="124" t="s">
        <v>17090</v>
      </c>
    </row>
    <row r="3323" spans="1:17">
      <c r="A3323" s="123">
        <v>3334</v>
      </c>
      <c r="B3323" s="124">
        <v>252420</v>
      </c>
      <c r="C3323" s="124" t="s">
        <v>17088</v>
      </c>
      <c r="D3323" s="124">
        <v>0</v>
      </c>
      <c r="E3323" s="124" t="s">
        <v>16818</v>
      </c>
      <c r="F3323" s="124" t="s">
        <v>2009</v>
      </c>
      <c r="G3323" s="124" t="s">
        <v>2012</v>
      </c>
      <c r="H3323" s="124" t="s">
        <v>17089</v>
      </c>
      <c r="I3323" s="124" t="s">
        <v>3309</v>
      </c>
      <c r="J3323" s="124" t="s">
        <v>2010</v>
      </c>
      <c r="K3323" s="124"/>
      <c r="L3323" s="124" t="s">
        <v>17058</v>
      </c>
      <c r="M3323" s="124">
        <v>0</v>
      </c>
      <c r="N3323" s="124" t="s">
        <v>16814</v>
      </c>
      <c r="O3323" s="124" t="s">
        <v>2014</v>
      </c>
      <c r="P3323" s="124" t="s">
        <v>2012</v>
      </c>
      <c r="Q3323" s="124" t="s">
        <v>17089</v>
      </c>
    </row>
    <row r="3324" spans="1:17">
      <c r="A3324" s="123">
        <v>3335</v>
      </c>
      <c r="B3324" s="125">
        <v>252420</v>
      </c>
      <c r="C3324" s="125" t="s">
        <v>17088</v>
      </c>
      <c r="D3324" s="125">
        <v>0</v>
      </c>
      <c r="E3324" s="125" t="s">
        <v>16818</v>
      </c>
      <c r="F3324" s="124" t="s">
        <v>2009</v>
      </c>
      <c r="G3324" s="125"/>
      <c r="H3324" s="125" t="s">
        <v>17087</v>
      </c>
      <c r="I3324" s="125"/>
      <c r="J3324" s="125"/>
      <c r="K3324" s="125"/>
      <c r="L3324" s="125"/>
      <c r="M3324" s="124">
        <v>0</v>
      </c>
      <c r="N3324" s="124" t="s">
        <v>16814</v>
      </c>
      <c r="O3324" s="125" t="s">
        <v>2014</v>
      </c>
      <c r="P3324" s="124"/>
      <c r="Q3324" s="124"/>
    </row>
    <row r="3325" spans="1:17">
      <c r="A3325" s="123">
        <v>3336</v>
      </c>
      <c r="B3325" s="125">
        <v>252420</v>
      </c>
      <c r="C3325" s="125" t="s">
        <v>17088</v>
      </c>
      <c r="D3325" s="125">
        <v>0</v>
      </c>
      <c r="E3325" s="125" t="s">
        <v>16818</v>
      </c>
      <c r="F3325" s="124" t="s">
        <v>2009</v>
      </c>
      <c r="G3325" s="125"/>
      <c r="H3325" s="125" t="s">
        <v>17087</v>
      </c>
      <c r="I3325" s="125"/>
      <c r="J3325" s="125"/>
      <c r="K3325" s="125"/>
      <c r="L3325" s="125"/>
      <c r="M3325" s="124">
        <v>0</v>
      </c>
      <c r="N3325" s="124" t="s">
        <v>16814</v>
      </c>
      <c r="O3325" s="125" t="s">
        <v>2014</v>
      </c>
      <c r="P3325" s="124"/>
      <c r="Q3325" s="124"/>
    </row>
    <row r="3326" spans="1:17">
      <c r="A3326" s="123">
        <v>3337</v>
      </c>
      <c r="B3326" s="125">
        <v>252420</v>
      </c>
      <c r="C3326" s="125" t="s">
        <v>17088</v>
      </c>
      <c r="D3326" s="125">
        <v>0</v>
      </c>
      <c r="E3326" s="125" t="s">
        <v>16818</v>
      </c>
      <c r="F3326" s="124" t="s">
        <v>2009</v>
      </c>
      <c r="G3326" s="125"/>
      <c r="H3326" s="125" t="s">
        <v>17087</v>
      </c>
      <c r="I3326" s="125"/>
      <c r="J3326" s="125"/>
      <c r="K3326" s="125"/>
      <c r="L3326" s="125"/>
      <c r="M3326" s="124">
        <v>0</v>
      </c>
      <c r="N3326" s="124" t="s">
        <v>16814</v>
      </c>
      <c r="O3326" s="125" t="s">
        <v>2014</v>
      </c>
      <c r="P3326" s="124"/>
      <c r="Q3326" s="124"/>
    </row>
    <row r="3327" spans="1:17">
      <c r="A3327" s="123">
        <v>3338</v>
      </c>
      <c r="B3327" s="125">
        <v>252420</v>
      </c>
      <c r="C3327" s="125" t="s">
        <v>17088</v>
      </c>
      <c r="D3327" s="125">
        <v>0</v>
      </c>
      <c r="E3327" s="125" t="s">
        <v>16818</v>
      </c>
      <c r="F3327" s="124" t="s">
        <v>2009</v>
      </c>
      <c r="G3327" s="125"/>
      <c r="H3327" s="125" t="s">
        <v>17087</v>
      </c>
      <c r="I3327" s="125"/>
      <c r="J3327" s="125"/>
      <c r="K3327" s="125"/>
      <c r="L3327" s="125"/>
      <c r="M3327" s="124">
        <v>0</v>
      </c>
      <c r="N3327" s="124" t="s">
        <v>16814</v>
      </c>
      <c r="O3327" s="125" t="s">
        <v>2014</v>
      </c>
      <c r="P3327" s="124"/>
      <c r="Q3327" s="124"/>
    </row>
    <row r="3328" spans="1:17">
      <c r="A3328" s="123">
        <v>3339</v>
      </c>
      <c r="B3328" s="125">
        <v>252420</v>
      </c>
      <c r="C3328" s="125" t="s">
        <v>17088</v>
      </c>
      <c r="D3328" s="125">
        <v>0</v>
      </c>
      <c r="E3328" s="125" t="s">
        <v>16818</v>
      </c>
      <c r="F3328" s="124" t="s">
        <v>2009</v>
      </c>
      <c r="G3328" s="125"/>
      <c r="H3328" s="125" t="s">
        <v>17087</v>
      </c>
      <c r="I3328" s="125"/>
      <c r="J3328" s="125"/>
      <c r="K3328" s="125"/>
      <c r="L3328" s="125"/>
      <c r="M3328" s="124">
        <v>0</v>
      </c>
      <c r="N3328" s="124" t="s">
        <v>16814</v>
      </c>
      <c r="O3328" s="125" t="s">
        <v>2014</v>
      </c>
      <c r="P3328" s="124"/>
      <c r="Q3328" s="124"/>
    </row>
    <row r="3329" spans="1:17" ht="13.5" customHeight="1">
      <c r="A3329" s="123">
        <v>3340</v>
      </c>
      <c r="B3329" s="125">
        <v>252420</v>
      </c>
      <c r="C3329" s="125" t="s">
        <v>17088</v>
      </c>
      <c r="D3329" s="125">
        <v>0</v>
      </c>
      <c r="E3329" s="125" t="s">
        <v>16818</v>
      </c>
      <c r="F3329" s="124" t="s">
        <v>2009</v>
      </c>
      <c r="G3329" s="125"/>
      <c r="H3329" s="125" t="s">
        <v>17087</v>
      </c>
      <c r="I3329" s="125"/>
      <c r="J3329" s="125"/>
      <c r="K3329" s="125"/>
      <c r="L3329" s="125"/>
      <c r="M3329" s="124">
        <v>0</v>
      </c>
      <c r="N3329" s="124" t="s">
        <v>16814</v>
      </c>
      <c r="O3329" s="125" t="s">
        <v>2014</v>
      </c>
      <c r="P3329" s="124"/>
      <c r="Q3329" s="124"/>
    </row>
    <row r="3330" spans="1:17" ht="13.5" customHeight="1">
      <c r="A3330" s="123">
        <v>3341</v>
      </c>
      <c r="B3330" s="125">
        <v>252420</v>
      </c>
      <c r="C3330" s="125" t="s">
        <v>17088</v>
      </c>
      <c r="D3330" s="125">
        <v>0</v>
      </c>
      <c r="E3330" s="125" t="s">
        <v>16818</v>
      </c>
      <c r="F3330" s="124" t="s">
        <v>2009</v>
      </c>
      <c r="G3330" s="125"/>
      <c r="H3330" s="125" t="s">
        <v>17087</v>
      </c>
      <c r="I3330" s="125"/>
      <c r="J3330" s="125"/>
      <c r="K3330" s="125"/>
      <c r="L3330" s="125"/>
      <c r="M3330" s="124">
        <v>0</v>
      </c>
      <c r="N3330" s="124" t="s">
        <v>16814</v>
      </c>
      <c r="O3330" s="125" t="s">
        <v>2014</v>
      </c>
      <c r="P3330" s="124"/>
      <c r="Q3330" s="124"/>
    </row>
    <row r="3331" spans="1:17" ht="13.5" customHeight="1">
      <c r="A3331" s="123">
        <v>3342</v>
      </c>
      <c r="B3331" s="125">
        <v>252420</v>
      </c>
      <c r="C3331" s="125" t="s">
        <v>17088</v>
      </c>
      <c r="D3331" s="125">
        <v>0</v>
      </c>
      <c r="E3331" s="125" t="s">
        <v>16818</v>
      </c>
      <c r="F3331" s="124" t="s">
        <v>2009</v>
      </c>
      <c r="G3331" s="125"/>
      <c r="H3331" s="125" t="s">
        <v>17087</v>
      </c>
      <c r="I3331" s="125"/>
      <c r="J3331" s="125"/>
      <c r="K3331" s="125"/>
      <c r="L3331" s="125"/>
      <c r="M3331" s="124">
        <v>0</v>
      </c>
      <c r="N3331" s="124" t="s">
        <v>16814</v>
      </c>
      <c r="O3331" s="125" t="s">
        <v>2014</v>
      </c>
      <c r="P3331" s="124"/>
      <c r="Q3331" s="124"/>
    </row>
    <row r="3332" spans="1:17" ht="13.5" customHeight="1">
      <c r="A3332" s="123">
        <v>3343</v>
      </c>
      <c r="B3332" s="125">
        <v>252420</v>
      </c>
      <c r="C3332" s="125" t="s">
        <v>17088</v>
      </c>
      <c r="D3332" s="125">
        <v>0</v>
      </c>
      <c r="E3332" s="125" t="s">
        <v>16818</v>
      </c>
      <c r="F3332" s="124" t="s">
        <v>2009</v>
      </c>
      <c r="G3332" s="125"/>
      <c r="H3332" s="125" t="s">
        <v>17087</v>
      </c>
      <c r="I3332" s="125"/>
      <c r="J3332" s="125"/>
      <c r="K3332" s="125"/>
      <c r="L3332" s="125"/>
      <c r="M3332" s="124">
        <v>0</v>
      </c>
      <c r="N3332" s="124" t="s">
        <v>16814</v>
      </c>
      <c r="O3332" s="125" t="s">
        <v>2014</v>
      </c>
      <c r="P3332" s="124"/>
      <c r="Q3332" s="124"/>
    </row>
    <row r="3333" spans="1:17" ht="13.5" customHeight="1">
      <c r="A3333" s="123">
        <v>3344</v>
      </c>
      <c r="B3333" s="125">
        <v>252420</v>
      </c>
      <c r="C3333" s="125" t="s">
        <v>17088</v>
      </c>
      <c r="D3333" s="125">
        <v>0</v>
      </c>
      <c r="E3333" s="125" t="s">
        <v>16818</v>
      </c>
      <c r="F3333" s="124" t="s">
        <v>2009</v>
      </c>
      <c r="G3333" s="125"/>
      <c r="H3333" s="125" t="s">
        <v>17087</v>
      </c>
      <c r="I3333" s="125"/>
      <c r="J3333" s="125"/>
      <c r="K3333" s="125"/>
      <c r="L3333" s="125"/>
      <c r="M3333" s="124">
        <v>0</v>
      </c>
      <c r="N3333" s="124" t="s">
        <v>16814</v>
      </c>
      <c r="O3333" s="125" t="s">
        <v>2014</v>
      </c>
      <c r="P3333" s="124"/>
      <c r="Q3333" s="124"/>
    </row>
    <row r="3334" spans="1:17" ht="13.5" customHeight="1">
      <c r="A3334" s="123">
        <v>3345</v>
      </c>
      <c r="B3334" s="125">
        <v>252420</v>
      </c>
      <c r="C3334" s="125" t="s">
        <v>17088</v>
      </c>
      <c r="D3334" s="125">
        <v>0</v>
      </c>
      <c r="E3334" s="125" t="s">
        <v>16818</v>
      </c>
      <c r="F3334" s="124" t="s">
        <v>2009</v>
      </c>
      <c r="G3334" s="125"/>
      <c r="H3334" s="125" t="s">
        <v>17087</v>
      </c>
      <c r="I3334" s="125"/>
      <c r="J3334" s="125"/>
      <c r="K3334" s="125"/>
      <c r="L3334" s="125"/>
      <c r="M3334" s="124"/>
      <c r="N3334" s="124"/>
      <c r="O3334" s="125" t="s">
        <v>2014</v>
      </c>
      <c r="P3334" s="124"/>
      <c r="Q3334" s="124"/>
    </row>
    <row r="3335" spans="1:17" ht="13.5" customHeight="1">
      <c r="A3335" s="123">
        <v>3346</v>
      </c>
      <c r="B3335" s="125">
        <v>252420</v>
      </c>
      <c r="C3335" s="125" t="s">
        <v>17088</v>
      </c>
      <c r="D3335" s="125">
        <v>0</v>
      </c>
      <c r="E3335" s="125" t="s">
        <v>16818</v>
      </c>
      <c r="F3335" s="124" t="s">
        <v>2009</v>
      </c>
      <c r="G3335" s="125"/>
      <c r="H3335" s="125" t="s">
        <v>17087</v>
      </c>
      <c r="I3335" s="125"/>
      <c r="J3335" s="125"/>
      <c r="K3335" s="125"/>
      <c r="L3335" s="125"/>
      <c r="M3335" s="124"/>
      <c r="N3335" s="124"/>
      <c r="O3335" s="125" t="s">
        <v>2014</v>
      </c>
      <c r="P3335" s="124"/>
      <c r="Q3335" s="124"/>
    </row>
    <row r="3336" spans="1:17" ht="13.5" customHeight="1">
      <c r="A3336" s="123">
        <v>243</v>
      </c>
      <c r="B3336" s="126">
        <v>22400</v>
      </c>
      <c r="C3336" s="125" t="s">
        <v>24273</v>
      </c>
      <c r="D3336" s="125">
        <v>0</v>
      </c>
      <c r="E3336" s="125" t="s">
        <v>16818</v>
      </c>
      <c r="F3336" s="124" t="s">
        <v>24272</v>
      </c>
      <c r="G3336" s="125"/>
      <c r="H3336" s="125" t="s">
        <v>24271</v>
      </c>
      <c r="I3336" s="125"/>
      <c r="J3336" s="125"/>
      <c r="K3336" s="125"/>
      <c r="L3336" s="125"/>
      <c r="M3336" s="124"/>
      <c r="N3336" s="124"/>
      <c r="O3336" s="125" t="s">
        <v>1992</v>
      </c>
      <c r="P3336" s="124"/>
      <c r="Q3336" s="124"/>
    </row>
    <row r="3337" spans="1:17" ht="13.5" customHeight="1">
      <c r="A3337" s="123">
        <v>249</v>
      </c>
      <c r="B3337" s="126">
        <v>22900</v>
      </c>
      <c r="C3337" s="125" t="s">
        <v>24262</v>
      </c>
      <c r="D3337" s="125">
        <v>0</v>
      </c>
      <c r="E3337" s="125" t="s">
        <v>16818</v>
      </c>
      <c r="F3337" s="124" t="s">
        <v>3191</v>
      </c>
      <c r="G3337" s="125"/>
      <c r="H3337" s="125" t="s">
        <v>24261</v>
      </c>
      <c r="I3337" s="125"/>
      <c r="J3337" s="125"/>
      <c r="K3337" s="125"/>
      <c r="L3337" s="125"/>
      <c r="M3337" s="124">
        <v>0</v>
      </c>
      <c r="N3337" s="124" t="s">
        <v>16814</v>
      </c>
      <c r="O3337" s="125" t="s">
        <v>24260</v>
      </c>
      <c r="P3337" s="124"/>
      <c r="Q3337" s="124"/>
    </row>
    <row r="3338" spans="1:17" ht="13.5" customHeight="1">
      <c r="A3338" s="123">
        <v>246</v>
      </c>
      <c r="B3338" s="126">
        <v>22600</v>
      </c>
      <c r="C3338" s="125" t="s">
        <v>17086</v>
      </c>
      <c r="D3338" s="125">
        <v>0</v>
      </c>
      <c r="E3338" s="125" t="s">
        <v>16818</v>
      </c>
      <c r="F3338" s="124" t="s">
        <v>17083</v>
      </c>
      <c r="G3338" s="125"/>
      <c r="H3338" s="125" t="s">
        <v>24265</v>
      </c>
      <c r="I3338" s="125"/>
      <c r="J3338" s="125"/>
      <c r="K3338" s="125"/>
      <c r="L3338" s="125"/>
      <c r="M3338" s="124">
        <v>0</v>
      </c>
      <c r="N3338" s="124" t="s">
        <v>16814</v>
      </c>
      <c r="O3338" s="125" t="s">
        <v>2020</v>
      </c>
      <c r="P3338" s="124"/>
      <c r="Q3338" s="124"/>
    </row>
    <row r="3339" spans="1:17">
      <c r="A3339" s="123">
        <v>3347</v>
      </c>
      <c r="B3339" s="124">
        <v>252430</v>
      </c>
      <c r="C3339" s="124" t="s">
        <v>17086</v>
      </c>
      <c r="D3339" s="124">
        <v>0</v>
      </c>
      <c r="E3339" s="124" t="s">
        <v>16818</v>
      </c>
      <c r="F3339" s="124" t="s">
        <v>17083</v>
      </c>
      <c r="G3339" s="124" t="s">
        <v>320</v>
      </c>
      <c r="H3339" s="124" t="s">
        <v>2019</v>
      </c>
      <c r="I3339" s="124" t="s">
        <v>3309</v>
      </c>
      <c r="J3339" s="124" t="s">
        <v>17085</v>
      </c>
      <c r="K3339" s="124"/>
      <c r="L3339" s="124" t="s">
        <v>27</v>
      </c>
      <c r="M3339" s="124"/>
      <c r="N3339" s="124"/>
      <c r="O3339" s="124" t="s">
        <v>2020</v>
      </c>
      <c r="P3339" s="124" t="s">
        <v>320</v>
      </c>
      <c r="Q3339" s="124" t="s">
        <v>2019</v>
      </c>
    </row>
    <row r="3340" spans="1:17" ht="13.5" customHeight="1">
      <c r="A3340" s="123">
        <v>3348</v>
      </c>
      <c r="B3340" s="124">
        <v>252431</v>
      </c>
      <c r="C3340" s="124" t="s">
        <v>17084</v>
      </c>
      <c r="D3340" s="124">
        <v>0</v>
      </c>
      <c r="E3340" s="124" t="s">
        <v>16818</v>
      </c>
      <c r="F3340" s="124" t="s">
        <v>17083</v>
      </c>
      <c r="G3340" s="124" t="s">
        <v>320</v>
      </c>
      <c r="H3340" s="124" t="s">
        <v>2019</v>
      </c>
      <c r="I3340" s="124"/>
      <c r="J3340" s="124" t="s">
        <v>17082</v>
      </c>
      <c r="K3340" s="124"/>
      <c r="L3340" s="124" t="s">
        <v>27</v>
      </c>
      <c r="M3340" s="124"/>
      <c r="N3340" s="124"/>
      <c r="O3340" s="124" t="s">
        <v>2020</v>
      </c>
      <c r="P3340" s="124" t="s">
        <v>320</v>
      </c>
      <c r="Q3340" s="124" t="s">
        <v>2019</v>
      </c>
    </row>
    <row r="3341" spans="1:17" ht="13.5" customHeight="1">
      <c r="A3341" s="123">
        <v>3349</v>
      </c>
      <c r="B3341" s="124">
        <v>252440</v>
      </c>
      <c r="C3341" s="124" t="s">
        <v>17081</v>
      </c>
      <c r="D3341" s="124">
        <v>0</v>
      </c>
      <c r="E3341" s="124" t="s">
        <v>16818</v>
      </c>
      <c r="F3341" s="124" t="s">
        <v>17080</v>
      </c>
      <c r="G3341" s="124" t="s">
        <v>3561</v>
      </c>
      <c r="H3341" s="124" t="s">
        <v>17077</v>
      </c>
      <c r="I3341" s="124"/>
      <c r="J3341" s="124" t="s">
        <v>17079</v>
      </c>
      <c r="K3341" s="124"/>
      <c r="L3341" s="124" t="s">
        <v>16857</v>
      </c>
      <c r="M3341" s="124"/>
      <c r="N3341" s="124"/>
      <c r="O3341" s="124" t="s">
        <v>17078</v>
      </c>
      <c r="P3341" s="124" t="s">
        <v>3561</v>
      </c>
      <c r="Q3341" s="124" t="s">
        <v>17077</v>
      </c>
    </row>
    <row r="3342" spans="1:17" ht="13.5" customHeight="1">
      <c r="A3342" s="123">
        <v>247</v>
      </c>
      <c r="B3342" s="126">
        <v>22700</v>
      </c>
      <c r="C3342" s="125" t="s">
        <v>2023</v>
      </c>
      <c r="D3342" s="125">
        <v>0</v>
      </c>
      <c r="E3342" s="125" t="s">
        <v>16818</v>
      </c>
      <c r="F3342" s="124" t="s">
        <v>6975</v>
      </c>
      <c r="G3342" s="125"/>
      <c r="H3342" s="125" t="s">
        <v>24264</v>
      </c>
      <c r="I3342" s="125"/>
      <c r="J3342" s="125"/>
      <c r="K3342" s="125"/>
      <c r="L3342" s="125"/>
      <c r="M3342" s="124">
        <v>0</v>
      </c>
      <c r="N3342" s="124" t="s">
        <v>16814</v>
      </c>
      <c r="O3342" s="125" t="s">
        <v>2028</v>
      </c>
      <c r="P3342" s="124"/>
      <c r="Q3342" s="124"/>
    </row>
    <row r="3343" spans="1:17" ht="13.5" customHeight="1">
      <c r="A3343" s="123">
        <v>3350</v>
      </c>
      <c r="B3343" s="124">
        <v>252450</v>
      </c>
      <c r="C3343" s="124" t="s">
        <v>2023</v>
      </c>
      <c r="D3343" s="124">
        <v>0</v>
      </c>
      <c r="E3343" s="124" t="s">
        <v>16818</v>
      </c>
      <c r="F3343" s="124" t="s">
        <v>17076</v>
      </c>
      <c r="G3343" s="124" t="s">
        <v>515</v>
      </c>
      <c r="H3343" s="124" t="s">
        <v>17075</v>
      </c>
      <c r="I3343" s="124"/>
      <c r="J3343" s="124" t="s">
        <v>2025</v>
      </c>
      <c r="K3343" s="124"/>
      <c r="L3343" s="124" t="s">
        <v>27</v>
      </c>
      <c r="M3343" s="124"/>
      <c r="N3343" s="124"/>
      <c r="O3343" s="124" t="s">
        <v>2028</v>
      </c>
      <c r="P3343" s="124" t="s">
        <v>515</v>
      </c>
      <c r="Q3343" s="124" t="s">
        <v>17075</v>
      </c>
    </row>
    <row r="3344" spans="1:17" ht="13.5" customHeight="1">
      <c r="A3344" s="123">
        <v>3351</v>
      </c>
      <c r="B3344" s="124">
        <v>252460</v>
      </c>
      <c r="C3344" s="124" t="s">
        <v>17074</v>
      </c>
      <c r="D3344" s="124">
        <v>0</v>
      </c>
      <c r="E3344" s="124" t="s">
        <v>16818</v>
      </c>
      <c r="F3344" s="124" t="s">
        <v>6975</v>
      </c>
      <c r="G3344" s="124" t="s">
        <v>17070</v>
      </c>
      <c r="H3344" s="124" t="s">
        <v>17069</v>
      </c>
      <c r="I3344" s="124" t="s">
        <v>3309</v>
      </c>
      <c r="J3344" s="124" t="s">
        <v>17073</v>
      </c>
      <c r="K3344" s="124"/>
      <c r="L3344" s="124" t="s">
        <v>17072</v>
      </c>
      <c r="M3344" s="124"/>
      <c r="N3344" s="124"/>
      <c r="O3344" s="124" t="s">
        <v>17071</v>
      </c>
      <c r="P3344" s="124" t="s">
        <v>17070</v>
      </c>
      <c r="Q3344" s="124" t="s">
        <v>17069</v>
      </c>
    </row>
    <row r="3345" spans="1:17" ht="13.5" customHeight="1">
      <c r="A3345" s="123">
        <v>3352</v>
      </c>
      <c r="B3345" s="124">
        <v>252470</v>
      </c>
      <c r="C3345" s="124" t="s">
        <v>17066</v>
      </c>
      <c r="D3345" s="124">
        <v>0</v>
      </c>
      <c r="E3345" s="124" t="s">
        <v>16818</v>
      </c>
      <c r="F3345" s="124" t="s">
        <v>17065</v>
      </c>
      <c r="G3345" s="124" t="s">
        <v>8637</v>
      </c>
      <c r="H3345" s="124" t="s">
        <v>17067</v>
      </c>
      <c r="I3345" s="124"/>
      <c r="J3345" s="124" t="s">
        <v>17068</v>
      </c>
      <c r="K3345" s="124"/>
      <c r="L3345" s="124" t="s">
        <v>8593</v>
      </c>
      <c r="M3345" s="124">
        <v>0</v>
      </c>
      <c r="N3345" s="124" t="s">
        <v>16814</v>
      </c>
      <c r="O3345" s="124" t="s">
        <v>14445</v>
      </c>
      <c r="P3345" s="124" t="s">
        <v>8637</v>
      </c>
      <c r="Q3345" s="124" t="s">
        <v>17067</v>
      </c>
    </row>
    <row r="3346" spans="1:17" ht="13.5" customHeight="1">
      <c r="A3346" s="123">
        <v>3353</v>
      </c>
      <c r="B3346" s="125">
        <v>252470</v>
      </c>
      <c r="C3346" s="125" t="s">
        <v>17066</v>
      </c>
      <c r="D3346" s="125">
        <v>0</v>
      </c>
      <c r="E3346" s="125" t="s">
        <v>16818</v>
      </c>
      <c r="F3346" s="124" t="s">
        <v>17065</v>
      </c>
      <c r="G3346" s="125"/>
      <c r="H3346" s="125" t="s">
        <v>17064</v>
      </c>
      <c r="I3346" s="125"/>
      <c r="J3346" s="125"/>
      <c r="K3346" s="125"/>
      <c r="L3346" s="125"/>
      <c r="M3346" s="124">
        <v>0</v>
      </c>
      <c r="N3346" s="124" t="s">
        <v>16814</v>
      </c>
      <c r="O3346" s="125" t="s">
        <v>14445</v>
      </c>
      <c r="P3346" s="124"/>
      <c r="Q3346" s="124"/>
    </row>
    <row r="3347" spans="1:17" ht="13.5" customHeight="1">
      <c r="A3347" s="123">
        <v>3354</v>
      </c>
      <c r="B3347" s="124">
        <v>252480</v>
      </c>
      <c r="C3347" s="124" t="s">
        <v>2029</v>
      </c>
      <c r="D3347" s="124">
        <v>0</v>
      </c>
      <c r="E3347" s="124" t="s">
        <v>16818</v>
      </c>
      <c r="F3347" s="124" t="s">
        <v>4115</v>
      </c>
      <c r="G3347" s="124" t="s">
        <v>2033</v>
      </c>
      <c r="H3347" s="124" t="s">
        <v>15528</v>
      </c>
      <c r="I3347" s="124"/>
      <c r="J3347" s="124" t="s">
        <v>2031</v>
      </c>
      <c r="K3347" s="124"/>
      <c r="L3347" s="124" t="s">
        <v>16857</v>
      </c>
      <c r="M3347" s="124"/>
      <c r="N3347" s="124"/>
      <c r="O3347" s="124" t="s">
        <v>2035</v>
      </c>
      <c r="P3347" s="124" t="s">
        <v>2033</v>
      </c>
      <c r="Q3347" s="124" t="s">
        <v>15528</v>
      </c>
    </row>
    <row r="3348" spans="1:17" ht="13.5" customHeight="1">
      <c r="A3348" s="123">
        <v>3355</v>
      </c>
      <c r="B3348" s="125">
        <v>252480</v>
      </c>
      <c r="C3348" s="125" t="s">
        <v>2029</v>
      </c>
      <c r="D3348" s="125">
        <v>0</v>
      </c>
      <c r="E3348" s="125" t="s">
        <v>16818</v>
      </c>
      <c r="F3348" s="124" t="s">
        <v>4899</v>
      </c>
      <c r="G3348" s="125"/>
      <c r="H3348" s="125" t="s">
        <v>17063</v>
      </c>
      <c r="I3348" s="125"/>
      <c r="J3348" s="125"/>
      <c r="K3348" s="125"/>
      <c r="L3348" s="125"/>
      <c r="M3348" s="124">
        <v>0</v>
      </c>
      <c r="N3348" s="124" t="s">
        <v>16814</v>
      </c>
      <c r="O3348" s="125" t="s">
        <v>2035</v>
      </c>
      <c r="P3348" s="124"/>
      <c r="Q3348" s="124"/>
    </row>
    <row r="3349" spans="1:17" ht="13.5" customHeight="1">
      <c r="A3349" s="123">
        <v>3356</v>
      </c>
      <c r="B3349" s="125">
        <v>252480</v>
      </c>
      <c r="C3349" s="125" t="s">
        <v>2029</v>
      </c>
      <c r="D3349" s="125">
        <v>0</v>
      </c>
      <c r="E3349" s="125" t="s">
        <v>16818</v>
      </c>
      <c r="F3349" s="124" t="s">
        <v>4899</v>
      </c>
      <c r="G3349" s="125"/>
      <c r="H3349" s="125" t="s">
        <v>17063</v>
      </c>
      <c r="I3349" s="125"/>
      <c r="J3349" s="125"/>
      <c r="K3349" s="125"/>
      <c r="L3349" s="125"/>
      <c r="M3349" s="124">
        <v>0</v>
      </c>
      <c r="N3349" s="124" t="s">
        <v>16814</v>
      </c>
      <c r="O3349" s="125" t="s">
        <v>2035</v>
      </c>
      <c r="P3349" s="124"/>
      <c r="Q3349" s="124"/>
    </row>
    <row r="3350" spans="1:17" ht="13.5" customHeight="1">
      <c r="A3350" s="123">
        <v>3357</v>
      </c>
      <c r="B3350" s="125">
        <v>252480</v>
      </c>
      <c r="C3350" s="125" t="s">
        <v>2029</v>
      </c>
      <c r="D3350" s="125">
        <v>0</v>
      </c>
      <c r="E3350" s="125" t="s">
        <v>16818</v>
      </c>
      <c r="F3350" s="124" t="s">
        <v>4899</v>
      </c>
      <c r="G3350" s="125"/>
      <c r="H3350" s="125" t="s">
        <v>17063</v>
      </c>
      <c r="I3350" s="125"/>
      <c r="J3350" s="125"/>
      <c r="K3350" s="125"/>
      <c r="L3350" s="125"/>
      <c r="M3350" s="124">
        <v>0</v>
      </c>
      <c r="N3350" s="124" t="s">
        <v>16814</v>
      </c>
      <c r="O3350" s="125" t="s">
        <v>2035</v>
      </c>
      <c r="P3350" s="124"/>
      <c r="Q3350" s="124"/>
    </row>
    <row r="3351" spans="1:17" ht="13.5" customHeight="1">
      <c r="A3351" s="123">
        <v>3358</v>
      </c>
      <c r="B3351" s="125">
        <v>252480</v>
      </c>
      <c r="C3351" s="125" t="s">
        <v>2029</v>
      </c>
      <c r="D3351" s="125">
        <v>0</v>
      </c>
      <c r="E3351" s="125" t="s">
        <v>16818</v>
      </c>
      <c r="F3351" s="124" t="s">
        <v>4899</v>
      </c>
      <c r="G3351" s="125"/>
      <c r="H3351" s="125" t="s">
        <v>17063</v>
      </c>
      <c r="I3351" s="125"/>
      <c r="J3351" s="125"/>
      <c r="K3351" s="125"/>
      <c r="L3351" s="125"/>
      <c r="M3351" s="124">
        <v>0</v>
      </c>
      <c r="N3351" s="124" t="s">
        <v>16814</v>
      </c>
      <c r="O3351" s="125" t="s">
        <v>2035</v>
      </c>
      <c r="P3351" s="124"/>
      <c r="Q3351" s="124"/>
    </row>
    <row r="3352" spans="1:17" ht="13.5" customHeight="1">
      <c r="A3352" s="123">
        <v>3359</v>
      </c>
      <c r="B3352" s="125">
        <v>252480</v>
      </c>
      <c r="C3352" s="125" t="s">
        <v>2029</v>
      </c>
      <c r="D3352" s="125">
        <v>0</v>
      </c>
      <c r="E3352" s="125" t="s">
        <v>16818</v>
      </c>
      <c r="F3352" s="124" t="s">
        <v>4899</v>
      </c>
      <c r="G3352" s="125"/>
      <c r="H3352" s="125" t="s">
        <v>17063</v>
      </c>
      <c r="I3352" s="125"/>
      <c r="J3352" s="125"/>
      <c r="K3352" s="125"/>
      <c r="L3352" s="125"/>
      <c r="M3352" s="124"/>
      <c r="N3352" s="124"/>
      <c r="O3352" s="125" t="s">
        <v>17062</v>
      </c>
      <c r="P3352" s="124"/>
      <c r="Q3352" s="124"/>
    </row>
    <row r="3353" spans="1:17" ht="13.5" customHeight="1">
      <c r="A3353" s="123">
        <v>31</v>
      </c>
      <c r="B3353" s="126">
        <v>12300</v>
      </c>
      <c r="C3353" s="125" t="s">
        <v>24510</v>
      </c>
      <c r="D3353" s="125">
        <v>0</v>
      </c>
      <c r="E3353" s="125" t="s">
        <v>16818</v>
      </c>
      <c r="F3353" s="124" t="s">
        <v>2468</v>
      </c>
      <c r="G3353" s="125"/>
      <c r="H3353" s="125" t="s">
        <v>17060</v>
      </c>
      <c r="I3353" s="125"/>
      <c r="J3353" s="125"/>
      <c r="K3353" s="125"/>
      <c r="L3353" s="125"/>
      <c r="M3353" s="124"/>
      <c r="N3353" s="124"/>
      <c r="O3353" s="125" t="s">
        <v>2049</v>
      </c>
      <c r="P3353" s="124"/>
      <c r="Q3353" s="124"/>
    </row>
    <row r="3354" spans="1:17" ht="13.5" customHeight="1">
      <c r="A3354" s="123">
        <v>248</v>
      </c>
      <c r="B3354" s="126">
        <v>22800</v>
      </c>
      <c r="C3354" s="125" t="s">
        <v>2038</v>
      </c>
      <c r="D3354" s="125">
        <v>0</v>
      </c>
      <c r="E3354" s="125" t="s">
        <v>16818</v>
      </c>
      <c r="F3354" s="124" t="s">
        <v>2468</v>
      </c>
      <c r="G3354" s="125"/>
      <c r="H3354" s="125" t="s">
        <v>24263</v>
      </c>
      <c r="I3354" s="125"/>
      <c r="J3354" s="125"/>
      <c r="K3354" s="125"/>
      <c r="L3354" s="125"/>
      <c r="M3354" s="124">
        <v>0</v>
      </c>
      <c r="N3354" s="124" t="s">
        <v>16814</v>
      </c>
      <c r="O3354" s="125" t="s">
        <v>4091</v>
      </c>
      <c r="P3354" s="124"/>
      <c r="Q3354" s="124"/>
    </row>
    <row r="3355" spans="1:17" ht="13.5" customHeight="1">
      <c r="A3355" s="123">
        <v>3360</v>
      </c>
      <c r="B3355" s="124">
        <v>252500</v>
      </c>
      <c r="C3355" s="124" t="s">
        <v>17061</v>
      </c>
      <c r="D3355" s="124">
        <v>0</v>
      </c>
      <c r="E3355" s="124" t="s">
        <v>16818</v>
      </c>
      <c r="F3355" s="124" t="s">
        <v>2039</v>
      </c>
      <c r="G3355" s="124" t="s">
        <v>2047</v>
      </c>
      <c r="H3355" s="124" t="s">
        <v>17057</v>
      </c>
      <c r="I3355" s="124" t="s">
        <v>3309</v>
      </c>
      <c r="J3355" s="124" t="s">
        <v>2045</v>
      </c>
      <c r="K3355" s="124"/>
      <c r="L3355" s="124"/>
      <c r="M3355" s="124">
        <v>0</v>
      </c>
      <c r="N3355" s="124" t="s">
        <v>16814</v>
      </c>
      <c r="O3355" s="124" t="s">
        <v>2049</v>
      </c>
      <c r="P3355" s="124" t="s">
        <v>2047</v>
      </c>
      <c r="Q3355" s="124" t="s">
        <v>17057</v>
      </c>
    </row>
    <row r="3356" spans="1:17" ht="13.5" customHeight="1">
      <c r="A3356" s="123">
        <v>3361</v>
      </c>
      <c r="B3356" s="125">
        <v>252500</v>
      </c>
      <c r="C3356" s="125" t="s">
        <v>17061</v>
      </c>
      <c r="D3356" s="125">
        <v>0</v>
      </c>
      <c r="E3356" s="125" t="s">
        <v>16818</v>
      </c>
      <c r="F3356" s="124" t="s">
        <v>2039</v>
      </c>
      <c r="G3356" s="125"/>
      <c r="H3356" s="125" t="s">
        <v>17060</v>
      </c>
      <c r="I3356" s="125"/>
      <c r="J3356" s="125"/>
      <c r="K3356" s="125"/>
      <c r="L3356" s="125"/>
      <c r="M3356" s="124">
        <v>0</v>
      </c>
      <c r="N3356" s="124" t="s">
        <v>16814</v>
      </c>
      <c r="O3356" s="125" t="s">
        <v>2049</v>
      </c>
      <c r="P3356" s="124"/>
      <c r="Q3356" s="124"/>
    </row>
    <row r="3357" spans="1:17" ht="13.5" customHeight="1">
      <c r="A3357" s="123">
        <v>3362</v>
      </c>
      <c r="B3357" s="125">
        <v>252500</v>
      </c>
      <c r="C3357" s="125" t="s">
        <v>17061</v>
      </c>
      <c r="D3357" s="125">
        <v>0</v>
      </c>
      <c r="E3357" s="125" t="s">
        <v>16818</v>
      </c>
      <c r="F3357" s="124" t="s">
        <v>2039</v>
      </c>
      <c r="G3357" s="125"/>
      <c r="H3357" s="125" t="s">
        <v>17060</v>
      </c>
      <c r="I3357" s="125"/>
      <c r="J3357" s="125"/>
      <c r="K3357" s="125"/>
      <c r="L3357" s="125"/>
      <c r="M3357" s="124"/>
      <c r="N3357" s="124"/>
      <c r="O3357" s="125" t="s">
        <v>2049</v>
      </c>
      <c r="P3357" s="124"/>
      <c r="Q3357" s="124"/>
    </row>
    <row r="3358" spans="1:17" ht="13.5" customHeight="1">
      <c r="A3358" s="123">
        <v>3363</v>
      </c>
      <c r="B3358" s="125">
        <v>252500</v>
      </c>
      <c r="C3358" s="125" t="s">
        <v>17061</v>
      </c>
      <c r="D3358" s="125">
        <v>0</v>
      </c>
      <c r="E3358" s="125" t="s">
        <v>16818</v>
      </c>
      <c r="F3358" s="124" t="s">
        <v>2039</v>
      </c>
      <c r="G3358" s="125"/>
      <c r="H3358" s="125" t="s">
        <v>17060</v>
      </c>
      <c r="I3358" s="125"/>
      <c r="J3358" s="125"/>
      <c r="K3358" s="125"/>
      <c r="L3358" s="125"/>
      <c r="M3358" s="124"/>
      <c r="N3358" s="124"/>
      <c r="O3358" s="125" t="s">
        <v>2049</v>
      </c>
      <c r="P3358" s="124"/>
      <c r="Q3358" s="124"/>
    </row>
    <row r="3359" spans="1:17" ht="13.5" customHeight="1">
      <c r="A3359" s="123">
        <v>3364</v>
      </c>
      <c r="B3359" s="125">
        <v>252500</v>
      </c>
      <c r="C3359" s="125" t="s">
        <v>17061</v>
      </c>
      <c r="D3359" s="125">
        <v>0</v>
      </c>
      <c r="E3359" s="125" t="s">
        <v>16818</v>
      </c>
      <c r="F3359" s="124" t="s">
        <v>2039</v>
      </c>
      <c r="G3359" s="125"/>
      <c r="H3359" s="125" t="s">
        <v>17060</v>
      </c>
      <c r="I3359" s="125"/>
      <c r="J3359" s="125"/>
      <c r="K3359" s="125"/>
      <c r="L3359" s="125"/>
      <c r="M3359" s="124"/>
      <c r="N3359" s="124"/>
      <c r="O3359" s="125" t="s">
        <v>2049</v>
      </c>
      <c r="P3359" s="124"/>
      <c r="Q3359" s="124"/>
    </row>
    <row r="3360" spans="1:17" ht="13.5" customHeight="1">
      <c r="A3360" s="123">
        <v>3365</v>
      </c>
      <c r="B3360" s="125">
        <v>252500</v>
      </c>
      <c r="C3360" s="125" t="s">
        <v>17061</v>
      </c>
      <c r="D3360" s="125">
        <v>0</v>
      </c>
      <c r="E3360" s="125" t="s">
        <v>16818</v>
      </c>
      <c r="F3360" s="124" t="s">
        <v>2039</v>
      </c>
      <c r="G3360" s="125"/>
      <c r="H3360" s="125" t="s">
        <v>17060</v>
      </c>
      <c r="I3360" s="125"/>
      <c r="J3360" s="125"/>
      <c r="K3360" s="125"/>
      <c r="L3360" s="125"/>
      <c r="M3360" s="124"/>
      <c r="N3360" s="124"/>
      <c r="O3360" s="125" t="s">
        <v>2049</v>
      </c>
      <c r="P3360" s="124"/>
      <c r="Q3360" s="124"/>
    </row>
    <row r="3361" spans="1:17" ht="13.5" customHeight="1">
      <c r="A3361" s="123">
        <v>3366</v>
      </c>
      <c r="B3361" s="125">
        <v>252500</v>
      </c>
      <c r="C3361" s="125" t="s">
        <v>17061</v>
      </c>
      <c r="D3361" s="125">
        <v>0</v>
      </c>
      <c r="E3361" s="125" t="s">
        <v>16818</v>
      </c>
      <c r="F3361" s="124" t="s">
        <v>2039</v>
      </c>
      <c r="G3361" s="125"/>
      <c r="H3361" s="125" t="s">
        <v>17060</v>
      </c>
      <c r="I3361" s="125"/>
      <c r="J3361" s="125"/>
      <c r="K3361" s="125"/>
      <c r="L3361" s="125"/>
      <c r="M3361" s="124"/>
      <c r="N3361" s="124"/>
      <c r="O3361" s="125" t="s">
        <v>2049</v>
      </c>
      <c r="P3361" s="124"/>
      <c r="Q3361" s="124"/>
    </row>
    <row r="3362" spans="1:17" ht="13.5" customHeight="1">
      <c r="A3362" s="123">
        <v>3369</v>
      </c>
      <c r="B3362" s="124">
        <v>252516</v>
      </c>
      <c r="C3362" s="124" t="s">
        <v>2038</v>
      </c>
      <c r="D3362" s="124">
        <v>0</v>
      </c>
      <c r="E3362" s="124" t="s">
        <v>16818</v>
      </c>
      <c r="F3362" s="124" t="s">
        <v>2039</v>
      </c>
      <c r="G3362" s="124"/>
      <c r="H3362" s="124" t="s">
        <v>17055</v>
      </c>
      <c r="I3362" s="124"/>
      <c r="J3362" s="124" t="s">
        <v>2040</v>
      </c>
      <c r="K3362" s="124"/>
      <c r="L3362" s="124" t="s">
        <v>27</v>
      </c>
      <c r="M3362" s="124">
        <v>0</v>
      </c>
      <c r="N3362" s="124" t="s">
        <v>16814</v>
      </c>
      <c r="O3362" s="124"/>
      <c r="P3362" s="124"/>
      <c r="Q3362" s="124" t="s">
        <v>17055</v>
      </c>
    </row>
    <row r="3363" spans="1:17" ht="13.5" customHeight="1">
      <c r="A3363" s="123">
        <v>3370</v>
      </c>
      <c r="B3363" s="125">
        <v>252516</v>
      </c>
      <c r="C3363" s="125" t="s">
        <v>2038</v>
      </c>
      <c r="D3363" s="125">
        <v>0</v>
      </c>
      <c r="E3363" s="125" t="s">
        <v>16818</v>
      </c>
      <c r="F3363" s="124" t="s">
        <v>2468</v>
      </c>
      <c r="G3363" s="125"/>
      <c r="H3363" s="125" t="s">
        <v>2042</v>
      </c>
      <c r="I3363" s="125"/>
      <c r="J3363" s="125"/>
      <c r="K3363" s="125"/>
      <c r="L3363" s="125"/>
      <c r="M3363" s="124">
        <v>0</v>
      </c>
      <c r="N3363" s="124" t="s">
        <v>16814</v>
      </c>
      <c r="O3363" s="125" t="s">
        <v>2043</v>
      </c>
      <c r="P3363" s="124"/>
      <c r="Q3363" s="124"/>
    </row>
    <row r="3364" spans="1:17" ht="13.5" customHeight="1">
      <c r="A3364" s="123">
        <v>3367</v>
      </c>
      <c r="B3364" s="124">
        <v>252510</v>
      </c>
      <c r="C3364" s="124" t="s">
        <v>17059</v>
      </c>
      <c r="D3364" s="124">
        <v>0</v>
      </c>
      <c r="E3364" s="124" t="s">
        <v>16818</v>
      </c>
      <c r="F3364" s="124" t="s">
        <v>4086</v>
      </c>
      <c r="G3364" s="124" t="s">
        <v>2047</v>
      </c>
      <c r="H3364" s="124" t="s">
        <v>17057</v>
      </c>
      <c r="I3364" s="124"/>
      <c r="J3364" s="124" t="s">
        <v>2045</v>
      </c>
      <c r="K3364" s="124"/>
      <c r="L3364" s="124" t="s">
        <v>17058</v>
      </c>
      <c r="M3364" s="124"/>
      <c r="N3364" s="124"/>
      <c r="O3364" s="124" t="s">
        <v>2049</v>
      </c>
      <c r="P3364" s="124" t="s">
        <v>2047</v>
      </c>
      <c r="Q3364" s="124" t="s">
        <v>17057</v>
      </c>
    </row>
    <row r="3365" spans="1:17" ht="13.5" customHeight="1">
      <c r="A3365" s="123">
        <v>3368</v>
      </c>
      <c r="B3365" s="124">
        <v>252515</v>
      </c>
      <c r="C3365" s="124" t="s">
        <v>17056</v>
      </c>
      <c r="D3365" s="124">
        <v>0</v>
      </c>
      <c r="E3365" s="124" t="s">
        <v>16818</v>
      </c>
      <c r="F3365" s="124" t="s">
        <v>17053</v>
      </c>
      <c r="G3365" s="124"/>
      <c r="H3365" s="124" t="s">
        <v>16845</v>
      </c>
      <c r="I3365" s="124"/>
      <c r="J3365" s="124"/>
      <c r="K3365" s="124"/>
      <c r="L3365" s="124"/>
      <c r="M3365" s="124">
        <v>0</v>
      </c>
      <c r="N3365" s="124" t="s">
        <v>16814</v>
      </c>
      <c r="O3365" s="124"/>
      <c r="P3365" s="124"/>
      <c r="Q3365" s="124" t="s">
        <v>16845</v>
      </c>
    </row>
    <row r="3366" spans="1:17">
      <c r="A3366" s="123">
        <v>3371</v>
      </c>
      <c r="B3366" s="124">
        <v>252520</v>
      </c>
      <c r="C3366" s="124" t="s">
        <v>17054</v>
      </c>
      <c r="D3366" s="124">
        <v>0</v>
      </c>
      <c r="E3366" s="124" t="s">
        <v>16818</v>
      </c>
      <c r="F3366" s="124" t="s">
        <v>17053</v>
      </c>
      <c r="G3366" s="124" t="s">
        <v>4089</v>
      </c>
      <c r="H3366" s="124" t="s">
        <v>17051</v>
      </c>
      <c r="I3366" s="124"/>
      <c r="J3366" s="124" t="s">
        <v>10353</v>
      </c>
      <c r="K3366" s="124"/>
      <c r="L3366" s="124" t="s">
        <v>17052</v>
      </c>
      <c r="M3366" s="124">
        <v>0</v>
      </c>
      <c r="N3366" s="124" t="s">
        <v>16814</v>
      </c>
      <c r="O3366" s="124" t="s">
        <v>4091</v>
      </c>
      <c r="P3366" s="124" t="s">
        <v>4089</v>
      </c>
      <c r="Q3366" s="124" t="s">
        <v>17051</v>
      </c>
    </row>
    <row r="3367" spans="1:17" ht="13.5" customHeight="1">
      <c r="A3367" s="123">
        <v>3372</v>
      </c>
      <c r="B3367" s="124">
        <v>252530</v>
      </c>
      <c r="C3367" s="124" t="s">
        <v>2050</v>
      </c>
      <c r="D3367" s="124">
        <v>0</v>
      </c>
      <c r="E3367" s="124" t="s">
        <v>16818</v>
      </c>
      <c r="F3367" s="124" t="s">
        <v>17046</v>
      </c>
      <c r="G3367" s="124" t="s">
        <v>17050</v>
      </c>
      <c r="H3367" s="124" t="s">
        <v>17049</v>
      </c>
      <c r="I3367" s="124"/>
      <c r="J3367" s="124"/>
      <c r="K3367" s="124"/>
      <c r="L3367" s="124" t="s">
        <v>27</v>
      </c>
      <c r="M3367" s="124"/>
      <c r="N3367" s="124"/>
      <c r="O3367" s="124" t="s">
        <v>2055</v>
      </c>
      <c r="P3367" s="124" t="s">
        <v>17050</v>
      </c>
      <c r="Q3367" s="124" t="s">
        <v>17049</v>
      </c>
    </row>
    <row r="3368" spans="1:17" ht="13.5" customHeight="1">
      <c r="A3368" s="123">
        <v>3373</v>
      </c>
      <c r="B3368" s="125">
        <v>252540</v>
      </c>
      <c r="C3368" s="125" t="s">
        <v>2050</v>
      </c>
      <c r="D3368" s="125">
        <v>0</v>
      </c>
      <c r="E3368" s="125" t="s">
        <v>16818</v>
      </c>
      <c r="F3368" s="124" t="s">
        <v>17046</v>
      </c>
      <c r="G3368" s="125"/>
      <c r="H3368" s="125" t="s">
        <v>17048</v>
      </c>
      <c r="I3368" s="125"/>
      <c r="J3368" s="125"/>
      <c r="K3368" s="125"/>
      <c r="L3368" s="125"/>
      <c r="M3368" s="124">
        <v>0</v>
      </c>
      <c r="N3368" s="124" t="s">
        <v>16814</v>
      </c>
      <c r="O3368" s="125" t="s">
        <v>2055</v>
      </c>
      <c r="P3368" s="124"/>
      <c r="Q3368" s="124"/>
    </row>
    <row r="3369" spans="1:17" ht="13.5" customHeight="1">
      <c r="A3369" s="123">
        <v>3374</v>
      </c>
      <c r="B3369" s="124">
        <v>252540</v>
      </c>
      <c r="C3369" s="124" t="s">
        <v>17047</v>
      </c>
      <c r="D3369" s="124">
        <v>0</v>
      </c>
      <c r="E3369" s="124" t="s">
        <v>16818</v>
      </c>
      <c r="F3369" s="124" t="s">
        <v>17046</v>
      </c>
      <c r="G3369" s="124" t="s">
        <v>342</v>
      </c>
      <c r="H3369" s="124" t="s">
        <v>2054</v>
      </c>
      <c r="I3369" s="124"/>
      <c r="J3369" s="124" t="s">
        <v>2052</v>
      </c>
      <c r="K3369" s="124"/>
      <c r="L3369" s="124" t="s">
        <v>27</v>
      </c>
      <c r="M3369" s="124"/>
      <c r="N3369" s="124"/>
      <c r="O3369" s="124" t="s">
        <v>2055</v>
      </c>
      <c r="P3369" s="124" t="s">
        <v>342</v>
      </c>
      <c r="Q3369" s="124" t="s">
        <v>2054</v>
      </c>
    </row>
    <row r="3370" spans="1:17" ht="13.5" customHeight="1">
      <c r="A3370" s="123">
        <v>3381</v>
      </c>
      <c r="B3370" s="124">
        <v>252590</v>
      </c>
      <c r="C3370" s="124" t="s">
        <v>17018</v>
      </c>
      <c r="D3370" s="124">
        <v>0</v>
      </c>
      <c r="E3370" s="124" t="s">
        <v>16818</v>
      </c>
      <c r="F3370" s="124" t="s">
        <v>17017</v>
      </c>
      <c r="G3370" s="124" t="s">
        <v>17014</v>
      </c>
      <c r="H3370" s="124" t="s">
        <v>17013</v>
      </c>
      <c r="I3370" s="124" t="s">
        <v>3309</v>
      </c>
      <c r="J3370" s="124" t="s">
        <v>17016</v>
      </c>
      <c r="K3370" s="124"/>
      <c r="L3370" s="124" t="s">
        <v>16822</v>
      </c>
      <c r="M3370" s="124">
        <v>0</v>
      </c>
      <c r="N3370" s="124" t="s">
        <v>16814</v>
      </c>
      <c r="O3370" s="124" t="s">
        <v>17015</v>
      </c>
      <c r="P3370" s="124" t="s">
        <v>17014</v>
      </c>
      <c r="Q3370" s="124" t="s">
        <v>17013</v>
      </c>
    </row>
    <row r="3371" spans="1:17" ht="13.5" customHeight="1">
      <c r="A3371" s="123">
        <v>3375</v>
      </c>
      <c r="B3371" s="124">
        <v>252550</v>
      </c>
      <c r="C3371" s="124" t="s">
        <v>17045</v>
      </c>
      <c r="D3371" s="124">
        <v>0</v>
      </c>
      <c r="E3371" s="124" t="s">
        <v>16818</v>
      </c>
      <c r="F3371" s="124" t="s">
        <v>17044</v>
      </c>
      <c r="G3371" s="124" t="s">
        <v>17041</v>
      </c>
      <c r="H3371" s="124" t="s">
        <v>17040</v>
      </c>
      <c r="I3371" s="124"/>
      <c r="J3371" s="124" t="s">
        <v>17043</v>
      </c>
      <c r="K3371" s="124"/>
      <c r="L3371" s="124" t="s">
        <v>16863</v>
      </c>
      <c r="M3371" s="124">
        <v>0</v>
      </c>
      <c r="N3371" s="124" t="s">
        <v>16814</v>
      </c>
      <c r="O3371" s="124" t="s">
        <v>17042</v>
      </c>
      <c r="P3371" s="124" t="s">
        <v>17041</v>
      </c>
      <c r="Q3371" s="124" t="s">
        <v>17040</v>
      </c>
    </row>
    <row r="3372" spans="1:17" ht="13.5" customHeight="1">
      <c r="A3372" s="123">
        <v>3376</v>
      </c>
      <c r="B3372" s="124">
        <v>252560</v>
      </c>
      <c r="C3372" s="124" t="s">
        <v>17039</v>
      </c>
      <c r="D3372" s="124">
        <v>0</v>
      </c>
      <c r="E3372" s="124" t="s">
        <v>16818</v>
      </c>
      <c r="F3372" s="124" t="s">
        <v>17038</v>
      </c>
      <c r="G3372" s="124" t="s">
        <v>17035</v>
      </c>
      <c r="H3372" s="124" t="s">
        <v>17034</v>
      </c>
      <c r="I3372" s="124"/>
      <c r="J3372" s="124"/>
      <c r="K3372" s="124"/>
      <c r="L3372" s="124" t="s">
        <v>17037</v>
      </c>
      <c r="M3372" s="124"/>
      <c r="N3372" s="124"/>
      <c r="O3372" s="124" t="s">
        <v>17036</v>
      </c>
      <c r="P3372" s="124" t="s">
        <v>17035</v>
      </c>
      <c r="Q3372" s="124" t="s">
        <v>17034</v>
      </c>
    </row>
    <row r="3373" spans="1:17" ht="13.5" customHeight="1">
      <c r="A3373" s="123">
        <v>50</v>
      </c>
      <c r="B3373" s="126">
        <v>13000</v>
      </c>
      <c r="C3373" s="125" t="s">
        <v>24493</v>
      </c>
      <c r="D3373" s="125">
        <v>0</v>
      </c>
      <c r="E3373" s="125" t="s">
        <v>16818</v>
      </c>
      <c r="F3373" s="124" t="s">
        <v>24492</v>
      </c>
      <c r="G3373" s="125"/>
      <c r="H3373" s="125" t="s">
        <v>24491</v>
      </c>
      <c r="I3373" s="125"/>
      <c r="J3373" s="125"/>
      <c r="K3373" s="125"/>
      <c r="L3373" s="125"/>
      <c r="M3373" s="124"/>
      <c r="N3373" s="124"/>
      <c r="O3373" s="125" t="s">
        <v>24490</v>
      </c>
      <c r="P3373" s="124"/>
      <c r="Q3373" s="124"/>
    </row>
    <row r="3374" spans="1:17" ht="13.5" customHeight="1">
      <c r="A3374" s="123">
        <v>3378</v>
      </c>
      <c r="B3374" s="124">
        <v>252571</v>
      </c>
      <c r="C3374" s="124" t="s">
        <v>17031</v>
      </c>
      <c r="D3374" s="124">
        <v>0</v>
      </c>
      <c r="E3374" s="124" t="s">
        <v>16818</v>
      </c>
      <c r="F3374" s="124" t="s">
        <v>17030</v>
      </c>
      <c r="G3374" s="124" t="s">
        <v>1272</v>
      </c>
      <c r="H3374" s="124" t="s">
        <v>17027</v>
      </c>
      <c r="I3374" s="124"/>
      <c r="J3374" s="124" t="s">
        <v>17029</v>
      </c>
      <c r="K3374" s="124"/>
      <c r="L3374" s="124"/>
      <c r="M3374" s="124"/>
      <c r="N3374" s="124"/>
      <c r="O3374" s="124" t="s">
        <v>17028</v>
      </c>
      <c r="P3374" s="124" t="s">
        <v>1272</v>
      </c>
      <c r="Q3374" s="124" t="s">
        <v>17027</v>
      </c>
    </row>
    <row r="3375" spans="1:17">
      <c r="A3375" s="123">
        <v>219</v>
      </c>
      <c r="B3375" s="126">
        <v>20500</v>
      </c>
      <c r="C3375" s="125" t="s">
        <v>2058</v>
      </c>
      <c r="D3375" s="125">
        <v>0</v>
      </c>
      <c r="E3375" s="125" t="s">
        <v>16818</v>
      </c>
      <c r="F3375" s="124" t="s">
        <v>24317</v>
      </c>
      <c r="G3375" s="125"/>
      <c r="H3375" s="125" t="s">
        <v>2062</v>
      </c>
      <c r="I3375" s="125"/>
      <c r="J3375" s="125"/>
      <c r="K3375" s="125"/>
      <c r="L3375" s="125"/>
      <c r="M3375" s="124"/>
      <c r="N3375" s="124"/>
      <c r="O3375" s="125" t="s">
        <v>2063</v>
      </c>
      <c r="P3375" s="124"/>
      <c r="Q3375" s="124"/>
    </row>
    <row r="3376" spans="1:17">
      <c r="A3376" s="123">
        <v>3377</v>
      </c>
      <c r="B3376" s="124">
        <v>252570</v>
      </c>
      <c r="C3376" s="124" t="s">
        <v>2058</v>
      </c>
      <c r="D3376" s="124">
        <v>0</v>
      </c>
      <c r="E3376" s="124" t="s">
        <v>16818</v>
      </c>
      <c r="F3376" s="124" t="s">
        <v>2059</v>
      </c>
      <c r="G3376" s="124" t="s">
        <v>515</v>
      </c>
      <c r="H3376" s="124" t="s">
        <v>17033</v>
      </c>
      <c r="I3376" s="124"/>
      <c r="J3376" s="124" t="s">
        <v>2060</v>
      </c>
      <c r="K3376" s="124"/>
      <c r="L3376" s="124" t="s">
        <v>27</v>
      </c>
      <c r="M3376" s="124"/>
      <c r="N3376" s="124"/>
      <c r="O3376" s="124" t="s">
        <v>2063</v>
      </c>
      <c r="P3376" s="124" t="s">
        <v>515</v>
      </c>
      <c r="Q3376" s="124" t="s">
        <v>17032</v>
      </c>
    </row>
    <row r="3377" spans="1:17" ht="13.5" customHeight="1">
      <c r="A3377" s="123">
        <v>3382</v>
      </c>
      <c r="B3377" s="124">
        <v>252600</v>
      </c>
      <c r="C3377" s="124" t="s">
        <v>17012</v>
      </c>
      <c r="D3377" s="124">
        <v>0</v>
      </c>
      <c r="E3377" s="124" t="s">
        <v>16818</v>
      </c>
      <c r="F3377" s="124" t="s">
        <v>2066</v>
      </c>
      <c r="G3377" s="124" t="s">
        <v>2069</v>
      </c>
      <c r="H3377" s="124" t="s">
        <v>2070</v>
      </c>
      <c r="I3377" s="124" t="s">
        <v>3309</v>
      </c>
      <c r="J3377" s="124" t="s">
        <v>2067</v>
      </c>
      <c r="K3377" s="124"/>
      <c r="L3377" s="124" t="s">
        <v>16857</v>
      </c>
      <c r="M3377" s="124">
        <v>0</v>
      </c>
      <c r="N3377" s="124" t="s">
        <v>16814</v>
      </c>
      <c r="O3377" s="124" t="s">
        <v>2071</v>
      </c>
      <c r="P3377" s="124" t="s">
        <v>2069</v>
      </c>
      <c r="Q3377" s="124" t="s">
        <v>2070</v>
      </c>
    </row>
    <row r="3378" spans="1:17" ht="13.5" customHeight="1">
      <c r="A3378" s="123">
        <v>3383</v>
      </c>
      <c r="B3378" s="125">
        <v>252600</v>
      </c>
      <c r="C3378" s="125" t="s">
        <v>17012</v>
      </c>
      <c r="D3378" s="125">
        <v>0</v>
      </c>
      <c r="E3378" s="125" t="s">
        <v>16818</v>
      </c>
      <c r="F3378" s="124" t="s">
        <v>2066</v>
      </c>
      <c r="G3378" s="125"/>
      <c r="H3378" s="125" t="s">
        <v>17011</v>
      </c>
      <c r="I3378" s="125"/>
      <c r="J3378" s="125"/>
      <c r="K3378" s="125"/>
      <c r="L3378" s="125"/>
      <c r="M3378" s="124"/>
      <c r="N3378" s="124"/>
      <c r="O3378" s="125" t="s">
        <v>2071</v>
      </c>
      <c r="P3378" s="124"/>
      <c r="Q3378" s="124"/>
    </row>
    <row r="3379" spans="1:17" ht="13.5" customHeight="1">
      <c r="A3379" s="123">
        <v>244</v>
      </c>
      <c r="B3379" s="126">
        <v>22500</v>
      </c>
      <c r="C3379" s="125" t="s">
        <v>24268</v>
      </c>
      <c r="D3379" s="125">
        <v>0</v>
      </c>
      <c r="E3379" s="125" t="s">
        <v>16818</v>
      </c>
      <c r="F3379" s="124" t="s">
        <v>9194</v>
      </c>
      <c r="G3379" s="125"/>
      <c r="H3379" s="125" t="s">
        <v>24270</v>
      </c>
      <c r="I3379" s="125"/>
      <c r="J3379" s="125"/>
      <c r="K3379" s="125"/>
      <c r="L3379" s="125"/>
      <c r="M3379" s="124">
        <v>0</v>
      </c>
      <c r="N3379" s="124" t="s">
        <v>16814</v>
      </c>
      <c r="O3379" s="125" t="s">
        <v>24269</v>
      </c>
      <c r="P3379" s="124"/>
      <c r="Q3379" s="124"/>
    </row>
    <row r="3380" spans="1:17" ht="13.5" customHeight="1">
      <c r="A3380" s="123">
        <v>245</v>
      </c>
      <c r="B3380" s="126">
        <v>22500</v>
      </c>
      <c r="C3380" s="125" t="s">
        <v>24268</v>
      </c>
      <c r="D3380" s="125">
        <v>0</v>
      </c>
      <c r="E3380" s="125" t="s">
        <v>16818</v>
      </c>
      <c r="F3380" s="124" t="s">
        <v>9194</v>
      </c>
      <c r="G3380" s="125"/>
      <c r="H3380" s="125" t="s">
        <v>24267</v>
      </c>
      <c r="I3380" s="125"/>
      <c r="J3380" s="125"/>
      <c r="K3380" s="125"/>
      <c r="L3380" s="125"/>
      <c r="M3380" s="124"/>
      <c r="N3380" s="124"/>
      <c r="O3380" s="125" t="s">
        <v>24266</v>
      </c>
      <c r="P3380" s="124"/>
      <c r="Q3380" s="124"/>
    </row>
    <row r="3381" spans="1:17" ht="13.5" customHeight="1">
      <c r="A3381" s="123">
        <v>3384</v>
      </c>
      <c r="B3381" s="124">
        <v>252610</v>
      </c>
      <c r="C3381" s="124" t="s">
        <v>17006</v>
      </c>
      <c r="D3381" s="124">
        <v>0</v>
      </c>
      <c r="E3381" s="124" t="s">
        <v>16818</v>
      </c>
      <c r="F3381" s="124" t="s">
        <v>17008</v>
      </c>
      <c r="G3381" s="124" t="s">
        <v>177</v>
      </c>
      <c r="H3381" s="124" t="s">
        <v>17007</v>
      </c>
      <c r="I3381" s="124"/>
      <c r="J3381" s="124" t="s">
        <v>17010</v>
      </c>
      <c r="K3381" s="124"/>
      <c r="L3381" s="124"/>
      <c r="M3381" s="124">
        <v>0</v>
      </c>
      <c r="N3381" s="124" t="s">
        <v>16814</v>
      </c>
      <c r="O3381" s="124" t="s">
        <v>17009</v>
      </c>
      <c r="P3381" s="124" t="s">
        <v>177</v>
      </c>
      <c r="Q3381" s="124" t="s">
        <v>17007</v>
      </c>
    </row>
    <row r="3382" spans="1:17" ht="13.5" customHeight="1">
      <c r="A3382" s="123">
        <v>3385</v>
      </c>
      <c r="B3382" s="124">
        <v>252620</v>
      </c>
      <c r="C3382" s="124" t="s">
        <v>17006</v>
      </c>
      <c r="D3382" s="124">
        <v>0</v>
      </c>
      <c r="E3382" s="124" t="s">
        <v>16818</v>
      </c>
      <c r="F3382" s="124" t="s">
        <v>17008</v>
      </c>
      <c r="G3382" s="124" t="s">
        <v>177</v>
      </c>
      <c r="H3382" s="124" t="s">
        <v>17007</v>
      </c>
      <c r="I3382" s="124" t="s">
        <v>3309</v>
      </c>
      <c r="J3382" s="124" t="s">
        <v>4230</v>
      </c>
      <c r="K3382" s="124"/>
      <c r="L3382" s="124" t="s">
        <v>4143</v>
      </c>
      <c r="M3382" s="124">
        <v>0</v>
      </c>
      <c r="N3382" s="124" t="s">
        <v>16814</v>
      </c>
      <c r="O3382" s="124" t="s">
        <v>17004</v>
      </c>
      <c r="P3382" s="124" t="s">
        <v>177</v>
      </c>
      <c r="Q3382" s="124" t="s">
        <v>17007</v>
      </c>
    </row>
    <row r="3383" spans="1:17" ht="13.5" customHeight="1">
      <c r="A3383" s="123">
        <v>3386</v>
      </c>
      <c r="B3383" s="125">
        <v>252620</v>
      </c>
      <c r="C3383" s="125" t="s">
        <v>17006</v>
      </c>
      <c r="D3383" s="125">
        <v>0</v>
      </c>
      <c r="E3383" s="125" t="s">
        <v>16818</v>
      </c>
      <c r="F3383" s="124" t="s">
        <v>17005</v>
      </c>
      <c r="G3383" s="125"/>
      <c r="H3383" s="125" t="s">
        <v>4231</v>
      </c>
      <c r="I3383" s="125"/>
      <c r="J3383" s="125"/>
      <c r="K3383" s="125"/>
      <c r="L3383" s="125"/>
      <c r="M3383" s="124">
        <v>0</v>
      </c>
      <c r="N3383" s="124" t="s">
        <v>16814</v>
      </c>
      <c r="O3383" s="125" t="s">
        <v>17004</v>
      </c>
      <c r="P3383" s="124"/>
      <c r="Q3383" s="124"/>
    </row>
    <row r="3384" spans="1:17" ht="13.5" customHeight="1">
      <c r="A3384" s="123">
        <v>3387</v>
      </c>
      <c r="B3384" s="124">
        <v>252621</v>
      </c>
      <c r="C3384" s="124" t="s">
        <v>17003</v>
      </c>
      <c r="D3384" s="124">
        <v>0</v>
      </c>
      <c r="E3384" s="124" t="s">
        <v>16818</v>
      </c>
      <c r="F3384" s="124" t="s">
        <v>17002</v>
      </c>
      <c r="G3384" s="124" t="s">
        <v>16999</v>
      </c>
      <c r="H3384" s="124" t="s">
        <v>16998</v>
      </c>
      <c r="I3384" s="124" t="s">
        <v>3309</v>
      </c>
      <c r="J3384" s="124" t="s">
        <v>17001</v>
      </c>
      <c r="K3384" s="124"/>
      <c r="L3384" s="124"/>
      <c r="M3384" s="124">
        <v>0</v>
      </c>
      <c r="N3384" s="124" t="s">
        <v>16814</v>
      </c>
      <c r="O3384" s="124" t="s">
        <v>17000</v>
      </c>
      <c r="P3384" s="124" t="s">
        <v>16999</v>
      </c>
      <c r="Q3384" s="124" t="s">
        <v>16998</v>
      </c>
    </row>
    <row r="3385" spans="1:17" ht="13.5" customHeight="1">
      <c r="A3385" s="123">
        <v>3388</v>
      </c>
      <c r="B3385" s="124">
        <v>252630</v>
      </c>
      <c r="C3385" s="124" t="s">
        <v>4578</v>
      </c>
      <c r="D3385" s="124">
        <v>0</v>
      </c>
      <c r="E3385" s="124" t="s">
        <v>16818</v>
      </c>
      <c r="F3385" s="124" t="s">
        <v>16997</v>
      </c>
      <c r="G3385" s="124" t="s">
        <v>4580</v>
      </c>
      <c r="H3385" s="124" t="s">
        <v>16996</v>
      </c>
      <c r="I3385" s="124"/>
      <c r="J3385" s="124" t="s">
        <v>4579</v>
      </c>
      <c r="K3385" s="124"/>
      <c r="L3385" s="124" t="s">
        <v>16833</v>
      </c>
      <c r="M3385" s="124"/>
      <c r="N3385" s="124"/>
      <c r="O3385" s="124" t="s">
        <v>4582</v>
      </c>
      <c r="P3385" s="124" t="s">
        <v>4580</v>
      </c>
      <c r="Q3385" s="124" t="s">
        <v>16996</v>
      </c>
    </row>
    <row r="3386" spans="1:17" ht="13.5" customHeight="1">
      <c r="A3386" s="123">
        <v>3389</v>
      </c>
      <c r="B3386" s="125">
        <v>252630</v>
      </c>
      <c r="C3386" s="125" t="s">
        <v>4578</v>
      </c>
      <c r="D3386" s="125">
        <v>0</v>
      </c>
      <c r="E3386" s="125" t="s">
        <v>16818</v>
      </c>
      <c r="F3386" s="124" t="s">
        <v>5628</v>
      </c>
      <c r="G3386" s="125"/>
      <c r="H3386" s="125" t="s">
        <v>4581</v>
      </c>
      <c r="I3386" s="125"/>
      <c r="J3386" s="125"/>
      <c r="K3386" s="125"/>
      <c r="L3386" s="125"/>
      <c r="M3386" s="124">
        <v>0</v>
      </c>
      <c r="N3386" s="124" t="s">
        <v>16814</v>
      </c>
      <c r="O3386" s="125" t="s">
        <v>4582</v>
      </c>
      <c r="P3386" s="124"/>
      <c r="Q3386" s="124"/>
    </row>
    <row r="3387" spans="1:17" ht="13.5" customHeight="1">
      <c r="A3387" s="123">
        <v>3390</v>
      </c>
      <c r="B3387" s="125">
        <v>252630</v>
      </c>
      <c r="C3387" s="125" t="s">
        <v>4578</v>
      </c>
      <c r="D3387" s="125">
        <v>0</v>
      </c>
      <c r="E3387" s="125" t="s">
        <v>16818</v>
      </c>
      <c r="F3387" s="124" t="s">
        <v>5628</v>
      </c>
      <c r="G3387" s="125"/>
      <c r="H3387" s="125" t="s">
        <v>4581</v>
      </c>
      <c r="I3387" s="125"/>
      <c r="J3387" s="125"/>
      <c r="K3387" s="125"/>
      <c r="L3387" s="125"/>
      <c r="M3387" s="124">
        <v>0</v>
      </c>
      <c r="N3387" s="124" t="s">
        <v>16814</v>
      </c>
      <c r="O3387" s="125" t="s">
        <v>4582</v>
      </c>
      <c r="P3387" s="124"/>
      <c r="Q3387" s="124"/>
    </row>
    <row r="3388" spans="1:17" ht="13.5" customHeight="1">
      <c r="A3388" s="123">
        <v>3288</v>
      </c>
      <c r="B3388" s="124">
        <v>251400</v>
      </c>
      <c r="C3388" s="124" t="s">
        <v>9630</v>
      </c>
      <c r="D3388" s="124">
        <v>0</v>
      </c>
      <c r="E3388" s="124" t="s">
        <v>16818</v>
      </c>
      <c r="F3388" s="124" t="s">
        <v>9631</v>
      </c>
      <c r="G3388" s="124" t="s">
        <v>9634</v>
      </c>
      <c r="H3388" s="124" t="s">
        <v>17194</v>
      </c>
      <c r="I3388" s="124"/>
      <c r="J3388" s="124" t="s">
        <v>9632</v>
      </c>
      <c r="K3388" s="124"/>
      <c r="L3388" s="124" t="s">
        <v>17091</v>
      </c>
      <c r="M3388" s="124"/>
      <c r="N3388" s="124"/>
      <c r="O3388" s="124" t="s">
        <v>9636</v>
      </c>
      <c r="P3388" s="124" t="s">
        <v>9634</v>
      </c>
      <c r="Q3388" s="124" t="s">
        <v>17194</v>
      </c>
    </row>
    <row r="3389" spans="1:17" ht="13.5" customHeight="1">
      <c r="A3389" s="123">
        <v>3379</v>
      </c>
      <c r="B3389" s="124">
        <v>252580</v>
      </c>
      <c r="C3389" s="124" t="s">
        <v>17023</v>
      </c>
      <c r="D3389" s="124">
        <v>0</v>
      </c>
      <c r="E3389" s="124" t="s">
        <v>16818</v>
      </c>
      <c r="F3389" s="124" t="s">
        <v>17022</v>
      </c>
      <c r="G3389" s="124" t="s">
        <v>1859</v>
      </c>
      <c r="H3389" s="124" t="s">
        <v>1860</v>
      </c>
      <c r="I3389" s="124" t="s">
        <v>17026</v>
      </c>
      <c r="J3389" s="124" t="s">
        <v>17025</v>
      </c>
      <c r="K3389" s="124"/>
      <c r="L3389" s="124" t="s">
        <v>17024</v>
      </c>
      <c r="M3389" s="124"/>
      <c r="N3389" s="124"/>
      <c r="O3389" s="124"/>
      <c r="P3389" s="124" t="s">
        <v>1859</v>
      </c>
      <c r="Q3389" s="124" t="s">
        <v>1860</v>
      </c>
    </row>
    <row r="3390" spans="1:17" ht="13.5" customHeight="1">
      <c r="A3390" s="123">
        <v>3380</v>
      </c>
      <c r="B3390" s="124">
        <v>252581</v>
      </c>
      <c r="C3390" s="124" t="s">
        <v>17023</v>
      </c>
      <c r="D3390" s="124">
        <v>0</v>
      </c>
      <c r="E3390" s="124" t="s">
        <v>16818</v>
      </c>
      <c r="F3390" s="124" t="s">
        <v>17022</v>
      </c>
      <c r="G3390" s="124" t="s">
        <v>17020</v>
      </c>
      <c r="H3390" s="124" t="s">
        <v>17019</v>
      </c>
      <c r="I3390" s="124"/>
      <c r="J3390" s="124" t="s">
        <v>17021</v>
      </c>
      <c r="K3390" s="124"/>
      <c r="L3390" s="124"/>
      <c r="M3390" s="124"/>
      <c r="N3390" s="124"/>
      <c r="O3390" s="124"/>
      <c r="P3390" s="124" t="s">
        <v>17020</v>
      </c>
      <c r="Q3390" s="124" t="s">
        <v>17019</v>
      </c>
    </row>
    <row r="3391" spans="1:17" ht="13.5" customHeight="1">
      <c r="A3391" s="123">
        <v>3391</v>
      </c>
      <c r="B3391" s="124">
        <v>252670</v>
      </c>
      <c r="C3391" s="124" t="s">
        <v>16992</v>
      </c>
      <c r="D3391" s="124">
        <v>0</v>
      </c>
      <c r="E3391" s="124" t="s">
        <v>16818</v>
      </c>
      <c r="F3391" s="124" t="s">
        <v>16980</v>
      </c>
      <c r="G3391" s="124" t="s">
        <v>4350</v>
      </c>
      <c r="H3391" s="124" t="s">
        <v>16993</v>
      </c>
      <c r="I3391" s="124"/>
      <c r="J3391" s="124" t="s">
        <v>16995</v>
      </c>
      <c r="K3391" s="124"/>
      <c r="L3391" s="124" t="s">
        <v>16994</v>
      </c>
      <c r="M3391" s="124"/>
      <c r="N3391" s="124"/>
      <c r="O3391" s="124" t="s">
        <v>4352</v>
      </c>
      <c r="P3391" s="124" t="s">
        <v>4350</v>
      </c>
      <c r="Q3391" s="124" t="s">
        <v>16993</v>
      </c>
    </row>
    <row r="3392" spans="1:17" ht="13.5" customHeight="1">
      <c r="A3392" s="123">
        <v>3392</v>
      </c>
      <c r="B3392" s="125">
        <v>252670</v>
      </c>
      <c r="C3392" s="125" t="s">
        <v>16992</v>
      </c>
      <c r="D3392" s="125">
        <v>0</v>
      </c>
      <c r="E3392" s="125" t="s">
        <v>16818</v>
      </c>
      <c r="F3392" s="124" t="s">
        <v>16980</v>
      </c>
      <c r="G3392" s="125"/>
      <c r="H3392" s="125" t="s">
        <v>4351</v>
      </c>
      <c r="I3392" s="125"/>
      <c r="J3392" s="125"/>
      <c r="K3392" s="125"/>
      <c r="L3392" s="125"/>
      <c r="M3392" s="124"/>
      <c r="N3392" s="124"/>
      <c r="O3392" s="125" t="s">
        <v>4352</v>
      </c>
      <c r="P3392" s="124"/>
      <c r="Q3392" s="124"/>
    </row>
    <row r="3393" spans="1:17" ht="13.5" customHeight="1">
      <c r="A3393" s="123">
        <v>3393</v>
      </c>
      <c r="B3393" s="125">
        <v>252670</v>
      </c>
      <c r="C3393" s="125" t="s">
        <v>16992</v>
      </c>
      <c r="D3393" s="125">
        <v>0</v>
      </c>
      <c r="E3393" s="125" t="s">
        <v>16818</v>
      </c>
      <c r="F3393" s="124" t="s">
        <v>16980</v>
      </c>
      <c r="G3393" s="125"/>
      <c r="H3393" s="125" t="s">
        <v>4351</v>
      </c>
      <c r="I3393" s="125"/>
      <c r="J3393" s="125"/>
      <c r="K3393" s="125"/>
      <c r="L3393" s="125"/>
      <c r="M3393" s="124"/>
      <c r="N3393" s="124"/>
      <c r="O3393" s="125" t="s">
        <v>4352</v>
      </c>
      <c r="P3393" s="124"/>
      <c r="Q3393" s="124"/>
    </row>
    <row r="3394" spans="1:17" ht="13.5" customHeight="1">
      <c r="A3394" s="123">
        <v>3396</v>
      </c>
      <c r="B3394" s="125">
        <v>252710</v>
      </c>
      <c r="C3394" s="125" t="s">
        <v>16981</v>
      </c>
      <c r="D3394" s="125">
        <v>0</v>
      </c>
      <c r="E3394" s="125" t="s">
        <v>16818</v>
      </c>
      <c r="F3394" s="124" t="s">
        <v>16980</v>
      </c>
      <c r="G3394" s="125"/>
      <c r="H3394" s="125" t="s">
        <v>16979</v>
      </c>
      <c r="I3394" s="125"/>
      <c r="J3394" s="125"/>
      <c r="K3394" s="125"/>
      <c r="L3394" s="125"/>
      <c r="M3394" s="124"/>
      <c r="N3394" s="124"/>
      <c r="O3394" s="125" t="s">
        <v>16971</v>
      </c>
      <c r="P3394" s="124"/>
      <c r="Q3394" s="124"/>
    </row>
    <row r="3395" spans="1:17" ht="13.5" customHeight="1">
      <c r="A3395" s="123">
        <v>3394</v>
      </c>
      <c r="B3395" s="124">
        <v>252680</v>
      </c>
      <c r="C3395" s="124" t="s">
        <v>16991</v>
      </c>
      <c r="D3395" s="124">
        <v>0</v>
      </c>
      <c r="E3395" s="124" t="s">
        <v>16818</v>
      </c>
      <c r="F3395" s="124" t="s">
        <v>16990</v>
      </c>
      <c r="G3395" s="124" t="s">
        <v>16987</v>
      </c>
      <c r="H3395" s="124" t="s">
        <v>16986</v>
      </c>
      <c r="I3395" s="124"/>
      <c r="J3395" s="124" t="s">
        <v>16989</v>
      </c>
      <c r="K3395" s="124"/>
      <c r="L3395" s="124" t="s">
        <v>27</v>
      </c>
      <c r="M3395" s="124">
        <v>0</v>
      </c>
      <c r="N3395" s="124" t="s">
        <v>16814</v>
      </c>
      <c r="O3395" s="124" t="s">
        <v>16988</v>
      </c>
      <c r="P3395" s="124" t="s">
        <v>16987</v>
      </c>
      <c r="Q3395" s="124" t="s">
        <v>16986</v>
      </c>
    </row>
    <row r="3396" spans="1:17" ht="13.5" customHeight="1">
      <c r="A3396" s="123">
        <v>119</v>
      </c>
      <c r="B3396" s="126">
        <v>15900</v>
      </c>
      <c r="C3396" s="125" t="s">
        <v>16985</v>
      </c>
      <c r="D3396" s="125">
        <v>0</v>
      </c>
      <c r="E3396" s="125" t="s">
        <v>16818</v>
      </c>
      <c r="F3396" s="124" t="s">
        <v>16984</v>
      </c>
      <c r="G3396" s="125"/>
      <c r="H3396" s="125" t="s">
        <v>24420</v>
      </c>
      <c r="I3396" s="125"/>
      <c r="J3396" s="125"/>
      <c r="K3396" s="125"/>
      <c r="L3396" s="125"/>
      <c r="M3396" s="124"/>
      <c r="N3396" s="124"/>
      <c r="O3396" s="125" t="s">
        <v>16983</v>
      </c>
      <c r="P3396" s="124"/>
      <c r="Q3396" s="124"/>
    </row>
    <row r="3397" spans="1:17" ht="13.5" customHeight="1">
      <c r="A3397" s="123">
        <v>3395</v>
      </c>
      <c r="B3397" s="124">
        <v>252690</v>
      </c>
      <c r="C3397" s="124" t="s">
        <v>16985</v>
      </c>
      <c r="D3397" s="124">
        <v>0</v>
      </c>
      <c r="E3397" s="124" t="s">
        <v>16818</v>
      </c>
      <c r="F3397" s="124" t="s">
        <v>16984</v>
      </c>
      <c r="G3397" s="124" t="s">
        <v>4370</v>
      </c>
      <c r="H3397" s="124" t="s">
        <v>16982</v>
      </c>
      <c r="I3397" s="124"/>
      <c r="J3397" s="124" t="s">
        <v>4369</v>
      </c>
      <c r="K3397" s="124"/>
      <c r="L3397" s="124" t="s">
        <v>4143</v>
      </c>
      <c r="M3397" s="124"/>
      <c r="N3397" s="124"/>
      <c r="O3397" s="124" t="s">
        <v>16983</v>
      </c>
      <c r="P3397" s="124" t="s">
        <v>4370</v>
      </c>
      <c r="Q3397" s="124" t="s">
        <v>16982</v>
      </c>
    </row>
    <row r="3398" spans="1:17" ht="13.5" customHeight="1">
      <c r="A3398" s="123">
        <v>3397</v>
      </c>
      <c r="B3398" s="124">
        <v>252710</v>
      </c>
      <c r="C3398" s="124" t="s">
        <v>16978</v>
      </c>
      <c r="D3398" s="124">
        <v>0</v>
      </c>
      <c r="E3398" s="124" t="s">
        <v>16818</v>
      </c>
      <c r="F3398" s="124" t="s">
        <v>16977</v>
      </c>
      <c r="G3398" s="124" t="s">
        <v>16970</v>
      </c>
      <c r="H3398" s="124" t="s">
        <v>16974</v>
      </c>
      <c r="I3398" s="124" t="s">
        <v>3309</v>
      </c>
      <c r="J3398" s="124" t="s">
        <v>16976</v>
      </c>
      <c r="K3398" s="124"/>
      <c r="L3398" s="124" t="s">
        <v>16975</v>
      </c>
      <c r="M3398" s="124">
        <v>0</v>
      </c>
      <c r="N3398" s="124" t="s">
        <v>16814</v>
      </c>
      <c r="O3398" s="124" t="s">
        <v>16971</v>
      </c>
      <c r="P3398" s="124" t="s">
        <v>16970</v>
      </c>
      <c r="Q3398" s="124" t="s">
        <v>16974</v>
      </c>
    </row>
    <row r="3399" spans="1:17" ht="13.5" customHeight="1">
      <c r="A3399" s="123">
        <v>3398</v>
      </c>
      <c r="B3399" s="124">
        <v>252711</v>
      </c>
      <c r="C3399" s="124" t="s">
        <v>16973</v>
      </c>
      <c r="D3399" s="124">
        <v>0</v>
      </c>
      <c r="E3399" s="124" t="s">
        <v>16818</v>
      </c>
      <c r="F3399" s="124" t="s">
        <v>5095</v>
      </c>
      <c r="G3399" s="124" t="s">
        <v>16970</v>
      </c>
      <c r="H3399" s="124" t="s">
        <v>16969</v>
      </c>
      <c r="I3399" s="124"/>
      <c r="J3399" s="124" t="s">
        <v>16972</v>
      </c>
      <c r="K3399" s="124"/>
      <c r="L3399" s="124"/>
      <c r="M3399" s="124"/>
      <c r="N3399" s="124"/>
      <c r="O3399" s="124" t="s">
        <v>16971</v>
      </c>
      <c r="P3399" s="124" t="s">
        <v>16970</v>
      </c>
      <c r="Q3399" s="124" t="s">
        <v>16969</v>
      </c>
    </row>
    <row r="3400" spans="1:17" ht="13.5" customHeight="1">
      <c r="A3400" s="123">
        <v>3400</v>
      </c>
      <c r="B3400" s="124">
        <v>252730</v>
      </c>
      <c r="C3400" s="124" t="s">
        <v>16966</v>
      </c>
      <c r="D3400" s="124">
        <v>0</v>
      </c>
      <c r="E3400" s="124" t="s">
        <v>16818</v>
      </c>
      <c r="F3400" s="124" t="s">
        <v>16965</v>
      </c>
      <c r="G3400" s="124" t="s">
        <v>16953</v>
      </c>
      <c r="H3400" s="124" t="s">
        <v>16964</v>
      </c>
      <c r="I3400" s="124"/>
      <c r="J3400" s="124" t="s">
        <v>16955</v>
      </c>
      <c r="K3400" s="124"/>
      <c r="L3400" s="124" t="s">
        <v>16863</v>
      </c>
      <c r="M3400" s="124"/>
      <c r="N3400" s="124"/>
      <c r="O3400" s="124" t="s">
        <v>16954</v>
      </c>
      <c r="P3400" s="124" t="s">
        <v>16953</v>
      </c>
      <c r="Q3400" s="124" t="s">
        <v>16964</v>
      </c>
    </row>
    <row r="3401" spans="1:17" ht="13.5" customHeight="1">
      <c r="A3401" s="123">
        <v>3401</v>
      </c>
      <c r="B3401" s="124">
        <v>252740</v>
      </c>
      <c r="C3401" s="124" t="s">
        <v>16962</v>
      </c>
      <c r="D3401" s="124">
        <v>0</v>
      </c>
      <c r="E3401" s="124" t="s">
        <v>16818</v>
      </c>
      <c r="F3401" s="124" t="s">
        <v>9818</v>
      </c>
      <c r="G3401" s="124" t="s">
        <v>4285</v>
      </c>
      <c r="H3401" s="124" t="s">
        <v>16963</v>
      </c>
      <c r="I3401" s="124"/>
      <c r="J3401" s="124" t="s">
        <v>4284</v>
      </c>
      <c r="K3401" s="124"/>
      <c r="L3401" s="124" t="s">
        <v>16822</v>
      </c>
      <c r="M3401" s="124">
        <v>0</v>
      </c>
      <c r="N3401" s="124" t="s">
        <v>16814</v>
      </c>
      <c r="O3401" s="124" t="s">
        <v>4287</v>
      </c>
      <c r="P3401" s="124" t="s">
        <v>4285</v>
      </c>
      <c r="Q3401" s="124" t="s">
        <v>16963</v>
      </c>
    </row>
    <row r="3402" spans="1:17" ht="13.5" customHeight="1">
      <c r="A3402" s="123">
        <v>3402</v>
      </c>
      <c r="B3402" s="125">
        <v>252740</v>
      </c>
      <c r="C3402" s="125" t="s">
        <v>16962</v>
      </c>
      <c r="D3402" s="125">
        <v>0</v>
      </c>
      <c r="E3402" s="125" t="s">
        <v>16818</v>
      </c>
      <c r="F3402" s="124" t="s">
        <v>9818</v>
      </c>
      <c r="G3402" s="125"/>
      <c r="H3402" s="125" t="s">
        <v>4286</v>
      </c>
      <c r="I3402" s="125"/>
      <c r="J3402" s="125"/>
      <c r="K3402" s="125"/>
      <c r="L3402" s="125"/>
      <c r="M3402" s="124"/>
      <c r="N3402" s="124"/>
      <c r="O3402" s="125" t="s">
        <v>4287</v>
      </c>
      <c r="P3402" s="124"/>
      <c r="Q3402" s="124"/>
    </row>
    <row r="3403" spans="1:17" ht="13.5" customHeight="1">
      <c r="A3403" s="123">
        <v>3403</v>
      </c>
      <c r="B3403" s="124">
        <v>252750</v>
      </c>
      <c r="C3403" s="124" t="s">
        <v>16961</v>
      </c>
      <c r="D3403" s="124">
        <v>0</v>
      </c>
      <c r="E3403" s="124" t="s">
        <v>16818</v>
      </c>
      <c r="F3403" s="124" t="s">
        <v>16956</v>
      </c>
      <c r="G3403" s="124" t="s">
        <v>1223</v>
      </c>
      <c r="H3403" s="124" t="s">
        <v>16958</v>
      </c>
      <c r="I3403" s="124"/>
      <c r="J3403" s="124" t="s">
        <v>16960</v>
      </c>
      <c r="K3403" s="124"/>
      <c r="L3403" s="124" t="s">
        <v>16822</v>
      </c>
      <c r="M3403" s="124"/>
      <c r="N3403" s="124"/>
      <c r="O3403" s="124" t="s">
        <v>16959</v>
      </c>
      <c r="P3403" s="124" t="s">
        <v>1223</v>
      </c>
      <c r="Q3403" s="124" t="s">
        <v>16958</v>
      </c>
    </row>
    <row r="3404" spans="1:17" ht="13.5" customHeight="1">
      <c r="A3404" s="123">
        <v>3404</v>
      </c>
      <c r="B3404" s="124">
        <v>252760</v>
      </c>
      <c r="C3404" s="124" t="s">
        <v>16957</v>
      </c>
      <c r="D3404" s="124">
        <v>0</v>
      </c>
      <c r="E3404" s="124" t="s">
        <v>16818</v>
      </c>
      <c r="F3404" s="124" t="s">
        <v>16956</v>
      </c>
      <c r="G3404" s="124" t="s">
        <v>16953</v>
      </c>
      <c r="H3404" s="124" t="s">
        <v>16952</v>
      </c>
      <c r="I3404" s="124"/>
      <c r="J3404" s="124" t="s">
        <v>16955</v>
      </c>
      <c r="K3404" s="124"/>
      <c r="L3404" s="124" t="s">
        <v>16863</v>
      </c>
      <c r="M3404" s="124"/>
      <c r="N3404" s="124"/>
      <c r="O3404" s="124" t="s">
        <v>16954</v>
      </c>
      <c r="P3404" s="124" t="s">
        <v>16953</v>
      </c>
      <c r="Q3404" s="124" t="s">
        <v>16952</v>
      </c>
    </row>
    <row r="3405" spans="1:17" ht="13.5" customHeight="1">
      <c r="A3405" s="123">
        <v>3405</v>
      </c>
      <c r="B3405" s="124">
        <v>252770</v>
      </c>
      <c r="C3405" s="124" t="s">
        <v>14077</v>
      </c>
      <c r="D3405" s="124">
        <v>0</v>
      </c>
      <c r="E3405" s="124" t="s">
        <v>16818</v>
      </c>
      <c r="F3405" s="124" t="s">
        <v>16951</v>
      </c>
      <c r="G3405" s="124" t="s">
        <v>15558</v>
      </c>
      <c r="H3405" s="124" t="s">
        <v>16949</v>
      </c>
      <c r="I3405" s="124"/>
      <c r="J3405" s="124" t="s">
        <v>14079</v>
      </c>
      <c r="K3405" s="124"/>
      <c r="L3405" s="124" t="s">
        <v>16950</v>
      </c>
      <c r="M3405" s="124"/>
      <c r="N3405" s="124"/>
      <c r="O3405" s="124" t="s">
        <v>14083</v>
      </c>
      <c r="P3405" s="124" t="s">
        <v>15558</v>
      </c>
      <c r="Q3405" s="124" t="s">
        <v>16949</v>
      </c>
    </row>
    <row r="3406" spans="1:17" ht="13.5" customHeight="1">
      <c r="A3406" s="123">
        <v>3406</v>
      </c>
      <c r="B3406" s="124">
        <v>252800</v>
      </c>
      <c r="C3406" s="124" t="s">
        <v>16948</v>
      </c>
      <c r="D3406" s="124">
        <v>0</v>
      </c>
      <c r="E3406" s="124" t="s">
        <v>16818</v>
      </c>
      <c r="F3406" s="124" t="s">
        <v>16947</v>
      </c>
      <c r="G3406" s="124" t="s">
        <v>1579</v>
      </c>
      <c r="H3406" s="124" t="s">
        <v>16945</v>
      </c>
      <c r="I3406" s="124" t="s">
        <v>3309</v>
      </c>
      <c r="J3406" s="124" t="s">
        <v>1999</v>
      </c>
      <c r="K3406" s="124"/>
      <c r="L3406" s="124" t="s">
        <v>27</v>
      </c>
      <c r="M3406" s="124">
        <v>0</v>
      </c>
      <c r="N3406" s="124" t="s">
        <v>16814</v>
      </c>
      <c r="O3406" s="124" t="s">
        <v>16946</v>
      </c>
      <c r="P3406" s="124" t="s">
        <v>1579</v>
      </c>
      <c r="Q3406" s="124" t="s">
        <v>16945</v>
      </c>
    </row>
    <row r="3407" spans="1:17" ht="13.5" customHeight="1">
      <c r="A3407" s="123">
        <v>3407</v>
      </c>
      <c r="B3407" s="124">
        <v>252900</v>
      </c>
      <c r="C3407" s="124" t="s">
        <v>16944</v>
      </c>
      <c r="D3407" s="124">
        <v>0</v>
      </c>
      <c r="E3407" s="124" t="s">
        <v>16818</v>
      </c>
      <c r="F3407" s="124" t="s">
        <v>16943</v>
      </c>
      <c r="G3407" s="124" t="s">
        <v>92</v>
      </c>
      <c r="H3407" s="124" t="s">
        <v>16939</v>
      </c>
      <c r="I3407" s="124" t="s">
        <v>16942</v>
      </c>
      <c r="J3407" s="124" t="s">
        <v>16941</v>
      </c>
      <c r="K3407" s="124"/>
      <c r="L3407" s="124" t="s">
        <v>27</v>
      </c>
      <c r="M3407" s="124"/>
      <c r="N3407" s="124"/>
      <c r="O3407" s="124" t="s">
        <v>16940</v>
      </c>
      <c r="P3407" s="124" t="s">
        <v>92</v>
      </c>
      <c r="Q3407" s="124" t="s">
        <v>16939</v>
      </c>
    </row>
    <row r="3408" spans="1:17" ht="13.5" customHeight="1">
      <c r="A3408" s="123">
        <v>3408</v>
      </c>
      <c r="B3408" s="124">
        <v>252951</v>
      </c>
      <c r="C3408" s="124" t="s">
        <v>16938</v>
      </c>
      <c r="D3408" s="124">
        <v>0</v>
      </c>
      <c r="E3408" s="124" t="s">
        <v>16818</v>
      </c>
      <c r="F3408" s="124" t="s">
        <v>16937</v>
      </c>
      <c r="G3408" s="124" t="s">
        <v>16935</v>
      </c>
      <c r="H3408" s="124" t="s">
        <v>16934</v>
      </c>
      <c r="I3408" s="124"/>
      <c r="J3408" s="124" t="s">
        <v>16936</v>
      </c>
      <c r="K3408" s="124"/>
      <c r="L3408" s="124"/>
      <c r="M3408" s="124">
        <v>0</v>
      </c>
      <c r="N3408" s="124" t="s">
        <v>16814</v>
      </c>
      <c r="O3408" s="124"/>
      <c r="P3408" s="124" t="s">
        <v>16935</v>
      </c>
      <c r="Q3408" s="124" t="s">
        <v>16934</v>
      </c>
    </row>
    <row r="3409" spans="1:17" ht="13.5" customHeight="1">
      <c r="A3409" s="123">
        <v>2466</v>
      </c>
      <c r="B3409" s="124">
        <v>202750</v>
      </c>
      <c r="C3409" s="124" t="s">
        <v>19261</v>
      </c>
      <c r="D3409" s="124">
        <v>0</v>
      </c>
      <c r="E3409" s="124" t="s">
        <v>16818</v>
      </c>
      <c r="F3409" s="124" t="s">
        <v>19260</v>
      </c>
      <c r="G3409" s="124" t="s">
        <v>1898</v>
      </c>
      <c r="H3409" s="124" t="s">
        <v>19257</v>
      </c>
      <c r="I3409" s="124"/>
      <c r="J3409" s="124" t="s">
        <v>19259</v>
      </c>
      <c r="K3409" s="124"/>
      <c r="L3409" s="124" t="s">
        <v>16857</v>
      </c>
      <c r="M3409" s="124"/>
      <c r="N3409" s="124"/>
      <c r="O3409" s="124" t="s">
        <v>19258</v>
      </c>
      <c r="P3409" s="124" t="s">
        <v>1898</v>
      </c>
      <c r="Q3409" s="124" t="s">
        <v>19257</v>
      </c>
    </row>
    <row r="3410" spans="1:17" ht="13.5" customHeight="1">
      <c r="A3410" s="123">
        <v>3409</v>
      </c>
      <c r="B3410" s="124">
        <v>253100</v>
      </c>
      <c r="C3410" s="124" t="s">
        <v>16933</v>
      </c>
      <c r="D3410" s="124">
        <v>0</v>
      </c>
      <c r="E3410" s="124" t="s">
        <v>16818</v>
      </c>
      <c r="F3410" s="124" t="s">
        <v>16932</v>
      </c>
      <c r="G3410" s="124" t="s">
        <v>16926</v>
      </c>
      <c r="H3410" s="124" t="s">
        <v>16925</v>
      </c>
      <c r="I3410" s="124" t="s">
        <v>3309</v>
      </c>
      <c r="J3410" s="124" t="s">
        <v>16931</v>
      </c>
      <c r="K3410" s="124"/>
      <c r="L3410" s="124" t="s">
        <v>27</v>
      </c>
      <c r="M3410" s="124">
        <v>0</v>
      </c>
      <c r="N3410" s="124" t="s">
        <v>16814</v>
      </c>
      <c r="O3410" s="124" t="s">
        <v>16927</v>
      </c>
      <c r="P3410" s="124" t="s">
        <v>16926</v>
      </c>
      <c r="Q3410" s="124" t="s">
        <v>16925</v>
      </c>
    </row>
    <row r="3411" spans="1:17" ht="13.5" customHeight="1">
      <c r="A3411" s="123">
        <v>3410</v>
      </c>
      <c r="B3411" s="124">
        <v>253110</v>
      </c>
      <c r="C3411" s="124" t="s">
        <v>16930</v>
      </c>
      <c r="D3411" s="124">
        <v>0</v>
      </c>
      <c r="E3411" s="124" t="s">
        <v>16818</v>
      </c>
      <c r="F3411" s="124" t="s">
        <v>16929</v>
      </c>
      <c r="G3411" s="124" t="s">
        <v>16926</v>
      </c>
      <c r="H3411" s="124" t="s">
        <v>16925</v>
      </c>
      <c r="I3411" s="124"/>
      <c r="J3411" s="124" t="s">
        <v>16928</v>
      </c>
      <c r="K3411" s="124"/>
      <c r="L3411" s="124" t="s">
        <v>27</v>
      </c>
      <c r="M3411" s="124">
        <v>0</v>
      </c>
      <c r="N3411" s="124" t="s">
        <v>16814</v>
      </c>
      <c r="O3411" s="124" t="s">
        <v>16927</v>
      </c>
      <c r="P3411" s="124" t="s">
        <v>16926</v>
      </c>
      <c r="Q3411" s="124" t="s">
        <v>16925</v>
      </c>
    </row>
    <row r="3412" spans="1:17" ht="13.5" customHeight="1">
      <c r="A3412" s="123">
        <v>3411</v>
      </c>
      <c r="B3412" s="124">
        <v>253200</v>
      </c>
      <c r="C3412" s="124" t="s">
        <v>16924</v>
      </c>
      <c r="D3412" s="124">
        <v>0</v>
      </c>
      <c r="E3412" s="124" t="s">
        <v>16818</v>
      </c>
      <c r="F3412" s="124" t="s">
        <v>16923</v>
      </c>
      <c r="G3412" s="124" t="s">
        <v>16920</v>
      </c>
      <c r="H3412" s="124" t="s">
        <v>16919</v>
      </c>
      <c r="I3412" s="124"/>
      <c r="J3412" s="124" t="s">
        <v>16922</v>
      </c>
      <c r="K3412" s="124"/>
      <c r="L3412" s="124" t="s">
        <v>16902</v>
      </c>
      <c r="M3412" s="124">
        <v>0</v>
      </c>
      <c r="N3412" s="124" t="s">
        <v>16814</v>
      </c>
      <c r="O3412" s="124" t="s">
        <v>16921</v>
      </c>
      <c r="P3412" s="124" t="s">
        <v>16920</v>
      </c>
      <c r="Q3412" s="124" t="s">
        <v>16919</v>
      </c>
    </row>
    <row r="3413" spans="1:17" ht="13.5" customHeight="1">
      <c r="A3413" s="123">
        <v>3412</v>
      </c>
      <c r="B3413" s="124">
        <v>253300</v>
      </c>
      <c r="C3413" s="124" t="s">
        <v>16918</v>
      </c>
      <c r="D3413" s="124">
        <v>0</v>
      </c>
      <c r="E3413" s="124" t="s">
        <v>16818</v>
      </c>
      <c r="F3413" s="124" t="s">
        <v>16917</v>
      </c>
      <c r="G3413" s="124" t="s">
        <v>16913</v>
      </c>
      <c r="H3413" s="124" t="s">
        <v>16912</v>
      </c>
      <c r="I3413" s="124" t="s">
        <v>3309</v>
      </c>
      <c r="J3413" s="124" t="s">
        <v>16916</v>
      </c>
      <c r="K3413" s="124"/>
      <c r="L3413" s="124" t="s">
        <v>16915</v>
      </c>
      <c r="M3413" s="124">
        <v>0</v>
      </c>
      <c r="N3413" s="124" t="s">
        <v>16814</v>
      </c>
      <c r="O3413" s="124" t="s">
        <v>16914</v>
      </c>
      <c r="P3413" s="124" t="s">
        <v>16913</v>
      </c>
      <c r="Q3413" s="124" t="s">
        <v>16912</v>
      </c>
    </row>
    <row r="3414" spans="1:17" ht="13.5" customHeight="1">
      <c r="A3414" s="123">
        <v>3413</v>
      </c>
      <c r="B3414" s="124">
        <v>253400</v>
      </c>
      <c r="C3414" s="124" t="s">
        <v>16911</v>
      </c>
      <c r="D3414" s="124">
        <v>0</v>
      </c>
      <c r="E3414" s="124" t="s">
        <v>16818</v>
      </c>
      <c r="F3414" s="124" t="s">
        <v>16910</v>
      </c>
      <c r="G3414" s="124" t="s">
        <v>16907</v>
      </c>
      <c r="H3414" s="124" t="s">
        <v>16906</v>
      </c>
      <c r="I3414" s="124"/>
      <c r="J3414" s="124" t="s">
        <v>16909</v>
      </c>
      <c r="K3414" s="124"/>
      <c r="L3414" s="124" t="s">
        <v>16875</v>
      </c>
      <c r="M3414" s="124">
        <v>0</v>
      </c>
      <c r="N3414" s="124" t="s">
        <v>16814</v>
      </c>
      <c r="O3414" s="124" t="s">
        <v>16908</v>
      </c>
      <c r="P3414" s="124" t="s">
        <v>16907</v>
      </c>
      <c r="Q3414" s="124" t="s">
        <v>16906</v>
      </c>
    </row>
    <row r="3415" spans="1:17" ht="13.5" customHeight="1">
      <c r="A3415" s="123">
        <v>3414</v>
      </c>
      <c r="B3415" s="124">
        <v>253500</v>
      </c>
      <c r="C3415" s="124" t="s">
        <v>16905</v>
      </c>
      <c r="D3415" s="124">
        <v>0</v>
      </c>
      <c r="E3415" s="124" t="s">
        <v>16818</v>
      </c>
      <c r="F3415" s="124" t="s">
        <v>16904</v>
      </c>
      <c r="G3415" s="124" t="s">
        <v>16900</v>
      </c>
      <c r="H3415" s="124" t="s">
        <v>16899</v>
      </c>
      <c r="I3415" s="124"/>
      <c r="J3415" s="124" t="s">
        <v>16903</v>
      </c>
      <c r="K3415" s="124"/>
      <c r="L3415" s="124" t="s">
        <v>16902</v>
      </c>
      <c r="M3415" s="124"/>
      <c r="N3415" s="124"/>
      <c r="O3415" s="124" t="s">
        <v>16901</v>
      </c>
      <c r="P3415" s="124" t="s">
        <v>16900</v>
      </c>
      <c r="Q3415" s="124" t="s">
        <v>16899</v>
      </c>
    </row>
    <row r="3416" spans="1:17" ht="13.5" customHeight="1">
      <c r="A3416" s="123">
        <v>3415</v>
      </c>
      <c r="B3416" s="124">
        <v>253600</v>
      </c>
      <c r="C3416" s="124" t="s">
        <v>16898</v>
      </c>
      <c r="D3416" s="124">
        <v>0</v>
      </c>
      <c r="E3416" s="124" t="s">
        <v>16818</v>
      </c>
      <c r="F3416" s="124" t="s">
        <v>3041</v>
      </c>
      <c r="G3416" s="124" t="s">
        <v>15469</v>
      </c>
      <c r="H3416" s="124" t="s">
        <v>16894</v>
      </c>
      <c r="I3416" s="124"/>
      <c r="J3416" s="124" t="s">
        <v>15468</v>
      </c>
      <c r="K3416" s="124"/>
      <c r="L3416" s="124" t="s">
        <v>16895</v>
      </c>
      <c r="M3416" s="124">
        <v>0</v>
      </c>
      <c r="N3416" s="124" t="s">
        <v>16814</v>
      </c>
      <c r="O3416" s="124" t="s">
        <v>14516</v>
      </c>
      <c r="P3416" s="124" t="s">
        <v>15469</v>
      </c>
      <c r="Q3416" s="124" t="s">
        <v>16894</v>
      </c>
    </row>
    <row r="3417" spans="1:17" ht="13.5" customHeight="1">
      <c r="A3417" s="123">
        <v>3416</v>
      </c>
      <c r="B3417" s="124">
        <v>253600</v>
      </c>
      <c r="C3417" s="125" t="s">
        <v>16898</v>
      </c>
      <c r="D3417" s="125">
        <v>0</v>
      </c>
      <c r="E3417" s="125" t="s">
        <v>16818</v>
      </c>
      <c r="F3417" s="124" t="s">
        <v>3041</v>
      </c>
      <c r="G3417" s="125"/>
      <c r="H3417" s="125" t="s">
        <v>16897</v>
      </c>
      <c r="I3417" s="125"/>
      <c r="J3417" s="125"/>
      <c r="K3417" s="125"/>
      <c r="L3417" s="125"/>
      <c r="M3417" s="124">
        <v>0</v>
      </c>
      <c r="N3417" s="124" t="s">
        <v>16814</v>
      </c>
      <c r="O3417" s="125" t="s">
        <v>14516</v>
      </c>
      <c r="P3417" s="124"/>
      <c r="Q3417" s="124"/>
    </row>
    <row r="3418" spans="1:17" ht="13.5" customHeight="1">
      <c r="A3418" s="123">
        <v>3417</v>
      </c>
      <c r="B3418" s="124">
        <v>253610</v>
      </c>
      <c r="C3418" s="124" t="s">
        <v>16896</v>
      </c>
      <c r="D3418" s="124">
        <v>0</v>
      </c>
      <c r="E3418" s="124" t="s">
        <v>16818</v>
      </c>
      <c r="F3418" s="124" t="s">
        <v>9266</v>
      </c>
      <c r="G3418" s="124" t="s">
        <v>15469</v>
      </c>
      <c r="H3418" s="124" t="s">
        <v>16894</v>
      </c>
      <c r="I3418" s="124"/>
      <c r="J3418" s="124" t="s">
        <v>9271</v>
      </c>
      <c r="K3418" s="124"/>
      <c r="L3418" s="124" t="s">
        <v>16895</v>
      </c>
      <c r="M3418" s="124">
        <v>0</v>
      </c>
      <c r="N3418" s="124" t="s">
        <v>16814</v>
      </c>
      <c r="O3418" s="124" t="s">
        <v>14516</v>
      </c>
      <c r="P3418" s="124" t="s">
        <v>15469</v>
      </c>
      <c r="Q3418" s="124" t="s">
        <v>16894</v>
      </c>
    </row>
    <row r="3419" spans="1:17" ht="13.5" customHeight="1">
      <c r="A3419" s="123">
        <v>3418</v>
      </c>
      <c r="B3419" s="124">
        <v>253700</v>
      </c>
      <c r="C3419" s="124" t="s">
        <v>16893</v>
      </c>
      <c r="D3419" s="124">
        <v>0</v>
      </c>
      <c r="E3419" s="124" t="s">
        <v>16818</v>
      </c>
      <c r="F3419" s="124" t="s">
        <v>16892</v>
      </c>
      <c r="G3419" s="124" t="s">
        <v>16889</v>
      </c>
      <c r="H3419" s="124" t="s">
        <v>16888</v>
      </c>
      <c r="I3419" s="124"/>
      <c r="J3419" s="124" t="s">
        <v>16891</v>
      </c>
      <c r="K3419" s="124"/>
      <c r="L3419" s="124" t="s">
        <v>16857</v>
      </c>
      <c r="M3419" s="124"/>
      <c r="N3419" s="124"/>
      <c r="O3419" s="124" t="s">
        <v>16890</v>
      </c>
      <c r="P3419" s="124" t="s">
        <v>16889</v>
      </c>
      <c r="Q3419" s="124" t="s">
        <v>16888</v>
      </c>
    </row>
    <row r="3420" spans="1:17" ht="13.5" customHeight="1">
      <c r="A3420" s="123">
        <v>3419</v>
      </c>
      <c r="B3420" s="124">
        <v>253800</v>
      </c>
      <c r="C3420" s="124" t="s">
        <v>16880</v>
      </c>
      <c r="D3420" s="124">
        <v>0</v>
      </c>
      <c r="E3420" s="124" t="s">
        <v>16818</v>
      </c>
      <c r="F3420" s="124" t="s">
        <v>16887</v>
      </c>
      <c r="G3420" s="124" t="s">
        <v>16878</v>
      </c>
      <c r="H3420" s="124" t="s">
        <v>16877</v>
      </c>
      <c r="I3420" s="124" t="s">
        <v>3309</v>
      </c>
      <c r="J3420" s="124" t="s">
        <v>16876</v>
      </c>
      <c r="K3420" s="124"/>
      <c r="L3420" s="124" t="s">
        <v>16875</v>
      </c>
      <c r="M3420" s="124">
        <v>0</v>
      </c>
      <c r="N3420" s="124" t="s">
        <v>16814</v>
      </c>
      <c r="O3420" s="124" t="s">
        <v>16874</v>
      </c>
      <c r="P3420" s="124" t="s">
        <v>16878</v>
      </c>
      <c r="Q3420" s="124" t="s">
        <v>16877</v>
      </c>
    </row>
    <row r="3421" spans="1:17" ht="13.5" customHeight="1">
      <c r="A3421" s="123">
        <v>3420</v>
      </c>
      <c r="B3421" s="124">
        <v>253800</v>
      </c>
      <c r="C3421" s="124" t="s">
        <v>16880</v>
      </c>
      <c r="D3421" s="124">
        <v>0</v>
      </c>
      <c r="E3421" s="124" t="s">
        <v>16818</v>
      </c>
      <c r="F3421" s="124" t="s">
        <v>16886</v>
      </c>
      <c r="G3421" s="124" t="s">
        <v>16878</v>
      </c>
      <c r="H3421" s="124" t="s">
        <v>16877</v>
      </c>
      <c r="I3421" s="124" t="s">
        <v>3309</v>
      </c>
      <c r="J3421" s="124" t="s">
        <v>16876</v>
      </c>
      <c r="K3421" s="124"/>
      <c r="L3421" s="124" t="s">
        <v>16875</v>
      </c>
      <c r="M3421" s="124">
        <v>0</v>
      </c>
      <c r="N3421" s="124" t="s">
        <v>16814</v>
      </c>
      <c r="O3421" s="124" t="s">
        <v>16874</v>
      </c>
      <c r="P3421" s="124" t="s">
        <v>16885</v>
      </c>
      <c r="Q3421" s="124" t="s">
        <v>16884</v>
      </c>
    </row>
    <row r="3422" spans="1:17" ht="13.5" customHeight="1">
      <c r="A3422" s="123">
        <v>3421</v>
      </c>
      <c r="B3422" s="124">
        <v>253800</v>
      </c>
      <c r="C3422" s="124" t="s">
        <v>16880</v>
      </c>
      <c r="D3422" s="124">
        <v>0</v>
      </c>
      <c r="E3422" s="124" t="s">
        <v>16818</v>
      </c>
      <c r="F3422" s="124" t="s">
        <v>16883</v>
      </c>
      <c r="G3422" s="124" t="s">
        <v>16878</v>
      </c>
      <c r="H3422" s="124" t="s">
        <v>16877</v>
      </c>
      <c r="I3422" s="124" t="s">
        <v>3309</v>
      </c>
      <c r="J3422" s="124" t="s">
        <v>16876</v>
      </c>
      <c r="K3422" s="124"/>
      <c r="L3422" s="124" t="s">
        <v>16875</v>
      </c>
      <c r="M3422" s="124">
        <v>0</v>
      </c>
      <c r="N3422" s="124" t="s">
        <v>16814</v>
      </c>
      <c r="O3422" s="124" t="s">
        <v>16874</v>
      </c>
      <c r="P3422" s="124" t="s">
        <v>16882</v>
      </c>
      <c r="Q3422" s="124" t="s">
        <v>16881</v>
      </c>
    </row>
    <row r="3423" spans="1:17" ht="13.5" customHeight="1">
      <c r="A3423" s="123">
        <v>3422</v>
      </c>
      <c r="B3423" s="124">
        <v>253800</v>
      </c>
      <c r="C3423" s="124" t="s">
        <v>16880</v>
      </c>
      <c r="D3423" s="124">
        <v>0</v>
      </c>
      <c r="E3423" s="124" t="s">
        <v>16818</v>
      </c>
      <c r="F3423" s="124" t="s">
        <v>16879</v>
      </c>
      <c r="G3423" s="124" t="s">
        <v>16878</v>
      </c>
      <c r="H3423" s="124" t="s">
        <v>16877</v>
      </c>
      <c r="I3423" s="124" t="s">
        <v>3309</v>
      </c>
      <c r="J3423" s="124" t="s">
        <v>16876</v>
      </c>
      <c r="K3423" s="124"/>
      <c r="L3423" s="124" t="s">
        <v>16875</v>
      </c>
      <c r="M3423" s="124"/>
      <c r="N3423" s="124"/>
      <c r="O3423" s="124" t="s">
        <v>16874</v>
      </c>
      <c r="P3423" s="124" t="s">
        <v>553</v>
      </c>
      <c r="Q3423" s="124" t="s">
        <v>16873</v>
      </c>
    </row>
    <row r="3424" spans="1:17" ht="13.5" customHeight="1">
      <c r="A3424" s="123">
        <v>3423</v>
      </c>
      <c r="B3424" s="124">
        <v>253950</v>
      </c>
      <c r="C3424" s="124" t="s">
        <v>16872</v>
      </c>
      <c r="D3424" s="124">
        <v>0</v>
      </c>
      <c r="E3424" s="124" t="s">
        <v>16818</v>
      </c>
      <c r="F3424" s="124" t="s">
        <v>9998</v>
      </c>
      <c r="G3424" s="124" t="s">
        <v>10000</v>
      </c>
      <c r="H3424" s="124" t="s">
        <v>16870</v>
      </c>
      <c r="I3424" s="124" t="s">
        <v>3309</v>
      </c>
      <c r="J3424" s="124" t="s">
        <v>3015</v>
      </c>
      <c r="K3424" s="124"/>
      <c r="L3424" s="124" t="s">
        <v>16871</v>
      </c>
      <c r="M3424" s="124">
        <v>0</v>
      </c>
      <c r="N3424" s="124" t="s">
        <v>16814</v>
      </c>
      <c r="O3424" s="124" t="s">
        <v>10002</v>
      </c>
      <c r="P3424" s="124" t="s">
        <v>10000</v>
      </c>
      <c r="Q3424" s="124" t="s">
        <v>16870</v>
      </c>
    </row>
    <row r="3425" spans="1:17" ht="13.5" customHeight="1">
      <c r="A3425" s="123">
        <v>3424</v>
      </c>
      <c r="B3425" s="125">
        <v>254000</v>
      </c>
      <c r="C3425" s="125" t="s">
        <v>2074</v>
      </c>
      <c r="D3425" s="125">
        <v>0</v>
      </c>
      <c r="E3425" s="125" t="s">
        <v>16818</v>
      </c>
      <c r="F3425" s="124" t="s">
        <v>12268</v>
      </c>
      <c r="G3425" s="125"/>
      <c r="H3425" s="125" t="s">
        <v>16869</v>
      </c>
      <c r="I3425" s="125"/>
      <c r="J3425" s="125"/>
      <c r="K3425" s="125"/>
      <c r="L3425" s="125"/>
      <c r="M3425" s="124">
        <v>0</v>
      </c>
      <c r="N3425" s="124" t="s">
        <v>16814</v>
      </c>
      <c r="O3425" s="125" t="s">
        <v>2079</v>
      </c>
      <c r="P3425" s="124"/>
      <c r="Q3425" s="124"/>
    </row>
    <row r="3426" spans="1:17" ht="13.5" customHeight="1">
      <c r="A3426" s="123">
        <v>3425</v>
      </c>
      <c r="B3426" s="125">
        <v>254000</v>
      </c>
      <c r="C3426" s="125" t="s">
        <v>2074</v>
      </c>
      <c r="D3426" s="125">
        <v>0</v>
      </c>
      <c r="E3426" s="125" t="s">
        <v>16818</v>
      </c>
      <c r="F3426" s="124" t="s">
        <v>12268</v>
      </c>
      <c r="G3426" s="125"/>
      <c r="H3426" s="125" t="s">
        <v>16869</v>
      </c>
      <c r="I3426" s="125"/>
      <c r="J3426" s="125"/>
      <c r="K3426" s="125"/>
      <c r="L3426" s="125"/>
      <c r="M3426" s="124">
        <v>0</v>
      </c>
      <c r="N3426" s="124" t="s">
        <v>16814</v>
      </c>
      <c r="O3426" s="125" t="s">
        <v>2079</v>
      </c>
      <c r="P3426" s="124"/>
      <c r="Q3426" s="124"/>
    </row>
    <row r="3427" spans="1:17" ht="13.5" customHeight="1">
      <c r="A3427" s="123">
        <v>3426</v>
      </c>
      <c r="B3427" s="125">
        <v>254000</v>
      </c>
      <c r="C3427" s="125" t="s">
        <v>2074</v>
      </c>
      <c r="D3427" s="125">
        <v>0</v>
      </c>
      <c r="E3427" s="125" t="s">
        <v>16818</v>
      </c>
      <c r="F3427" s="124" t="s">
        <v>12268</v>
      </c>
      <c r="G3427" s="125"/>
      <c r="H3427" s="125" t="s">
        <v>16869</v>
      </c>
      <c r="I3427" s="125"/>
      <c r="J3427" s="125"/>
      <c r="K3427" s="125"/>
      <c r="L3427" s="125"/>
      <c r="M3427" s="124"/>
      <c r="N3427" s="124"/>
      <c r="O3427" s="125" t="s">
        <v>2079</v>
      </c>
      <c r="P3427" s="124"/>
      <c r="Q3427" s="124"/>
    </row>
    <row r="3428" spans="1:17" ht="13.5" customHeight="1">
      <c r="A3428" s="123">
        <v>3427</v>
      </c>
      <c r="B3428" s="125">
        <v>254000</v>
      </c>
      <c r="C3428" s="125" t="s">
        <v>2074</v>
      </c>
      <c r="D3428" s="125">
        <v>0</v>
      </c>
      <c r="E3428" s="125" t="s">
        <v>16818</v>
      </c>
      <c r="F3428" s="124" t="s">
        <v>12268</v>
      </c>
      <c r="G3428" s="125"/>
      <c r="H3428" s="125" t="s">
        <v>16869</v>
      </c>
      <c r="I3428" s="125"/>
      <c r="J3428" s="125"/>
      <c r="K3428" s="125"/>
      <c r="L3428" s="125"/>
      <c r="M3428" s="124"/>
      <c r="N3428" s="124"/>
      <c r="O3428" s="125" t="s">
        <v>2079</v>
      </c>
      <c r="P3428" s="124"/>
      <c r="Q3428" s="124"/>
    </row>
    <row r="3429" spans="1:17" ht="13.5" customHeight="1">
      <c r="A3429" s="123">
        <v>3428</v>
      </c>
      <c r="B3429" s="125">
        <v>254000</v>
      </c>
      <c r="C3429" s="125" t="s">
        <v>2074</v>
      </c>
      <c r="D3429" s="125">
        <v>0</v>
      </c>
      <c r="E3429" s="125" t="s">
        <v>16818</v>
      </c>
      <c r="F3429" s="124" t="s">
        <v>12268</v>
      </c>
      <c r="G3429" s="125"/>
      <c r="H3429" s="125" t="s">
        <v>16869</v>
      </c>
      <c r="I3429" s="125"/>
      <c r="J3429" s="125"/>
      <c r="K3429" s="125"/>
      <c r="L3429" s="125"/>
      <c r="M3429" s="124"/>
      <c r="N3429" s="124"/>
      <c r="O3429" s="125" t="s">
        <v>2079</v>
      </c>
      <c r="P3429" s="124"/>
      <c r="Q3429" s="124"/>
    </row>
    <row r="3430" spans="1:17" ht="13.5" customHeight="1">
      <c r="A3430" s="123">
        <v>3429</v>
      </c>
      <c r="B3430" s="124">
        <v>254000</v>
      </c>
      <c r="C3430" s="124" t="s">
        <v>16868</v>
      </c>
      <c r="D3430" s="124">
        <v>0</v>
      </c>
      <c r="E3430" s="124" t="s">
        <v>16818</v>
      </c>
      <c r="F3430" s="124" t="s">
        <v>2075</v>
      </c>
      <c r="G3430" s="124" t="s">
        <v>1214</v>
      </c>
      <c r="H3430" s="124" t="s">
        <v>2078</v>
      </c>
      <c r="I3430" s="124"/>
      <c r="J3430" s="124" t="s">
        <v>2080</v>
      </c>
      <c r="K3430" s="124"/>
      <c r="L3430" s="124" t="s">
        <v>27</v>
      </c>
      <c r="M3430" s="124">
        <v>0</v>
      </c>
      <c r="N3430" s="124" t="s">
        <v>16814</v>
      </c>
      <c r="O3430" s="124" t="s">
        <v>2079</v>
      </c>
      <c r="P3430" s="124" t="s">
        <v>1214</v>
      </c>
      <c r="Q3430" s="124" t="s">
        <v>2078</v>
      </c>
    </row>
    <row r="3431" spans="1:17" ht="13.5" customHeight="1">
      <c r="A3431" s="123">
        <v>3431</v>
      </c>
      <c r="B3431" s="124">
        <v>254110</v>
      </c>
      <c r="C3431" s="124" t="s">
        <v>16866</v>
      </c>
      <c r="D3431" s="124">
        <v>0</v>
      </c>
      <c r="E3431" s="124" t="s">
        <v>16818</v>
      </c>
      <c r="F3431" s="124" t="s">
        <v>12268</v>
      </c>
      <c r="G3431" s="124" t="s">
        <v>92</v>
      </c>
      <c r="H3431" s="124" t="s">
        <v>16865</v>
      </c>
      <c r="I3431" s="124"/>
      <c r="J3431" s="124" t="s">
        <v>2080</v>
      </c>
      <c r="K3431" s="124"/>
      <c r="L3431" s="124"/>
      <c r="M3431" s="124"/>
      <c r="N3431" s="124"/>
      <c r="O3431" s="124"/>
      <c r="P3431" s="124" t="s">
        <v>92</v>
      </c>
      <c r="Q3431" s="124" t="s">
        <v>16865</v>
      </c>
    </row>
    <row r="3432" spans="1:17" ht="13.5" customHeight="1">
      <c r="A3432" s="123">
        <v>29</v>
      </c>
      <c r="B3432" s="126">
        <v>12200</v>
      </c>
      <c r="C3432" s="125" t="s">
        <v>24513</v>
      </c>
      <c r="D3432" s="125">
        <v>0</v>
      </c>
      <c r="E3432" s="125" t="s">
        <v>16818</v>
      </c>
      <c r="F3432" s="124" t="s">
        <v>8446</v>
      </c>
      <c r="G3432" s="125"/>
      <c r="H3432" s="125" t="s">
        <v>24512</v>
      </c>
      <c r="I3432" s="125"/>
      <c r="J3432" s="125"/>
      <c r="K3432" s="125"/>
      <c r="L3432" s="125"/>
      <c r="M3432" s="124">
        <v>0</v>
      </c>
      <c r="N3432" s="124" t="s">
        <v>16814</v>
      </c>
      <c r="O3432" s="125" t="s">
        <v>24511</v>
      </c>
      <c r="P3432" s="124"/>
      <c r="Q3432" s="124"/>
    </row>
    <row r="3433" spans="1:17" ht="13.5" customHeight="1">
      <c r="A3433" s="123">
        <v>30</v>
      </c>
      <c r="B3433" s="126">
        <v>12200</v>
      </c>
      <c r="C3433" s="125" t="s">
        <v>24513</v>
      </c>
      <c r="D3433" s="125">
        <v>0</v>
      </c>
      <c r="E3433" s="125" t="s">
        <v>16818</v>
      </c>
      <c r="F3433" s="124" t="s">
        <v>8446</v>
      </c>
      <c r="G3433" s="125"/>
      <c r="H3433" s="125" t="s">
        <v>24512</v>
      </c>
      <c r="I3433" s="125"/>
      <c r="J3433" s="125"/>
      <c r="K3433" s="125"/>
      <c r="L3433" s="125"/>
      <c r="M3433" s="124"/>
      <c r="N3433" s="124"/>
      <c r="O3433" s="125" t="s">
        <v>24511</v>
      </c>
      <c r="P3433" s="124"/>
      <c r="Q3433" s="124"/>
    </row>
    <row r="3434" spans="1:17" ht="13.5" customHeight="1">
      <c r="A3434" s="123">
        <v>3430</v>
      </c>
      <c r="B3434" s="124">
        <v>254100</v>
      </c>
      <c r="C3434" s="124" t="s">
        <v>16864</v>
      </c>
      <c r="D3434" s="124">
        <v>0</v>
      </c>
      <c r="E3434" s="124" t="s">
        <v>16818</v>
      </c>
      <c r="F3434" s="124" t="s">
        <v>16604</v>
      </c>
      <c r="G3434" s="124" t="s">
        <v>16862</v>
      </c>
      <c r="H3434" s="124" t="s">
        <v>16867</v>
      </c>
      <c r="I3434" s="124"/>
      <c r="J3434" s="124" t="s">
        <v>14148</v>
      </c>
      <c r="K3434" s="124"/>
      <c r="L3434" s="124" t="s">
        <v>16863</v>
      </c>
      <c r="M3434" s="124"/>
      <c r="N3434" s="124"/>
      <c r="O3434" s="124" t="s">
        <v>14152</v>
      </c>
      <c r="P3434" s="124" t="s">
        <v>16862</v>
      </c>
      <c r="Q3434" s="124" t="s">
        <v>16867</v>
      </c>
    </row>
    <row r="3435" spans="1:17" ht="13.5" customHeight="1">
      <c r="A3435" s="123">
        <v>3432</v>
      </c>
      <c r="B3435" s="124">
        <v>254120</v>
      </c>
      <c r="C3435" s="124" t="s">
        <v>16864</v>
      </c>
      <c r="D3435" s="124">
        <v>0</v>
      </c>
      <c r="E3435" s="124" t="s">
        <v>16818</v>
      </c>
      <c r="F3435" s="124" t="s">
        <v>16604</v>
      </c>
      <c r="G3435" s="124" t="s">
        <v>16862</v>
      </c>
      <c r="H3435" s="124" t="s">
        <v>16861</v>
      </c>
      <c r="I3435" s="124" t="s">
        <v>3309</v>
      </c>
      <c r="J3435" s="124" t="s">
        <v>14148</v>
      </c>
      <c r="K3435" s="124"/>
      <c r="L3435" s="124" t="s">
        <v>16863</v>
      </c>
      <c r="M3435" s="124"/>
      <c r="N3435" s="124"/>
      <c r="O3435" s="124" t="s">
        <v>14152</v>
      </c>
      <c r="P3435" s="124" t="s">
        <v>16862</v>
      </c>
      <c r="Q3435" s="124" t="s">
        <v>16861</v>
      </c>
    </row>
    <row r="3436" spans="1:17" ht="13.5" customHeight="1">
      <c r="A3436" s="123">
        <v>3433</v>
      </c>
      <c r="B3436" s="124">
        <v>254200</v>
      </c>
      <c r="C3436" s="124" t="s">
        <v>16860</v>
      </c>
      <c r="D3436" s="124">
        <v>0</v>
      </c>
      <c r="E3436" s="124" t="s">
        <v>16818</v>
      </c>
      <c r="F3436" s="124" t="s">
        <v>16859</v>
      </c>
      <c r="G3436" s="124" t="s">
        <v>4110</v>
      </c>
      <c r="H3436" s="124" t="s">
        <v>16855</v>
      </c>
      <c r="I3436" s="124"/>
      <c r="J3436" s="124" t="s">
        <v>16858</v>
      </c>
      <c r="K3436" s="124"/>
      <c r="L3436" s="124" t="s">
        <v>16857</v>
      </c>
      <c r="M3436" s="124">
        <v>0</v>
      </c>
      <c r="N3436" s="124" t="s">
        <v>16814</v>
      </c>
      <c r="O3436" s="124" t="s">
        <v>16856</v>
      </c>
      <c r="P3436" s="124" t="s">
        <v>4110</v>
      </c>
      <c r="Q3436" s="124" t="s">
        <v>16855</v>
      </c>
    </row>
    <row r="3437" spans="1:17" ht="13.5" customHeight="1">
      <c r="A3437" s="123">
        <v>3434</v>
      </c>
      <c r="B3437" s="124">
        <v>254250</v>
      </c>
      <c r="C3437" s="124" t="s">
        <v>16854</v>
      </c>
      <c r="D3437" s="124">
        <v>0</v>
      </c>
      <c r="E3437" s="124" t="s">
        <v>16818</v>
      </c>
      <c r="F3437" s="124" t="s">
        <v>16853</v>
      </c>
      <c r="G3437" s="124" t="s">
        <v>16849</v>
      </c>
      <c r="H3437" s="124" t="s">
        <v>16848</v>
      </c>
      <c r="I3437" s="124" t="s">
        <v>3309</v>
      </c>
      <c r="J3437" s="124" t="s">
        <v>16852</v>
      </c>
      <c r="K3437" s="124"/>
      <c r="L3437" s="124" t="s">
        <v>16851</v>
      </c>
      <c r="M3437" s="124"/>
      <c r="N3437" s="124"/>
      <c r="O3437" s="124" t="s">
        <v>16850</v>
      </c>
      <c r="P3437" s="124" t="s">
        <v>16849</v>
      </c>
      <c r="Q3437" s="124" t="s">
        <v>16848</v>
      </c>
    </row>
    <row r="3438" spans="1:17" ht="13.5" customHeight="1">
      <c r="A3438" s="123">
        <v>3435</v>
      </c>
      <c r="B3438" s="124">
        <v>254300</v>
      </c>
      <c r="C3438" s="124" t="s">
        <v>16847</v>
      </c>
      <c r="D3438" s="124">
        <v>0</v>
      </c>
      <c r="E3438" s="124" t="s">
        <v>16818</v>
      </c>
      <c r="F3438" s="124" t="s">
        <v>16846</v>
      </c>
      <c r="G3438" s="124"/>
      <c r="H3438" s="124" t="s">
        <v>16845</v>
      </c>
      <c r="I3438" s="124"/>
      <c r="J3438" s="124"/>
      <c r="K3438" s="124"/>
      <c r="L3438" s="124"/>
      <c r="M3438" s="124"/>
      <c r="N3438" s="124"/>
      <c r="O3438" s="124"/>
      <c r="P3438" s="124"/>
      <c r="Q3438" s="124" t="s">
        <v>16845</v>
      </c>
    </row>
    <row r="3439" spans="1:17" ht="13.5" customHeight="1">
      <c r="A3439" s="123">
        <v>3437</v>
      </c>
      <c r="B3439" s="124">
        <v>254400</v>
      </c>
      <c r="C3439" s="124" t="s">
        <v>16842</v>
      </c>
      <c r="D3439" s="124">
        <v>0</v>
      </c>
      <c r="E3439" s="124" t="s">
        <v>16818</v>
      </c>
      <c r="F3439" s="124" t="s">
        <v>16841</v>
      </c>
      <c r="G3439" s="124" t="s">
        <v>2085</v>
      </c>
      <c r="H3439" s="124" t="s">
        <v>16838</v>
      </c>
      <c r="I3439" s="124"/>
      <c r="J3439" s="124" t="s">
        <v>16840</v>
      </c>
      <c r="K3439" s="124"/>
      <c r="L3439" s="124" t="s">
        <v>27</v>
      </c>
      <c r="M3439" s="124">
        <v>0</v>
      </c>
      <c r="N3439" s="124" t="s">
        <v>16814</v>
      </c>
      <c r="O3439" s="124" t="s">
        <v>16839</v>
      </c>
      <c r="P3439" s="124" t="s">
        <v>2085</v>
      </c>
      <c r="Q3439" s="124" t="s">
        <v>16838</v>
      </c>
    </row>
    <row r="3440" spans="1:17" ht="13.5" customHeight="1">
      <c r="A3440" s="123">
        <v>3438</v>
      </c>
      <c r="B3440" s="124">
        <v>254500</v>
      </c>
      <c r="C3440" s="124" t="s">
        <v>16836</v>
      </c>
      <c r="D3440" s="124">
        <v>0</v>
      </c>
      <c r="E3440" s="124" t="s">
        <v>16818</v>
      </c>
      <c r="F3440" s="124" t="s">
        <v>2082</v>
      </c>
      <c r="G3440" s="124" t="s">
        <v>2085</v>
      </c>
      <c r="H3440" s="124" t="s">
        <v>16837</v>
      </c>
      <c r="I3440" s="124" t="s">
        <v>3309</v>
      </c>
      <c r="J3440" s="124" t="s">
        <v>2083</v>
      </c>
      <c r="K3440" s="124"/>
      <c r="L3440" s="124" t="s">
        <v>27</v>
      </c>
      <c r="M3440" s="124"/>
      <c r="N3440" s="124"/>
      <c r="O3440" s="124" t="s">
        <v>2087</v>
      </c>
      <c r="P3440" s="124" t="s">
        <v>2085</v>
      </c>
      <c r="Q3440" s="124" t="s">
        <v>16837</v>
      </c>
    </row>
    <row r="3441" spans="1:17" ht="13.5" customHeight="1">
      <c r="A3441" s="123">
        <v>3439</v>
      </c>
      <c r="B3441" s="125">
        <v>254500</v>
      </c>
      <c r="C3441" s="125" t="s">
        <v>16836</v>
      </c>
      <c r="D3441" s="125">
        <v>0</v>
      </c>
      <c r="E3441" s="125" t="s">
        <v>16818</v>
      </c>
      <c r="F3441" s="124" t="s">
        <v>2082</v>
      </c>
      <c r="G3441" s="125"/>
      <c r="H3441" s="125" t="s">
        <v>3475</v>
      </c>
      <c r="I3441" s="125"/>
      <c r="J3441" s="125"/>
      <c r="K3441" s="125"/>
      <c r="L3441" s="125"/>
      <c r="M3441" s="124">
        <v>0</v>
      </c>
      <c r="N3441" s="124" t="s">
        <v>16814</v>
      </c>
      <c r="O3441" s="125" t="s">
        <v>2087</v>
      </c>
      <c r="P3441" s="124"/>
      <c r="Q3441" s="124"/>
    </row>
    <row r="3442" spans="1:17" ht="13.5" customHeight="1">
      <c r="A3442" s="123">
        <v>3440</v>
      </c>
      <c r="B3442" s="125">
        <v>254500</v>
      </c>
      <c r="C3442" s="125" t="s">
        <v>16836</v>
      </c>
      <c r="D3442" s="125">
        <v>0</v>
      </c>
      <c r="E3442" s="125" t="s">
        <v>16818</v>
      </c>
      <c r="F3442" s="124" t="s">
        <v>2082</v>
      </c>
      <c r="G3442" s="125"/>
      <c r="H3442" s="125" t="s">
        <v>3475</v>
      </c>
      <c r="I3442" s="125"/>
      <c r="J3442" s="125"/>
      <c r="K3442" s="125"/>
      <c r="L3442" s="125"/>
      <c r="M3442" s="124">
        <v>0</v>
      </c>
      <c r="N3442" s="124" t="s">
        <v>16814</v>
      </c>
      <c r="O3442" s="125" t="s">
        <v>2087</v>
      </c>
      <c r="P3442" s="124"/>
      <c r="Q3442" s="124"/>
    </row>
    <row r="3443" spans="1:17" ht="13.5" customHeight="1">
      <c r="A3443" s="123">
        <v>3441</v>
      </c>
      <c r="B3443" s="125">
        <v>254500</v>
      </c>
      <c r="C3443" s="125" t="s">
        <v>16836</v>
      </c>
      <c r="D3443" s="125">
        <v>0</v>
      </c>
      <c r="E3443" s="125" t="s">
        <v>16818</v>
      </c>
      <c r="F3443" s="124" t="s">
        <v>2082</v>
      </c>
      <c r="G3443" s="125"/>
      <c r="H3443" s="125" t="s">
        <v>3475</v>
      </c>
      <c r="I3443" s="125"/>
      <c r="J3443" s="125"/>
      <c r="K3443" s="125"/>
      <c r="L3443" s="125"/>
      <c r="M3443" s="124">
        <v>0</v>
      </c>
      <c r="N3443" s="124" t="s">
        <v>16814</v>
      </c>
      <c r="O3443" s="125" t="s">
        <v>2087</v>
      </c>
      <c r="P3443" s="124"/>
      <c r="Q3443" s="124"/>
    </row>
    <row r="3444" spans="1:17" ht="13.5" customHeight="1">
      <c r="A3444" s="123">
        <v>3442</v>
      </c>
      <c r="B3444" s="125">
        <v>254500</v>
      </c>
      <c r="C3444" s="125" t="s">
        <v>16836</v>
      </c>
      <c r="D3444" s="125">
        <v>0</v>
      </c>
      <c r="E3444" s="125" t="s">
        <v>16818</v>
      </c>
      <c r="F3444" s="124" t="s">
        <v>2082</v>
      </c>
      <c r="G3444" s="125"/>
      <c r="H3444" s="125" t="s">
        <v>3475</v>
      </c>
      <c r="I3444" s="125"/>
      <c r="J3444" s="125"/>
      <c r="K3444" s="125"/>
      <c r="L3444" s="125"/>
      <c r="M3444" s="124"/>
      <c r="N3444" s="124"/>
      <c r="O3444" s="125" t="s">
        <v>2087</v>
      </c>
      <c r="P3444" s="124"/>
      <c r="Q3444" s="124"/>
    </row>
    <row r="3445" spans="1:17" ht="13.5" customHeight="1">
      <c r="A3445" s="123">
        <v>3443</v>
      </c>
      <c r="B3445" s="125">
        <v>254500</v>
      </c>
      <c r="C3445" s="125" t="s">
        <v>16836</v>
      </c>
      <c r="D3445" s="125">
        <v>0</v>
      </c>
      <c r="E3445" s="125" t="s">
        <v>16818</v>
      </c>
      <c r="F3445" s="124" t="s">
        <v>2082</v>
      </c>
      <c r="G3445" s="125"/>
      <c r="H3445" s="125" t="s">
        <v>3475</v>
      </c>
      <c r="I3445" s="125"/>
      <c r="J3445" s="125"/>
      <c r="K3445" s="125"/>
      <c r="L3445" s="125"/>
      <c r="M3445" s="124"/>
      <c r="N3445" s="124"/>
      <c r="O3445" s="125" t="s">
        <v>2087</v>
      </c>
      <c r="P3445" s="124"/>
      <c r="Q3445" s="124"/>
    </row>
    <row r="3446" spans="1:17" ht="13.5" customHeight="1">
      <c r="A3446" s="123">
        <v>3444</v>
      </c>
      <c r="B3446" s="125">
        <v>254500</v>
      </c>
      <c r="C3446" s="125" t="s">
        <v>16836</v>
      </c>
      <c r="D3446" s="125">
        <v>0</v>
      </c>
      <c r="E3446" s="125" t="s">
        <v>16818</v>
      </c>
      <c r="F3446" s="124" t="s">
        <v>2082</v>
      </c>
      <c r="G3446" s="125"/>
      <c r="H3446" s="125" t="s">
        <v>3475</v>
      </c>
      <c r="I3446" s="125"/>
      <c r="J3446" s="125"/>
      <c r="K3446" s="125"/>
      <c r="L3446" s="125"/>
      <c r="M3446" s="124"/>
      <c r="N3446" s="124"/>
      <c r="O3446" s="125" t="s">
        <v>2087</v>
      </c>
      <c r="P3446" s="124"/>
      <c r="Q3446" s="124"/>
    </row>
    <row r="3447" spans="1:17" ht="13.5" customHeight="1">
      <c r="A3447" s="123">
        <v>3445</v>
      </c>
      <c r="B3447" s="125">
        <v>254500</v>
      </c>
      <c r="C3447" s="125" t="s">
        <v>16836</v>
      </c>
      <c r="D3447" s="125">
        <v>0</v>
      </c>
      <c r="E3447" s="125" t="s">
        <v>16818</v>
      </c>
      <c r="F3447" s="124" t="s">
        <v>2082</v>
      </c>
      <c r="G3447" s="125"/>
      <c r="H3447" s="125" t="s">
        <v>3475</v>
      </c>
      <c r="I3447" s="125"/>
      <c r="J3447" s="125"/>
      <c r="K3447" s="125"/>
      <c r="L3447" s="125"/>
      <c r="M3447" s="124"/>
      <c r="N3447" s="124"/>
      <c r="O3447" s="125" t="s">
        <v>2087</v>
      </c>
      <c r="P3447" s="124"/>
      <c r="Q3447" s="124"/>
    </row>
    <row r="3448" spans="1:17" ht="13.5" customHeight="1">
      <c r="A3448" s="123">
        <v>3446</v>
      </c>
      <c r="B3448" s="124">
        <v>254600</v>
      </c>
      <c r="C3448" s="124" t="s">
        <v>16835</v>
      </c>
      <c r="D3448" s="124">
        <v>0</v>
      </c>
      <c r="E3448" s="124" t="s">
        <v>16818</v>
      </c>
      <c r="F3448" s="124" t="s">
        <v>2082</v>
      </c>
      <c r="G3448" s="124" t="s">
        <v>4759</v>
      </c>
      <c r="H3448" s="124" t="s">
        <v>16831</v>
      </c>
      <c r="I3448" s="124"/>
      <c r="J3448" s="124" t="s">
        <v>16834</v>
      </c>
      <c r="K3448" s="124"/>
      <c r="L3448" s="124" t="s">
        <v>16833</v>
      </c>
      <c r="M3448" s="124"/>
      <c r="N3448" s="124"/>
      <c r="O3448" s="124" t="s">
        <v>16832</v>
      </c>
      <c r="P3448" s="124" t="s">
        <v>4759</v>
      </c>
      <c r="Q3448" s="124" t="s">
        <v>16831</v>
      </c>
    </row>
    <row r="3449" spans="1:17" ht="13.5" customHeight="1">
      <c r="A3449" s="123">
        <v>3447</v>
      </c>
      <c r="B3449" s="124">
        <v>254700</v>
      </c>
      <c r="C3449" s="124" t="s">
        <v>16830</v>
      </c>
      <c r="D3449" s="124">
        <v>0</v>
      </c>
      <c r="E3449" s="124" t="s">
        <v>16818</v>
      </c>
      <c r="F3449" s="124" t="s">
        <v>16829</v>
      </c>
      <c r="G3449" s="124" t="s">
        <v>224</v>
      </c>
      <c r="H3449" s="124" t="s">
        <v>16825</v>
      </c>
      <c r="I3449" s="124"/>
      <c r="J3449" s="124" t="s">
        <v>16828</v>
      </c>
      <c r="K3449" s="124"/>
      <c r="L3449" s="124" t="s">
        <v>16827</v>
      </c>
      <c r="M3449" s="124">
        <v>0</v>
      </c>
      <c r="N3449" s="124" t="s">
        <v>16814</v>
      </c>
      <c r="O3449" s="124" t="s">
        <v>16826</v>
      </c>
      <c r="P3449" s="124" t="s">
        <v>224</v>
      </c>
      <c r="Q3449" s="124" t="s">
        <v>16825</v>
      </c>
    </row>
    <row r="3450" spans="1:17" ht="13.5" customHeight="1">
      <c r="A3450" s="123">
        <v>3448</v>
      </c>
      <c r="B3450" s="124">
        <v>254800</v>
      </c>
      <c r="C3450" s="124" t="s">
        <v>16824</v>
      </c>
      <c r="D3450" s="124">
        <v>0</v>
      </c>
      <c r="E3450" s="124" t="s">
        <v>16818</v>
      </c>
      <c r="F3450" s="124" t="s">
        <v>2089</v>
      </c>
      <c r="G3450" s="124" t="s">
        <v>2092</v>
      </c>
      <c r="H3450" s="124" t="s">
        <v>2093</v>
      </c>
      <c r="I3450" s="124" t="s">
        <v>3309</v>
      </c>
      <c r="J3450" s="124" t="s">
        <v>2090</v>
      </c>
      <c r="K3450" s="124"/>
      <c r="L3450" s="124" t="s">
        <v>27</v>
      </c>
      <c r="M3450" s="124"/>
      <c r="N3450" s="124"/>
      <c r="O3450" s="124" t="s">
        <v>2094</v>
      </c>
      <c r="P3450" s="124" t="s">
        <v>2092</v>
      </c>
      <c r="Q3450" s="124" t="s">
        <v>2093</v>
      </c>
    </row>
    <row r="3451" spans="1:17" ht="13.5" customHeight="1">
      <c r="A3451" s="123">
        <v>3449</v>
      </c>
      <c r="B3451" s="125">
        <v>254800</v>
      </c>
      <c r="C3451" s="125" t="s">
        <v>16824</v>
      </c>
      <c r="D3451" s="125">
        <v>0</v>
      </c>
      <c r="E3451" s="125" t="s">
        <v>16818</v>
      </c>
      <c r="F3451" s="124" t="s">
        <v>2089</v>
      </c>
      <c r="G3451" s="125"/>
      <c r="H3451" s="125" t="s">
        <v>16823</v>
      </c>
      <c r="I3451" s="125"/>
      <c r="J3451" s="125"/>
      <c r="K3451" s="125"/>
      <c r="L3451" s="125"/>
      <c r="M3451" s="124">
        <v>0</v>
      </c>
      <c r="N3451" s="124" t="s">
        <v>16814</v>
      </c>
      <c r="O3451" s="125" t="s">
        <v>2094</v>
      </c>
      <c r="P3451" s="124"/>
      <c r="Q3451" s="124"/>
    </row>
    <row r="3452" spans="1:17">
      <c r="A3452" s="123">
        <v>3450</v>
      </c>
      <c r="B3452" s="124">
        <v>254900</v>
      </c>
      <c r="C3452" s="124" t="s">
        <v>16821</v>
      </c>
      <c r="D3452" s="124">
        <v>0</v>
      </c>
      <c r="E3452" s="124" t="s">
        <v>16818</v>
      </c>
      <c r="F3452" s="124" t="s">
        <v>3891</v>
      </c>
      <c r="G3452" s="124" t="s">
        <v>2099</v>
      </c>
      <c r="H3452" s="124" t="s">
        <v>15394</v>
      </c>
      <c r="I3452" s="124" t="s">
        <v>3309</v>
      </c>
      <c r="J3452" s="124" t="s">
        <v>2097</v>
      </c>
      <c r="K3452" s="124"/>
      <c r="L3452" s="124" t="s">
        <v>16822</v>
      </c>
      <c r="M3452" s="124"/>
      <c r="N3452" s="124"/>
      <c r="O3452" s="124" t="s">
        <v>2101</v>
      </c>
      <c r="P3452" s="124" t="s">
        <v>2099</v>
      </c>
      <c r="Q3452" s="124" t="s">
        <v>15394</v>
      </c>
    </row>
    <row r="3453" spans="1:17" ht="13.5" customHeight="1">
      <c r="A3453" s="123">
        <v>3451</v>
      </c>
      <c r="B3453" s="125">
        <v>254900</v>
      </c>
      <c r="C3453" s="125" t="s">
        <v>16821</v>
      </c>
      <c r="D3453" s="125">
        <v>0</v>
      </c>
      <c r="E3453" s="125" t="s">
        <v>16818</v>
      </c>
      <c r="F3453" s="124" t="s">
        <v>3891</v>
      </c>
      <c r="G3453" s="125"/>
      <c r="H3453" s="125" t="s">
        <v>16820</v>
      </c>
      <c r="I3453" s="125"/>
      <c r="J3453" s="125"/>
      <c r="K3453" s="125"/>
      <c r="L3453" s="125"/>
      <c r="M3453" s="124">
        <v>0</v>
      </c>
      <c r="N3453" s="124" t="s">
        <v>16814</v>
      </c>
      <c r="O3453" s="125" t="s">
        <v>2101</v>
      </c>
      <c r="P3453" s="124"/>
      <c r="Q3453" s="124"/>
    </row>
    <row r="3454" spans="1:17" ht="13.5" customHeight="1">
      <c r="A3454" s="123">
        <v>3452</v>
      </c>
      <c r="B3454" s="125">
        <v>254900</v>
      </c>
      <c r="C3454" s="125" t="s">
        <v>16821</v>
      </c>
      <c r="D3454" s="125">
        <v>0</v>
      </c>
      <c r="E3454" s="125" t="s">
        <v>16818</v>
      </c>
      <c r="F3454" s="124" t="s">
        <v>3891</v>
      </c>
      <c r="G3454" s="125"/>
      <c r="H3454" s="125" t="s">
        <v>16820</v>
      </c>
      <c r="I3454" s="125"/>
      <c r="J3454" s="125"/>
      <c r="K3454" s="125"/>
      <c r="L3454" s="125"/>
      <c r="M3454" s="124">
        <v>0</v>
      </c>
      <c r="N3454" s="124" t="s">
        <v>16814</v>
      </c>
      <c r="O3454" s="125" t="s">
        <v>2101</v>
      </c>
      <c r="P3454" s="124"/>
      <c r="Q3454" s="124"/>
    </row>
    <row r="3455" spans="1:17">
      <c r="A3455" s="123">
        <v>3453</v>
      </c>
      <c r="B3455" s="125">
        <v>254900</v>
      </c>
      <c r="C3455" s="125" t="s">
        <v>16821</v>
      </c>
      <c r="D3455" s="125">
        <v>0</v>
      </c>
      <c r="E3455" s="125" t="s">
        <v>16818</v>
      </c>
      <c r="F3455" s="124" t="s">
        <v>3891</v>
      </c>
      <c r="G3455" s="125"/>
      <c r="H3455" s="125" t="s">
        <v>16820</v>
      </c>
      <c r="I3455" s="125"/>
      <c r="J3455" s="125"/>
      <c r="K3455" s="125"/>
      <c r="L3455" s="125"/>
      <c r="M3455" s="124">
        <v>0</v>
      </c>
      <c r="N3455" s="124" t="s">
        <v>16814</v>
      </c>
      <c r="O3455" s="125" t="s">
        <v>2101</v>
      </c>
      <c r="P3455" s="124"/>
      <c r="Q3455" s="124"/>
    </row>
    <row r="3456" spans="1:17">
      <c r="A3456" s="123">
        <v>3454</v>
      </c>
      <c r="B3456" s="125">
        <v>254900</v>
      </c>
      <c r="C3456" s="125" t="s">
        <v>16821</v>
      </c>
      <c r="D3456" s="125">
        <v>0</v>
      </c>
      <c r="E3456" s="125" t="s">
        <v>16818</v>
      </c>
      <c r="F3456" s="124" t="s">
        <v>3891</v>
      </c>
      <c r="G3456" s="125"/>
      <c r="H3456" s="125" t="s">
        <v>16820</v>
      </c>
      <c r="I3456" s="125"/>
      <c r="J3456" s="125"/>
      <c r="K3456" s="125"/>
      <c r="L3456" s="125"/>
      <c r="M3456" s="124"/>
      <c r="N3456" s="124"/>
      <c r="O3456" s="125" t="s">
        <v>2101</v>
      </c>
      <c r="P3456" s="124"/>
      <c r="Q3456" s="124"/>
    </row>
    <row r="3457" spans="1:17" ht="13.5" customHeight="1">
      <c r="A3457" s="123">
        <v>3455</v>
      </c>
      <c r="B3457" s="125">
        <v>254900</v>
      </c>
      <c r="C3457" s="125" t="s">
        <v>16821</v>
      </c>
      <c r="D3457" s="125">
        <v>0</v>
      </c>
      <c r="E3457" s="125" t="s">
        <v>16818</v>
      </c>
      <c r="F3457" s="124" t="s">
        <v>3891</v>
      </c>
      <c r="G3457" s="125"/>
      <c r="H3457" s="125" t="s">
        <v>16820</v>
      </c>
      <c r="I3457" s="125"/>
      <c r="J3457" s="125"/>
      <c r="K3457" s="125"/>
      <c r="L3457" s="125"/>
      <c r="M3457" s="124"/>
      <c r="N3457" s="124"/>
      <c r="O3457" s="125" t="s">
        <v>2101</v>
      </c>
      <c r="P3457" s="124"/>
      <c r="Q3457" s="124"/>
    </row>
    <row r="3458" spans="1:17" ht="13.5" customHeight="1">
      <c r="A3458" s="123">
        <v>3456</v>
      </c>
      <c r="B3458" s="125">
        <v>254900</v>
      </c>
      <c r="C3458" s="125" t="s">
        <v>16821</v>
      </c>
      <c r="D3458" s="125">
        <v>0</v>
      </c>
      <c r="E3458" s="125" t="s">
        <v>16818</v>
      </c>
      <c r="F3458" s="124" t="s">
        <v>3891</v>
      </c>
      <c r="G3458" s="125"/>
      <c r="H3458" s="125" t="s">
        <v>16820</v>
      </c>
      <c r="I3458" s="125"/>
      <c r="J3458" s="125"/>
      <c r="K3458" s="125"/>
      <c r="L3458" s="125"/>
      <c r="M3458" s="124"/>
      <c r="N3458" s="124"/>
      <c r="O3458" s="125" t="s">
        <v>2101</v>
      </c>
      <c r="P3458" s="124"/>
      <c r="Q3458" s="124"/>
    </row>
    <row r="3459" spans="1:17">
      <c r="A3459" s="123">
        <v>3457</v>
      </c>
      <c r="B3459" s="125">
        <v>254900</v>
      </c>
      <c r="C3459" s="125" t="s">
        <v>16821</v>
      </c>
      <c r="D3459" s="125">
        <v>0</v>
      </c>
      <c r="E3459" s="125" t="s">
        <v>16818</v>
      </c>
      <c r="F3459" s="124" t="s">
        <v>3891</v>
      </c>
      <c r="G3459" s="125"/>
      <c r="H3459" s="125" t="s">
        <v>16820</v>
      </c>
      <c r="I3459" s="125"/>
      <c r="J3459" s="125"/>
      <c r="K3459" s="125"/>
      <c r="L3459" s="125"/>
      <c r="M3459" s="124"/>
      <c r="N3459" s="124"/>
      <c r="O3459" s="125" t="s">
        <v>2101</v>
      </c>
      <c r="P3459" s="124"/>
      <c r="Q3459" s="124"/>
    </row>
    <row r="3460" spans="1:17">
      <c r="A3460" s="123">
        <v>3458</v>
      </c>
      <c r="B3460" s="125">
        <v>254900</v>
      </c>
      <c r="C3460" s="125" t="s">
        <v>16821</v>
      </c>
      <c r="D3460" s="125">
        <v>0</v>
      </c>
      <c r="E3460" s="125" t="s">
        <v>16818</v>
      </c>
      <c r="F3460" s="124" t="s">
        <v>3891</v>
      </c>
      <c r="G3460" s="125"/>
      <c r="H3460" s="125" t="s">
        <v>16820</v>
      </c>
      <c r="I3460" s="125"/>
      <c r="J3460" s="125"/>
      <c r="K3460" s="125"/>
      <c r="L3460" s="125"/>
      <c r="M3460" s="124"/>
      <c r="N3460" s="124"/>
      <c r="O3460" s="125" t="s">
        <v>2101</v>
      </c>
      <c r="P3460" s="124"/>
      <c r="Q3460" s="124"/>
    </row>
    <row r="3461" spans="1:17">
      <c r="A3461" s="123">
        <v>3459</v>
      </c>
      <c r="B3461" s="125">
        <v>254900</v>
      </c>
      <c r="C3461" s="125" t="s">
        <v>16821</v>
      </c>
      <c r="D3461" s="125">
        <v>0</v>
      </c>
      <c r="E3461" s="125" t="s">
        <v>16818</v>
      </c>
      <c r="F3461" s="124" t="s">
        <v>3891</v>
      </c>
      <c r="G3461" s="125"/>
      <c r="H3461" s="125" t="s">
        <v>16820</v>
      </c>
      <c r="I3461" s="125"/>
      <c r="J3461" s="125"/>
      <c r="K3461" s="125"/>
      <c r="L3461" s="125"/>
      <c r="M3461" s="124"/>
      <c r="N3461" s="124"/>
      <c r="O3461" s="125" t="s">
        <v>2101</v>
      </c>
      <c r="P3461" s="124"/>
      <c r="Q3461" s="124"/>
    </row>
    <row r="3462" spans="1:17" ht="13.5" customHeight="1">
      <c r="A3462" s="123">
        <v>3460</v>
      </c>
      <c r="B3462" s="125">
        <v>254900</v>
      </c>
      <c r="C3462" s="125" t="s">
        <v>16821</v>
      </c>
      <c r="D3462" s="125">
        <v>0</v>
      </c>
      <c r="E3462" s="125" t="s">
        <v>16818</v>
      </c>
      <c r="F3462" s="124" t="s">
        <v>3891</v>
      </c>
      <c r="G3462" s="125"/>
      <c r="H3462" s="125" t="s">
        <v>16820</v>
      </c>
      <c r="I3462" s="125"/>
      <c r="J3462" s="125"/>
      <c r="K3462" s="125"/>
      <c r="L3462" s="125"/>
      <c r="M3462" s="124"/>
      <c r="N3462" s="124"/>
      <c r="O3462" s="125" t="s">
        <v>2101</v>
      </c>
      <c r="P3462" s="124"/>
      <c r="Q3462" s="124"/>
    </row>
  </sheetData>
  <sortState xmlns:xlrd2="http://schemas.microsoft.com/office/spreadsheetml/2017/richdata2" ref="A2:Q3462">
    <sortCondition ref="F2:F3462"/>
  </sortState>
  <phoneticPr fontId="4"/>
  <pageMargins left="0.43307086614173229" right="0.39370078740157483" top="0.19685039370078741" bottom="0.23622047244094491" header="0.19685039370078741"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1CBC-57C4-4519-950A-86A2C0F835EA}">
  <sheetPr>
    <pageSetUpPr fitToPage="1"/>
  </sheetPr>
  <dimension ref="A1:T4192"/>
  <sheetViews>
    <sheetView tabSelected="1" zoomScale="107" zoomScaleNormal="107" workbookViewId="0"/>
  </sheetViews>
  <sheetFormatPr defaultColWidth="9" defaultRowHeight="18"/>
  <cols>
    <col min="1" max="1" width="6.5" style="1" customWidth="1"/>
    <col min="2" max="2" width="10.375" style="2" bestFit="1" customWidth="1"/>
    <col min="3" max="3" width="9" style="1"/>
    <col min="4" max="4" width="10.75" style="283" bestFit="1" customWidth="1"/>
    <col min="5" max="5" width="10.75" style="1" customWidth="1"/>
    <col min="6" max="6" width="24.125" style="1" bestFit="1" customWidth="1"/>
    <col min="7" max="9" width="17.375" style="1" customWidth="1"/>
    <col min="10" max="10" width="9" style="1"/>
    <col min="11" max="11" width="8.5" style="1" customWidth="1"/>
    <col min="12" max="12" width="19.625" style="2" customWidth="1"/>
    <col min="13" max="13" width="17.25" style="1" bestFit="1" customWidth="1"/>
    <col min="14" max="14" width="10.375" style="1" bestFit="1" customWidth="1"/>
    <col min="15" max="15" width="12" style="1" customWidth="1"/>
    <col min="16" max="16" width="18.25" style="1" bestFit="1" customWidth="1"/>
    <col min="17" max="17" width="9" style="1"/>
    <col min="18" max="18" width="30" style="1" bestFit="1" customWidth="1"/>
    <col min="19" max="19" width="13.25" style="1" bestFit="1" customWidth="1"/>
    <col min="20" max="20" width="12" style="501" customWidth="1"/>
    <col min="21" max="16384" width="9" style="1"/>
  </cols>
  <sheetData>
    <row r="1" spans="1:20">
      <c r="A1" s="131" t="s">
        <v>0</v>
      </c>
      <c r="B1" s="132" t="s">
        <v>1</v>
      </c>
      <c r="C1" s="131" t="s">
        <v>13</v>
      </c>
      <c r="D1" s="278" t="s">
        <v>26053</v>
      </c>
      <c r="E1" s="131" t="s">
        <v>24557</v>
      </c>
      <c r="F1" s="131" t="s">
        <v>14</v>
      </c>
      <c r="G1" s="1" t="s">
        <v>27093</v>
      </c>
      <c r="H1" s="1" t="s">
        <v>15</v>
      </c>
      <c r="I1" s="1" t="s">
        <v>16</v>
      </c>
      <c r="J1" s="131" t="s">
        <v>3</v>
      </c>
      <c r="K1" s="131" t="s">
        <v>4</v>
      </c>
      <c r="L1" s="132" t="s">
        <v>5</v>
      </c>
      <c r="M1" s="131" t="s">
        <v>6</v>
      </c>
      <c r="N1" s="131" t="s">
        <v>7</v>
      </c>
      <c r="O1" s="131" t="s">
        <v>8</v>
      </c>
      <c r="P1" s="131" t="s">
        <v>9</v>
      </c>
      <c r="Q1" s="131" t="s">
        <v>10</v>
      </c>
      <c r="R1" s="131" t="s">
        <v>11</v>
      </c>
      <c r="S1" s="131" t="s">
        <v>12</v>
      </c>
      <c r="T1" s="133" t="s">
        <v>2</v>
      </c>
    </row>
    <row r="2" spans="1:20" ht="18.75">
      <c r="A2" s="131">
        <v>1</v>
      </c>
      <c r="B2" s="151" t="s">
        <v>17</v>
      </c>
      <c r="C2" s="136" t="s">
        <v>26</v>
      </c>
      <c r="D2" s="284"/>
      <c r="E2" s="258" t="s">
        <v>24685</v>
      </c>
      <c r="F2" s="266" t="s">
        <v>21</v>
      </c>
      <c r="G2" s="312" t="s">
        <v>21</v>
      </c>
      <c r="H2" s="308" t="s">
        <v>22</v>
      </c>
      <c r="I2" s="322">
        <v>1008</v>
      </c>
      <c r="J2" s="136">
        <v>29201</v>
      </c>
      <c r="K2" s="136">
        <v>367</v>
      </c>
      <c r="L2" s="151" t="s">
        <v>18</v>
      </c>
      <c r="M2" s="136" t="s">
        <v>19</v>
      </c>
      <c r="N2" s="136" t="s">
        <v>20</v>
      </c>
      <c r="O2" s="136" t="s">
        <v>21</v>
      </c>
      <c r="P2" s="136" t="s">
        <v>22</v>
      </c>
      <c r="Q2" s="136" t="s">
        <v>23</v>
      </c>
      <c r="R2" s="136" t="s">
        <v>24</v>
      </c>
      <c r="S2" s="136" t="s">
        <v>25</v>
      </c>
      <c r="T2" s="502">
        <v>39262</v>
      </c>
    </row>
    <row r="3" spans="1:20" ht="18.75">
      <c r="A3" s="131">
        <v>2</v>
      </c>
      <c r="B3" s="151" t="s">
        <v>27</v>
      </c>
      <c r="C3" s="136" t="s">
        <v>35</v>
      </c>
      <c r="D3" s="284"/>
      <c r="E3" s="265" t="s">
        <v>25009</v>
      </c>
      <c r="F3" s="267" t="s">
        <v>25008</v>
      </c>
      <c r="G3" s="312" t="s">
        <v>30</v>
      </c>
      <c r="H3" s="308" t="s">
        <v>31</v>
      </c>
      <c r="I3" s="322">
        <v>998</v>
      </c>
      <c r="J3" s="136">
        <v>29201</v>
      </c>
      <c r="K3" s="136">
        <v>356</v>
      </c>
      <c r="L3" s="151" t="s">
        <v>28</v>
      </c>
      <c r="M3" s="136" t="s">
        <v>29</v>
      </c>
      <c r="N3" s="136"/>
      <c r="O3" s="136" t="s">
        <v>30</v>
      </c>
      <c r="P3" s="136" t="s">
        <v>31</v>
      </c>
      <c r="Q3" s="136" t="s">
        <v>32</v>
      </c>
      <c r="R3" s="136" t="s">
        <v>33</v>
      </c>
      <c r="S3" s="136" t="s">
        <v>34</v>
      </c>
      <c r="T3" s="502">
        <v>38898</v>
      </c>
    </row>
    <row r="4" spans="1:20" ht="18.75">
      <c r="A4" s="131">
        <v>3</v>
      </c>
      <c r="B4" s="151" t="s">
        <v>27</v>
      </c>
      <c r="C4" s="152" t="s">
        <v>26</v>
      </c>
      <c r="D4" s="277"/>
      <c r="E4" s="257" t="s">
        <v>24565</v>
      </c>
      <c r="F4" s="263" t="s">
        <v>44</v>
      </c>
      <c r="G4" s="312" t="s">
        <v>44</v>
      </c>
      <c r="H4" s="308" t="s">
        <v>45</v>
      </c>
      <c r="I4" s="322">
        <v>924</v>
      </c>
      <c r="J4" s="136">
        <v>29201</v>
      </c>
      <c r="K4" s="136">
        <v>161</v>
      </c>
      <c r="L4" s="151" t="s">
        <v>36</v>
      </c>
      <c r="M4" s="136" t="s">
        <v>37</v>
      </c>
      <c r="N4" s="136" t="s">
        <v>38</v>
      </c>
      <c r="O4" s="136" t="s">
        <v>39</v>
      </c>
      <c r="P4" s="136" t="s">
        <v>40</v>
      </c>
      <c r="Q4" s="136" t="s">
        <v>41</v>
      </c>
      <c r="R4" s="136" t="s">
        <v>42</v>
      </c>
      <c r="S4" s="136" t="s">
        <v>43</v>
      </c>
      <c r="T4" s="502">
        <v>30497</v>
      </c>
    </row>
    <row r="5" spans="1:20" ht="18.75">
      <c r="A5" s="131">
        <v>4</v>
      </c>
      <c r="B5" s="151" t="s">
        <v>27</v>
      </c>
      <c r="C5" s="152" t="s">
        <v>35</v>
      </c>
      <c r="D5" s="277"/>
      <c r="E5" s="265" t="s">
        <v>24566</v>
      </c>
      <c r="F5" s="258" t="s">
        <v>48</v>
      </c>
      <c r="G5" s="312" t="s">
        <v>53</v>
      </c>
      <c r="H5" s="308" t="s">
        <v>49</v>
      </c>
      <c r="I5" s="322">
        <v>1280</v>
      </c>
      <c r="J5" s="136">
        <v>29201</v>
      </c>
      <c r="K5" s="136">
        <v>478</v>
      </c>
      <c r="L5" s="151" t="s">
        <v>46</v>
      </c>
      <c r="M5" s="136" t="s">
        <v>47</v>
      </c>
      <c r="N5" s="136" t="s">
        <v>38</v>
      </c>
      <c r="O5" s="136" t="s">
        <v>48</v>
      </c>
      <c r="P5" s="136" t="s">
        <v>49</v>
      </c>
      <c r="Q5" s="136" t="s">
        <v>50</v>
      </c>
      <c r="R5" s="136" t="s">
        <v>51</v>
      </c>
      <c r="S5" s="136" t="s">
        <v>52</v>
      </c>
      <c r="T5" s="502">
        <v>43280</v>
      </c>
    </row>
    <row r="6" spans="1:20" ht="18.75">
      <c r="A6" s="131">
        <v>5</v>
      </c>
      <c r="B6" s="151" t="s">
        <v>27</v>
      </c>
      <c r="C6" s="136" t="s">
        <v>26</v>
      </c>
      <c r="D6" s="284"/>
      <c r="E6" s="257" t="s">
        <v>24878</v>
      </c>
      <c r="F6" s="263" t="s">
        <v>56</v>
      </c>
      <c r="G6" s="312" t="s">
        <v>56</v>
      </c>
      <c r="H6" s="308" t="s">
        <v>57</v>
      </c>
      <c r="I6" s="322">
        <v>923</v>
      </c>
      <c r="J6" s="136">
        <v>29201</v>
      </c>
      <c r="K6" s="136">
        <v>72</v>
      </c>
      <c r="L6" s="151" t="s">
        <v>54</v>
      </c>
      <c r="M6" s="136" t="s">
        <v>55</v>
      </c>
      <c r="N6" s="136" t="s">
        <v>20</v>
      </c>
      <c r="O6" s="136" t="s">
        <v>56</v>
      </c>
      <c r="P6" s="136" t="s">
        <v>57</v>
      </c>
      <c r="Q6" s="136" t="s">
        <v>58</v>
      </c>
      <c r="R6" s="136" t="s">
        <v>59</v>
      </c>
      <c r="S6" s="136" t="s">
        <v>60</v>
      </c>
      <c r="T6" s="502">
        <v>27941</v>
      </c>
    </row>
    <row r="7" spans="1:20" ht="18.75">
      <c r="A7" s="131">
        <v>6</v>
      </c>
      <c r="B7" s="151" t="s">
        <v>27</v>
      </c>
      <c r="C7" s="136" t="s">
        <v>26</v>
      </c>
      <c r="D7" s="284"/>
      <c r="E7" s="257" t="s">
        <v>25439</v>
      </c>
      <c r="F7" s="263" t="s">
        <v>64</v>
      </c>
      <c r="G7" s="312" t="s">
        <v>64</v>
      </c>
      <c r="H7" s="308" t="s">
        <v>65</v>
      </c>
      <c r="I7" s="322">
        <v>1019</v>
      </c>
      <c r="J7" s="136">
        <v>29201</v>
      </c>
      <c r="K7" s="136">
        <v>370</v>
      </c>
      <c r="L7" s="151" t="s">
        <v>61</v>
      </c>
      <c r="M7" s="136" t="s">
        <v>62</v>
      </c>
      <c r="N7" s="136" t="s">
        <v>63</v>
      </c>
      <c r="O7" s="136" t="s">
        <v>64</v>
      </c>
      <c r="P7" s="136" t="s">
        <v>65</v>
      </c>
      <c r="Q7" s="136" t="s">
        <v>66</v>
      </c>
      <c r="R7" s="136" t="s">
        <v>67</v>
      </c>
      <c r="S7" s="136" t="s">
        <v>68</v>
      </c>
      <c r="T7" s="502">
        <v>39262</v>
      </c>
    </row>
    <row r="8" spans="1:20" ht="18.75">
      <c r="A8" s="131">
        <v>7</v>
      </c>
      <c r="B8" s="151" t="s">
        <v>27</v>
      </c>
      <c r="C8" s="152" t="s">
        <v>26</v>
      </c>
      <c r="D8" s="277"/>
      <c r="E8" s="265" t="s">
        <v>24576</v>
      </c>
      <c r="F8" s="267" t="s">
        <v>24575</v>
      </c>
      <c r="G8" s="312" t="s">
        <v>71</v>
      </c>
      <c r="H8" s="308" t="s">
        <v>72</v>
      </c>
      <c r="I8" s="322">
        <v>960</v>
      </c>
      <c r="J8" s="136">
        <v>29201</v>
      </c>
      <c r="K8" s="136">
        <v>316</v>
      </c>
      <c r="L8" s="151" t="s">
        <v>69</v>
      </c>
      <c r="M8" s="136" t="s">
        <v>70</v>
      </c>
      <c r="N8" s="136" t="s">
        <v>20</v>
      </c>
      <c r="O8" s="136" t="s">
        <v>71</v>
      </c>
      <c r="P8" s="136" t="s">
        <v>72</v>
      </c>
      <c r="Q8" s="136" t="s">
        <v>73</v>
      </c>
      <c r="R8" s="136" t="s">
        <v>74</v>
      </c>
      <c r="S8" s="136" t="s">
        <v>75</v>
      </c>
      <c r="T8" s="502">
        <v>38168</v>
      </c>
    </row>
    <row r="9" spans="1:20" ht="18.75">
      <c r="A9" s="131">
        <v>8</v>
      </c>
      <c r="B9" s="151" t="s">
        <v>27</v>
      </c>
      <c r="C9" s="152" t="s">
        <v>26</v>
      </c>
      <c r="D9" s="277"/>
      <c r="E9" s="265" t="s">
        <v>24576</v>
      </c>
      <c r="F9" s="267" t="s">
        <v>24575</v>
      </c>
      <c r="G9" s="312" t="s">
        <v>26921</v>
      </c>
      <c r="H9" s="308" t="s">
        <v>26922</v>
      </c>
      <c r="I9" s="322">
        <v>366</v>
      </c>
      <c r="J9" s="136">
        <v>29201</v>
      </c>
      <c r="K9" s="136">
        <v>316</v>
      </c>
      <c r="L9" s="151" t="s">
        <v>69</v>
      </c>
      <c r="M9" s="136" t="s">
        <v>70</v>
      </c>
      <c r="N9" s="136" t="s">
        <v>20</v>
      </c>
      <c r="O9" s="136" t="s">
        <v>71</v>
      </c>
      <c r="P9" s="136" t="s">
        <v>72</v>
      </c>
      <c r="Q9" s="136" t="s">
        <v>73</v>
      </c>
      <c r="R9" s="136" t="s">
        <v>74</v>
      </c>
      <c r="S9" s="136" t="s">
        <v>75</v>
      </c>
      <c r="T9" s="502">
        <v>38168</v>
      </c>
    </row>
    <row r="10" spans="1:20" ht="18.75">
      <c r="A10" s="131">
        <v>9</v>
      </c>
      <c r="B10" s="151" t="s">
        <v>27</v>
      </c>
      <c r="C10" s="152" t="s">
        <v>26</v>
      </c>
      <c r="D10" s="277"/>
      <c r="E10" s="257" t="s">
        <v>24574</v>
      </c>
      <c r="F10" s="263" t="s">
        <v>77</v>
      </c>
      <c r="G10" s="312" t="s">
        <v>77</v>
      </c>
      <c r="H10" s="308" t="s">
        <v>78</v>
      </c>
      <c r="I10" s="322">
        <v>1083</v>
      </c>
      <c r="J10" s="136">
        <v>29201</v>
      </c>
      <c r="K10" s="136">
        <v>398</v>
      </c>
      <c r="L10" s="151" t="s">
        <v>76</v>
      </c>
      <c r="M10" s="136" t="s">
        <v>70</v>
      </c>
      <c r="N10" s="136" t="s">
        <v>20</v>
      </c>
      <c r="O10" s="136" t="s">
        <v>77</v>
      </c>
      <c r="P10" s="136" t="s">
        <v>78</v>
      </c>
      <c r="Q10" s="136" t="s">
        <v>79</v>
      </c>
      <c r="R10" s="136" t="s">
        <v>80</v>
      </c>
      <c r="S10" s="136" t="s">
        <v>81</v>
      </c>
      <c r="T10" s="502">
        <v>39994</v>
      </c>
    </row>
    <row r="11" spans="1:20" ht="18.75">
      <c r="A11" s="131">
        <v>10</v>
      </c>
      <c r="B11" s="151" t="s">
        <v>27</v>
      </c>
      <c r="C11" s="152" t="s">
        <v>26</v>
      </c>
      <c r="D11" s="277"/>
      <c r="E11" s="257" t="s">
        <v>24574</v>
      </c>
      <c r="F11" s="263" t="s">
        <v>77</v>
      </c>
      <c r="G11" s="312" t="s">
        <v>10241</v>
      </c>
      <c r="H11" s="308" t="s">
        <v>10242</v>
      </c>
      <c r="I11" s="322">
        <v>1084</v>
      </c>
      <c r="J11" s="136">
        <v>29201</v>
      </c>
      <c r="K11" s="136">
        <v>398</v>
      </c>
      <c r="L11" s="151" t="s">
        <v>76</v>
      </c>
      <c r="M11" s="136" t="s">
        <v>70</v>
      </c>
      <c r="N11" s="136" t="s">
        <v>20</v>
      </c>
      <c r="O11" s="136" t="s">
        <v>77</v>
      </c>
      <c r="P11" s="136" t="s">
        <v>78</v>
      </c>
      <c r="Q11" s="136" t="s">
        <v>79</v>
      </c>
      <c r="R11" s="136" t="s">
        <v>80</v>
      </c>
      <c r="S11" s="136" t="s">
        <v>81</v>
      </c>
      <c r="T11" s="502">
        <v>39994</v>
      </c>
    </row>
    <row r="12" spans="1:20" ht="18.75">
      <c r="A12" s="131">
        <v>11</v>
      </c>
      <c r="B12" s="151" t="s">
        <v>27</v>
      </c>
      <c r="C12" s="136" t="s">
        <v>26</v>
      </c>
      <c r="D12" s="284"/>
      <c r="E12" s="262" t="s">
        <v>24587</v>
      </c>
      <c r="F12" s="261" t="s">
        <v>84</v>
      </c>
      <c r="G12" s="312" t="s">
        <v>84</v>
      </c>
      <c r="H12" s="308" t="s">
        <v>85</v>
      </c>
      <c r="I12" s="322">
        <v>698</v>
      </c>
      <c r="J12" s="136">
        <v>29201</v>
      </c>
      <c r="K12" s="136">
        <v>190</v>
      </c>
      <c r="L12" s="151" t="s">
        <v>82</v>
      </c>
      <c r="M12" s="136" t="s">
        <v>83</v>
      </c>
      <c r="N12" s="136" t="s">
        <v>20</v>
      </c>
      <c r="O12" s="136" t="s">
        <v>84</v>
      </c>
      <c r="P12" s="136" t="s">
        <v>85</v>
      </c>
      <c r="Q12" s="136" t="s">
        <v>23</v>
      </c>
      <c r="R12" s="136" t="s">
        <v>86</v>
      </c>
      <c r="S12" s="136" t="s">
        <v>87</v>
      </c>
      <c r="T12" s="502">
        <v>36341</v>
      </c>
    </row>
    <row r="13" spans="1:20" ht="18.75">
      <c r="A13" s="131">
        <v>12</v>
      </c>
      <c r="B13" s="151" t="s">
        <v>27</v>
      </c>
      <c r="C13" s="136" t="s">
        <v>26</v>
      </c>
      <c r="D13" s="284"/>
      <c r="E13" s="262" t="s">
        <v>24587</v>
      </c>
      <c r="F13" s="261" t="s">
        <v>84</v>
      </c>
      <c r="G13" s="312" t="s">
        <v>24588</v>
      </c>
      <c r="H13" s="308" t="s">
        <v>26923</v>
      </c>
      <c r="I13" s="322">
        <v>699</v>
      </c>
      <c r="J13" s="136">
        <v>29201</v>
      </c>
      <c r="K13" s="136">
        <v>190</v>
      </c>
      <c r="L13" s="151" t="s">
        <v>82</v>
      </c>
      <c r="M13" s="136" t="s">
        <v>83</v>
      </c>
      <c r="N13" s="136" t="s">
        <v>20</v>
      </c>
      <c r="O13" s="136" t="s">
        <v>84</v>
      </c>
      <c r="P13" s="136" t="s">
        <v>85</v>
      </c>
      <c r="Q13" s="136" t="s">
        <v>23</v>
      </c>
      <c r="R13" s="136" t="s">
        <v>86</v>
      </c>
      <c r="S13" s="136" t="s">
        <v>87</v>
      </c>
      <c r="T13" s="502">
        <v>36341</v>
      </c>
    </row>
    <row r="14" spans="1:20" ht="18.75">
      <c r="A14" s="131">
        <v>13</v>
      </c>
      <c r="B14" s="151" t="s">
        <v>27</v>
      </c>
      <c r="C14" s="136" t="s">
        <v>26</v>
      </c>
      <c r="D14" s="284"/>
      <c r="E14" s="257" t="s">
        <v>25714</v>
      </c>
      <c r="F14" s="266" t="s">
        <v>95</v>
      </c>
      <c r="G14" s="312" t="s">
        <v>95</v>
      </c>
      <c r="H14" s="308" t="s">
        <v>96</v>
      </c>
      <c r="I14" s="322">
        <v>259</v>
      </c>
      <c r="J14" s="136">
        <v>29201</v>
      </c>
      <c r="K14" s="136">
        <v>307</v>
      </c>
      <c r="L14" s="151" t="s">
        <v>88</v>
      </c>
      <c r="M14" s="136" t="s">
        <v>89</v>
      </c>
      <c r="N14" s="136" t="s">
        <v>63</v>
      </c>
      <c r="O14" s="136" t="s">
        <v>90</v>
      </c>
      <c r="P14" s="136" t="s">
        <v>91</v>
      </c>
      <c r="Q14" s="136" t="s">
        <v>92</v>
      </c>
      <c r="R14" s="136" t="s">
        <v>93</v>
      </c>
      <c r="S14" s="136" t="s">
        <v>94</v>
      </c>
      <c r="T14" s="502">
        <v>37802</v>
      </c>
    </row>
    <row r="15" spans="1:20" ht="18.75">
      <c r="A15" s="131">
        <v>14</v>
      </c>
      <c r="B15" s="151" t="s">
        <v>27</v>
      </c>
      <c r="C15" s="136" t="s">
        <v>26</v>
      </c>
      <c r="D15" s="284"/>
      <c r="E15" s="265" t="s">
        <v>24590</v>
      </c>
      <c r="F15" s="267" t="s">
        <v>104</v>
      </c>
      <c r="G15" s="312" t="s">
        <v>104</v>
      </c>
      <c r="H15" s="308" t="s">
        <v>100</v>
      </c>
      <c r="I15" s="322">
        <v>804</v>
      </c>
      <c r="J15" s="136">
        <v>29201</v>
      </c>
      <c r="K15" s="136">
        <v>262</v>
      </c>
      <c r="L15" s="151" t="s">
        <v>97</v>
      </c>
      <c r="M15" s="136" t="s">
        <v>98</v>
      </c>
      <c r="N15" s="136" t="s">
        <v>20</v>
      </c>
      <c r="O15" s="136" t="s">
        <v>99</v>
      </c>
      <c r="P15" s="136" t="s">
        <v>100</v>
      </c>
      <c r="Q15" s="136" t="s">
        <v>101</v>
      </c>
      <c r="R15" s="136" t="s">
        <v>102</v>
      </c>
      <c r="S15" s="136" t="s">
        <v>103</v>
      </c>
      <c r="T15" s="502">
        <v>38742</v>
      </c>
    </row>
    <row r="16" spans="1:20" ht="18.75">
      <c r="A16" s="131">
        <v>15</v>
      </c>
      <c r="B16" s="151" t="s">
        <v>27</v>
      </c>
      <c r="C16" s="212" t="s">
        <v>26</v>
      </c>
      <c r="D16" s="284"/>
      <c r="E16" s="257" t="s">
        <v>25905</v>
      </c>
      <c r="F16" s="269" t="s">
        <v>107</v>
      </c>
      <c r="G16" s="475" t="s">
        <v>107</v>
      </c>
      <c r="H16" s="476" t="s">
        <v>108</v>
      </c>
      <c r="I16" s="322">
        <v>571</v>
      </c>
      <c r="J16" s="136">
        <v>29201</v>
      </c>
      <c r="K16" s="212">
        <v>317</v>
      </c>
      <c r="L16" s="213" t="s">
        <v>105</v>
      </c>
      <c r="M16" s="212" t="s">
        <v>106</v>
      </c>
      <c r="N16" s="212" t="s">
        <v>20</v>
      </c>
      <c r="O16" s="212" t="s">
        <v>107</v>
      </c>
      <c r="P16" s="212" t="s">
        <v>108</v>
      </c>
      <c r="Q16" s="212" t="s">
        <v>109</v>
      </c>
      <c r="R16" s="212" t="s">
        <v>110</v>
      </c>
      <c r="S16" s="212" t="s">
        <v>111</v>
      </c>
      <c r="T16" s="503">
        <v>38168</v>
      </c>
    </row>
    <row r="17" spans="1:20" ht="18.75">
      <c r="A17" s="131">
        <v>16</v>
      </c>
      <c r="B17" s="151" t="s">
        <v>27</v>
      </c>
      <c r="C17" s="136" t="s">
        <v>26</v>
      </c>
      <c r="D17" s="284"/>
      <c r="E17" s="262" t="s">
        <v>24594</v>
      </c>
      <c r="F17" s="261" t="s">
        <v>114</v>
      </c>
      <c r="G17" s="312" t="s">
        <v>114</v>
      </c>
      <c r="H17" s="308" t="s">
        <v>115</v>
      </c>
      <c r="I17" s="322">
        <v>955</v>
      </c>
      <c r="J17" s="136">
        <v>29201</v>
      </c>
      <c r="K17" s="136">
        <v>335</v>
      </c>
      <c r="L17" s="151" t="s">
        <v>112</v>
      </c>
      <c r="M17" s="136" t="s">
        <v>113</v>
      </c>
      <c r="N17" s="136" t="s">
        <v>63</v>
      </c>
      <c r="O17" s="136" t="s">
        <v>114</v>
      </c>
      <c r="P17" s="136" t="s">
        <v>115</v>
      </c>
      <c r="Q17" s="136" t="s">
        <v>116</v>
      </c>
      <c r="R17" s="136" t="s">
        <v>117</v>
      </c>
      <c r="S17" s="136" t="s">
        <v>118</v>
      </c>
      <c r="T17" s="502">
        <v>38533</v>
      </c>
    </row>
    <row r="18" spans="1:20" ht="18.75">
      <c r="A18" s="131">
        <v>17</v>
      </c>
      <c r="B18" s="151" t="s">
        <v>27</v>
      </c>
      <c r="C18" s="136" t="s">
        <v>26</v>
      </c>
      <c r="D18" s="284"/>
      <c r="E18" s="257" t="s">
        <v>24610</v>
      </c>
      <c r="F18" s="263" t="s">
        <v>126</v>
      </c>
      <c r="G18" s="312" t="s">
        <v>126</v>
      </c>
      <c r="H18" s="308" t="s">
        <v>127</v>
      </c>
      <c r="I18" s="322">
        <v>922</v>
      </c>
      <c r="J18" s="136">
        <v>29201</v>
      </c>
      <c r="K18" s="136">
        <v>400</v>
      </c>
      <c r="L18" s="151" t="s">
        <v>119</v>
      </c>
      <c r="M18" s="136" t="s">
        <v>120</v>
      </c>
      <c r="N18" s="136" t="s">
        <v>38</v>
      </c>
      <c r="O18" s="136" t="s">
        <v>121</v>
      </c>
      <c r="P18" s="136" t="s">
        <v>122</v>
      </c>
      <c r="Q18" s="136" t="s">
        <v>123</v>
      </c>
      <c r="R18" s="136" t="s">
        <v>124</v>
      </c>
      <c r="S18" s="136" t="s">
        <v>125</v>
      </c>
      <c r="T18" s="502">
        <v>40359</v>
      </c>
    </row>
    <row r="19" spans="1:20" ht="18.75">
      <c r="A19" s="131">
        <v>18</v>
      </c>
      <c r="B19" s="151" t="s">
        <v>27</v>
      </c>
      <c r="C19" s="136" t="s">
        <v>26</v>
      </c>
      <c r="D19" s="284"/>
      <c r="E19" s="265" t="s">
        <v>24609</v>
      </c>
      <c r="F19" s="267" t="s">
        <v>130</v>
      </c>
      <c r="G19" s="312" t="s">
        <v>130</v>
      </c>
      <c r="H19" s="308" t="s">
        <v>131</v>
      </c>
      <c r="I19" s="322">
        <v>426</v>
      </c>
      <c r="J19" s="136">
        <v>29201</v>
      </c>
      <c r="K19" s="136">
        <v>226</v>
      </c>
      <c r="L19" s="151" t="s">
        <v>128</v>
      </c>
      <c r="M19" s="136" t="s">
        <v>129</v>
      </c>
      <c r="N19" s="136" t="s">
        <v>63</v>
      </c>
      <c r="O19" s="136" t="s">
        <v>130</v>
      </c>
      <c r="P19" s="136" t="s">
        <v>131</v>
      </c>
      <c r="Q19" s="136" t="s">
        <v>132</v>
      </c>
      <c r="R19" s="136" t="s">
        <v>133</v>
      </c>
      <c r="S19" s="136" t="s">
        <v>134</v>
      </c>
      <c r="T19" s="502">
        <v>36707</v>
      </c>
    </row>
    <row r="20" spans="1:20" ht="18.75">
      <c r="A20" s="131">
        <v>19</v>
      </c>
      <c r="B20" s="151" t="s">
        <v>27</v>
      </c>
      <c r="C20" s="136" t="s">
        <v>26</v>
      </c>
      <c r="D20" s="284"/>
      <c r="E20" s="257" t="s">
        <v>24611</v>
      </c>
      <c r="F20" s="266" t="s">
        <v>137</v>
      </c>
      <c r="G20" s="312" t="s">
        <v>137</v>
      </c>
      <c r="H20" s="308" t="s">
        <v>138</v>
      </c>
      <c r="I20" s="322">
        <v>1031</v>
      </c>
      <c r="J20" s="136">
        <v>29201</v>
      </c>
      <c r="K20" s="136">
        <v>375</v>
      </c>
      <c r="L20" s="151" t="s">
        <v>135</v>
      </c>
      <c r="M20" s="136" t="s">
        <v>136</v>
      </c>
      <c r="N20" s="136" t="s">
        <v>63</v>
      </c>
      <c r="O20" s="136" t="s">
        <v>137</v>
      </c>
      <c r="P20" s="136" t="s">
        <v>138</v>
      </c>
      <c r="Q20" s="136" t="s">
        <v>139</v>
      </c>
      <c r="R20" s="136" t="s">
        <v>140</v>
      </c>
      <c r="S20" s="136" t="s">
        <v>141</v>
      </c>
      <c r="T20" s="502">
        <v>39629</v>
      </c>
    </row>
    <row r="21" spans="1:20" ht="18.75">
      <c r="A21" s="131">
        <v>20</v>
      </c>
      <c r="B21" s="151" t="s">
        <v>27</v>
      </c>
      <c r="C21" s="136" t="s">
        <v>26</v>
      </c>
      <c r="D21" s="284"/>
      <c r="E21" s="265" t="s">
        <v>24615</v>
      </c>
      <c r="F21" s="267" t="s">
        <v>144</v>
      </c>
      <c r="G21" s="312" t="s">
        <v>144</v>
      </c>
      <c r="H21" s="308" t="s">
        <v>145</v>
      </c>
      <c r="I21" s="322">
        <v>288</v>
      </c>
      <c r="J21" s="136">
        <v>29201</v>
      </c>
      <c r="K21" s="136">
        <v>55</v>
      </c>
      <c r="L21" s="151" t="s">
        <v>142</v>
      </c>
      <c r="M21" s="136" t="s">
        <v>143</v>
      </c>
      <c r="N21" s="136" t="s">
        <v>20</v>
      </c>
      <c r="O21" s="136" t="s">
        <v>144</v>
      </c>
      <c r="P21" s="136" t="s">
        <v>145</v>
      </c>
      <c r="Q21" s="136" t="s">
        <v>146</v>
      </c>
      <c r="R21" s="136" t="s">
        <v>147</v>
      </c>
      <c r="S21" s="136" t="s">
        <v>148</v>
      </c>
      <c r="T21" s="502">
        <v>27575</v>
      </c>
    </row>
    <row r="22" spans="1:20" ht="18.75">
      <c r="A22" s="131">
        <v>21</v>
      </c>
      <c r="B22" s="151" t="s">
        <v>27</v>
      </c>
      <c r="C22" s="136" t="s">
        <v>26</v>
      </c>
      <c r="D22" s="284"/>
      <c r="E22" s="257" t="s">
        <v>25363</v>
      </c>
      <c r="F22" s="269" t="s">
        <v>156</v>
      </c>
      <c r="G22" s="312" t="s">
        <v>156</v>
      </c>
      <c r="H22" s="308" t="s">
        <v>157</v>
      </c>
      <c r="I22" s="322">
        <v>1099</v>
      </c>
      <c r="J22" s="136">
        <v>29201</v>
      </c>
      <c r="K22" s="136">
        <v>241</v>
      </c>
      <c r="L22" s="151" t="s">
        <v>149</v>
      </c>
      <c r="M22" s="136" t="s">
        <v>150</v>
      </c>
      <c r="N22" s="136" t="s">
        <v>20</v>
      </c>
      <c r="O22" s="136" t="s">
        <v>151</v>
      </c>
      <c r="P22" s="136" t="s">
        <v>152</v>
      </c>
      <c r="Q22" s="136" t="s">
        <v>153</v>
      </c>
      <c r="R22" s="136" t="s">
        <v>154</v>
      </c>
      <c r="S22" s="136" t="s">
        <v>155</v>
      </c>
      <c r="T22" s="502">
        <v>36707</v>
      </c>
    </row>
    <row r="23" spans="1:20" ht="18.75">
      <c r="A23" s="131">
        <v>22</v>
      </c>
      <c r="B23" s="151" t="s">
        <v>27</v>
      </c>
      <c r="C23" s="136" t="s">
        <v>26</v>
      </c>
      <c r="D23" s="284"/>
      <c r="E23" s="265" t="s">
        <v>24978</v>
      </c>
      <c r="F23" s="267" t="s">
        <v>24977</v>
      </c>
      <c r="G23" s="312" t="s">
        <v>160</v>
      </c>
      <c r="H23" s="308" t="s">
        <v>161</v>
      </c>
      <c r="I23" s="322">
        <v>300</v>
      </c>
      <c r="J23" s="136">
        <v>29201</v>
      </c>
      <c r="K23" s="136">
        <v>115</v>
      </c>
      <c r="L23" s="151" t="s">
        <v>158</v>
      </c>
      <c r="M23" s="136" t="s">
        <v>159</v>
      </c>
      <c r="N23" s="136" t="s">
        <v>20</v>
      </c>
      <c r="O23" s="136" t="s">
        <v>160</v>
      </c>
      <c r="P23" s="136" t="s">
        <v>161</v>
      </c>
      <c r="Q23" s="136" t="s">
        <v>162</v>
      </c>
      <c r="R23" s="136" t="s">
        <v>163</v>
      </c>
      <c r="S23" s="136" t="s">
        <v>164</v>
      </c>
      <c r="T23" s="502">
        <v>31593</v>
      </c>
    </row>
    <row r="24" spans="1:20" ht="18.75">
      <c r="A24" s="131">
        <v>23</v>
      </c>
      <c r="B24" s="151" t="s">
        <v>27</v>
      </c>
      <c r="C24" s="136" t="s">
        <v>26</v>
      </c>
      <c r="D24" s="284"/>
      <c r="E24" s="265" t="s">
        <v>25543</v>
      </c>
      <c r="F24" s="267" t="s">
        <v>25542</v>
      </c>
      <c r="G24" s="312" t="s">
        <v>171</v>
      </c>
      <c r="H24" s="308" t="s">
        <v>172</v>
      </c>
      <c r="I24" s="322">
        <v>299</v>
      </c>
      <c r="J24" s="136">
        <v>29201</v>
      </c>
      <c r="K24" s="136">
        <v>21</v>
      </c>
      <c r="L24" s="151" t="s">
        <v>165</v>
      </c>
      <c r="M24" s="136" t="s">
        <v>166</v>
      </c>
      <c r="N24" s="136" t="s">
        <v>20</v>
      </c>
      <c r="O24" s="136" t="s">
        <v>167</v>
      </c>
      <c r="P24" s="136" t="s">
        <v>168</v>
      </c>
      <c r="Q24" s="136" t="s">
        <v>109</v>
      </c>
      <c r="R24" s="136" t="s">
        <v>169</v>
      </c>
      <c r="S24" s="136" t="s">
        <v>170</v>
      </c>
      <c r="T24" s="502">
        <v>24076</v>
      </c>
    </row>
    <row r="25" spans="1:20" ht="18.75">
      <c r="A25" s="131">
        <v>24</v>
      </c>
      <c r="B25" s="151" t="s">
        <v>27</v>
      </c>
      <c r="C25" s="136" t="s">
        <v>26</v>
      </c>
      <c r="D25" s="284"/>
      <c r="E25" s="265" t="s">
        <v>25543</v>
      </c>
      <c r="F25" s="267" t="s">
        <v>25542</v>
      </c>
      <c r="G25" s="312" t="s">
        <v>26924</v>
      </c>
      <c r="H25" s="308" t="s">
        <v>26925</v>
      </c>
      <c r="I25" s="322">
        <v>360</v>
      </c>
      <c r="J25" s="136">
        <v>29201</v>
      </c>
      <c r="K25" s="136">
        <v>21</v>
      </c>
      <c r="L25" s="151" t="s">
        <v>165</v>
      </c>
      <c r="M25" s="136" t="s">
        <v>166</v>
      </c>
      <c r="N25" s="136" t="s">
        <v>20</v>
      </c>
      <c r="O25" s="136" t="s">
        <v>167</v>
      </c>
      <c r="P25" s="136" t="s">
        <v>168</v>
      </c>
      <c r="Q25" s="136" t="s">
        <v>109</v>
      </c>
      <c r="R25" s="136" t="s">
        <v>169</v>
      </c>
      <c r="S25" s="136" t="s">
        <v>170</v>
      </c>
      <c r="T25" s="502">
        <v>24076</v>
      </c>
    </row>
    <row r="26" spans="1:20" ht="18.75">
      <c r="A26" s="131">
        <v>25</v>
      </c>
      <c r="B26" s="151" t="s">
        <v>27</v>
      </c>
      <c r="C26" s="136" t="s">
        <v>26</v>
      </c>
      <c r="D26" s="284"/>
      <c r="E26" s="265" t="s">
        <v>25543</v>
      </c>
      <c r="F26" s="267" t="s">
        <v>25542</v>
      </c>
      <c r="G26" s="312" t="s">
        <v>3397</v>
      </c>
      <c r="H26" s="308" t="s">
        <v>25523</v>
      </c>
      <c r="I26" s="322">
        <v>1100</v>
      </c>
      <c r="J26" s="136">
        <v>29201</v>
      </c>
      <c r="K26" s="136">
        <v>21</v>
      </c>
      <c r="L26" s="151" t="s">
        <v>165</v>
      </c>
      <c r="M26" s="136" t="s">
        <v>166</v>
      </c>
      <c r="N26" s="136" t="s">
        <v>20</v>
      </c>
      <c r="O26" s="136" t="s">
        <v>167</v>
      </c>
      <c r="P26" s="136" t="s">
        <v>168</v>
      </c>
      <c r="Q26" s="136" t="s">
        <v>109</v>
      </c>
      <c r="R26" s="136" t="s">
        <v>169</v>
      </c>
      <c r="S26" s="136" t="s">
        <v>170</v>
      </c>
      <c r="T26" s="502">
        <v>24076</v>
      </c>
    </row>
    <row r="27" spans="1:20" ht="18.75">
      <c r="A27" s="131">
        <v>26</v>
      </c>
      <c r="B27" s="151" t="s">
        <v>27</v>
      </c>
      <c r="C27" s="136" t="s">
        <v>26</v>
      </c>
      <c r="D27" s="284"/>
      <c r="E27" s="265" t="s">
        <v>25543</v>
      </c>
      <c r="F27" s="267" t="s">
        <v>25542</v>
      </c>
      <c r="G27" s="312" t="s">
        <v>26834</v>
      </c>
      <c r="H27" s="308" t="s">
        <v>26926</v>
      </c>
      <c r="I27" s="322">
        <v>1263</v>
      </c>
      <c r="J27" s="136">
        <v>29201</v>
      </c>
      <c r="K27" s="136">
        <v>21</v>
      </c>
      <c r="L27" s="151" t="s">
        <v>165</v>
      </c>
      <c r="M27" s="136" t="s">
        <v>166</v>
      </c>
      <c r="N27" s="136" t="s">
        <v>20</v>
      </c>
      <c r="O27" s="136" t="s">
        <v>167</v>
      </c>
      <c r="P27" s="136" t="s">
        <v>168</v>
      </c>
      <c r="Q27" s="136" t="s">
        <v>109</v>
      </c>
      <c r="R27" s="136" t="s">
        <v>169</v>
      </c>
      <c r="S27" s="136" t="s">
        <v>170</v>
      </c>
      <c r="T27" s="502">
        <v>24076</v>
      </c>
    </row>
    <row r="28" spans="1:20" ht="18.75">
      <c r="A28" s="131">
        <v>27</v>
      </c>
      <c r="B28" s="151" t="s">
        <v>27</v>
      </c>
      <c r="C28" s="136" t="s">
        <v>26</v>
      </c>
      <c r="D28" s="284"/>
      <c r="E28" s="265" t="s">
        <v>25543</v>
      </c>
      <c r="F28" s="267" t="s">
        <v>25542</v>
      </c>
      <c r="G28" s="312" t="s">
        <v>26833</v>
      </c>
      <c r="H28" s="308" t="s">
        <v>26927</v>
      </c>
      <c r="I28" s="322">
        <v>1264</v>
      </c>
      <c r="J28" s="136">
        <v>29201</v>
      </c>
      <c r="K28" s="136">
        <v>21</v>
      </c>
      <c r="L28" s="151" t="s">
        <v>165</v>
      </c>
      <c r="M28" s="136" t="s">
        <v>166</v>
      </c>
      <c r="N28" s="136" t="s">
        <v>20</v>
      </c>
      <c r="O28" s="136" t="s">
        <v>167</v>
      </c>
      <c r="P28" s="136" t="s">
        <v>168</v>
      </c>
      <c r="Q28" s="136" t="s">
        <v>109</v>
      </c>
      <c r="R28" s="136" t="s">
        <v>169</v>
      </c>
      <c r="S28" s="136" t="s">
        <v>170</v>
      </c>
      <c r="T28" s="502">
        <v>24076</v>
      </c>
    </row>
    <row r="29" spans="1:20" ht="18.75">
      <c r="A29" s="131">
        <v>28</v>
      </c>
      <c r="B29" s="151" t="s">
        <v>27</v>
      </c>
      <c r="C29" s="136" t="s">
        <v>26</v>
      </c>
      <c r="D29" s="284"/>
      <c r="E29" s="262" t="s">
        <v>26054</v>
      </c>
      <c r="F29" s="261" t="s">
        <v>180</v>
      </c>
      <c r="G29" s="312" t="s">
        <v>180</v>
      </c>
      <c r="H29" s="308" t="s">
        <v>181</v>
      </c>
      <c r="I29" s="322">
        <v>705</v>
      </c>
      <c r="J29" s="136">
        <v>29201</v>
      </c>
      <c r="K29" s="136">
        <v>194</v>
      </c>
      <c r="L29" s="151" t="s">
        <v>173</v>
      </c>
      <c r="M29" s="136" t="s">
        <v>174</v>
      </c>
      <c r="N29" s="136" t="s">
        <v>63</v>
      </c>
      <c r="O29" s="136" t="s">
        <v>175</v>
      </c>
      <c r="P29" s="136" t="s">
        <v>176</v>
      </c>
      <c r="Q29" s="136" t="s">
        <v>177</v>
      </c>
      <c r="R29" s="136" t="s">
        <v>178</v>
      </c>
      <c r="S29" s="136" t="s">
        <v>179</v>
      </c>
      <c r="T29" s="502">
        <v>36341</v>
      </c>
    </row>
    <row r="30" spans="1:20" ht="18.75">
      <c r="A30" s="131">
        <v>29</v>
      </c>
      <c r="B30" s="151" t="s">
        <v>27</v>
      </c>
      <c r="C30" s="136" t="s">
        <v>26</v>
      </c>
      <c r="D30" s="284"/>
      <c r="E30" s="257" t="s">
        <v>24640</v>
      </c>
      <c r="F30" s="263" t="s">
        <v>24639</v>
      </c>
      <c r="G30" s="312" t="s">
        <v>184</v>
      </c>
      <c r="H30" s="308" t="s">
        <v>185</v>
      </c>
      <c r="I30" s="322">
        <v>428</v>
      </c>
      <c r="J30" s="136">
        <v>29201</v>
      </c>
      <c r="K30" s="136">
        <v>297</v>
      </c>
      <c r="L30" s="151" t="s">
        <v>182</v>
      </c>
      <c r="M30" s="136" t="s">
        <v>183</v>
      </c>
      <c r="N30" s="136" t="s">
        <v>63</v>
      </c>
      <c r="O30" s="136" t="s">
        <v>184</v>
      </c>
      <c r="P30" s="136" t="s">
        <v>185</v>
      </c>
      <c r="Q30" s="136" t="s">
        <v>186</v>
      </c>
      <c r="R30" s="136" t="s">
        <v>187</v>
      </c>
      <c r="S30" s="136" t="s">
        <v>188</v>
      </c>
      <c r="T30" s="502">
        <v>37802</v>
      </c>
    </row>
    <row r="31" spans="1:20" ht="18.75">
      <c r="A31" s="131">
        <v>30</v>
      </c>
      <c r="B31" s="151" t="s">
        <v>27</v>
      </c>
      <c r="C31" s="136" t="s">
        <v>26</v>
      </c>
      <c r="D31" s="284"/>
      <c r="E31" s="265" t="s">
        <v>24641</v>
      </c>
      <c r="F31" s="267" t="s">
        <v>191</v>
      </c>
      <c r="G31" s="312" t="s">
        <v>191</v>
      </c>
      <c r="H31" s="308" t="s">
        <v>192</v>
      </c>
      <c r="I31" s="322">
        <v>335</v>
      </c>
      <c r="J31" s="136">
        <v>29201</v>
      </c>
      <c r="K31" s="136">
        <v>143</v>
      </c>
      <c r="L31" s="151" t="s">
        <v>189</v>
      </c>
      <c r="M31" s="136" t="s">
        <v>190</v>
      </c>
      <c r="N31" s="136" t="s">
        <v>20</v>
      </c>
      <c r="O31" s="136" t="s">
        <v>191</v>
      </c>
      <c r="P31" s="136" t="s">
        <v>192</v>
      </c>
      <c r="Q31" s="136" t="s">
        <v>193</v>
      </c>
      <c r="R31" s="136" t="s">
        <v>194</v>
      </c>
      <c r="S31" s="136" t="s">
        <v>195</v>
      </c>
      <c r="T31" s="502">
        <v>34515</v>
      </c>
    </row>
    <row r="32" spans="1:20" ht="18.75">
      <c r="A32" s="131">
        <v>31</v>
      </c>
      <c r="B32" s="151" t="s">
        <v>27</v>
      </c>
      <c r="C32" s="136" t="s">
        <v>26</v>
      </c>
      <c r="D32" s="284"/>
      <c r="E32" s="265" t="s">
        <v>24641</v>
      </c>
      <c r="F32" s="267" t="s">
        <v>191</v>
      </c>
      <c r="G32" s="312" t="s">
        <v>26846</v>
      </c>
      <c r="H32" s="308" t="s">
        <v>26928</v>
      </c>
      <c r="I32" s="322">
        <v>966</v>
      </c>
      <c r="J32" s="136">
        <v>29201</v>
      </c>
      <c r="K32" s="136">
        <v>143</v>
      </c>
      <c r="L32" s="151" t="s">
        <v>189</v>
      </c>
      <c r="M32" s="136" t="s">
        <v>190</v>
      </c>
      <c r="N32" s="136" t="s">
        <v>20</v>
      </c>
      <c r="O32" s="136" t="s">
        <v>191</v>
      </c>
      <c r="P32" s="136" t="s">
        <v>192</v>
      </c>
      <c r="Q32" s="136" t="s">
        <v>193</v>
      </c>
      <c r="R32" s="136" t="s">
        <v>194</v>
      </c>
      <c r="S32" s="136" t="s">
        <v>195</v>
      </c>
      <c r="T32" s="502">
        <v>34515</v>
      </c>
    </row>
    <row r="33" spans="1:20" ht="18.75">
      <c r="A33" s="131">
        <v>32</v>
      </c>
      <c r="B33" s="151" t="s">
        <v>27</v>
      </c>
      <c r="C33" s="136" t="s">
        <v>26</v>
      </c>
      <c r="D33" s="284"/>
      <c r="E33" s="265" t="s">
        <v>24641</v>
      </c>
      <c r="F33" s="267" t="s">
        <v>191</v>
      </c>
      <c r="G33" s="312" t="s">
        <v>26845</v>
      </c>
      <c r="H33" s="308" t="s">
        <v>26929</v>
      </c>
      <c r="I33" s="322">
        <v>967</v>
      </c>
      <c r="J33" s="136">
        <v>29201</v>
      </c>
      <c r="K33" s="136">
        <v>143</v>
      </c>
      <c r="L33" s="151" t="s">
        <v>189</v>
      </c>
      <c r="M33" s="136" t="s">
        <v>190</v>
      </c>
      <c r="N33" s="136" t="s">
        <v>20</v>
      </c>
      <c r="O33" s="136" t="s">
        <v>191</v>
      </c>
      <c r="P33" s="136" t="s">
        <v>192</v>
      </c>
      <c r="Q33" s="136" t="s">
        <v>193</v>
      </c>
      <c r="R33" s="136" t="s">
        <v>194</v>
      </c>
      <c r="S33" s="136" t="s">
        <v>195</v>
      </c>
      <c r="T33" s="502">
        <v>34515</v>
      </c>
    </row>
    <row r="34" spans="1:20" ht="18.75">
      <c r="A34" s="131">
        <v>33</v>
      </c>
      <c r="B34" s="151" t="s">
        <v>27</v>
      </c>
      <c r="C34" s="136" t="s">
        <v>26</v>
      </c>
      <c r="D34" s="284"/>
      <c r="E34" s="265" t="s">
        <v>24641</v>
      </c>
      <c r="F34" s="267" t="s">
        <v>191</v>
      </c>
      <c r="G34" s="312" t="s">
        <v>4500</v>
      </c>
      <c r="H34" s="308" t="s">
        <v>24644</v>
      </c>
      <c r="I34" s="322">
        <v>1091</v>
      </c>
      <c r="J34" s="136">
        <v>29201</v>
      </c>
      <c r="K34" s="136">
        <v>143</v>
      </c>
      <c r="L34" s="151" t="s">
        <v>189</v>
      </c>
      <c r="M34" s="136" t="s">
        <v>190</v>
      </c>
      <c r="N34" s="136" t="s">
        <v>20</v>
      </c>
      <c r="O34" s="136" t="s">
        <v>191</v>
      </c>
      <c r="P34" s="136" t="s">
        <v>192</v>
      </c>
      <c r="Q34" s="136" t="s">
        <v>193</v>
      </c>
      <c r="R34" s="136" t="s">
        <v>194</v>
      </c>
      <c r="S34" s="136" t="s">
        <v>195</v>
      </c>
      <c r="T34" s="502">
        <v>34515</v>
      </c>
    </row>
    <row r="35" spans="1:20" ht="18.75">
      <c r="A35" s="131">
        <v>34</v>
      </c>
      <c r="B35" s="151" t="s">
        <v>27</v>
      </c>
      <c r="C35" s="136" t="s">
        <v>26</v>
      </c>
      <c r="D35" s="284"/>
      <c r="E35" s="257" t="s">
        <v>24645</v>
      </c>
      <c r="F35" s="269" t="s">
        <v>198</v>
      </c>
      <c r="G35" s="312" t="s">
        <v>198</v>
      </c>
      <c r="H35" s="308" t="s">
        <v>199</v>
      </c>
      <c r="I35" s="322">
        <v>1271</v>
      </c>
      <c r="J35" s="136">
        <v>29201</v>
      </c>
      <c r="K35" s="136">
        <v>366</v>
      </c>
      <c r="L35" s="151" t="s">
        <v>196</v>
      </c>
      <c r="M35" s="136" t="s">
        <v>197</v>
      </c>
      <c r="N35" s="136" t="s">
        <v>20</v>
      </c>
      <c r="O35" s="136" t="s">
        <v>198</v>
      </c>
      <c r="P35" s="136" t="s">
        <v>199</v>
      </c>
      <c r="Q35" s="136" t="s">
        <v>200</v>
      </c>
      <c r="R35" s="136" t="s">
        <v>201</v>
      </c>
      <c r="S35" s="136" t="s">
        <v>202</v>
      </c>
      <c r="T35" s="502">
        <v>39262</v>
      </c>
    </row>
    <row r="36" spans="1:20" ht="18.75">
      <c r="A36" s="131">
        <v>35</v>
      </c>
      <c r="B36" s="151" t="s">
        <v>27</v>
      </c>
      <c r="C36" s="136" t="s">
        <v>26</v>
      </c>
      <c r="D36" s="136" t="s">
        <v>210</v>
      </c>
      <c r="E36" s="265" t="s">
        <v>24729</v>
      </c>
      <c r="F36" s="267" t="s">
        <v>24728</v>
      </c>
      <c r="G36" s="312" t="s">
        <v>210</v>
      </c>
      <c r="H36" s="308" t="s">
        <v>211</v>
      </c>
      <c r="I36" s="322">
        <v>801</v>
      </c>
      <c r="J36" s="136">
        <v>29201</v>
      </c>
      <c r="K36" s="136">
        <v>164</v>
      </c>
      <c r="L36" s="151" t="s">
        <v>203</v>
      </c>
      <c r="M36" s="136" t="s">
        <v>204</v>
      </c>
      <c r="N36" s="136" t="s">
        <v>20</v>
      </c>
      <c r="O36" s="136" t="s">
        <v>205</v>
      </c>
      <c r="P36" s="136" t="s">
        <v>206</v>
      </c>
      <c r="Q36" s="136" t="s">
        <v>207</v>
      </c>
      <c r="R36" s="136" t="s">
        <v>208</v>
      </c>
      <c r="S36" s="136" t="s">
        <v>209</v>
      </c>
      <c r="T36" s="502">
        <v>36341</v>
      </c>
    </row>
    <row r="37" spans="1:20" ht="18.75">
      <c r="A37" s="131">
        <v>36</v>
      </c>
      <c r="B37" s="151" t="s">
        <v>27</v>
      </c>
      <c r="C37" s="136" t="s">
        <v>26</v>
      </c>
      <c r="D37" s="136" t="s">
        <v>210</v>
      </c>
      <c r="E37" s="265" t="s">
        <v>24729</v>
      </c>
      <c r="F37" s="267" t="s">
        <v>24728</v>
      </c>
      <c r="G37" s="312" t="s">
        <v>205</v>
      </c>
      <c r="H37" s="308" t="s">
        <v>206</v>
      </c>
      <c r="I37" s="322">
        <v>802</v>
      </c>
      <c r="J37" s="136">
        <v>29201</v>
      </c>
      <c r="K37" s="136">
        <v>164</v>
      </c>
      <c r="L37" s="151" t="s">
        <v>203</v>
      </c>
      <c r="M37" s="136" t="s">
        <v>204</v>
      </c>
      <c r="N37" s="136" t="s">
        <v>20</v>
      </c>
      <c r="O37" s="136" t="s">
        <v>205</v>
      </c>
      <c r="P37" s="136" t="s">
        <v>206</v>
      </c>
      <c r="Q37" s="136" t="s">
        <v>207</v>
      </c>
      <c r="R37" s="136" t="s">
        <v>208</v>
      </c>
      <c r="S37" s="136" t="s">
        <v>209</v>
      </c>
      <c r="T37" s="502">
        <v>36341</v>
      </c>
    </row>
    <row r="38" spans="1:20" ht="18.75">
      <c r="A38" s="131">
        <v>37</v>
      </c>
      <c r="B38" s="151" t="s">
        <v>27</v>
      </c>
      <c r="C38" s="136" t="s">
        <v>26</v>
      </c>
      <c r="D38" s="136" t="s">
        <v>210</v>
      </c>
      <c r="E38" s="265" t="s">
        <v>24729</v>
      </c>
      <c r="F38" s="267" t="s">
        <v>24728</v>
      </c>
      <c r="G38" s="312" t="s">
        <v>26824</v>
      </c>
      <c r="H38" s="308" t="s">
        <v>26930</v>
      </c>
      <c r="I38" s="322">
        <v>1220</v>
      </c>
      <c r="J38" s="136">
        <v>29201</v>
      </c>
      <c r="K38" s="136">
        <v>164</v>
      </c>
      <c r="L38" s="151" t="s">
        <v>203</v>
      </c>
      <c r="M38" s="136" t="s">
        <v>204</v>
      </c>
      <c r="N38" s="136" t="s">
        <v>20</v>
      </c>
      <c r="O38" s="136" t="s">
        <v>205</v>
      </c>
      <c r="P38" s="136" t="s">
        <v>206</v>
      </c>
      <c r="Q38" s="136" t="s">
        <v>207</v>
      </c>
      <c r="R38" s="136" t="s">
        <v>208</v>
      </c>
      <c r="S38" s="136" t="s">
        <v>209</v>
      </c>
      <c r="T38" s="502">
        <v>36341</v>
      </c>
    </row>
    <row r="39" spans="1:20" ht="18.75">
      <c r="A39" s="131">
        <v>38</v>
      </c>
      <c r="B39" s="151" t="s">
        <v>27</v>
      </c>
      <c r="C39" s="136" t="s">
        <v>26</v>
      </c>
      <c r="D39" s="136" t="s">
        <v>210</v>
      </c>
      <c r="E39" s="265" t="s">
        <v>24729</v>
      </c>
      <c r="F39" s="267" t="s">
        <v>24728</v>
      </c>
      <c r="G39" s="312" t="s">
        <v>26825</v>
      </c>
      <c r="H39" s="308" t="s">
        <v>26931</v>
      </c>
      <c r="I39" s="322">
        <v>1221</v>
      </c>
      <c r="J39" s="136">
        <v>29201</v>
      </c>
      <c r="K39" s="136">
        <v>164</v>
      </c>
      <c r="L39" s="151" t="s">
        <v>203</v>
      </c>
      <c r="M39" s="136" t="s">
        <v>204</v>
      </c>
      <c r="N39" s="136" t="s">
        <v>20</v>
      </c>
      <c r="O39" s="136" t="s">
        <v>205</v>
      </c>
      <c r="P39" s="136" t="s">
        <v>206</v>
      </c>
      <c r="Q39" s="136" t="s">
        <v>207</v>
      </c>
      <c r="R39" s="136" t="s">
        <v>208</v>
      </c>
      <c r="S39" s="136" t="s">
        <v>209</v>
      </c>
      <c r="T39" s="502">
        <v>36341</v>
      </c>
    </row>
    <row r="40" spans="1:20" ht="18.75">
      <c r="A40" s="131">
        <v>39</v>
      </c>
      <c r="B40" s="151" t="s">
        <v>27</v>
      </c>
      <c r="C40" s="136" t="s">
        <v>35</v>
      </c>
      <c r="D40" s="284"/>
      <c r="E40" s="258" t="s">
        <v>26055</v>
      </c>
      <c r="F40" s="266" t="s">
        <v>218</v>
      </c>
      <c r="G40" s="312" t="s">
        <v>218</v>
      </c>
      <c r="H40" s="308" t="s">
        <v>219</v>
      </c>
      <c r="I40" s="322">
        <v>483</v>
      </c>
      <c r="J40" s="136">
        <v>29201</v>
      </c>
      <c r="K40" s="136">
        <v>276</v>
      </c>
      <c r="L40" s="151" t="s">
        <v>212</v>
      </c>
      <c r="M40" s="136" t="s">
        <v>213</v>
      </c>
      <c r="N40" s="136" t="s">
        <v>38</v>
      </c>
      <c r="O40" s="136" t="s">
        <v>214</v>
      </c>
      <c r="P40" s="136" t="s">
        <v>215</v>
      </c>
      <c r="Q40" s="136" t="s">
        <v>92</v>
      </c>
      <c r="R40" s="136" t="s">
        <v>216</v>
      </c>
      <c r="S40" s="136" t="s">
        <v>217</v>
      </c>
      <c r="T40" s="502">
        <v>37435</v>
      </c>
    </row>
    <row r="41" spans="1:20" ht="18.75">
      <c r="A41" s="131">
        <v>40</v>
      </c>
      <c r="B41" s="151" t="s">
        <v>27</v>
      </c>
      <c r="C41" s="136" t="s">
        <v>26</v>
      </c>
      <c r="D41" s="284"/>
      <c r="E41" s="265" t="s">
        <v>24668</v>
      </c>
      <c r="F41" s="267" t="s">
        <v>222</v>
      </c>
      <c r="G41" s="312" t="s">
        <v>222</v>
      </c>
      <c r="H41" s="308" t="s">
        <v>223</v>
      </c>
      <c r="I41" s="322">
        <v>1057</v>
      </c>
      <c r="J41" s="136">
        <v>29201</v>
      </c>
      <c r="K41" s="136">
        <v>386</v>
      </c>
      <c r="L41" s="151" t="s">
        <v>220</v>
      </c>
      <c r="M41" s="136" t="s">
        <v>221</v>
      </c>
      <c r="N41" s="136" t="s">
        <v>38</v>
      </c>
      <c r="O41" s="136" t="s">
        <v>222</v>
      </c>
      <c r="P41" s="136" t="s">
        <v>223</v>
      </c>
      <c r="Q41" s="136" t="s">
        <v>224</v>
      </c>
      <c r="R41" s="136" t="s">
        <v>225</v>
      </c>
      <c r="S41" s="136" t="s">
        <v>226</v>
      </c>
      <c r="T41" s="502">
        <v>39629</v>
      </c>
    </row>
    <row r="42" spans="1:20" ht="18.75">
      <c r="A42" s="131">
        <v>41</v>
      </c>
      <c r="B42" s="151" t="s">
        <v>27</v>
      </c>
      <c r="C42" s="136" t="s">
        <v>26</v>
      </c>
      <c r="D42" s="284"/>
      <c r="E42" s="262" t="s">
        <v>24745</v>
      </c>
      <c r="F42" s="261" t="s">
        <v>234</v>
      </c>
      <c r="G42" s="312" t="s">
        <v>234</v>
      </c>
      <c r="H42" s="308" t="s">
        <v>235</v>
      </c>
      <c r="I42" s="322">
        <v>1007</v>
      </c>
      <c r="J42" s="136">
        <v>29201</v>
      </c>
      <c r="K42" s="136">
        <v>413</v>
      </c>
      <c r="L42" s="151" t="s">
        <v>227</v>
      </c>
      <c r="M42" s="136" t="s">
        <v>228</v>
      </c>
      <c r="N42" s="136" t="s">
        <v>20</v>
      </c>
      <c r="O42" s="136" t="s">
        <v>229</v>
      </c>
      <c r="P42" s="136" t="s">
        <v>230</v>
      </c>
      <c r="Q42" s="136" t="s">
        <v>231</v>
      </c>
      <c r="R42" s="136" t="s">
        <v>232</v>
      </c>
      <c r="S42" s="136" t="s">
        <v>233</v>
      </c>
      <c r="T42" s="502">
        <v>40724</v>
      </c>
    </row>
    <row r="43" spans="1:20" ht="18.75">
      <c r="A43" s="131">
        <v>42</v>
      </c>
      <c r="B43" s="151" t="s">
        <v>27</v>
      </c>
      <c r="C43" s="136" t="s">
        <v>26</v>
      </c>
      <c r="D43" s="284"/>
      <c r="E43" s="257" t="s">
        <v>24698</v>
      </c>
      <c r="F43" s="263" t="s">
        <v>238</v>
      </c>
      <c r="G43" s="312" t="s">
        <v>238</v>
      </c>
      <c r="H43" s="308" t="s">
        <v>239</v>
      </c>
      <c r="I43" s="322">
        <v>892</v>
      </c>
      <c r="J43" s="136">
        <v>29201</v>
      </c>
      <c r="K43" s="136">
        <v>305</v>
      </c>
      <c r="L43" s="151" t="s">
        <v>236</v>
      </c>
      <c r="M43" s="136" t="s">
        <v>237</v>
      </c>
      <c r="N43" s="136" t="s">
        <v>63</v>
      </c>
      <c r="O43" s="136" t="s">
        <v>238</v>
      </c>
      <c r="P43" s="136" t="s">
        <v>239</v>
      </c>
      <c r="Q43" s="136" t="s">
        <v>240</v>
      </c>
      <c r="R43" s="136" t="s">
        <v>241</v>
      </c>
      <c r="S43" s="136" t="s">
        <v>242</v>
      </c>
      <c r="T43" s="502">
        <v>37802</v>
      </c>
    </row>
    <row r="44" spans="1:20" ht="18.75">
      <c r="A44" s="131">
        <v>43</v>
      </c>
      <c r="B44" s="151" t="s">
        <v>27</v>
      </c>
      <c r="C44" s="136" t="s">
        <v>26</v>
      </c>
      <c r="D44" s="284"/>
      <c r="E44" s="265" t="s">
        <v>25370</v>
      </c>
      <c r="F44" s="258" t="s">
        <v>25369</v>
      </c>
      <c r="G44" s="312" t="s">
        <v>250</v>
      </c>
      <c r="H44" s="308" t="s">
        <v>251</v>
      </c>
      <c r="I44" s="322">
        <v>1260</v>
      </c>
      <c r="J44" s="136">
        <v>29201</v>
      </c>
      <c r="K44" s="136">
        <v>420</v>
      </c>
      <c r="L44" s="151" t="s">
        <v>243</v>
      </c>
      <c r="M44" s="136" t="s">
        <v>244</v>
      </c>
      <c r="N44" s="136" t="s">
        <v>20</v>
      </c>
      <c r="O44" s="136" t="s">
        <v>245</v>
      </c>
      <c r="P44" s="136" t="s">
        <v>246</v>
      </c>
      <c r="Q44" s="136" t="s">
        <v>247</v>
      </c>
      <c r="R44" s="136" t="s">
        <v>248</v>
      </c>
      <c r="S44" s="136" t="s">
        <v>249</v>
      </c>
      <c r="T44" s="502">
        <v>40724</v>
      </c>
    </row>
    <row r="45" spans="1:20" ht="18.75">
      <c r="A45" s="131">
        <v>44</v>
      </c>
      <c r="B45" s="151" t="s">
        <v>27</v>
      </c>
      <c r="C45" s="136" t="s">
        <v>26</v>
      </c>
      <c r="D45" s="284"/>
      <c r="E45" s="258" t="s">
        <v>25677</v>
      </c>
      <c r="F45" s="266" t="s">
        <v>25676</v>
      </c>
      <c r="G45" s="312" t="s">
        <v>255</v>
      </c>
      <c r="H45" s="308" t="s">
        <v>256</v>
      </c>
      <c r="I45" s="322">
        <v>1228</v>
      </c>
      <c r="J45" s="136">
        <v>29201</v>
      </c>
      <c r="K45" s="136">
        <v>449</v>
      </c>
      <c r="L45" s="151" t="s">
        <v>252</v>
      </c>
      <c r="M45" s="136" t="s">
        <v>253</v>
      </c>
      <c r="N45" s="136" t="s">
        <v>254</v>
      </c>
      <c r="O45" s="136" t="s">
        <v>255</v>
      </c>
      <c r="P45" s="136" t="s">
        <v>256</v>
      </c>
      <c r="Q45" s="136" t="s">
        <v>257</v>
      </c>
      <c r="R45" s="136" t="s">
        <v>258</v>
      </c>
      <c r="S45" s="136" t="s">
        <v>259</v>
      </c>
      <c r="T45" s="502">
        <v>41820</v>
      </c>
    </row>
    <row r="46" spans="1:20" ht="18.75">
      <c r="A46" s="131">
        <v>45</v>
      </c>
      <c r="B46" s="151" t="s">
        <v>27</v>
      </c>
      <c r="C46" s="136" t="s">
        <v>35</v>
      </c>
      <c r="D46" s="284"/>
      <c r="E46" s="258" t="s">
        <v>25319</v>
      </c>
      <c r="F46" s="266" t="s">
        <v>267</v>
      </c>
      <c r="G46" s="312" t="s">
        <v>267</v>
      </c>
      <c r="H46" s="308" t="s">
        <v>268</v>
      </c>
      <c r="I46" s="322">
        <v>48</v>
      </c>
      <c r="J46" s="136">
        <v>29201</v>
      </c>
      <c r="K46" s="136">
        <v>345</v>
      </c>
      <c r="L46" s="151" t="s">
        <v>260</v>
      </c>
      <c r="M46" s="136" t="s">
        <v>261</v>
      </c>
      <c r="N46" s="136" t="s">
        <v>20</v>
      </c>
      <c r="O46" s="136" t="s">
        <v>262</v>
      </c>
      <c r="P46" s="136" t="s">
        <v>263</v>
      </c>
      <c r="Q46" s="136" t="s">
        <v>264</v>
      </c>
      <c r="R46" s="136" t="s">
        <v>265</v>
      </c>
      <c r="S46" s="136" t="s">
        <v>266</v>
      </c>
      <c r="T46" s="502">
        <v>38898</v>
      </c>
    </row>
    <row r="47" spans="1:20" ht="18.75">
      <c r="A47" s="131">
        <v>46</v>
      </c>
      <c r="B47" s="151" t="s">
        <v>27</v>
      </c>
      <c r="C47" s="136" t="s">
        <v>26</v>
      </c>
      <c r="D47" s="284"/>
      <c r="E47" s="265" t="s">
        <v>25470</v>
      </c>
      <c r="F47" s="267" t="s">
        <v>25469</v>
      </c>
      <c r="G47" s="312" t="s">
        <v>271</v>
      </c>
      <c r="H47" s="308" t="s">
        <v>272</v>
      </c>
      <c r="I47" s="322">
        <v>1144</v>
      </c>
      <c r="J47" s="136">
        <v>29201</v>
      </c>
      <c r="K47" s="136">
        <v>238</v>
      </c>
      <c r="L47" s="151" t="s">
        <v>269</v>
      </c>
      <c r="M47" s="136" t="s">
        <v>270</v>
      </c>
      <c r="N47" s="136" t="s">
        <v>20</v>
      </c>
      <c r="O47" s="136" t="s">
        <v>271</v>
      </c>
      <c r="P47" s="136" t="s">
        <v>272</v>
      </c>
      <c r="Q47" s="136" t="s">
        <v>273</v>
      </c>
      <c r="R47" s="136" t="s">
        <v>274</v>
      </c>
      <c r="S47" s="136" t="s">
        <v>275</v>
      </c>
      <c r="T47" s="502">
        <v>36707</v>
      </c>
    </row>
    <row r="48" spans="1:20" ht="18.75">
      <c r="A48" s="131">
        <v>47</v>
      </c>
      <c r="B48" s="151" t="s">
        <v>27</v>
      </c>
      <c r="C48" s="136" t="s">
        <v>26</v>
      </c>
      <c r="D48" s="284"/>
      <c r="E48" s="257" t="s">
        <v>24716</v>
      </c>
      <c r="F48" s="263" t="s">
        <v>278</v>
      </c>
      <c r="G48" s="312" t="s">
        <v>278</v>
      </c>
      <c r="H48" s="308" t="s">
        <v>279</v>
      </c>
      <c r="I48" s="322">
        <v>1174</v>
      </c>
      <c r="J48" s="136">
        <v>29201</v>
      </c>
      <c r="K48" s="136">
        <v>421</v>
      </c>
      <c r="L48" s="151" t="s">
        <v>276</v>
      </c>
      <c r="M48" s="136" t="s">
        <v>277</v>
      </c>
      <c r="N48" s="136" t="s">
        <v>20</v>
      </c>
      <c r="O48" s="136" t="s">
        <v>278</v>
      </c>
      <c r="P48" s="136" t="s">
        <v>279</v>
      </c>
      <c r="Q48" s="136" t="s">
        <v>79</v>
      </c>
      <c r="R48" s="136" t="s">
        <v>280</v>
      </c>
      <c r="S48" s="136" t="s">
        <v>281</v>
      </c>
      <c r="T48" s="502">
        <v>40724</v>
      </c>
    </row>
    <row r="49" spans="1:20" ht="18.75">
      <c r="A49" s="131">
        <v>48</v>
      </c>
      <c r="B49" s="151" t="s">
        <v>27</v>
      </c>
      <c r="C49" s="136" t="s">
        <v>26</v>
      </c>
      <c r="D49" s="284"/>
      <c r="E49" s="257" t="s">
        <v>25572</v>
      </c>
      <c r="F49" s="266" t="s">
        <v>284</v>
      </c>
      <c r="G49" s="312" t="s">
        <v>284</v>
      </c>
      <c r="H49" s="308" t="s">
        <v>285</v>
      </c>
      <c r="I49" s="322">
        <v>1266</v>
      </c>
      <c r="J49" s="136">
        <v>29201</v>
      </c>
      <c r="K49" s="136">
        <v>472</v>
      </c>
      <c r="L49" s="151" t="s">
        <v>282</v>
      </c>
      <c r="M49" s="136" t="s">
        <v>283</v>
      </c>
      <c r="N49" s="136" t="s">
        <v>254</v>
      </c>
      <c r="O49" s="136" t="s">
        <v>284</v>
      </c>
      <c r="P49" s="136" t="s">
        <v>285</v>
      </c>
      <c r="Q49" s="136" t="s">
        <v>286</v>
      </c>
      <c r="R49" s="136" t="s">
        <v>287</v>
      </c>
      <c r="S49" s="136" t="s">
        <v>288</v>
      </c>
      <c r="T49" s="502">
        <v>42551</v>
      </c>
    </row>
    <row r="50" spans="1:20" ht="18.75">
      <c r="A50" s="131">
        <v>49</v>
      </c>
      <c r="B50" s="151" t="s">
        <v>27</v>
      </c>
      <c r="C50" s="136" t="s">
        <v>26</v>
      </c>
      <c r="D50" s="284"/>
      <c r="E50" s="258" t="s">
        <v>25044</v>
      </c>
      <c r="F50" s="266" t="s">
        <v>291</v>
      </c>
      <c r="G50" s="312" t="s">
        <v>291</v>
      </c>
      <c r="H50" s="308" t="s">
        <v>292</v>
      </c>
      <c r="I50" s="322">
        <v>913</v>
      </c>
      <c r="J50" s="136">
        <v>29201</v>
      </c>
      <c r="K50" s="136">
        <v>466</v>
      </c>
      <c r="L50" s="151" t="s">
        <v>289</v>
      </c>
      <c r="M50" s="136" t="s">
        <v>290</v>
      </c>
      <c r="N50" s="136" t="s">
        <v>254</v>
      </c>
      <c r="O50" s="136" t="s">
        <v>291</v>
      </c>
      <c r="P50" s="136" t="s">
        <v>292</v>
      </c>
      <c r="Q50" s="136" t="s">
        <v>293</v>
      </c>
      <c r="R50" s="136" t="s">
        <v>294</v>
      </c>
      <c r="S50" s="136" t="s">
        <v>295</v>
      </c>
      <c r="T50" s="502">
        <v>42551</v>
      </c>
    </row>
    <row r="51" spans="1:20" ht="18.75">
      <c r="A51" s="131">
        <v>50</v>
      </c>
      <c r="B51" s="151" t="s">
        <v>27</v>
      </c>
      <c r="C51" s="136" t="s">
        <v>35</v>
      </c>
      <c r="D51" s="284"/>
      <c r="E51" s="265" t="s">
        <v>25966</v>
      </c>
      <c r="F51" s="267" t="s">
        <v>25965</v>
      </c>
      <c r="G51" s="312" t="s">
        <v>298</v>
      </c>
      <c r="H51" s="308" t="s">
        <v>299</v>
      </c>
      <c r="I51" s="322">
        <v>796</v>
      </c>
      <c r="J51" s="136">
        <v>29201</v>
      </c>
      <c r="K51" s="136">
        <v>441</v>
      </c>
      <c r="L51" s="151" t="s">
        <v>296</v>
      </c>
      <c r="M51" s="136" t="s">
        <v>297</v>
      </c>
      <c r="N51" s="136" t="s">
        <v>20</v>
      </c>
      <c r="O51" s="136" t="s">
        <v>298</v>
      </c>
      <c r="P51" s="136" t="s">
        <v>299</v>
      </c>
      <c r="Q51" s="136" t="s">
        <v>41</v>
      </c>
      <c r="R51" s="136" t="s">
        <v>300</v>
      </c>
      <c r="S51" s="136" t="s">
        <v>301</v>
      </c>
      <c r="T51" s="502">
        <v>41453</v>
      </c>
    </row>
    <row r="52" spans="1:20" ht="18.75">
      <c r="A52" s="131">
        <v>51</v>
      </c>
      <c r="B52" s="151" t="s">
        <v>27</v>
      </c>
      <c r="C52" s="136" t="s">
        <v>35</v>
      </c>
      <c r="D52" s="284"/>
      <c r="E52" s="258" t="s">
        <v>24820</v>
      </c>
      <c r="F52" s="266" t="s">
        <v>304</v>
      </c>
      <c r="G52" s="312" t="s">
        <v>304</v>
      </c>
      <c r="H52" s="308" t="s">
        <v>305</v>
      </c>
      <c r="I52" s="322">
        <v>835</v>
      </c>
      <c r="J52" s="136">
        <v>29201</v>
      </c>
      <c r="K52" s="136">
        <v>278</v>
      </c>
      <c r="L52" s="151" t="s">
        <v>302</v>
      </c>
      <c r="M52" s="136" t="s">
        <v>303</v>
      </c>
      <c r="N52" s="136" t="s">
        <v>20</v>
      </c>
      <c r="O52" s="136" t="s">
        <v>304</v>
      </c>
      <c r="P52" s="136" t="s">
        <v>305</v>
      </c>
      <c r="Q52" s="136" t="s">
        <v>306</v>
      </c>
      <c r="R52" s="136" t="s">
        <v>307</v>
      </c>
      <c r="S52" s="136" t="s">
        <v>308</v>
      </c>
      <c r="T52" s="502">
        <v>37435</v>
      </c>
    </row>
    <row r="53" spans="1:20" ht="18.75">
      <c r="A53" s="131">
        <v>52</v>
      </c>
      <c r="B53" s="151" t="s">
        <v>27</v>
      </c>
      <c r="C53" s="136" t="s">
        <v>26</v>
      </c>
      <c r="D53" s="284"/>
      <c r="E53" s="257" t="s">
        <v>24732</v>
      </c>
      <c r="F53" s="269" t="s">
        <v>311</v>
      </c>
      <c r="G53" s="312" t="s">
        <v>311</v>
      </c>
      <c r="H53" s="308" t="s">
        <v>312</v>
      </c>
      <c r="I53" s="322">
        <v>704</v>
      </c>
      <c r="J53" s="136">
        <v>29201</v>
      </c>
      <c r="K53" s="136">
        <v>202</v>
      </c>
      <c r="L53" s="151" t="s">
        <v>309</v>
      </c>
      <c r="M53" s="136" t="s">
        <v>310</v>
      </c>
      <c r="N53" s="136" t="s">
        <v>254</v>
      </c>
      <c r="O53" s="136" t="s">
        <v>311</v>
      </c>
      <c r="P53" s="136" t="s">
        <v>312</v>
      </c>
      <c r="Q53" s="136" t="s">
        <v>313</v>
      </c>
      <c r="R53" s="136" t="s">
        <v>314</v>
      </c>
      <c r="S53" s="136" t="s">
        <v>315</v>
      </c>
      <c r="T53" s="502">
        <v>36341</v>
      </c>
    </row>
    <row r="54" spans="1:20" ht="18.75">
      <c r="A54" s="131">
        <v>53</v>
      </c>
      <c r="B54" s="151" t="s">
        <v>27</v>
      </c>
      <c r="C54" s="136" t="s">
        <v>26</v>
      </c>
      <c r="D54" s="284"/>
      <c r="E54" s="265" t="s">
        <v>24742</v>
      </c>
      <c r="F54" s="267" t="s">
        <v>24741</v>
      </c>
      <c r="G54" s="312" t="s">
        <v>318</v>
      </c>
      <c r="H54" s="308" t="s">
        <v>319</v>
      </c>
      <c r="I54" s="322">
        <v>777</v>
      </c>
      <c r="J54" s="136">
        <v>29201</v>
      </c>
      <c r="K54" s="136">
        <v>251</v>
      </c>
      <c r="L54" s="151" t="s">
        <v>316</v>
      </c>
      <c r="M54" s="136" t="s">
        <v>317</v>
      </c>
      <c r="N54" s="136" t="s">
        <v>20</v>
      </c>
      <c r="O54" s="136" t="s">
        <v>318</v>
      </c>
      <c r="P54" s="136" t="s">
        <v>319</v>
      </c>
      <c r="Q54" s="136" t="s">
        <v>320</v>
      </c>
      <c r="R54" s="136" t="s">
        <v>321</v>
      </c>
      <c r="S54" s="136" t="s">
        <v>322</v>
      </c>
      <c r="T54" s="502">
        <v>37072</v>
      </c>
    </row>
    <row r="55" spans="1:20" ht="18.75">
      <c r="A55" s="131">
        <v>54</v>
      </c>
      <c r="B55" s="151" t="s">
        <v>27</v>
      </c>
      <c r="C55" s="136" t="s">
        <v>26</v>
      </c>
      <c r="D55" s="284"/>
      <c r="E55" s="265" t="s">
        <v>25877</v>
      </c>
      <c r="F55" s="267" t="s">
        <v>25876</v>
      </c>
      <c r="G55" s="312" t="s">
        <v>329</v>
      </c>
      <c r="H55" s="308" t="s">
        <v>330</v>
      </c>
      <c r="I55" s="322">
        <v>584</v>
      </c>
      <c r="J55" s="136">
        <v>29201</v>
      </c>
      <c r="K55" s="136">
        <v>482</v>
      </c>
      <c r="L55" s="151" t="s">
        <v>323</v>
      </c>
      <c r="M55" s="136" t="s">
        <v>317</v>
      </c>
      <c r="N55" s="136" t="s">
        <v>20</v>
      </c>
      <c r="O55" s="136" t="s">
        <v>324</v>
      </c>
      <c r="P55" s="136" t="s">
        <v>325</v>
      </c>
      <c r="Q55" s="136" t="s">
        <v>326</v>
      </c>
      <c r="R55" s="136" t="s">
        <v>327</v>
      </c>
      <c r="S55" s="136" t="s">
        <v>328</v>
      </c>
      <c r="T55" s="502">
        <v>43644</v>
      </c>
    </row>
    <row r="56" spans="1:20" ht="18.75">
      <c r="A56" s="131">
        <v>55</v>
      </c>
      <c r="B56" s="151" t="s">
        <v>27</v>
      </c>
      <c r="C56" s="136" t="s">
        <v>26</v>
      </c>
      <c r="D56" s="284"/>
      <c r="E56" s="258" t="s">
        <v>24748</v>
      </c>
      <c r="F56" s="266" t="s">
        <v>333</v>
      </c>
      <c r="G56" s="312" t="s">
        <v>333</v>
      </c>
      <c r="H56" s="308" t="s">
        <v>334</v>
      </c>
      <c r="I56" s="322">
        <v>322</v>
      </c>
      <c r="J56" s="136">
        <v>29201</v>
      </c>
      <c r="K56" s="136">
        <v>48</v>
      </c>
      <c r="L56" s="151" t="s">
        <v>331</v>
      </c>
      <c r="M56" s="136" t="s">
        <v>332</v>
      </c>
      <c r="N56" s="136" t="s">
        <v>20</v>
      </c>
      <c r="O56" s="136" t="s">
        <v>333</v>
      </c>
      <c r="P56" s="136" t="s">
        <v>334</v>
      </c>
      <c r="Q56" s="136" t="s">
        <v>335</v>
      </c>
      <c r="R56" s="136" t="s">
        <v>336</v>
      </c>
      <c r="S56" s="136" t="s">
        <v>337</v>
      </c>
      <c r="T56" s="502">
        <v>27345</v>
      </c>
    </row>
    <row r="57" spans="1:20" ht="18.75">
      <c r="A57" s="131">
        <v>56</v>
      </c>
      <c r="B57" s="151" t="s">
        <v>27</v>
      </c>
      <c r="C57" s="136" t="s">
        <v>26</v>
      </c>
      <c r="D57" s="284"/>
      <c r="E57" s="258" t="s">
        <v>24748</v>
      </c>
      <c r="F57" s="266" t="s">
        <v>333</v>
      </c>
      <c r="G57" s="312" t="s">
        <v>26873</v>
      </c>
      <c r="H57" s="308" t="s">
        <v>26709</v>
      </c>
      <c r="I57" s="322">
        <v>1225</v>
      </c>
      <c r="J57" s="136">
        <v>29201</v>
      </c>
      <c r="K57" s="136">
        <v>48</v>
      </c>
      <c r="L57" s="151" t="s">
        <v>331</v>
      </c>
      <c r="M57" s="136" t="s">
        <v>332</v>
      </c>
      <c r="N57" s="136" t="s">
        <v>20</v>
      </c>
      <c r="O57" s="136" t="s">
        <v>333</v>
      </c>
      <c r="P57" s="136" t="s">
        <v>334</v>
      </c>
      <c r="Q57" s="136" t="s">
        <v>335</v>
      </c>
      <c r="R57" s="136" t="s">
        <v>336</v>
      </c>
      <c r="S57" s="136" t="s">
        <v>337</v>
      </c>
      <c r="T57" s="502">
        <v>27345</v>
      </c>
    </row>
    <row r="58" spans="1:20" ht="18.75">
      <c r="A58" s="131">
        <v>57</v>
      </c>
      <c r="B58" s="151" t="s">
        <v>27</v>
      </c>
      <c r="C58" s="136" t="s">
        <v>26</v>
      </c>
      <c r="D58" s="284"/>
      <c r="E58" s="258" t="s">
        <v>24748</v>
      </c>
      <c r="F58" s="266" t="s">
        <v>333</v>
      </c>
      <c r="G58" s="312" t="s">
        <v>4384</v>
      </c>
      <c r="H58" s="308" t="s">
        <v>25847</v>
      </c>
      <c r="I58" s="322">
        <v>1107</v>
      </c>
      <c r="J58" s="136">
        <v>29201</v>
      </c>
      <c r="K58" s="136">
        <v>48</v>
      </c>
      <c r="L58" s="151" t="s">
        <v>331</v>
      </c>
      <c r="M58" s="136" t="s">
        <v>332</v>
      </c>
      <c r="N58" s="136" t="s">
        <v>20</v>
      </c>
      <c r="O58" s="136" t="s">
        <v>333</v>
      </c>
      <c r="P58" s="136" t="s">
        <v>334</v>
      </c>
      <c r="Q58" s="136" t="s">
        <v>335</v>
      </c>
      <c r="R58" s="136" t="s">
        <v>336</v>
      </c>
      <c r="S58" s="136" t="s">
        <v>337</v>
      </c>
      <c r="T58" s="502">
        <v>27345</v>
      </c>
    </row>
    <row r="59" spans="1:20" ht="18.75">
      <c r="A59" s="131">
        <v>58</v>
      </c>
      <c r="B59" s="151" t="s">
        <v>27</v>
      </c>
      <c r="C59" s="136" t="s">
        <v>26</v>
      </c>
      <c r="D59" s="284"/>
      <c r="E59" s="257" t="s">
        <v>24752</v>
      </c>
      <c r="F59" s="263" t="s">
        <v>340</v>
      </c>
      <c r="G59" s="312" t="s">
        <v>340</v>
      </c>
      <c r="H59" s="308" t="s">
        <v>341</v>
      </c>
      <c r="I59" s="322">
        <v>430</v>
      </c>
      <c r="J59" s="136">
        <v>29201</v>
      </c>
      <c r="K59" s="136">
        <v>111</v>
      </c>
      <c r="L59" s="151" t="s">
        <v>338</v>
      </c>
      <c r="M59" s="136" t="s">
        <v>339</v>
      </c>
      <c r="N59" s="136" t="s">
        <v>38</v>
      </c>
      <c r="O59" s="136" t="s">
        <v>340</v>
      </c>
      <c r="P59" s="136" t="s">
        <v>341</v>
      </c>
      <c r="Q59" s="136" t="s">
        <v>342</v>
      </c>
      <c r="R59" s="136" t="s">
        <v>343</v>
      </c>
      <c r="S59" s="136" t="s">
        <v>344</v>
      </c>
      <c r="T59" s="502">
        <v>31227</v>
      </c>
    </row>
    <row r="60" spans="1:20" ht="18.75">
      <c r="A60" s="131">
        <v>59</v>
      </c>
      <c r="B60" s="151" t="s">
        <v>27</v>
      </c>
      <c r="C60" s="136" t="s">
        <v>26</v>
      </c>
      <c r="D60" s="284"/>
      <c r="E60" s="262" t="s">
        <v>24753</v>
      </c>
      <c r="F60" s="261" t="s">
        <v>352</v>
      </c>
      <c r="G60" s="312" t="s">
        <v>352</v>
      </c>
      <c r="H60" s="308" t="s">
        <v>348</v>
      </c>
      <c r="I60" s="322">
        <v>911</v>
      </c>
      <c r="J60" s="136">
        <v>29201</v>
      </c>
      <c r="K60" s="136">
        <v>322</v>
      </c>
      <c r="L60" s="151" t="s">
        <v>345</v>
      </c>
      <c r="M60" s="136" t="s">
        <v>346</v>
      </c>
      <c r="N60" s="136" t="s">
        <v>63</v>
      </c>
      <c r="O60" s="136" t="s">
        <v>347</v>
      </c>
      <c r="P60" s="136" t="s">
        <v>348</v>
      </c>
      <c r="Q60" s="136" t="s">
        <v>349</v>
      </c>
      <c r="R60" s="136" t="s">
        <v>350</v>
      </c>
      <c r="S60" s="136" t="s">
        <v>351</v>
      </c>
      <c r="T60" s="502">
        <v>38168</v>
      </c>
    </row>
    <row r="61" spans="1:20" ht="18.75">
      <c r="A61" s="131">
        <v>60</v>
      </c>
      <c r="B61" s="151" t="s">
        <v>27</v>
      </c>
      <c r="C61" s="136" t="s">
        <v>26</v>
      </c>
      <c r="D61" s="284"/>
      <c r="E61" s="265" t="s">
        <v>24771</v>
      </c>
      <c r="F61" s="267" t="s">
        <v>355</v>
      </c>
      <c r="G61" s="312" t="s">
        <v>355</v>
      </c>
      <c r="H61" s="308" t="s">
        <v>356</v>
      </c>
      <c r="I61" s="322">
        <v>806</v>
      </c>
      <c r="J61" s="136">
        <v>29201</v>
      </c>
      <c r="K61" s="136">
        <v>271</v>
      </c>
      <c r="L61" s="151" t="s">
        <v>353</v>
      </c>
      <c r="M61" s="136" t="s">
        <v>354</v>
      </c>
      <c r="N61" s="136" t="s">
        <v>20</v>
      </c>
      <c r="O61" s="136" t="s">
        <v>355</v>
      </c>
      <c r="P61" s="136" t="s">
        <v>356</v>
      </c>
      <c r="Q61" s="136" t="s">
        <v>357</v>
      </c>
      <c r="R61" s="136" t="s">
        <v>358</v>
      </c>
      <c r="S61" s="136" t="s">
        <v>359</v>
      </c>
      <c r="T61" s="502">
        <v>37072</v>
      </c>
    </row>
    <row r="62" spans="1:20" ht="18.75">
      <c r="A62" s="131">
        <v>61</v>
      </c>
      <c r="B62" s="151" t="s">
        <v>27</v>
      </c>
      <c r="C62" s="136" t="s">
        <v>26</v>
      </c>
      <c r="D62" s="284"/>
      <c r="E62" s="265" t="s">
        <v>24771</v>
      </c>
      <c r="F62" s="267" t="s">
        <v>355</v>
      </c>
      <c r="G62" s="312" t="s">
        <v>4601</v>
      </c>
      <c r="H62" s="308" t="s">
        <v>25162</v>
      </c>
      <c r="I62" s="322">
        <v>979</v>
      </c>
      <c r="J62" s="136">
        <v>29201</v>
      </c>
      <c r="K62" s="136">
        <v>271</v>
      </c>
      <c r="L62" s="151" t="s">
        <v>353</v>
      </c>
      <c r="M62" s="136" t="s">
        <v>354</v>
      </c>
      <c r="N62" s="136" t="s">
        <v>20</v>
      </c>
      <c r="O62" s="136" t="s">
        <v>355</v>
      </c>
      <c r="P62" s="136" t="s">
        <v>356</v>
      </c>
      <c r="Q62" s="136" t="s">
        <v>357</v>
      </c>
      <c r="R62" s="136" t="s">
        <v>358</v>
      </c>
      <c r="S62" s="136" t="s">
        <v>359</v>
      </c>
      <c r="T62" s="502">
        <v>37072</v>
      </c>
    </row>
    <row r="63" spans="1:20" ht="18.75">
      <c r="A63" s="131">
        <v>62</v>
      </c>
      <c r="B63" s="151" t="s">
        <v>27</v>
      </c>
      <c r="C63" s="136" t="s">
        <v>26</v>
      </c>
      <c r="D63" s="284"/>
      <c r="E63" s="265" t="s">
        <v>24771</v>
      </c>
      <c r="F63" s="267" t="s">
        <v>355</v>
      </c>
      <c r="G63" s="312" t="s">
        <v>24784</v>
      </c>
      <c r="H63" s="308" t="s">
        <v>24786</v>
      </c>
      <c r="I63" s="322">
        <v>1113</v>
      </c>
      <c r="J63" s="136">
        <v>29201</v>
      </c>
      <c r="K63" s="136">
        <v>271</v>
      </c>
      <c r="L63" s="151" t="s">
        <v>353</v>
      </c>
      <c r="M63" s="136" t="s">
        <v>354</v>
      </c>
      <c r="N63" s="136" t="s">
        <v>20</v>
      </c>
      <c r="O63" s="136" t="s">
        <v>355</v>
      </c>
      <c r="P63" s="136" t="s">
        <v>356</v>
      </c>
      <c r="Q63" s="136" t="s">
        <v>357</v>
      </c>
      <c r="R63" s="136" t="s">
        <v>358</v>
      </c>
      <c r="S63" s="136" t="s">
        <v>359</v>
      </c>
      <c r="T63" s="502">
        <v>37072</v>
      </c>
    </row>
    <row r="64" spans="1:20" ht="18.75">
      <c r="A64" s="131">
        <v>63</v>
      </c>
      <c r="B64" s="151" t="s">
        <v>27</v>
      </c>
      <c r="C64" s="136" t="s">
        <v>26</v>
      </c>
      <c r="D64" s="284"/>
      <c r="E64" s="265" t="s">
        <v>24771</v>
      </c>
      <c r="F64" s="267" t="s">
        <v>355</v>
      </c>
      <c r="G64" s="312" t="s">
        <v>26136</v>
      </c>
      <c r="H64" s="308" t="s">
        <v>26115</v>
      </c>
      <c r="I64" s="322">
        <v>1250</v>
      </c>
      <c r="J64" s="136">
        <v>29201</v>
      </c>
      <c r="K64" s="136">
        <v>271</v>
      </c>
      <c r="L64" s="151" t="s">
        <v>353</v>
      </c>
      <c r="M64" s="136" t="s">
        <v>354</v>
      </c>
      <c r="N64" s="136" t="s">
        <v>20</v>
      </c>
      <c r="O64" s="136" t="s">
        <v>355</v>
      </c>
      <c r="P64" s="136" t="s">
        <v>356</v>
      </c>
      <c r="Q64" s="136" t="s">
        <v>357</v>
      </c>
      <c r="R64" s="136" t="s">
        <v>358</v>
      </c>
      <c r="S64" s="136" t="s">
        <v>359</v>
      </c>
      <c r="T64" s="502">
        <v>37072</v>
      </c>
    </row>
    <row r="65" spans="1:20" ht="18.75">
      <c r="A65" s="131">
        <v>64</v>
      </c>
      <c r="B65" s="151" t="s">
        <v>27</v>
      </c>
      <c r="C65" s="136" t="s">
        <v>26</v>
      </c>
      <c r="D65" s="284"/>
      <c r="E65" s="265" t="s">
        <v>24771</v>
      </c>
      <c r="F65" s="267" t="s">
        <v>355</v>
      </c>
      <c r="G65" s="312" t="s">
        <v>26165</v>
      </c>
      <c r="H65" s="308" t="s">
        <v>15383</v>
      </c>
      <c r="I65" s="322">
        <v>1297</v>
      </c>
      <c r="J65" s="136">
        <v>29201</v>
      </c>
      <c r="K65" s="136">
        <v>271</v>
      </c>
      <c r="L65" s="151" t="s">
        <v>353</v>
      </c>
      <c r="M65" s="136" t="s">
        <v>354</v>
      </c>
      <c r="N65" s="136" t="s">
        <v>20</v>
      </c>
      <c r="O65" s="136" t="s">
        <v>355</v>
      </c>
      <c r="P65" s="136" t="s">
        <v>356</v>
      </c>
      <c r="Q65" s="136" t="s">
        <v>357</v>
      </c>
      <c r="R65" s="136" t="s">
        <v>358</v>
      </c>
      <c r="S65" s="136" t="s">
        <v>359</v>
      </c>
      <c r="T65" s="502">
        <v>37072</v>
      </c>
    </row>
    <row r="66" spans="1:20" ht="18.75">
      <c r="A66" s="131">
        <v>65</v>
      </c>
      <c r="B66" s="151" t="s">
        <v>27</v>
      </c>
      <c r="C66" s="136" t="s">
        <v>26</v>
      </c>
      <c r="D66" s="284"/>
      <c r="E66" s="257" t="s">
        <v>24772</v>
      </c>
      <c r="F66" s="269" t="s">
        <v>362</v>
      </c>
      <c r="G66" s="312" t="s">
        <v>362</v>
      </c>
      <c r="H66" s="308" t="s">
        <v>363</v>
      </c>
      <c r="I66" s="322">
        <v>1253</v>
      </c>
      <c r="J66" s="136">
        <v>29201</v>
      </c>
      <c r="K66" s="136">
        <v>457</v>
      </c>
      <c r="L66" s="151" t="s">
        <v>360</v>
      </c>
      <c r="M66" s="136" t="s">
        <v>361</v>
      </c>
      <c r="N66" s="136" t="s">
        <v>254</v>
      </c>
      <c r="O66" s="136" t="s">
        <v>362</v>
      </c>
      <c r="P66" s="136" t="s">
        <v>363</v>
      </c>
      <c r="Q66" s="136" t="s">
        <v>364</v>
      </c>
      <c r="R66" s="136" t="s">
        <v>365</v>
      </c>
      <c r="S66" s="136" t="s">
        <v>366</v>
      </c>
      <c r="T66" s="502">
        <v>42185</v>
      </c>
    </row>
    <row r="67" spans="1:20" ht="18.75">
      <c r="A67" s="131">
        <v>66</v>
      </c>
      <c r="B67" s="151" t="s">
        <v>27</v>
      </c>
      <c r="C67" s="136" t="s">
        <v>26</v>
      </c>
      <c r="D67" s="284"/>
      <c r="E67" s="257" t="s">
        <v>24772</v>
      </c>
      <c r="F67" s="269" t="s">
        <v>362</v>
      </c>
      <c r="G67" s="312" t="s">
        <v>26932</v>
      </c>
      <c r="H67" s="308" t="s">
        <v>26933</v>
      </c>
      <c r="I67" s="322">
        <v>1300</v>
      </c>
      <c r="J67" s="136">
        <v>29201</v>
      </c>
      <c r="K67" s="136">
        <v>457</v>
      </c>
      <c r="L67" s="151" t="s">
        <v>360</v>
      </c>
      <c r="M67" s="136" t="s">
        <v>361</v>
      </c>
      <c r="N67" s="136" t="s">
        <v>254</v>
      </c>
      <c r="O67" s="136" t="s">
        <v>362</v>
      </c>
      <c r="P67" s="136" t="s">
        <v>363</v>
      </c>
      <c r="Q67" s="136" t="s">
        <v>364</v>
      </c>
      <c r="R67" s="136" t="s">
        <v>365</v>
      </c>
      <c r="S67" s="136" t="s">
        <v>366</v>
      </c>
      <c r="T67" s="502">
        <v>42185</v>
      </c>
    </row>
    <row r="68" spans="1:20" ht="18.75">
      <c r="A68" s="131">
        <v>67</v>
      </c>
      <c r="B68" s="151" t="s">
        <v>27</v>
      </c>
      <c r="C68" s="136" t="s">
        <v>26</v>
      </c>
      <c r="D68" s="284"/>
      <c r="E68" s="257" t="s">
        <v>24764</v>
      </c>
      <c r="F68" s="258" t="s">
        <v>24763</v>
      </c>
      <c r="G68" s="312" t="s">
        <v>369</v>
      </c>
      <c r="H68" s="308" t="s">
        <v>370</v>
      </c>
      <c r="I68" s="322">
        <v>1196</v>
      </c>
      <c r="J68" s="136">
        <v>29201</v>
      </c>
      <c r="K68" s="136">
        <v>131</v>
      </c>
      <c r="L68" s="151" t="s">
        <v>367</v>
      </c>
      <c r="M68" s="136" t="s">
        <v>368</v>
      </c>
      <c r="N68" s="136" t="s">
        <v>254</v>
      </c>
      <c r="O68" s="136" t="s">
        <v>369</v>
      </c>
      <c r="P68" s="136" t="s">
        <v>370</v>
      </c>
      <c r="Q68" s="136" t="s">
        <v>371</v>
      </c>
      <c r="R68" s="136" t="s">
        <v>372</v>
      </c>
      <c r="S68" s="136" t="s">
        <v>373</v>
      </c>
      <c r="T68" s="502">
        <v>32324</v>
      </c>
    </row>
    <row r="69" spans="1:20" ht="18.75">
      <c r="A69" s="131">
        <v>68</v>
      </c>
      <c r="B69" s="151" t="s">
        <v>27</v>
      </c>
      <c r="C69" s="136" t="s">
        <v>26</v>
      </c>
      <c r="D69" s="284"/>
      <c r="E69" s="265" t="s">
        <v>25979</v>
      </c>
      <c r="F69" s="267" t="s">
        <v>25978</v>
      </c>
      <c r="G69" s="312" t="s">
        <v>376</v>
      </c>
      <c r="H69" s="308" t="s">
        <v>377</v>
      </c>
      <c r="I69" s="322">
        <v>776</v>
      </c>
      <c r="J69" s="136">
        <v>29201</v>
      </c>
      <c r="K69" s="136">
        <v>453</v>
      </c>
      <c r="L69" s="151" t="s">
        <v>374</v>
      </c>
      <c r="M69" s="136" t="s">
        <v>375</v>
      </c>
      <c r="N69" s="136" t="s">
        <v>38</v>
      </c>
      <c r="O69" s="136" t="s">
        <v>376</v>
      </c>
      <c r="P69" s="136" t="s">
        <v>377</v>
      </c>
      <c r="Q69" s="136" t="s">
        <v>378</v>
      </c>
      <c r="R69" s="136" t="s">
        <v>379</v>
      </c>
      <c r="S69" s="136" t="s">
        <v>380</v>
      </c>
      <c r="T69" s="502">
        <v>41820</v>
      </c>
    </row>
    <row r="70" spans="1:20" ht="18.75">
      <c r="A70" s="131">
        <v>69</v>
      </c>
      <c r="B70" s="151" t="s">
        <v>27</v>
      </c>
      <c r="C70" s="136" t="s">
        <v>26</v>
      </c>
      <c r="D70" s="284"/>
      <c r="E70" s="262" t="s">
        <v>25942</v>
      </c>
      <c r="F70" s="261" t="s">
        <v>383</v>
      </c>
      <c r="G70" s="312" t="s">
        <v>383</v>
      </c>
      <c r="H70" s="308" t="s">
        <v>384</v>
      </c>
      <c r="I70" s="322">
        <v>1078</v>
      </c>
      <c r="J70" s="136">
        <v>29201</v>
      </c>
      <c r="K70" s="136">
        <v>328</v>
      </c>
      <c r="L70" s="151" t="s">
        <v>381</v>
      </c>
      <c r="M70" s="136" t="s">
        <v>382</v>
      </c>
      <c r="N70" s="136" t="s">
        <v>20</v>
      </c>
      <c r="O70" s="136" t="s">
        <v>383</v>
      </c>
      <c r="P70" s="136" t="s">
        <v>384</v>
      </c>
      <c r="Q70" s="136" t="s">
        <v>385</v>
      </c>
      <c r="R70" s="136" t="s">
        <v>386</v>
      </c>
      <c r="S70" s="136" t="s">
        <v>387</v>
      </c>
      <c r="T70" s="502">
        <v>38533</v>
      </c>
    </row>
    <row r="71" spans="1:20" ht="18.75">
      <c r="A71" s="131">
        <v>70</v>
      </c>
      <c r="B71" s="151" t="s">
        <v>27</v>
      </c>
      <c r="C71" s="136" t="s">
        <v>26</v>
      </c>
      <c r="D71" s="284"/>
      <c r="E71" s="265" t="s">
        <v>24814</v>
      </c>
      <c r="F71" s="267" t="s">
        <v>390</v>
      </c>
      <c r="G71" s="312" t="s">
        <v>390</v>
      </c>
      <c r="H71" s="308" t="s">
        <v>391</v>
      </c>
      <c r="I71" s="322">
        <v>1006</v>
      </c>
      <c r="J71" s="136">
        <v>29201</v>
      </c>
      <c r="K71" s="136">
        <v>286</v>
      </c>
      <c r="L71" s="151" t="s">
        <v>388</v>
      </c>
      <c r="M71" s="136" t="s">
        <v>389</v>
      </c>
      <c r="N71" s="136" t="s">
        <v>63</v>
      </c>
      <c r="O71" s="136" t="s">
        <v>390</v>
      </c>
      <c r="P71" s="136" t="s">
        <v>391</v>
      </c>
      <c r="Q71" s="136" t="s">
        <v>392</v>
      </c>
      <c r="R71" s="136" t="s">
        <v>393</v>
      </c>
      <c r="S71" s="136" t="s">
        <v>394</v>
      </c>
      <c r="T71" s="502">
        <v>37435</v>
      </c>
    </row>
    <row r="72" spans="1:20" ht="18.75">
      <c r="A72" s="131">
        <v>71</v>
      </c>
      <c r="B72" s="151" t="s">
        <v>27</v>
      </c>
      <c r="C72" s="136" t="s">
        <v>26</v>
      </c>
      <c r="D72" s="284"/>
      <c r="E72" s="265" t="s">
        <v>25478</v>
      </c>
      <c r="F72" s="267" t="s">
        <v>25477</v>
      </c>
      <c r="G72" s="312" t="s">
        <v>397</v>
      </c>
      <c r="H72" s="308" t="s">
        <v>398</v>
      </c>
      <c r="I72" s="322">
        <v>102</v>
      </c>
      <c r="J72" s="136">
        <v>29201</v>
      </c>
      <c r="K72" s="136">
        <v>140</v>
      </c>
      <c r="L72" s="151" t="s">
        <v>395</v>
      </c>
      <c r="M72" s="136" t="s">
        <v>396</v>
      </c>
      <c r="N72" s="136" t="s">
        <v>20</v>
      </c>
      <c r="O72" s="136" t="s">
        <v>397</v>
      </c>
      <c r="P72" s="136" t="s">
        <v>398</v>
      </c>
      <c r="Q72" s="136" t="s">
        <v>399</v>
      </c>
      <c r="R72" s="136" t="s">
        <v>400</v>
      </c>
      <c r="S72" s="136" t="s">
        <v>401</v>
      </c>
      <c r="T72" s="502">
        <v>34150</v>
      </c>
    </row>
    <row r="73" spans="1:20" ht="18.75">
      <c r="A73" s="131">
        <v>72</v>
      </c>
      <c r="B73" s="151" t="s">
        <v>27</v>
      </c>
      <c r="C73" s="136" t="s">
        <v>26</v>
      </c>
      <c r="D73" s="284"/>
      <c r="E73" s="265" t="s">
        <v>25478</v>
      </c>
      <c r="F73" s="267" t="s">
        <v>25477</v>
      </c>
      <c r="G73" s="312" t="s">
        <v>26934</v>
      </c>
      <c r="H73" s="308" t="s">
        <v>26935</v>
      </c>
      <c r="I73" s="322">
        <v>492</v>
      </c>
      <c r="J73" s="136">
        <v>29201</v>
      </c>
      <c r="K73" s="136">
        <v>140</v>
      </c>
      <c r="L73" s="151" t="s">
        <v>395</v>
      </c>
      <c r="M73" s="136" t="s">
        <v>396</v>
      </c>
      <c r="N73" s="136" t="s">
        <v>20</v>
      </c>
      <c r="O73" s="136" t="s">
        <v>397</v>
      </c>
      <c r="P73" s="136" t="s">
        <v>398</v>
      </c>
      <c r="Q73" s="136" t="s">
        <v>399</v>
      </c>
      <c r="R73" s="136" t="s">
        <v>400</v>
      </c>
      <c r="S73" s="136" t="s">
        <v>401</v>
      </c>
      <c r="T73" s="502">
        <v>34150</v>
      </c>
    </row>
    <row r="74" spans="1:20" ht="18.75">
      <c r="A74" s="131">
        <v>73</v>
      </c>
      <c r="B74" s="151" t="s">
        <v>27</v>
      </c>
      <c r="C74" s="136" t="s">
        <v>26</v>
      </c>
      <c r="D74" s="284"/>
      <c r="E74" s="258" t="s">
        <v>24755</v>
      </c>
      <c r="F74" s="266" t="s">
        <v>409</v>
      </c>
      <c r="G74" s="312" t="s">
        <v>409</v>
      </c>
      <c r="H74" s="308" t="s">
        <v>410</v>
      </c>
      <c r="I74" s="322">
        <v>272</v>
      </c>
      <c r="J74" s="136">
        <v>29201</v>
      </c>
      <c r="K74" s="136">
        <v>69</v>
      </c>
      <c r="L74" s="151" t="s">
        <v>402</v>
      </c>
      <c r="M74" s="136" t="s">
        <v>403</v>
      </c>
      <c r="N74" s="136" t="s">
        <v>20</v>
      </c>
      <c r="O74" s="136" t="s">
        <v>404</v>
      </c>
      <c r="P74" s="136" t="s">
        <v>405</v>
      </c>
      <c r="Q74" s="136" t="s">
        <v>406</v>
      </c>
      <c r="R74" s="136" t="s">
        <v>407</v>
      </c>
      <c r="S74" s="136" t="s">
        <v>408</v>
      </c>
      <c r="T74" s="502">
        <v>27941</v>
      </c>
    </row>
    <row r="75" spans="1:20" ht="18.75">
      <c r="A75" s="131">
        <v>74</v>
      </c>
      <c r="B75" s="151" t="s">
        <v>27</v>
      </c>
      <c r="C75" s="136" t="s">
        <v>26</v>
      </c>
      <c r="D75" s="284"/>
      <c r="E75" s="258" t="s">
        <v>24755</v>
      </c>
      <c r="F75" s="266" t="s">
        <v>409</v>
      </c>
      <c r="G75" s="312" t="s">
        <v>26936</v>
      </c>
      <c r="H75" s="308" t="s">
        <v>26937</v>
      </c>
      <c r="I75" s="322">
        <v>547</v>
      </c>
      <c r="J75" s="136">
        <v>29201</v>
      </c>
      <c r="K75" s="136">
        <v>69</v>
      </c>
      <c r="L75" s="151" t="s">
        <v>402</v>
      </c>
      <c r="M75" s="136" t="s">
        <v>403</v>
      </c>
      <c r="N75" s="136" t="s">
        <v>20</v>
      </c>
      <c r="O75" s="136" t="s">
        <v>404</v>
      </c>
      <c r="P75" s="136" t="s">
        <v>405</v>
      </c>
      <c r="Q75" s="136" t="s">
        <v>406</v>
      </c>
      <c r="R75" s="136" t="s">
        <v>407</v>
      </c>
      <c r="S75" s="136" t="s">
        <v>408</v>
      </c>
      <c r="T75" s="502">
        <v>27941</v>
      </c>
    </row>
    <row r="76" spans="1:20" ht="18.75">
      <c r="A76" s="131">
        <v>75</v>
      </c>
      <c r="B76" s="151" t="s">
        <v>27</v>
      </c>
      <c r="C76" s="136" t="s">
        <v>26</v>
      </c>
      <c r="D76" s="284"/>
      <c r="E76" s="262" t="s">
        <v>24819</v>
      </c>
      <c r="F76" s="261" t="s">
        <v>413</v>
      </c>
      <c r="G76" s="312" t="s">
        <v>413</v>
      </c>
      <c r="H76" s="308" t="s">
        <v>414</v>
      </c>
      <c r="I76" s="322">
        <v>1028</v>
      </c>
      <c r="J76" s="136">
        <v>29201</v>
      </c>
      <c r="K76" s="136">
        <v>371</v>
      </c>
      <c r="L76" s="151" t="s">
        <v>411</v>
      </c>
      <c r="M76" s="136" t="s">
        <v>412</v>
      </c>
      <c r="N76" s="136" t="s">
        <v>20</v>
      </c>
      <c r="O76" s="136" t="s">
        <v>413</v>
      </c>
      <c r="P76" s="136" t="s">
        <v>414</v>
      </c>
      <c r="Q76" s="136" t="s">
        <v>415</v>
      </c>
      <c r="R76" s="136" t="s">
        <v>416</v>
      </c>
      <c r="S76" s="136" t="s">
        <v>417</v>
      </c>
      <c r="T76" s="502">
        <v>39262</v>
      </c>
    </row>
    <row r="77" spans="1:20" ht="18.75">
      <c r="A77" s="131">
        <v>76</v>
      </c>
      <c r="B77" s="151" t="s">
        <v>27</v>
      </c>
      <c r="C77" s="136" t="s">
        <v>35</v>
      </c>
      <c r="D77" s="284"/>
      <c r="E77" s="258" t="s">
        <v>25355</v>
      </c>
      <c r="F77" s="266" t="s">
        <v>420</v>
      </c>
      <c r="G77" s="312" t="s">
        <v>420</v>
      </c>
      <c r="H77" s="308" t="s">
        <v>421</v>
      </c>
      <c r="I77" s="322">
        <v>346</v>
      </c>
      <c r="J77" s="136">
        <v>29201</v>
      </c>
      <c r="K77" s="136">
        <v>112</v>
      </c>
      <c r="L77" s="151" t="s">
        <v>418</v>
      </c>
      <c r="M77" s="136" t="s">
        <v>419</v>
      </c>
      <c r="N77" s="136" t="s">
        <v>38</v>
      </c>
      <c r="O77" s="136" t="s">
        <v>420</v>
      </c>
      <c r="P77" s="136" t="s">
        <v>421</v>
      </c>
      <c r="Q77" s="136" t="s">
        <v>422</v>
      </c>
      <c r="R77" s="136" t="s">
        <v>423</v>
      </c>
      <c r="S77" s="136" t="s">
        <v>424</v>
      </c>
      <c r="T77" s="502">
        <v>31227</v>
      </c>
    </row>
    <row r="78" spans="1:20" ht="18.75">
      <c r="A78" s="131">
        <v>77</v>
      </c>
      <c r="B78" s="151" t="s">
        <v>27</v>
      </c>
      <c r="C78" s="136" t="s">
        <v>26</v>
      </c>
      <c r="D78" s="284"/>
      <c r="E78" s="265" t="s">
        <v>25531</v>
      </c>
      <c r="F78" s="267" t="s">
        <v>427</v>
      </c>
      <c r="G78" s="312" t="s">
        <v>427</v>
      </c>
      <c r="H78" s="308" t="s">
        <v>428</v>
      </c>
      <c r="I78" s="322">
        <v>651</v>
      </c>
      <c r="J78" s="136">
        <v>29201</v>
      </c>
      <c r="K78" s="136">
        <v>228</v>
      </c>
      <c r="L78" s="151" t="s">
        <v>425</v>
      </c>
      <c r="M78" s="136" t="s">
        <v>426</v>
      </c>
      <c r="N78" s="136" t="s">
        <v>20</v>
      </c>
      <c r="O78" s="136" t="s">
        <v>427</v>
      </c>
      <c r="P78" s="136" t="s">
        <v>428</v>
      </c>
      <c r="Q78" s="136" t="s">
        <v>92</v>
      </c>
      <c r="R78" s="136" t="s">
        <v>429</v>
      </c>
      <c r="S78" s="136" t="s">
        <v>430</v>
      </c>
      <c r="T78" s="502">
        <v>37652</v>
      </c>
    </row>
    <row r="79" spans="1:20" ht="18.75">
      <c r="A79" s="131">
        <v>78</v>
      </c>
      <c r="B79" s="151" t="s">
        <v>27</v>
      </c>
      <c r="C79" s="136" t="s">
        <v>26</v>
      </c>
      <c r="D79" s="284"/>
      <c r="E79" s="265" t="s">
        <v>25531</v>
      </c>
      <c r="F79" s="267" t="s">
        <v>427</v>
      </c>
      <c r="G79" s="312" t="s">
        <v>26876</v>
      </c>
      <c r="H79" s="308" t="s">
        <v>15827</v>
      </c>
      <c r="I79" s="322">
        <v>1179</v>
      </c>
      <c r="J79" s="136">
        <v>29201</v>
      </c>
      <c r="K79" s="136">
        <v>228</v>
      </c>
      <c r="L79" s="151" t="s">
        <v>425</v>
      </c>
      <c r="M79" s="136" t="s">
        <v>426</v>
      </c>
      <c r="N79" s="136" t="s">
        <v>20</v>
      </c>
      <c r="O79" s="136" t="s">
        <v>427</v>
      </c>
      <c r="P79" s="136" t="s">
        <v>428</v>
      </c>
      <c r="Q79" s="136" t="s">
        <v>92</v>
      </c>
      <c r="R79" s="136" t="s">
        <v>429</v>
      </c>
      <c r="S79" s="136" t="s">
        <v>430</v>
      </c>
      <c r="T79" s="502">
        <v>37652</v>
      </c>
    </row>
    <row r="80" spans="1:20" ht="18.75">
      <c r="A80" s="131">
        <v>79</v>
      </c>
      <c r="B80" s="151" t="s">
        <v>27</v>
      </c>
      <c r="C80" s="136" t="s">
        <v>35</v>
      </c>
      <c r="D80" s="284"/>
      <c r="E80" s="258" t="s">
        <v>24774</v>
      </c>
      <c r="F80" s="266" t="s">
        <v>24773</v>
      </c>
      <c r="G80" s="312" t="s">
        <v>437</v>
      </c>
      <c r="H80" s="308" t="s">
        <v>438</v>
      </c>
      <c r="I80" s="322">
        <v>1261</v>
      </c>
      <c r="J80" s="136">
        <v>29201</v>
      </c>
      <c r="K80" s="136">
        <v>351</v>
      </c>
      <c r="L80" s="151" t="s">
        <v>431</v>
      </c>
      <c r="M80" s="136" t="s">
        <v>432</v>
      </c>
      <c r="N80" s="136" t="s">
        <v>20</v>
      </c>
      <c r="O80" s="136" t="s">
        <v>433</v>
      </c>
      <c r="P80" s="136"/>
      <c r="Q80" s="136" t="s">
        <v>434</v>
      </c>
      <c r="R80" s="136" t="s">
        <v>435</v>
      </c>
      <c r="S80" s="136" t="s">
        <v>436</v>
      </c>
      <c r="T80" s="502">
        <v>38898</v>
      </c>
    </row>
    <row r="81" spans="1:20" ht="18.75">
      <c r="A81" s="131">
        <v>80</v>
      </c>
      <c r="B81" s="151" t="s">
        <v>27</v>
      </c>
      <c r="C81" s="136" t="s">
        <v>26</v>
      </c>
      <c r="D81" s="284"/>
      <c r="E81" s="258" t="s">
        <v>24823</v>
      </c>
      <c r="F81" s="266" t="s">
        <v>441</v>
      </c>
      <c r="G81" s="312" t="s">
        <v>441</v>
      </c>
      <c r="H81" s="308" t="s">
        <v>442</v>
      </c>
      <c r="I81" s="322">
        <v>227</v>
      </c>
      <c r="J81" s="136">
        <v>29201</v>
      </c>
      <c r="K81" s="136">
        <v>160</v>
      </c>
      <c r="L81" s="151" t="s">
        <v>439</v>
      </c>
      <c r="M81" s="136" t="s">
        <v>440</v>
      </c>
      <c r="N81" s="136" t="s">
        <v>38</v>
      </c>
      <c r="O81" s="136" t="s">
        <v>441</v>
      </c>
      <c r="P81" s="136" t="s">
        <v>442</v>
      </c>
      <c r="Q81" s="136" t="s">
        <v>443</v>
      </c>
      <c r="R81" s="136" t="s">
        <v>444</v>
      </c>
      <c r="S81" s="136" t="s">
        <v>445</v>
      </c>
      <c r="T81" s="502">
        <v>35985</v>
      </c>
    </row>
    <row r="82" spans="1:20" ht="18.75">
      <c r="A82" s="131">
        <v>81</v>
      </c>
      <c r="B82" s="151" t="s">
        <v>27</v>
      </c>
      <c r="C82" s="136" t="s">
        <v>26</v>
      </c>
      <c r="D82" s="284"/>
      <c r="E82" s="258" t="s">
        <v>24823</v>
      </c>
      <c r="F82" s="266" t="s">
        <v>441</v>
      </c>
      <c r="G82" s="312" t="s">
        <v>4265</v>
      </c>
      <c r="H82" s="308" t="s">
        <v>25626</v>
      </c>
      <c r="I82" s="322">
        <v>658</v>
      </c>
      <c r="J82" s="136">
        <v>29201</v>
      </c>
      <c r="K82" s="136">
        <v>160</v>
      </c>
      <c r="L82" s="151" t="s">
        <v>439</v>
      </c>
      <c r="M82" s="136" t="s">
        <v>440</v>
      </c>
      <c r="N82" s="136" t="s">
        <v>38</v>
      </c>
      <c r="O82" s="136" t="s">
        <v>441</v>
      </c>
      <c r="P82" s="136" t="s">
        <v>442</v>
      </c>
      <c r="Q82" s="136" t="s">
        <v>443</v>
      </c>
      <c r="R82" s="136" t="s">
        <v>444</v>
      </c>
      <c r="S82" s="136" t="s">
        <v>445</v>
      </c>
      <c r="T82" s="502">
        <v>35985</v>
      </c>
    </row>
    <row r="83" spans="1:20" ht="18.75">
      <c r="A83" s="131">
        <v>82</v>
      </c>
      <c r="B83" s="151" t="s">
        <v>27</v>
      </c>
      <c r="C83" s="136" t="s">
        <v>26</v>
      </c>
      <c r="D83" s="284"/>
      <c r="E83" s="257" t="s">
        <v>24825</v>
      </c>
      <c r="F83" s="268" t="s">
        <v>24824</v>
      </c>
      <c r="G83" s="312" t="s">
        <v>448</v>
      </c>
      <c r="H83" s="308" t="s">
        <v>449</v>
      </c>
      <c r="I83" s="322">
        <v>1236</v>
      </c>
      <c r="J83" s="136">
        <v>29201</v>
      </c>
      <c r="K83" s="136">
        <v>458</v>
      </c>
      <c r="L83" s="151" t="s">
        <v>446</v>
      </c>
      <c r="M83" s="136" t="s">
        <v>447</v>
      </c>
      <c r="N83" s="136" t="s">
        <v>254</v>
      </c>
      <c r="O83" s="136" t="s">
        <v>448</v>
      </c>
      <c r="P83" s="136" t="s">
        <v>449</v>
      </c>
      <c r="Q83" s="136" t="s">
        <v>450</v>
      </c>
      <c r="R83" s="136" t="s">
        <v>451</v>
      </c>
      <c r="S83" s="136" t="s">
        <v>452</v>
      </c>
      <c r="T83" s="502">
        <v>42185</v>
      </c>
    </row>
    <row r="84" spans="1:20" ht="18.75">
      <c r="A84" s="131">
        <v>83</v>
      </c>
      <c r="B84" s="151" t="s">
        <v>27</v>
      </c>
      <c r="C84" s="136" t="s">
        <v>26</v>
      </c>
      <c r="D84" s="284"/>
      <c r="E84" s="257" t="s">
        <v>24825</v>
      </c>
      <c r="F84" s="268" t="s">
        <v>24824</v>
      </c>
      <c r="G84" s="312" t="s">
        <v>26858</v>
      </c>
      <c r="H84" s="308" t="s">
        <v>26938</v>
      </c>
      <c r="I84" s="322">
        <v>1240</v>
      </c>
      <c r="J84" s="136">
        <v>29201</v>
      </c>
      <c r="K84" s="136">
        <v>458</v>
      </c>
      <c r="L84" s="151" t="s">
        <v>446</v>
      </c>
      <c r="M84" s="136" t="s">
        <v>447</v>
      </c>
      <c r="N84" s="136" t="s">
        <v>254</v>
      </c>
      <c r="O84" s="136" t="s">
        <v>448</v>
      </c>
      <c r="P84" s="136" t="s">
        <v>449</v>
      </c>
      <c r="Q84" s="136" t="s">
        <v>450</v>
      </c>
      <c r="R84" s="136" t="s">
        <v>451</v>
      </c>
      <c r="S84" s="136" t="s">
        <v>452</v>
      </c>
      <c r="T84" s="502">
        <v>42185</v>
      </c>
    </row>
    <row r="85" spans="1:20" ht="18.75">
      <c r="A85" s="131">
        <v>84</v>
      </c>
      <c r="B85" s="151" t="s">
        <v>27</v>
      </c>
      <c r="C85" s="136" t="s">
        <v>26</v>
      </c>
      <c r="D85" s="284"/>
      <c r="E85" s="257" t="s">
        <v>24834</v>
      </c>
      <c r="F85" s="263" t="s">
        <v>455</v>
      </c>
      <c r="G85" s="312" t="s">
        <v>455</v>
      </c>
      <c r="H85" s="308" t="s">
        <v>456</v>
      </c>
      <c r="I85" s="322">
        <v>1187</v>
      </c>
      <c r="J85" s="136">
        <v>29201</v>
      </c>
      <c r="K85" s="136">
        <v>437</v>
      </c>
      <c r="L85" s="151" t="s">
        <v>453</v>
      </c>
      <c r="M85" s="136" t="s">
        <v>454</v>
      </c>
      <c r="N85" s="136" t="s">
        <v>20</v>
      </c>
      <c r="O85" s="136" t="s">
        <v>455</v>
      </c>
      <c r="P85" s="136" t="s">
        <v>456</v>
      </c>
      <c r="Q85" s="136" t="s">
        <v>457</v>
      </c>
      <c r="R85" s="136" t="s">
        <v>458</v>
      </c>
      <c r="S85" s="136" t="s">
        <v>459</v>
      </c>
      <c r="T85" s="502">
        <v>41089</v>
      </c>
    </row>
    <row r="86" spans="1:20" ht="18.75">
      <c r="A86" s="131">
        <v>85</v>
      </c>
      <c r="B86" s="151" t="s">
        <v>27</v>
      </c>
      <c r="C86" s="136" t="s">
        <v>26</v>
      </c>
      <c r="D86" s="284"/>
      <c r="E86" s="257" t="s">
        <v>24834</v>
      </c>
      <c r="F86" s="263" t="s">
        <v>455</v>
      </c>
      <c r="G86" s="312" t="s">
        <v>4341</v>
      </c>
      <c r="H86" s="308" t="s">
        <v>24837</v>
      </c>
      <c r="I86" s="322">
        <v>1093</v>
      </c>
      <c r="J86" s="136">
        <v>29201</v>
      </c>
      <c r="K86" s="136">
        <v>437</v>
      </c>
      <c r="L86" s="151" t="s">
        <v>453</v>
      </c>
      <c r="M86" s="136" t="s">
        <v>454</v>
      </c>
      <c r="N86" s="136" t="s">
        <v>20</v>
      </c>
      <c r="O86" s="136" t="s">
        <v>455</v>
      </c>
      <c r="P86" s="136" t="s">
        <v>456</v>
      </c>
      <c r="Q86" s="136" t="s">
        <v>457</v>
      </c>
      <c r="R86" s="136" t="s">
        <v>458</v>
      </c>
      <c r="S86" s="136" t="s">
        <v>459</v>
      </c>
      <c r="T86" s="502">
        <v>41089</v>
      </c>
    </row>
    <row r="87" spans="1:20" ht="18.75">
      <c r="A87" s="131">
        <v>86</v>
      </c>
      <c r="B87" s="151" t="s">
        <v>27</v>
      </c>
      <c r="C87" s="136" t="s">
        <v>26</v>
      </c>
      <c r="D87" s="284"/>
      <c r="E87" s="265" t="s">
        <v>25019</v>
      </c>
      <c r="F87" s="267" t="s">
        <v>25018</v>
      </c>
      <c r="G87" s="312" t="s">
        <v>467</v>
      </c>
      <c r="H87" s="308" t="s">
        <v>468</v>
      </c>
      <c r="I87" s="322">
        <v>324</v>
      </c>
      <c r="J87" s="136">
        <v>29201</v>
      </c>
      <c r="K87" s="136">
        <v>108</v>
      </c>
      <c r="L87" s="151" t="s">
        <v>460</v>
      </c>
      <c r="M87" s="136" t="s">
        <v>461</v>
      </c>
      <c r="N87" s="136" t="s">
        <v>20</v>
      </c>
      <c r="O87" s="136" t="s">
        <v>462</v>
      </c>
      <c r="P87" s="136" t="s">
        <v>463</v>
      </c>
      <c r="Q87" s="136" t="s">
        <v>464</v>
      </c>
      <c r="R87" s="136" t="s">
        <v>465</v>
      </c>
      <c r="S87" s="136" t="s">
        <v>466</v>
      </c>
      <c r="T87" s="502">
        <v>30863</v>
      </c>
    </row>
    <row r="88" spans="1:20" ht="18.75">
      <c r="A88" s="131">
        <v>87</v>
      </c>
      <c r="B88" s="151" t="s">
        <v>27</v>
      </c>
      <c r="C88" s="136" t="s">
        <v>26</v>
      </c>
      <c r="D88" s="284"/>
      <c r="E88" s="265" t="s">
        <v>25019</v>
      </c>
      <c r="F88" s="267" t="s">
        <v>25018</v>
      </c>
      <c r="G88" s="312" t="s">
        <v>26939</v>
      </c>
      <c r="H88" s="308" t="s">
        <v>26940</v>
      </c>
      <c r="I88" s="322">
        <v>537</v>
      </c>
      <c r="J88" s="136">
        <v>29201</v>
      </c>
      <c r="K88" s="136">
        <v>108</v>
      </c>
      <c r="L88" s="151" t="s">
        <v>460</v>
      </c>
      <c r="M88" s="136" t="s">
        <v>461</v>
      </c>
      <c r="N88" s="136" t="s">
        <v>20</v>
      </c>
      <c r="O88" s="136" t="s">
        <v>462</v>
      </c>
      <c r="P88" s="136" t="s">
        <v>463</v>
      </c>
      <c r="Q88" s="136" t="s">
        <v>464</v>
      </c>
      <c r="R88" s="136" t="s">
        <v>465</v>
      </c>
      <c r="S88" s="136" t="s">
        <v>466</v>
      </c>
      <c r="T88" s="502">
        <v>30863</v>
      </c>
    </row>
    <row r="89" spans="1:20" ht="18.75">
      <c r="A89" s="131">
        <v>88</v>
      </c>
      <c r="B89" s="151" t="s">
        <v>27</v>
      </c>
      <c r="C89" s="136" t="s">
        <v>26</v>
      </c>
      <c r="D89" s="284"/>
      <c r="E89" s="257" t="s">
        <v>24855</v>
      </c>
      <c r="F89" s="266" t="s">
        <v>471</v>
      </c>
      <c r="G89" s="312" t="s">
        <v>471</v>
      </c>
      <c r="H89" s="308" t="s">
        <v>472</v>
      </c>
      <c r="I89" s="322">
        <v>1147</v>
      </c>
      <c r="J89" s="136">
        <v>29201</v>
      </c>
      <c r="K89" s="136">
        <v>407</v>
      </c>
      <c r="L89" s="151" t="s">
        <v>469</v>
      </c>
      <c r="M89" s="136" t="s">
        <v>470</v>
      </c>
      <c r="N89" s="136" t="s">
        <v>20</v>
      </c>
      <c r="O89" s="136" t="s">
        <v>471</v>
      </c>
      <c r="P89" s="136" t="s">
        <v>472</v>
      </c>
      <c r="Q89" s="136" t="s">
        <v>473</v>
      </c>
      <c r="R89" s="136" t="s">
        <v>474</v>
      </c>
      <c r="S89" s="136" t="s">
        <v>475</v>
      </c>
      <c r="T89" s="502">
        <v>40359</v>
      </c>
    </row>
    <row r="90" spans="1:20" ht="18.75">
      <c r="A90" s="131">
        <v>89</v>
      </c>
      <c r="B90" s="151" t="s">
        <v>27</v>
      </c>
      <c r="C90" s="136" t="s">
        <v>26</v>
      </c>
      <c r="D90" s="284"/>
      <c r="E90" s="265" t="s">
        <v>24895</v>
      </c>
      <c r="F90" s="267" t="s">
        <v>8680</v>
      </c>
      <c r="G90" s="312" t="s">
        <v>478</v>
      </c>
      <c r="H90" s="308" t="s">
        <v>479</v>
      </c>
      <c r="I90" s="322">
        <v>295</v>
      </c>
      <c r="J90" s="136">
        <v>29201</v>
      </c>
      <c r="K90" s="136">
        <v>119</v>
      </c>
      <c r="L90" s="151" t="s">
        <v>476</v>
      </c>
      <c r="M90" s="136" t="s">
        <v>477</v>
      </c>
      <c r="N90" s="136" t="s">
        <v>20</v>
      </c>
      <c r="O90" s="136" t="s">
        <v>478</v>
      </c>
      <c r="P90" s="136" t="s">
        <v>479</v>
      </c>
      <c r="Q90" s="136" t="s">
        <v>66</v>
      </c>
      <c r="R90" s="136" t="s">
        <v>480</v>
      </c>
      <c r="S90" s="136" t="s">
        <v>481</v>
      </c>
      <c r="T90" s="502">
        <v>38306</v>
      </c>
    </row>
    <row r="91" spans="1:20" ht="18.75">
      <c r="A91" s="131">
        <v>90</v>
      </c>
      <c r="B91" s="151" t="s">
        <v>27</v>
      </c>
      <c r="C91" s="136" t="s">
        <v>26</v>
      </c>
      <c r="D91" s="284"/>
      <c r="E91" s="265" t="s">
        <v>24895</v>
      </c>
      <c r="F91" s="267" t="s">
        <v>8680</v>
      </c>
      <c r="G91" s="312" t="s">
        <v>9768</v>
      </c>
      <c r="H91" s="308" t="s">
        <v>9769</v>
      </c>
      <c r="I91" s="322">
        <v>296</v>
      </c>
      <c r="J91" s="136">
        <v>29201</v>
      </c>
      <c r="K91" s="136">
        <v>119</v>
      </c>
      <c r="L91" s="151" t="s">
        <v>476</v>
      </c>
      <c r="M91" s="136" t="s">
        <v>477</v>
      </c>
      <c r="N91" s="136" t="s">
        <v>20</v>
      </c>
      <c r="O91" s="136" t="s">
        <v>478</v>
      </c>
      <c r="P91" s="136" t="s">
        <v>479</v>
      </c>
      <c r="Q91" s="136" t="s">
        <v>66</v>
      </c>
      <c r="R91" s="136" t="s">
        <v>480</v>
      </c>
      <c r="S91" s="136" t="s">
        <v>481</v>
      </c>
      <c r="T91" s="502">
        <v>38306</v>
      </c>
    </row>
    <row r="92" spans="1:20" ht="18.75">
      <c r="A92" s="131">
        <v>91</v>
      </c>
      <c r="B92" s="151" t="s">
        <v>27</v>
      </c>
      <c r="C92" s="136" t="s">
        <v>26</v>
      </c>
      <c r="D92" s="284"/>
      <c r="E92" s="265" t="s">
        <v>24895</v>
      </c>
      <c r="F92" s="267" t="s">
        <v>8680</v>
      </c>
      <c r="G92" s="312" t="s">
        <v>3473</v>
      </c>
      <c r="H92" s="308" t="s">
        <v>15714</v>
      </c>
      <c r="I92" s="322">
        <v>297</v>
      </c>
      <c r="J92" s="136">
        <v>29201</v>
      </c>
      <c r="K92" s="136">
        <v>119</v>
      </c>
      <c r="L92" s="151" t="s">
        <v>476</v>
      </c>
      <c r="M92" s="136" t="s">
        <v>477</v>
      </c>
      <c r="N92" s="136" t="s">
        <v>20</v>
      </c>
      <c r="O92" s="136" t="s">
        <v>478</v>
      </c>
      <c r="P92" s="136" t="s">
        <v>479</v>
      </c>
      <c r="Q92" s="136" t="s">
        <v>66</v>
      </c>
      <c r="R92" s="136" t="s">
        <v>480</v>
      </c>
      <c r="S92" s="136" t="s">
        <v>481</v>
      </c>
      <c r="T92" s="502">
        <v>38306</v>
      </c>
    </row>
    <row r="93" spans="1:20" ht="18.75">
      <c r="A93" s="131">
        <v>92</v>
      </c>
      <c r="B93" s="151" t="s">
        <v>27</v>
      </c>
      <c r="C93" s="136" t="s">
        <v>26</v>
      </c>
      <c r="D93" s="284"/>
      <c r="E93" s="257" t="s">
        <v>25216</v>
      </c>
      <c r="F93" s="269" t="s">
        <v>484</v>
      </c>
      <c r="G93" s="312" t="s">
        <v>484</v>
      </c>
      <c r="H93" s="308" t="s">
        <v>485</v>
      </c>
      <c r="I93" s="322">
        <v>812</v>
      </c>
      <c r="J93" s="136">
        <v>29201</v>
      </c>
      <c r="K93" s="136">
        <v>270</v>
      </c>
      <c r="L93" s="151" t="s">
        <v>482</v>
      </c>
      <c r="M93" s="136" t="s">
        <v>483</v>
      </c>
      <c r="N93" s="136" t="s">
        <v>20</v>
      </c>
      <c r="O93" s="136" t="s">
        <v>484</v>
      </c>
      <c r="P93" s="136" t="s">
        <v>485</v>
      </c>
      <c r="Q93" s="136" t="s">
        <v>486</v>
      </c>
      <c r="R93" s="136" t="s">
        <v>487</v>
      </c>
      <c r="S93" s="136" t="s">
        <v>488</v>
      </c>
      <c r="T93" s="502">
        <v>37072</v>
      </c>
    </row>
    <row r="94" spans="1:20" ht="18.75">
      <c r="A94" s="131">
        <v>93</v>
      </c>
      <c r="B94" s="151" t="s">
        <v>27</v>
      </c>
      <c r="C94" s="136" t="s">
        <v>26</v>
      </c>
      <c r="D94" s="284"/>
      <c r="E94" s="257" t="s">
        <v>24864</v>
      </c>
      <c r="F94" s="266" t="s">
        <v>495</v>
      </c>
      <c r="G94" s="312" t="s">
        <v>495</v>
      </c>
      <c r="H94" s="308" t="s">
        <v>496</v>
      </c>
      <c r="I94" s="322">
        <v>1054</v>
      </c>
      <c r="J94" s="136">
        <v>29201</v>
      </c>
      <c r="K94" s="136">
        <v>459</v>
      </c>
      <c r="L94" s="151" t="s">
        <v>489</v>
      </c>
      <c r="M94" s="136" t="s">
        <v>483</v>
      </c>
      <c r="N94" s="136" t="s">
        <v>20</v>
      </c>
      <c r="O94" s="136" t="s">
        <v>490</v>
      </c>
      <c r="P94" s="136" t="s">
        <v>491</v>
      </c>
      <c r="Q94" s="136" t="s">
        <v>492</v>
      </c>
      <c r="R94" s="136" t="s">
        <v>493</v>
      </c>
      <c r="S94" s="136" t="s">
        <v>494</v>
      </c>
      <c r="T94" s="502">
        <v>42185</v>
      </c>
    </row>
    <row r="95" spans="1:20" ht="18.75">
      <c r="A95" s="131">
        <v>94</v>
      </c>
      <c r="B95" s="151" t="s">
        <v>27</v>
      </c>
      <c r="C95" s="136" t="s">
        <v>35</v>
      </c>
      <c r="D95" s="284"/>
      <c r="E95" s="265" t="s">
        <v>24863</v>
      </c>
      <c r="F95" s="267" t="s">
        <v>24862</v>
      </c>
      <c r="G95" s="312" t="s">
        <v>499</v>
      </c>
      <c r="H95" s="308" t="s">
        <v>500</v>
      </c>
      <c r="I95" s="322">
        <v>706</v>
      </c>
      <c r="J95" s="136">
        <v>29201</v>
      </c>
      <c r="K95" s="136">
        <v>196</v>
      </c>
      <c r="L95" s="151" t="s">
        <v>497</v>
      </c>
      <c r="M95" s="136" t="s">
        <v>498</v>
      </c>
      <c r="N95" s="136" t="s">
        <v>20</v>
      </c>
      <c r="O95" s="136" t="s">
        <v>499</v>
      </c>
      <c r="P95" s="136" t="s">
        <v>500</v>
      </c>
      <c r="Q95" s="136" t="s">
        <v>501</v>
      </c>
      <c r="R95" s="136" t="s">
        <v>502</v>
      </c>
      <c r="S95" s="136" t="s">
        <v>503</v>
      </c>
      <c r="T95" s="502">
        <v>36341</v>
      </c>
    </row>
    <row r="96" spans="1:20" ht="18.75">
      <c r="A96" s="131">
        <v>95</v>
      </c>
      <c r="B96" s="151" t="s">
        <v>27</v>
      </c>
      <c r="C96" s="136" t="s">
        <v>26</v>
      </c>
      <c r="D96" s="284"/>
      <c r="E96" s="258" t="s">
        <v>24870</v>
      </c>
      <c r="F96" s="266" t="s">
        <v>506</v>
      </c>
      <c r="G96" s="312" t="s">
        <v>506</v>
      </c>
      <c r="H96" s="308" t="s">
        <v>507</v>
      </c>
      <c r="I96" s="322">
        <v>542</v>
      </c>
      <c r="J96" s="136">
        <v>29201</v>
      </c>
      <c r="K96" s="136">
        <v>95</v>
      </c>
      <c r="L96" s="151" t="s">
        <v>504</v>
      </c>
      <c r="M96" s="136" t="s">
        <v>505</v>
      </c>
      <c r="N96" s="136" t="s">
        <v>63</v>
      </c>
      <c r="O96" s="136" t="s">
        <v>506</v>
      </c>
      <c r="P96" s="136" t="s">
        <v>507</v>
      </c>
      <c r="Q96" s="136" t="s">
        <v>508</v>
      </c>
      <c r="R96" s="136" t="s">
        <v>509</v>
      </c>
      <c r="S96" s="136" t="s">
        <v>510</v>
      </c>
      <c r="T96" s="502">
        <v>29402</v>
      </c>
    </row>
    <row r="97" spans="1:20" ht="18.75">
      <c r="A97" s="131">
        <v>96</v>
      </c>
      <c r="B97" s="151" t="s">
        <v>27</v>
      </c>
      <c r="C97" s="136" t="s">
        <v>26</v>
      </c>
      <c r="D97" s="284"/>
      <c r="E97" s="258" t="s">
        <v>24876</v>
      </c>
      <c r="F97" s="266" t="s">
        <v>513</v>
      </c>
      <c r="G97" s="312" t="s">
        <v>513</v>
      </c>
      <c r="H97" s="308" t="s">
        <v>514</v>
      </c>
      <c r="I97" s="322">
        <v>357</v>
      </c>
      <c r="J97" s="136">
        <v>29201</v>
      </c>
      <c r="K97" s="136">
        <v>145</v>
      </c>
      <c r="L97" s="151" t="s">
        <v>511</v>
      </c>
      <c r="M97" s="136" t="s">
        <v>512</v>
      </c>
      <c r="N97" s="136" t="s">
        <v>38</v>
      </c>
      <c r="O97" s="136" t="s">
        <v>513</v>
      </c>
      <c r="P97" s="136" t="s">
        <v>514</v>
      </c>
      <c r="Q97" s="136" t="s">
        <v>515</v>
      </c>
      <c r="R97" s="136" t="s">
        <v>516</v>
      </c>
      <c r="S97" s="136" t="s">
        <v>517</v>
      </c>
      <c r="T97" s="502">
        <v>34820</v>
      </c>
    </row>
    <row r="98" spans="1:20" ht="18.75">
      <c r="A98" s="131">
        <v>97</v>
      </c>
      <c r="B98" s="151" t="s">
        <v>27</v>
      </c>
      <c r="C98" s="136" t="s">
        <v>26</v>
      </c>
      <c r="D98" s="284"/>
      <c r="E98" s="265" t="s">
        <v>24886</v>
      </c>
      <c r="F98" s="267" t="s">
        <v>24885</v>
      </c>
      <c r="G98" s="312" t="s">
        <v>520</v>
      </c>
      <c r="H98" s="308" t="s">
        <v>521</v>
      </c>
      <c r="I98" s="322">
        <v>605</v>
      </c>
      <c r="J98" s="136">
        <v>29201</v>
      </c>
      <c r="K98" s="136">
        <v>344</v>
      </c>
      <c r="L98" s="151" t="s">
        <v>518</v>
      </c>
      <c r="M98" s="136" t="s">
        <v>519</v>
      </c>
      <c r="N98" s="136" t="s">
        <v>254</v>
      </c>
      <c r="O98" s="136" t="s">
        <v>520</v>
      </c>
      <c r="P98" s="136" t="s">
        <v>521</v>
      </c>
      <c r="Q98" s="136" t="s">
        <v>522</v>
      </c>
      <c r="R98" s="136" t="s">
        <v>523</v>
      </c>
      <c r="S98" s="136" t="s">
        <v>524</v>
      </c>
      <c r="T98" s="502">
        <v>38898</v>
      </c>
    </row>
    <row r="99" spans="1:20" ht="18.75">
      <c r="A99" s="131">
        <v>98</v>
      </c>
      <c r="B99" s="151" t="s">
        <v>27</v>
      </c>
      <c r="C99" s="136" t="s">
        <v>26</v>
      </c>
      <c r="D99" s="284"/>
      <c r="E99" s="257" t="s">
        <v>25911</v>
      </c>
      <c r="F99" s="269" t="s">
        <v>532</v>
      </c>
      <c r="G99" s="312" t="s">
        <v>532</v>
      </c>
      <c r="H99" s="308" t="s">
        <v>533</v>
      </c>
      <c r="I99" s="322">
        <v>379</v>
      </c>
      <c r="J99" s="136">
        <v>29201</v>
      </c>
      <c r="K99" s="136">
        <v>17</v>
      </c>
      <c r="L99" s="151" t="s">
        <v>525</v>
      </c>
      <c r="M99" s="136" t="s">
        <v>526</v>
      </c>
      <c r="N99" s="136" t="s">
        <v>20</v>
      </c>
      <c r="O99" s="136" t="s">
        <v>527</v>
      </c>
      <c r="P99" s="136" t="s">
        <v>528</v>
      </c>
      <c r="Q99" s="136" t="s">
        <v>529</v>
      </c>
      <c r="R99" s="136" t="s">
        <v>530</v>
      </c>
      <c r="S99" s="136" t="s">
        <v>531</v>
      </c>
      <c r="T99" s="502">
        <v>24016</v>
      </c>
    </row>
    <row r="100" spans="1:20" ht="18.75">
      <c r="A100" s="131">
        <v>99</v>
      </c>
      <c r="B100" s="151" t="s">
        <v>27</v>
      </c>
      <c r="C100" s="136" t="s">
        <v>35</v>
      </c>
      <c r="D100" s="478"/>
      <c r="E100" s="262" t="s">
        <v>24892</v>
      </c>
      <c r="F100" s="261" t="s">
        <v>536</v>
      </c>
      <c r="G100" s="312" t="s">
        <v>536</v>
      </c>
      <c r="H100" s="308" t="s">
        <v>537</v>
      </c>
      <c r="I100" s="322">
        <v>1275</v>
      </c>
      <c r="J100" s="136">
        <v>29201</v>
      </c>
      <c r="K100" s="136">
        <v>477</v>
      </c>
      <c r="L100" s="151" t="s">
        <v>534</v>
      </c>
      <c r="M100" s="136" t="s">
        <v>535</v>
      </c>
      <c r="N100" s="136" t="s">
        <v>254</v>
      </c>
      <c r="O100" s="136" t="s">
        <v>536</v>
      </c>
      <c r="P100" s="136" t="s">
        <v>537</v>
      </c>
      <c r="Q100" s="136" t="s">
        <v>538</v>
      </c>
      <c r="R100" s="136" t="s">
        <v>539</v>
      </c>
      <c r="S100" s="136" t="s">
        <v>540</v>
      </c>
      <c r="T100" s="502">
        <v>42916</v>
      </c>
    </row>
    <row r="101" spans="1:20" ht="18.75">
      <c r="A101" s="131">
        <v>100</v>
      </c>
      <c r="B101" s="151" t="s">
        <v>27</v>
      </c>
      <c r="C101" s="136" t="s">
        <v>26</v>
      </c>
      <c r="D101" s="136" t="s">
        <v>548</v>
      </c>
      <c r="E101" s="257" t="s">
        <v>24896</v>
      </c>
      <c r="F101" s="263" t="s">
        <v>543</v>
      </c>
      <c r="G101" s="312" t="s">
        <v>548</v>
      </c>
      <c r="H101" s="308" t="s">
        <v>544</v>
      </c>
      <c r="I101" s="322">
        <v>943</v>
      </c>
      <c r="J101" s="136">
        <v>29201</v>
      </c>
      <c r="K101" s="136">
        <v>357</v>
      </c>
      <c r="L101" s="151" t="s">
        <v>541</v>
      </c>
      <c r="M101" s="136" t="s">
        <v>542</v>
      </c>
      <c r="N101" s="136" t="s">
        <v>38</v>
      </c>
      <c r="O101" s="136" t="s">
        <v>543</v>
      </c>
      <c r="P101" s="136" t="s">
        <v>544</v>
      </c>
      <c r="Q101" s="136" t="s">
        <v>545</v>
      </c>
      <c r="R101" s="136" t="s">
        <v>546</v>
      </c>
      <c r="S101" s="136" t="s">
        <v>547</v>
      </c>
      <c r="T101" s="502">
        <v>39262</v>
      </c>
    </row>
    <row r="102" spans="1:20" ht="18.75">
      <c r="A102" s="131">
        <v>101</v>
      </c>
      <c r="B102" s="151" t="s">
        <v>27</v>
      </c>
      <c r="C102" s="136" t="s">
        <v>35</v>
      </c>
      <c r="D102" s="284"/>
      <c r="E102" s="265" t="s">
        <v>25973</v>
      </c>
      <c r="F102" s="267" t="s">
        <v>551</v>
      </c>
      <c r="G102" s="312" t="s">
        <v>551</v>
      </c>
      <c r="H102" s="308" t="s">
        <v>552</v>
      </c>
      <c r="I102" s="322">
        <v>510</v>
      </c>
      <c r="J102" s="136">
        <v>29201</v>
      </c>
      <c r="K102" s="136">
        <v>259</v>
      </c>
      <c r="L102" s="151" t="s">
        <v>549</v>
      </c>
      <c r="M102" s="136" t="s">
        <v>550</v>
      </c>
      <c r="N102" s="136" t="s">
        <v>20</v>
      </c>
      <c r="O102" s="136" t="s">
        <v>551</v>
      </c>
      <c r="P102" s="136" t="s">
        <v>552</v>
      </c>
      <c r="Q102" s="136" t="s">
        <v>553</v>
      </c>
      <c r="R102" s="136" t="s">
        <v>554</v>
      </c>
      <c r="S102" s="136" t="s">
        <v>555</v>
      </c>
      <c r="T102" s="502">
        <v>37072</v>
      </c>
    </row>
    <row r="103" spans="1:20" ht="18.75">
      <c r="A103" s="131">
        <v>102</v>
      </c>
      <c r="B103" s="151" t="s">
        <v>27</v>
      </c>
      <c r="C103" s="136" t="s">
        <v>26</v>
      </c>
      <c r="D103" s="284"/>
      <c r="E103" s="257" t="s">
        <v>24689</v>
      </c>
      <c r="F103" s="269" t="s">
        <v>558</v>
      </c>
      <c r="G103" s="312" t="s">
        <v>558</v>
      </c>
      <c r="H103" s="308" t="s">
        <v>559</v>
      </c>
      <c r="I103" s="322">
        <v>466</v>
      </c>
      <c r="J103" s="136">
        <v>29201</v>
      </c>
      <c r="K103" s="136">
        <v>153</v>
      </c>
      <c r="L103" s="151" t="s">
        <v>556</v>
      </c>
      <c r="M103" s="136" t="s">
        <v>557</v>
      </c>
      <c r="N103" s="136" t="s">
        <v>20</v>
      </c>
      <c r="O103" s="136" t="s">
        <v>558</v>
      </c>
      <c r="P103" s="136" t="s">
        <v>559</v>
      </c>
      <c r="Q103" s="136" t="s">
        <v>560</v>
      </c>
      <c r="R103" s="136" t="s">
        <v>561</v>
      </c>
      <c r="S103" s="136" t="s">
        <v>562</v>
      </c>
      <c r="T103" s="502">
        <v>35244</v>
      </c>
    </row>
    <row r="104" spans="1:20" ht="18.75">
      <c r="A104" s="131">
        <v>103</v>
      </c>
      <c r="B104" s="151" t="s">
        <v>27</v>
      </c>
      <c r="C104" s="136" t="s">
        <v>26</v>
      </c>
      <c r="D104" s="284"/>
      <c r="E104" s="257" t="s">
        <v>24689</v>
      </c>
      <c r="F104" s="269" t="s">
        <v>558</v>
      </c>
      <c r="G104" s="312" t="s">
        <v>4261</v>
      </c>
      <c r="H104" s="308" t="s">
        <v>26941</v>
      </c>
      <c r="I104" s="322">
        <v>946</v>
      </c>
      <c r="J104" s="136">
        <v>29201</v>
      </c>
      <c r="K104" s="136">
        <v>153</v>
      </c>
      <c r="L104" s="151" t="s">
        <v>556</v>
      </c>
      <c r="M104" s="136" t="s">
        <v>557</v>
      </c>
      <c r="N104" s="136" t="s">
        <v>20</v>
      </c>
      <c r="O104" s="136" t="s">
        <v>558</v>
      </c>
      <c r="P104" s="136" t="s">
        <v>559</v>
      </c>
      <c r="Q104" s="136" t="s">
        <v>560</v>
      </c>
      <c r="R104" s="136" t="s">
        <v>561</v>
      </c>
      <c r="S104" s="136" t="s">
        <v>562</v>
      </c>
      <c r="T104" s="502">
        <v>35244</v>
      </c>
    </row>
    <row r="105" spans="1:20" ht="18.75">
      <c r="A105" s="131">
        <v>104</v>
      </c>
      <c r="B105" s="151" t="s">
        <v>27</v>
      </c>
      <c r="C105" s="136" t="s">
        <v>26</v>
      </c>
      <c r="D105" s="284"/>
      <c r="E105" s="257" t="s">
        <v>24689</v>
      </c>
      <c r="F105" s="269" t="s">
        <v>558</v>
      </c>
      <c r="G105" s="312" t="s">
        <v>26942</v>
      </c>
      <c r="H105" s="308" t="s">
        <v>26943</v>
      </c>
      <c r="I105" s="322">
        <v>987</v>
      </c>
      <c r="J105" s="136">
        <v>29201</v>
      </c>
      <c r="K105" s="136">
        <v>153</v>
      </c>
      <c r="L105" s="151" t="s">
        <v>556</v>
      </c>
      <c r="M105" s="136" t="s">
        <v>557</v>
      </c>
      <c r="N105" s="136" t="s">
        <v>20</v>
      </c>
      <c r="O105" s="136" t="s">
        <v>558</v>
      </c>
      <c r="P105" s="136" t="s">
        <v>559</v>
      </c>
      <c r="Q105" s="136" t="s">
        <v>560</v>
      </c>
      <c r="R105" s="136" t="s">
        <v>561</v>
      </c>
      <c r="S105" s="136" t="s">
        <v>562</v>
      </c>
      <c r="T105" s="502">
        <v>35244</v>
      </c>
    </row>
    <row r="106" spans="1:20" ht="18.75">
      <c r="A106" s="131">
        <v>105</v>
      </c>
      <c r="B106" s="151" t="s">
        <v>27</v>
      </c>
      <c r="C106" s="136" t="s">
        <v>26</v>
      </c>
      <c r="D106" s="284"/>
      <c r="E106" s="265" t="s">
        <v>24998</v>
      </c>
      <c r="F106" s="267" t="s">
        <v>24997</v>
      </c>
      <c r="G106" s="312" t="s">
        <v>565</v>
      </c>
      <c r="H106" s="308" t="s">
        <v>566</v>
      </c>
      <c r="I106" s="322">
        <v>779</v>
      </c>
      <c r="J106" s="136">
        <v>29201</v>
      </c>
      <c r="K106" s="136">
        <v>258</v>
      </c>
      <c r="L106" s="151" t="s">
        <v>563</v>
      </c>
      <c r="M106" s="136" t="s">
        <v>564</v>
      </c>
      <c r="N106" s="136" t="s">
        <v>63</v>
      </c>
      <c r="O106" s="136" t="s">
        <v>565</v>
      </c>
      <c r="P106" s="136" t="s">
        <v>566</v>
      </c>
      <c r="Q106" s="136" t="s">
        <v>567</v>
      </c>
      <c r="R106" s="136" t="s">
        <v>568</v>
      </c>
      <c r="S106" s="136" t="s">
        <v>569</v>
      </c>
      <c r="T106" s="502">
        <v>37072</v>
      </c>
    </row>
    <row r="107" spans="1:20" ht="18.75">
      <c r="A107" s="131">
        <v>106</v>
      </c>
      <c r="B107" s="151" t="s">
        <v>27</v>
      </c>
      <c r="C107" s="136" t="s">
        <v>35</v>
      </c>
      <c r="D107" s="284"/>
      <c r="E107" s="258" t="s">
        <v>25360</v>
      </c>
      <c r="F107" s="258" t="s">
        <v>25359</v>
      </c>
      <c r="G107" s="312" t="s">
        <v>572</v>
      </c>
      <c r="H107" s="308" t="s">
        <v>573</v>
      </c>
      <c r="I107" s="322">
        <v>1180</v>
      </c>
      <c r="J107" s="136">
        <v>29201</v>
      </c>
      <c r="K107" s="136">
        <v>432</v>
      </c>
      <c r="L107" s="151" t="s">
        <v>570</v>
      </c>
      <c r="M107" s="136" t="s">
        <v>571</v>
      </c>
      <c r="N107" s="136" t="s">
        <v>20</v>
      </c>
      <c r="O107" s="136" t="s">
        <v>572</v>
      </c>
      <c r="P107" s="136" t="s">
        <v>573</v>
      </c>
      <c r="Q107" s="136" t="s">
        <v>574</v>
      </c>
      <c r="R107" s="136" t="s">
        <v>575</v>
      </c>
      <c r="S107" s="136" t="s">
        <v>576</v>
      </c>
      <c r="T107" s="502">
        <v>41089</v>
      </c>
    </row>
    <row r="108" spans="1:20" ht="18.75">
      <c r="A108" s="131">
        <v>107</v>
      </c>
      <c r="B108" s="151" t="s">
        <v>27</v>
      </c>
      <c r="C108" s="136" t="s">
        <v>26</v>
      </c>
      <c r="D108" s="284"/>
      <c r="E108" s="267" t="s">
        <v>24907</v>
      </c>
      <c r="F108" s="266" t="s">
        <v>579</v>
      </c>
      <c r="G108" s="312" t="s">
        <v>579</v>
      </c>
      <c r="H108" s="308" t="s">
        <v>580</v>
      </c>
      <c r="I108" s="322">
        <v>543</v>
      </c>
      <c r="J108" s="136">
        <v>29201</v>
      </c>
      <c r="K108" s="136">
        <v>157</v>
      </c>
      <c r="L108" s="151" t="s">
        <v>577</v>
      </c>
      <c r="M108" s="136" t="s">
        <v>578</v>
      </c>
      <c r="N108" s="136" t="s">
        <v>20</v>
      </c>
      <c r="O108" s="136" t="s">
        <v>579</v>
      </c>
      <c r="P108" s="136" t="s">
        <v>580</v>
      </c>
      <c r="Q108" s="136" t="s">
        <v>342</v>
      </c>
      <c r="R108" s="136" t="s">
        <v>581</v>
      </c>
      <c r="S108" s="136" t="s">
        <v>582</v>
      </c>
      <c r="T108" s="502">
        <v>35782</v>
      </c>
    </row>
    <row r="109" spans="1:20" ht="18.75">
      <c r="A109" s="131">
        <v>108</v>
      </c>
      <c r="B109" s="151" t="s">
        <v>27</v>
      </c>
      <c r="C109" s="136" t="s">
        <v>26</v>
      </c>
      <c r="D109" s="284"/>
      <c r="E109" s="267" t="s">
        <v>24907</v>
      </c>
      <c r="F109" s="266" t="s">
        <v>579</v>
      </c>
      <c r="G109" s="312" t="s">
        <v>4345</v>
      </c>
      <c r="H109" s="308" t="s">
        <v>15902</v>
      </c>
      <c r="I109" s="322">
        <v>376</v>
      </c>
      <c r="J109" s="136">
        <v>29201</v>
      </c>
      <c r="K109" s="136">
        <v>157</v>
      </c>
      <c r="L109" s="151" t="s">
        <v>577</v>
      </c>
      <c r="M109" s="136" t="s">
        <v>578</v>
      </c>
      <c r="N109" s="136" t="s">
        <v>20</v>
      </c>
      <c r="O109" s="136" t="s">
        <v>579</v>
      </c>
      <c r="P109" s="136" t="s">
        <v>580</v>
      </c>
      <c r="Q109" s="136" t="s">
        <v>342</v>
      </c>
      <c r="R109" s="136" t="s">
        <v>581</v>
      </c>
      <c r="S109" s="136" t="s">
        <v>582</v>
      </c>
      <c r="T109" s="502">
        <v>35782</v>
      </c>
    </row>
    <row r="110" spans="1:20" ht="18.75">
      <c r="A110" s="131">
        <v>109</v>
      </c>
      <c r="B110" s="151" t="s">
        <v>27</v>
      </c>
      <c r="C110" s="136" t="s">
        <v>35</v>
      </c>
      <c r="D110" s="284"/>
      <c r="E110" s="262" t="s">
        <v>24933</v>
      </c>
      <c r="F110" s="261" t="s">
        <v>585</v>
      </c>
      <c r="G110" s="312" t="s">
        <v>585</v>
      </c>
      <c r="H110" s="308" t="s">
        <v>586</v>
      </c>
      <c r="I110" s="322">
        <v>1173</v>
      </c>
      <c r="J110" s="136">
        <v>29201</v>
      </c>
      <c r="K110" s="136">
        <v>422</v>
      </c>
      <c r="L110" s="151" t="s">
        <v>583</v>
      </c>
      <c r="M110" s="136" t="s">
        <v>584</v>
      </c>
      <c r="N110" s="136" t="s">
        <v>63</v>
      </c>
      <c r="O110" s="136" t="s">
        <v>585</v>
      </c>
      <c r="P110" s="136" t="s">
        <v>586</v>
      </c>
      <c r="Q110" s="136" t="s">
        <v>587</v>
      </c>
      <c r="R110" s="136" t="s">
        <v>588</v>
      </c>
      <c r="S110" s="136" t="s">
        <v>589</v>
      </c>
      <c r="T110" s="502">
        <v>40724</v>
      </c>
    </row>
    <row r="111" spans="1:20" ht="18.75">
      <c r="A111" s="131">
        <v>110</v>
      </c>
      <c r="B111" s="151" t="s">
        <v>27</v>
      </c>
      <c r="C111" s="136" t="s">
        <v>26</v>
      </c>
      <c r="D111" s="284"/>
      <c r="E111" s="265" t="s">
        <v>24924</v>
      </c>
      <c r="F111" s="267" t="s">
        <v>24923</v>
      </c>
      <c r="G111" s="312" t="s">
        <v>592</v>
      </c>
      <c r="H111" s="308" t="s">
        <v>593</v>
      </c>
      <c r="I111" s="322">
        <v>972</v>
      </c>
      <c r="J111" s="136">
        <v>29201</v>
      </c>
      <c r="K111" s="136">
        <v>346</v>
      </c>
      <c r="L111" s="151" t="s">
        <v>590</v>
      </c>
      <c r="M111" s="136" t="s">
        <v>591</v>
      </c>
      <c r="N111" s="136" t="s">
        <v>20</v>
      </c>
      <c r="O111" s="136" t="s">
        <v>592</v>
      </c>
      <c r="P111" s="136" t="s">
        <v>593</v>
      </c>
      <c r="Q111" s="136" t="s">
        <v>240</v>
      </c>
      <c r="R111" s="136" t="s">
        <v>594</v>
      </c>
      <c r="S111" s="136" t="s">
        <v>595</v>
      </c>
      <c r="T111" s="502">
        <v>38898</v>
      </c>
    </row>
    <row r="112" spans="1:20" ht="18.75">
      <c r="A112" s="131">
        <v>111</v>
      </c>
      <c r="B112" s="151" t="s">
        <v>27</v>
      </c>
      <c r="C112" s="136" t="s">
        <v>26</v>
      </c>
      <c r="D112" s="284"/>
      <c r="E112" s="265" t="s">
        <v>24953</v>
      </c>
      <c r="F112" s="267" t="s">
        <v>598</v>
      </c>
      <c r="G112" s="312" t="s">
        <v>598</v>
      </c>
      <c r="H112" s="308" t="s">
        <v>599</v>
      </c>
      <c r="I112" s="322">
        <v>350</v>
      </c>
      <c r="J112" s="136">
        <v>29201</v>
      </c>
      <c r="K112" s="136">
        <v>102</v>
      </c>
      <c r="L112" s="151" t="s">
        <v>596</v>
      </c>
      <c r="M112" s="136" t="s">
        <v>597</v>
      </c>
      <c r="N112" s="136" t="s">
        <v>20</v>
      </c>
      <c r="O112" s="136" t="s">
        <v>598</v>
      </c>
      <c r="P112" s="136" t="s">
        <v>599</v>
      </c>
      <c r="Q112" s="136" t="s">
        <v>600</v>
      </c>
      <c r="R112" s="136" t="s">
        <v>601</v>
      </c>
      <c r="S112" s="136" t="s">
        <v>602</v>
      </c>
      <c r="T112" s="502">
        <v>30497</v>
      </c>
    </row>
    <row r="113" spans="1:20" ht="18.75">
      <c r="A113" s="131">
        <v>112</v>
      </c>
      <c r="B113" s="151" t="s">
        <v>27</v>
      </c>
      <c r="C113" s="136" t="s">
        <v>26</v>
      </c>
      <c r="D113" s="284"/>
      <c r="E113" s="265" t="s">
        <v>24953</v>
      </c>
      <c r="F113" s="267" t="s">
        <v>598</v>
      </c>
      <c r="G113" s="312" t="s">
        <v>26944</v>
      </c>
      <c r="H113" s="308" t="s">
        <v>26945</v>
      </c>
      <c r="I113" s="322">
        <v>351</v>
      </c>
      <c r="J113" s="136">
        <v>29201</v>
      </c>
      <c r="K113" s="136">
        <v>102</v>
      </c>
      <c r="L113" s="151" t="s">
        <v>596</v>
      </c>
      <c r="M113" s="136" t="s">
        <v>597</v>
      </c>
      <c r="N113" s="136" t="s">
        <v>20</v>
      </c>
      <c r="O113" s="136" t="s">
        <v>598</v>
      </c>
      <c r="P113" s="136" t="s">
        <v>599</v>
      </c>
      <c r="Q113" s="136" t="s">
        <v>600</v>
      </c>
      <c r="R113" s="136" t="s">
        <v>601</v>
      </c>
      <c r="S113" s="136" t="s">
        <v>602</v>
      </c>
      <c r="T113" s="502">
        <v>30497</v>
      </c>
    </row>
    <row r="114" spans="1:20" ht="18.75">
      <c r="A114" s="131">
        <v>113</v>
      </c>
      <c r="B114" s="151" t="s">
        <v>27</v>
      </c>
      <c r="C114" s="136" t="s">
        <v>26</v>
      </c>
      <c r="D114" s="284"/>
      <c r="E114" s="257" t="s">
        <v>25629</v>
      </c>
      <c r="F114" s="269" t="s">
        <v>605</v>
      </c>
      <c r="G114" s="312" t="s">
        <v>605</v>
      </c>
      <c r="H114" s="308" t="s">
        <v>606</v>
      </c>
      <c r="I114" s="322">
        <v>468</v>
      </c>
      <c r="J114" s="136">
        <v>29201</v>
      </c>
      <c r="K114" s="136">
        <v>242</v>
      </c>
      <c r="L114" s="151" t="s">
        <v>603</v>
      </c>
      <c r="M114" s="136" t="s">
        <v>604</v>
      </c>
      <c r="N114" s="136" t="s">
        <v>20</v>
      </c>
      <c r="O114" s="136" t="s">
        <v>605</v>
      </c>
      <c r="P114" s="136" t="s">
        <v>606</v>
      </c>
      <c r="Q114" s="136" t="s">
        <v>607</v>
      </c>
      <c r="R114" s="136" t="s">
        <v>608</v>
      </c>
      <c r="S114" s="136" t="s">
        <v>609</v>
      </c>
      <c r="T114" s="502">
        <v>36886</v>
      </c>
    </row>
    <row r="115" spans="1:20" ht="18.75">
      <c r="A115" s="131">
        <v>114</v>
      </c>
      <c r="B115" s="151" t="s">
        <v>27</v>
      </c>
      <c r="C115" s="136" t="s">
        <v>26</v>
      </c>
      <c r="D115" s="284"/>
      <c r="E115" s="257" t="s">
        <v>25313</v>
      </c>
      <c r="F115" s="269" t="s">
        <v>617</v>
      </c>
      <c r="G115" s="312" t="s">
        <v>617</v>
      </c>
      <c r="H115" s="308" t="s">
        <v>618</v>
      </c>
      <c r="I115" s="322">
        <v>1209</v>
      </c>
      <c r="J115" s="136">
        <v>29201</v>
      </c>
      <c r="K115" s="136">
        <v>444</v>
      </c>
      <c r="L115" s="151" t="s">
        <v>610</v>
      </c>
      <c r="M115" s="136" t="s">
        <v>611</v>
      </c>
      <c r="N115" s="136" t="s">
        <v>63</v>
      </c>
      <c r="O115" s="136" t="s">
        <v>612</v>
      </c>
      <c r="P115" s="136" t="s">
        <v>613</v>
      </c>
      <c r="Q115" s="136" t="s">
        <v>614</v>
      </c>
      <c r="R115" s="136" t="s">
        <v>615</v>
      </c>
      <c r="S115" s="136" t="s">
        <v>616</v>
      </c>
      <c r="T115" s="502">
        <v>41453</v>
      </c>
    </row>
    <row r="116" spans="1:20" ht="18.75">
      <c r="A116" s="131">
        <v>115</v>
      </c>
      <c r="B116" s="151" t="s">
        <v>27</v>
      </c>
      <c r="C116" s="136" t="s">
        <v>35</v>
      </c>
      <c r="D116" s="284"/>
      <c r="E116" s="258" t="s">
        <v>24962</v>
      </c>
      <c r="F116" s="266" t="s">
        <v>621</v>
      </c>
      <c r="G116" s="312" t="s">
        <v>621</v>
      </c>
      <c r="H116" s="308" t="s">
        <v>622</v>
      </c>
      <c r="I116" s="322">
        <v>245</v>
      </c>
      <c r="J116" s="136">
        <v>29201</v>
      </c>
      <c r="K116" s="136">
        <v>414</v>
      </c>
      <c r="L116" s="151" t="s">
        <v>619</v>
      </c>
      <c r="M116" s="136" t="s">
        <v>620</v>
      </c>
      <c r="N116" s="136" t="s">
        <v>63</v>
      </c>
      <c r="O116" s="136" t="s">
        <v>621</v>
      </c>
      <c r="P116" s="136" t="s">
        <v>622</v>
      </c>
      <c r="Q116" s="136" t="s">
        <v>614</v>
      </c>
      <c r="R116" s="136" t="s">
        <v>623</v>
      </c>
      <c r="S116" s="136" t="s">
        <v>624</v>
      </c>
      <c r="T116" s="502">
        <v>40724</v>
      </c>
    </row>
    <row r="117" spans="1:20" ht="18.75">
      <c r="A117" s="131">
        <v>116</v>
      </c>
      <c r="B117" s="151" t="s">
        <v>27</v>
      </c>
      <c r="C117" s="136" t="s">
        <v>26</v>
      </c>
      <c r="D117" s="284"/>
      <c r="E117" s="258" t="s">
        <v>25401</v>
      </c>
      <c r="F117" s="266" t="s">
        <v>25400</v>
      </c>
      <c r="G117" s="312" t="s">
        <v>627</v>
      </c>
      <c r="H117" s="308" t="s">
        <v>628</v>
      </c>
      <c r="I117" s="322">
        <v>803</v>
      </c>
      <c r="J117" s="136">
        <v>29201</v>
      </c>
      <c r="K117" s="136">
        <v>266</v>
      </c>
      <c r="L117" s="151" t="s">
        <v>625</v>
      </c>
      <c r="M117" s="136" t="s">
        <v>626</v>
      </c>
      <c r="N117" s="136" t="s">
        <v>20</v>
      </c>
      <c r="O117" s="136" t="s">
        <v>627</v>
      </c>
      <c r="P117" s="136" t="s">
        <v>628</v>
      </c>
      <c r="Q117" s="136" t="s">
        <v>629</v>
      </c>
      <c r="R117" s="136" t="s">
        <v>630</v>
      </c>
      <c r="S117" s="136" t="s">
        <v>631</v>
      </c>
      <c r="T117" s="502">
        <v>37072</v>
      </c>
    </row>
    <row r="118" spans="1:20" ht="18.75">
      <c r="A118" s="131">
        <v>117</v>
      </c>
      <c r="B118" s="151" t="s">
        <v>27</v>
      </c>
      <c r="C118" s="136" t="s">
        <v>26</v>
      </c>
      <c r="D118" s="284"/>
      <c r="E118" s="258" t="s">
        <v>24963</v>
      </c>
      <c r="F118" s="266" t="s">
        <v>634</v>
      </c>
      <c r="G118" s="312" t="s">
        <v>634</v>
      </c>
      <c r="H118" s="308" t="s">
        <v>635</v>
      </c>
      <c r="I118" s="322">
        <v>671</v>
      </c>
      <c r="J118" s="136">
        <v>29201</v>
      </c>
      <c r="K118" s="136">
        <v>166</v>
      </c>
      <c r="L118" s="151" t="s">
        <v>632</v>
      </c>
      <c r="M118" s="136" t="s">
        <v>633</v>
      </c>
      <c r="N118" s="136" t="s">
        <v>38</v>
      </c>
      <c r="O118" s="136" t="s">
        <v>634</v>
      </c>
      <c r="P118" s="136" t="s">
        <v>635</v>
      </c>
      <c r="Q118" s="136" t="s">
        <v>636</v>
      </c>
      <c r="R118" s="136" t="s">
        <v>637</v>
      </c>
      <c r="S118" s="136" t="s">
        <v>638</v>
      </c>
      <c r="T118" s="502">
        <v>36341</v>
      </c>
    </row>
    <row r="119" spans="1:20" ht="18.75">
      <c r="A119" s="131">
        <v>118</v>
      </c>
      <c r="B119" s="151" t="s">
        <v>27</v>
      </c>
      <c r="C119" s="136" t="s">
        <v>26</v>
      </c>
      <c r="D119" s="284"/>
      <c r="E119" s="257" t="s">
        <v>24967</v>
      </c>
      <c r="F119" s="266" t="s">
        <v>641</v>
      </c>
      <c r="G119" s="312" t="s">
        <v>641</v>
      </c>
      <c r="H119" s="308" t="s">
        <v>642</v>
      </c>
      <c r="I119" s="322">
        <v>1020</v>
      </c>
      <c r="J119" s="136">
        <v>29201</v>
      </c>
      <c r="K119" s="136">
        <v>362</v>
      </c>
      <c r="L119" s="151" t="s">
        <v>639</v>
      </c>
      <c r="M119" s="136" t="s">
        <v>640</v>
      </c>
      <c r="N119" s="136" t="s">
        <v>20</v>
      </c>
      <c r="O119" s="136" t="s">
        <v>641</v>
      </c>
      <c r="P119" s="136" t="s">
        <v>642</v>
      </c>
      <c r="Q119" s="136" t="s">
        <v>643</v>
      </c>
      <c r="R119" s="136" t="s">
        <v>644</v>
      </c>
      <c r="S119" s="136" t="s">
        <v>645</v>
      </c>
      <c r="T119" s="502">
        <v>39262</v>
      </c>
    </row>
    <row r="120" spans="1:20" ht="18.75">
      <c r="A120" s="131">
        <v>119</v>
      </c>
      <c r="B120" s="151" t="s">
        <v>27</v>
      </c>
      <c r="C120" s="136" t="s">
        <v>26</v>
      </c>
      <c r="D120" s="284"/>
      <c r="E120" s="262" t="s">
        <v>25882</v>
      </c>
      <c r="F120" s="261" t="s">
        <v>648</v>
      </c>
      <c r="G120" s="312" t="s">
        <v>648</v>
      </c>
      <c r="H120" s="308" t="s">
        <v>649</v>
      </c>
      <c r="I120" s="322">
        <v>622</v>
      </c>
      <c r="J120" s="136">
        <v>29201</v>
      </c>
      <c r="K120" s="136">
        <v>395</v>
      </c>
      <c r="L120" s="151" t="s">
        <v>646</v>
      </c>
      <c r="M120" s="136" t="s">
        <v>647</v>
      </c>
      <c r="N120" s="136" t="s">
        <v>254</v>
      </c>
      <c r="O120" s="136" t="s">
        <v>648</v>
      </c>
      <c r="P120" s="136" t="s">
        <v>649</v>
      </c>
      <c r="Q120" s="136" t="s">
        <v>650</v>
      </c>
      <c r="R120" s="136" t="s">
        <v>651</v>
      </c>
      <c r="S120" s="136" t="s">
        <v>652</v>
      </c>
      <c r="T120" s="502">
        <v>39994</v>
      </c>
    </row>
    <row r="121" spans="1:20" ht="18.75">
      <c r="A121" s="131">
        <v>120</v>
      </c>
      <c r="B121" s="151" t="s">
        <v>27</v>
      </c>
      <c r="C121" s="136" t="s">
        <v>35</v>
      </c>
      <c r="D121" s="284"/>
      <c r="E121" s="265" t="s">
        <v>24720</v>
      </c>
      <c r="F121" s="267" t="s">
        <v>24719</v>
      </c>
      <c r="G121" s="312" t="s">
        <v>655</v>
      </c>
      <c r="H121" s="308" t="s">
        <v>656</v>
      </c>
      <c r="I121" s="322">
        <v>509</v>
      </c>
      <c r="J121" s="136">
        <v>29201</v>
      </c>
      <c r="K121" s="136">
        <v>435</v>
      </c>
      <c r="L121" s="151" t="s">
        <v>653</v>
      </c>
      <c r="M121" s="136" t="s">
        <v>654</v>
      </c>
      <c r="N121" s="136"/>
      <c r="O121" s="136" t="s">
        <v>655</v>
      </c>
      <c r="P121" s="136" t="s">
        <v>656</v>
      </c>
      <c r="Q121" s="136" t="s">
        <v>109</v>
      </c>
      <c r="R121" s="136" t="s">
        <v>657</v>
      </c>
      <c r="S121" s="136" t="s">
        <v>658</v>
      </c>
      <c r="T121" s="502">
        <v>41089</v>
      </c>
    </row>
    <row r="122" spans="1:20" ht="18.75">
      <c r="A122" s="131">
        <v>121</v>
      </c>
      <c r="B122" s="151" t="s">
        <v>27</v>
      </c>
      <c r="C122" s="136" t="s">
        <v>26</v>
      </c>
      <c r="D122" s="284"/>
      <c r="E122" s="257" t="s">
        <v>24982</v>
      </c>
      <c r="F122" s="269" t="s">
        <v>661</v>
      </c>
      <c r="G122" s="312" t="s">
        <v>661</v>
      </c>
      <c r="H122" s="308" t="s">
        <v>662</v>
      </c>
      <c r="I122" s="322">
        <v>809</v>
      </c>
      <c r="J122" s="136">
        <v>29201</v>
      </c>
      <c r="K122" s="136">
        <v>261</v>
      </c>
      <c r="L122" s="151" t="s">
        <v>659</v>
      </c>
      <c r="M122" s="136" t="s">
        <v>660</v>
      </c>
      <c r="N122" s="136" t="s">
        <v>38</v>
      </c>
      <c r="O122" s="136" t="s">
        <v>661</v>
      </c>
      <c r="P122" s="136" t="s">
        <v>662</v>
      </c>
      <c r="Q122" s="136" t="s">
        <v>663</v>
      </c>
      <c r="R122" s="136" t="s">
        <v>664</v>
      </c>
      <c r="S122" s="136" t="s">
        <v>665</v>
      </c>
      <c r="T122" s="502">
        <v>37072</v>
      </c>
    </row>
    <row r="123" spans="1:20" ht="18.75">
      <c r="A123" s="131">
        <v>122</v>
      </c>
      <c r="B123" s="151" t="s">
        <v>27</v>
      </c>
      <c r="C123" s="136" t="s">
        <v>26</v>
      </c>
      <c r="D123" s="284"/>
      <c r="E123" s="258" t="s">
        <v>26017</v>
      </c>
      <c r="F123" s="266" t="s">
        <v>672</v>
      </c>
      <c r="G123" s="312" t="s">
        <v>672</v>
      </c>
      <c r="H123" s="308" t="s">
        <v>669</v>
      </c>
      <c r="I123" s="322">
        <v>358</v>
      </c>
      <c r="J123" s="136">
        <v>29201</v>
      </c>
      <c r="K123" s="136">
        <v>339</v>
      </c>
      <c r="L123" s="151" t="s">
        <v>666</v>
      </c>
      <c r="M123" s="136" t="s">
        <v>667</v>
      </c>
      <c r="N123" s="136" t="s">
        <v>254</v>
      </c>
      <c r="O123" s="136" t="s">
        <v>668</v>
      </c>
      <c r="P123" s="136" t="s">
        <v>669</v>
      </c>
      <c r="Q123" s="136" t="s">
        <v>186</v>
      </c>
      <c r="R123" s="136" t="s">
        <v>670</v>
      </c>
      <c r="S123" s="136" t="s">
        <v>671</v>
      </c>
      <c r="T123" s="502">
        <v>38898</v>
      </c>
    </row>
    <row r="124" spans="1:20" ht="18.75">
      <c r="A124" s="131">
        <v>123</v>
      </c>
      <c r="B124" s="151" t="s">
        <v>27</v>
      </c>
      <c r="C124" s="136" t="s">
        <v>26</v>
      </c>
      <c r="D124" s="284"/>
      <c r="E124" s="265" t="s">
        <v>25898</v>
      </c>
      <c r="F124" s="267" t="s">
        <v>25897</v>
      </c>
      <c r="G124" s="312" t="s">
        <v>679</v>
      </c>
      <c r="H124" s="308" t="s">
        <v>680</v>
      </c>
      <c r="I124" s="322">
        <v>442</v>
      </c>
      <c r="J124" s="136">
        <v>29201</v>
      </c>
      <c r="K124" s="136">
        <v>144</v>
      </c>
      <c r="L124" s="151" t="s">
        <v>673</v>
      </c>
      <c r="M124" s="136" t="s">
        <v>674</v>
      </c>
      <c r="N124" s="136" t="s">
        <v>20</v>
      </c>
      <c r="O124" s="136" t="s">
        <v>675</v>
      </c>
      <c r="P124" s="136" t="s">
        <v>676</v>
      </c>
      <c r="Q124" s="136" t="s">
        <v>574</v>
      </c>
      <c r="R124" s="136" t="s">
        <v>677</v>
      </c>
      <c r="S124" s="136" t="s">
        <v>678</v>
      </c>
      <c r="T124" s="502">
        <v>34515</v>
      </c>
    </row>
    <row r="125" spans="1:20" ht="18.75">
      <c r="A125" s="131">
        <v>124</v>
      </c>
      <c r="B125" s="151" t="s">
        <v>27</v>
      </c>
      <c r="C125" s="136" t="s">
        <v>26</v>
      </c>
      <c r="D125" s="284"/>
      <c r="E125" s="265" t="s">
        <v>25898</v>
      </c>
      <c r="F125" s="267" t="s">
        <v>25897</v>
      </c>
      <c r="G125" s="312" t="s">
        <v>26946</v>
      </c>
      <c r="H125" s="308" t="s">
        <v>26947</v>
      </c>
      <c r="I125" s="322">
        <v>445</v>
      </c>
      <c r="J125" s="136">
        <v>29201</v>
      </c>
      <c r="K125" s="136">
        <v>144</v>
      </c>
      <c r="L125" s="151" t="s">
        <v>673</v>
      </c>
      <c r="M125" s="136" t="s">
        <v>674</v>
      </c>
      <c r="N125" s="136" t="s">
        <v>20</v>
      </c>
      <c r="O125" s="136" t="s">
        <v>675</v>
      </c>
      <c r="P125" s="136" t="s">
        <v>676</v>
      </c>
      <c r="Q125" s="136" t="s">
        <v>574</v>
      </c>
      <c r="R125" s="136" t="s">
        <v>677</v>
      </c>
      <c r="S125" s="136" t="s">
        <v>678</v>
      </c>
      <c r="T125" s="502">
        <v>34515</v>
      </c>
    </row>
    <row r="126" spans="1:20" ht="18.75">
      <c r="A126" s="131">
        <v>125</v>
      </c>
      <c r="B126" s="151" t="s">
        <v>27</v>
      </c>
      <c r="C126" s="152" t="s">
        <v>26</v>
      </c>
      <c r="D126" s="277"/>
      <c r="E126" s="257" t="s">
        <v>24585</v>
      </c>
      <c r="F126" s="269" t="s">
        <v>683</v>
      </c>
      <c r="G126" s="312" t="s">
        <v>683</v>
      </c>
      <c r="H126" s="308" t="s">
        <v>684</v>
      </c>
      <c r="I126" s="322">
        <v>495</v>
      </c>
      <c r="J126" s="136">
        <v>29201</v>
      </c>
      <c r="K126" s="136">
        <v>82</v>
      </c>
      <c r="L126" s="151" t="s">
        <v>681</v>
      </c>
      <c r="M126" s="136" t="s">
        <v>682</v>
      </c>
      <c r="N126" s="136" t="s">
        <v>20</v>
      </c>
      <c r="O126" s="136" t="s">
        <v>683</v>
      </c>
      <c r="P126" s="136" t="s">
        <v>684</v>
      </c>
      <c r="Q126" s="136" t="s">
        <v>320</v>
      </c>
      <c r="R126" s="136" t="s">
        <v>685</v>
      </c>
      <c r="S126" s="136" t="s">
        <v>686</v>
      </c>
      <c r="T126" s="502">
        <v>28671</v>
      </c>
    </row>
    <row r="127" spans="1:20" ht="18.75">
      <c r="A127" s="131">
        <v>126</v>
      </c>
      <c r="B127" s="151" t="s">
        <v>27</v>
      </c>
      <c r="C127" s="152" t="s">
        <v>26</v>
      </c>
      <c r="D127" s="277"/>
      <c r="E127" s="257" t="s">
        <v>24585</v>
      </c>
      <c r="F127" s="269" t="s">
        <v>683</v>
      </c>
      <c r="G127" s="312" t="s">
        <v>3917</v>
      </c>
      <c r="H127" s="308" t="s">
        <v>10075</v>
      </c>
      <c r="I127" s="322">
        <v>1164</v>
      </c>
      <c r="J127" s="136">
        <v>29201</v>
      </c>
      <c r="K127" s="136">
        <v>82</v>
      </c>
      <c r="L127" s="151" t="s">
        <v>681</v>
      </c>
      <c r="M127" s="136" t="s">
        <v>682</v>
      </c>
      <c r="N127" s="136" t="s">
        <v>20</v>
      </c>
      <c r="O127" s="136" t="s">
        <v>683</v>
      </c>
      <c r="P127" s="136" t="s">
        <v>684</v>
      </c>
      <c r="Q127" s="136" t="s">
        <v>320</v>
      </c>
      <c r="R127" s="136" t="s">
        <v>685</v>
      </c>
      <c r="S127" s="136" t="s">
        <v>686</v>
      </c>
      <c r="T127" s="502">
        <v>28671</v>
      </c>
    </row>
    <row r="128" spans="1:20" ht="18.75">
      <c r="A128" s="131">
        <v>127</v>
      </c>
      <c r="B128" s="151" t="s">
        <v>27</v>
      </c>
      <c r="C128" s="136" t="s">
        <v>26</v>
      </c>
      <c r="D128" s="284"/>
      <c r="E128" s="257" t="s">
        <v>25587</v>
      </c>
      <c r="F128" s="269" t="s">
        <v>689</v>
      </c>
      <c r="G128" s="312" t="s">
        <v>689</v>
      </c>
      <c r="H128" s="308" t="s">
        <v>690</v>
      </c>
      <c r="I128" s="322">
        <v>452</v>
      </c>
      <c r="J128" s="136">
        <v>29201</v>
      </c>
      <c r="K128" s="136">
        <v>133</v>
      </c>
      <c r="L128" s="151" t="s">
        <v>687</v>
      </c>
      <c r="M128" s="136" t="s">
        <v>688</v>
      </c>
      <c r="N128" s="136" t="s">
        <v>20</v>
      </c>
      <c r="O128" s="136" t="s">
        <v>689</v>
      </c>
      <c r="P128" s="136" t="s">
        <v>690</v>
      </c>
      <c r="Q128" s="136" t="s">
        <v>320</v>
      </c>
      <c r="R128" s="136" t="s">
        <v>691</v>
      </c>
      <c r="S128" s="136" t="s">
        <v>692</v>
      </c>
      <c r="T128" s="502">
        <v>33417</v>
      </c>
    </row>
    <row r="129" spans="1:20" ht="18.75">
      <c r="A129" s="131">
        <v>128</v>
      </c>
      <c r="B129" s="151" t="s">
        <v>27</v>
      </c>
      <c r="C129" s="136" t="s">
        <v>26</v>
      </c>
      <c r="D129" s="284"/>
      <c r="E129" s="258" t="s">
        <v>24987</v>
      </c>
      <c r="F129" s="266" t="s">
        <v>695</v>
      </c>
      <c r="G129" s="312" t="s">
        <v>695</v>
      </c>
      <c r="H129" s="308" t="s">
        <v>696</v>
      </c>
      <c r="I129" s="322">
        <v>845</v>
      </c>
      <c r="J129" s="136">
        <v>29201</v>
      </c>
      <c r="K129" s="136">
        <v>273</v>
      </c>
      <c r="L129" s="151" t="s">
        <v>693</v>
      </c>
      <c r="M129" s="136" t="s">
        <v>694</v>
      </c>
      <c r="N129" s="136" t="s">
        <v>20</v>
      </c>
      <c r="O129" s="136" t="s">
        <v>695</v>
      </c>
      <c r="P129" s="136" t="s">
        <v>696</v>
      </c>
      <c r="Q129" s="136" t="s">
        <v>697</v>
      </c>
      <c r="R129" s="136" t="s">
        <v>698</v>
      </c>
      <c r="S129" s="136" t="s">
        <v>699</v>
      </c>
      <c r="T129" s="502">
        <v>37435</v>
      </c>
    </row>
    <row r="130" spans="1:20" ht="18.75">
      <c r="A130" s="131">
        <v>129</v>
      </c>
      <c r="B130" s="151" t="s">
        <v>27</v>
      </c>
      <c r="C130" s="136" t="s">
        <v>26</v>
      </c>
      <c r="D130" s="284"/>
      <c r="E130" s="257" t="s">
        <v>24991</v>
      </c>
      <c r="F130" s="269" t="s">
        <v>702</v>
      </c>
      <c r="G130" s="312" t="s">
        <v>702</v>
      </c>
      <c r="H130" s="308" t="s">
        <v>703</v>
      </c>
      <c r="I130" s="322">
        <v>472</v>
      </c>
      <c r="J130" s="136">
        <v>29201</v>
      </c>
      <c r="K130" s="136">
        <v>324</v>
      </c>
      <c r="L130" s="151" t="s">
        <v>700</v>
      </c>
      <c r="M130" s="136" t="s">
        <v>701</v>
      </c>
      <c r="N130" s="136" t="s">
        <v>63</v>
      </c>
      <c r="O130" s="136" t="s">
        <v>702</v>
      </c>
      <c r="P130" s="136" t="s">
        <v>703</v>
      </c>
      <c r="Q130" s="136" t="s">
        <v>704</v>
      </c>
      <c r="R130" s="136" t="s">
        <v>705</v>
      </c>
      <c r="S130" s="136" t="s">
        <v>706</v>
      </c>
      <c r="T130" s="502">
        <v>38533</v>
      </c>
    </row>
    <row r="131" spans="1:20" ht="18.75">
      <c r="A131" s="131">
        <v>130</v>
      </c>
      <c r="B131" s="151" t="s">
        <v>27</v>
      </c>
      <c r="C131" s="136" t="s">
        <v>26</v>
      </c>
      <c r="D131" s="284"/>
      <c r="E131" s="265" t="s">
        <v>26069</v>
      </c>
      <c r="F131" s="136" t="s">
        <v>709</v>
      </c>
      <c r="G131" s="312" t="s">
        <v>709</v>
      </c>
      <c r="H131" s="308" t="s">
        <v>710</v>
      </c>
      <c r="I131" s="322">
        <v>930</v>
      </c>
      <c r="J131" s="136">
        <v>29201</v>
      </c>
      <c r="K131" s="136">
        <v>283</v>
      </c>
      <c r="L131" s="151" t="s">
        <v>707</v>
      </c>
      <c r="M131" s="136" t="s">
        <v>708</v>
      </c>
      <c r="N131" s="136" t="s">
        <v>63</v>
      </c>
      <c r="O131" s="136" t="s">
        <v>709</v>
      </c>
      <c r="P131" s="136" t="s">
        <v>710</v>
      </c>
      <c r="Q131" s="136" t="s">
        <v>92</v>
      </c>
      <c r="R131" s="136" t="s">
        <v>711</v>
      </c>
      <c r="S131" s="136" t="s">
        <v>712</v>
      </c>
      <c r="T131" s="502">
        <v>37435</v>
      </c>
    </row>
    <row r="132" spans="1:20" ht="18.75">
      <c r="A132" s="131">
        <v>131</v>
      </c>
      <c r="B132" s="151" t="s">
        <v>27</v>
      </c>
      <c r="C132" s="136" t="s">
        <v>26</v>
      </c>
      <c r="D132" s="284"/>
      <c r="E132" s="265" t="s">
        <v>25003</v>
      </c>
      <c r="F132" s="267" t="s">
        <v>25002</v>
      </c>
      <c r="G132" s="312" t="s">
        <v>715</v>
      </c>
      <c r="H132" s="308" t="s">
        <v>716</v>
      </c>
      <c r="I132" s="322">
        <v>1208</v>
      </c>
      <c r="J132" s="136">
        <v>29201</v>
      </c>
      <c r="K132" s="136">
        <v>442</v>
      </c>
      <c r="L132" s="151" t="s">
        <v>713</v>
      </c>
      <c r="M132" s="136" t="s">
        <v>714</v>
      </c>
      <c r="N132" s="136" t="s">
        <v>20</v>
      </c>
      <c r="O132" s="136" t="s">
        <v>715</v>
      </c>
      <c r="P132" s="136" t="s">
        <v>716</v>
      </c>
      <c r="Q132" s="136" t="s">
        <v>717</v>
      </c>
      <c r="R132" s="136" t="s">
        <v>718</v>
      </c>
      <c r="S132" s="136" t="s">
        <v>719</v>
      </c>
      <c r="T132" s="502">
        <v>41453</v>
      </c>
    </row>
    <row r="133" spans="1:20" ht="18.75">
      <c r="A133" s="131">
        <v>132</v>
      </c>
      <c r="B133" s="151" t="s">
        <v>27</v>
      </c>
      <c r="C133" s="136" t="s">
        <v>26</v>
      </c>
      <c r="D133" s="284"/>
      <c r="E133" s="258" t="s">
        <v>25010</v>
      </c>
      <c r="F133" s="266" t="s">
        <v>722</v>
      </c>
      <c r="G133" s="312" t="s">
        <v>722</v>
      </c>
      <c r="H133" s="308" t="s">
        <v>723</v>
      </c>
      <c r="I133" s="322">
        <v>667</v>
      </c>
      <c r="J133" s="136">
        <v>29201</v>
      </c>
      <c r="K133" s="136">
        <v>174</v>
      </c>
      <c r="L133" s="151" t="s">
        <v>720</v>
      </c>
      <c r="M133" s="136" t="s">
        <v>721</v>
      </c>
      <c r="N133" s="136" t="s">
        <v>38</v>
      </c>
      <c r="O133" s="136" t="s">
        <v>722</v>
      </c>
      <c r="P133" s="136" t="s">
        <v>723</v>
      </c>
      <c r="Q133" s="136" t="s">
        <v>724</v>
      </c>
      <c r="R133" s="136" t="s">
        <v>725</v>
      </c>
      <c r="S133" s="136" t="s">
        <v>726</v>
      </c>
      <c r="T133" s="502">
        <v>36341</v>
      </c>
    </row>
    <row r="134" spans="1:20" ht="18.75">
      <c r="A134" s="131">
        <v>133</v>
      </c>
      <c r="B134" s="151" t="s">
        <v>27</v>
      </c>
      <c r="C134" s="136" t="s">
        <v>26</v>
      </c>
      <c r="D134" s="284"/>
      <c r="E134" s="257" t="s">
        <v>25581</v>
      </c>
      <c r="F134" s="269" t="s">
        <v>729</v>
      </c>
      <c r="G134" s="312" t="s">
        <v>729</v>
      </c>
      <c r="H134" s="308" t="s">
        <v>730</v>
      </c>
      <c r="I134" s="322">
        <v>365</v>
      </c>
      <c r="J134" s="136">
        <v>29201</v>
      </c>
      <c r="K134" s="136">
        <v>25</v>
      </c>
      <c r="L134" s="151" t="s">
        <v>727</v>
      </c>
      <c r="M134" s="136" t="s">
        <v>728</v>
      </c>
      <c r="N134" s="136" t="s">
        <v>20</v>
      </c>
      <c r="O134" s="136" t="s">
        <v>729</v>
      </c>
      <c r="P134" s="136" t="s">
        <v>730</v>
      </c>
      <c r="Q134" s="136" t="s">
        <v>731</v>
      </c>
      <c r="R134" s="136" t="s">
        <v>732</v>
      </c>
      <c r="S134" s="136" t="s">
        <v>733</v>
      </c>
      <c r="T134" s="502">
        <v>24513</v>
      </c>
    </row>
    <row r="135" spans="1:20" ht="18.75">
      <c r="A135" s="131">
        <v>134</v>
      </c>
      <c r="B135" s="151" t="s">
        <v>27</v>
      </c>
      <c r="C135" s="136" t="s">
        <v>26</v>
      </c>
      <c r="D135" s="284"/>
      <c r="E135" s="257" t="s">
        <v>25581</v>
      </c>
      <c r="F135" s="269" t="s">
        <v>729</v>
      </c>
      <c r="G135" s="312" t="s">
        <v>26948</v>
      </c>
      <c r="H135" s="308" t="s">
        <v>26225</v>
      </c>
      <c r="I135" s="322">
        <v>1295</v>
      </c>
      <c r="J135" s="136">
        <v>29201</v>
      </c>
      <c r="K135" s="136">
        <v>25</v>
      </c>
      <c r="L135" s="151" t="s">
        <v>727</v>
      </c>
      <c r="M135" s="136" t="s">
        <v>728</v>
      </c>
      <c r="N135" s="136" t="s">
        <v>20</v>
      </c>
      <c r="O135" s="136" t="s">
        <v>729</v>
      </c>
      <c r="P135" s="136" t="s">
        <v>730</v>
      </c>
      <c r="Q135" s="136" t="s">
        <v>731</v>
      </c>
      <c r="R135" s="136" t="s">
        <v>732</v>
      </c>
      <c r="S135" s="136" t="s">
        <v>733</v>
      </c>
      <c r="T135" s="502">
        <v>24513</v>
      </c>
    </row>
    <row r="136" spans="1:20" ht="18.75">
      <c r="A136" s="131">
        <v>135</v>
      </c>
      <c r="B136" s="151" t="s">
        <v>27</v>
      </c>
      <c r="C136" s="136" t="s">
        <v>26</v>
      </c>
      <c r="D136" s="284"/>
      <c r="E136" s="257" t="s">
        <v>25024</v>
      </c>
      <c r="F136" s="263" t="s">
        <v>736</v>
      </c>
      <c r="G136" s="312" t="s">
        <v>736</v>
      </c>
      <c r="H136" s="308" t="s">
        <v>737</v>
      </c>
      <c r="I136" s="322">
        <v>999</v>
      </c>
      <c r="J136" s="136">
        <v>29201</v>
      </c>
      <c r="K136" s="136">
        <v>350</v>
      </c>
      <c r="L136" s="151" t="s">
        <v>734</v>
      </c>
      <c r="M136" s="136" t="s">
        <v>735</v>
      </c>
      <c r="N136" s="136" t="s">
        <v>20</v>
      </c>
      <c r="O136" s="136" t="s">
        <v>736</v>
      </c>
      <c r="P136" s="136" t="s">
        <v>737</v>
      </c>
      <c r="Q136" s="136" t="s">
        <v>738</v>
      </c>
      <c r="R136" s="136" t="s">
        <v>739</v>
      </c>
      <c r="S136" s="136" t="s">
        <v>740</v>
      </c>
      <c r="T136" s="502">
        <v>38898</v>
      </c>
    </row>
    <row r="137" spans="1:20" ht="18.75">
      <c r="A137" s="131">
        <v>136</v>
      </c>
      <c r="B137" s="151" t="s">
        <v>27</v>
      </c>
      <c r="C137" s="136" t="s">
        <v>26</v>
      </c>
      <c r="D137" s="284"/>
      <c r="E137" s="257" t="s">
        <v>24750</v>
      </c>
      <c r="F137" s="271" t="s">
        <v>743</v>
      </c>
      <c r="G137" s="312" t="s">
        <v>743</v>
      </c>
      <c r="H137" s="308" t="s">
        <v>744</v>
      </c>
      <c r="I137" s="322">
        <v>1254</v>
      </c>
      <c r="J137" s="136">
        <v>29201</v>
      </c>
      <c r="K137" s="136">
        <v>460</v>
      </c>
      <c r="L137" s="151" t="s">
        <v>741</v>
      </c>
      <c r="M137" s="136" t="s">
        <v>742</v>
      </c>
      <c r="N137" s="136" t="s">
        <v>38</v>
      </c>
      <c r="O137" s="136" t="s">
        <v>743</v>
      </c>
      <c r="P137" s="136" t="s">
        <v>744</v>
      </c>
      <c r="Q137" s="136" t="s">
        <v>745</v>
      </c>
      <c r="R137" s="136" t="s">
        <v>746</v>
      </c>
      <c r="S137" s="136" t="s">
        <v>747</v>
      </c>
      <c r="T137" s="502">
        <v>42185</v>
      </c>
    </row>
    <row r="138" spans="1:20" ht="18.75">
      <c r="A138" s="131">
        <v>137</v>
      </c>
      <c r="B138" s="151" t="s">
        <v>27</v>
      </c>
      <c r="C138" s="136" t="s">
        <v>26</v>
      </c>
      <c r="D138" s="284"/>
      <c r="E138" s="257" t="s">
        <v>24750</v>
      </c>
      <c r="F138" s="271" t="s">
        <v>743</v>
      </c>
      <c r="G138" s="312" t="s">
        <v>15503</v>
      </c>
      <c r="H138" s="308" t="s">
        <v>9918</v>
      </c>
      <c r="I138" s="322">
        <v>1285</v>
      </c>
      <c r="J138" s="136">
        <v>29201</v>
      </c>
      <c r="K138" s="136">
        <v>460</v>
      </c>
      <c r="L138" s="151" t="s">
        <v>741</v>
      </c>
      <c r="M138" s="136" t="s">
        <v>742</v>
      </c>
      <c r="N138" s="136" t="s">
        <v>38</v>
      </c>
      <c r="O138" s="136" t="s">
        <v>743</v>
      </c>
      <c r="P138" s="136" t="s">
        <v>744</v>
      </c>
      <c r="Q138" s="136" t="s">
        <v>745</v>
      </c>
      <c r="R138" s="136" t="s">
        <v>746</v>
      </c>
      <c r="S138" s="136" t="s">
        <v>747</v>
      </c>
      <c r="T138" s="502">
        <v>42185</v>
      </c>
    </row>
    <row r="139" spans="1:20" ht="18.75">
      <c r="A139" s="131">
        <v>138</v>
      </c>
      <c r="B139" s="151" t="s">
        <v>27</v>
      </c>
      <c r="C139" s="136" t="s">
        <v>26</v>
      </c>
      <c r="D139" s="284"/>
      <c r="E139" s="268" t="s">
        <v>24723</v>
      </c>
      <c r="F139" s="268" t="s">
        <v>24722</v>
      </c>
      <c r="G139" s="312" t="s">
        <v>755</v>
      </c>
      <c r="H139" s="308" t="s">
        <v>756</v>
      </c>
      <c r="I139" s="322">
        <v>1292</v>
      </c>
      <c r="J139" s="136">
        <v>29201</v>
      </c>
      <c r="K139" s="136">
        <v>385</v>
      </c>
      <c r="L139" s="151" t="s">
        <v>748</v>
      </c>
      <c r="M139" s="136" t="s">
        <v>749</v>
      </c>
      <c r="N139" s="136" t="s">
        <v>20</v>
      </c>
      <c r="O139" s="136" t="s">
        <v>750</v>
      </c>
      <c r="P139" s="136" t="s">
        <v>751</v>
      </c>
      <c r="Q139" s="136" t="s">
        <v>752</v>
      </c>
      <c r="R139" s="136" t="s">
        <v>753</v>
      </c>
      <c r="S139" s="136" t="s">
        <v>754</v>
      </c>
      <c r="T139" s="502">
        <v>39629</v>
      </c>
    </row>
    <row r="140" spans="1:20" ht="18.75">
      <c r="A140" s="131">
        <v>139</v>
      </c>
      <c r="B140" s="151" t="s">
        <v>27</v>
      </c>
      <c r="C140" s="136" t="s">
        <v>26</v>
      </c>
      <c r="D140" s="284"/>
      <c r="E140" s="268" t="s">
        <v>24723</v>
      </c>
      <c r="F140" s="268" t="s">
        <v>24722</v>
      </c>
      <c r="G140" s="312" t="s">
        <v>26949</v>
      </c>
      <c r="H140" s="308" t="s">
        <v>26950</v>
      </c>
      <c r="I140" s="322">
        <v>1293</v>
      </c>
      <c r="J140" s="136">
        <v>29201</v>
      </c>
      <c r="K140" s="136">
        <v>385</v>
      </c>
      <c r="L140" s="151" t="s">
        <v>748</v>
      </c>
      <c r="M140" s="136" t="s">
        <v>749</v>
      </c>
      <c r="N140" s="136" t="s">
        <v>20</v>
      </c>
      <c r="O140" s="136" t="s">
        <v>750</v>
      </c>
      <c r="P140" s="136" t="s">
        <v>751</v>
      </c>
      <c r="Q140" s="136" t="s">
        <v>752</v>
      </c>
      <c r="R140" s="136" t="s">
        <v>753</v>
      </c>
      <c r="S140" s="136" t="s">
        <v>754</v>
      </c>
      <c r="T140" s="502">
        <v>39629</v>
      </c>
    </row>
    <row r="141" spans="1:20" ht="18.75">
      <c r="A141" s="131">
        <v>140</v>
      </c>
      <c r="B141" s="151" t="s">
        <v>27</v>
      </c>
      <c r="C141" s="136" t="s">
        <v>35</v>
      </c>
      <c r="D141" s="284"/>
      <c r="E141" s="265" t="s">
        <v>25061</v>
      </c>
      <c r="F141" s="267" t="s">
        <v>25060</v>
      </c>
      <c r="G141" s="312" t="s">
        <v>759</v>
      </c>
      <c r="H141" s="308" t="s">
        <v>760</v>
      </c>
      <c r="I141" s="322">
        <v>781</v>
      </c>
      <c r="J141" s="136">
        <v>29201</v>
      </c>
      <c r="K141" s="136">
        <v>212</v>
      </c>
      <c r="L141" s="151" t="s">
        <v>757</v>
      </c>
      <c r="M141" s="136" t="s">
        <v>758</v>
      </c>
      <c r="N141" s="136" t="s">
        <v>20</v>
      </c>
      <c r="O141" s="136" t="s">
        <v>759</v>
      </c>
      <c r="P141" s="136" t="s">
        <v>760</v>
      </c>
      <c r="Q141" s="136" t="s">
        <v>761</v>
      </c>
      <c r="R141" s="136" t="s">
        <v>762</v>
      </c>
      <c r="S141" s="136" t="s">
        <v>763</v>
      </c>
      <c r="T141" s="502">
        <v>36707</v>
      </c>
    </row>
    <row r="142" spans="1:20" ht="18.75">
      <c r="A142" s="131">
        <v>141</v>
      </c>
      <c r="B142" s="151" t="s">
        <v>27</v>
      </c>
      <c r="C142" s="136" t="s">
        <v>35</v>
      </c>
      <c r="D142" s="284"/>
      <c r="E142" s="265" t="s">
        <v>25061</v>
      </c>
      <c r="F142" s="267" t="s">
        <v>25060</v>
      </c>
      <c r="G142" s="312" t="s">
        <v>26951</v>
      </c>
      <c r="H142" s="308" t="s">
        <v>26952</v>
      </c>
      <c r="I142" s="322">
        <v>780</v>
      </c>
      <c r="J142" s="136">
        <v>29201</v>
      </c>
      <c r="K142" s="136">
        <v>212</v>
      </c>
      <c r="L142" s="151" t="s">
        <v>757</v>
      </c>
      <c r="M142" s="136" t="s">
        <v>758</v>
      </c>
      <c r="N142" s="136" t="s">
        <v>20</v>
      </c>
      <c r="O142" s="136" t="s">
        <v>759</v>
      </c>
      <c r="P142" s="136" t="s">
        <v>760</v>
      </c>
      <c r="Q142" s="136" t="s">
        <v>761</v>
      </c>
      <c r="R142" s="136" t="s">
        <v>762</v>
      </c>
      <c r="S142" s="136" t="s">
        <v>763</v>
      </c>
      <c r="T142" s="502">
        <v>36707</v>
      </c>
    </row>
    <row r="143" spans="1:20" ht="18.75">
      <c r="A143" s="131">
        <v>142</v>
      </c>
      <c r="B143" s="151" t="s">
        <v>27</v>
      </c>
      <c r="C143" s="136" t="s">
        <v>26</v>
      </c>
      <c r="D143" s="284"/>
      <c r="E143" s="265" t="s">
        <v>25067</v>
      </c>
      <c r="F143" s="267" t="s">
        <v>25066</v>
      </c>
      <c r="G143" s="312" t="s">
        <v>766</v>
      </c>
      <c r="H143" s="308" t="s">
        <v>767</v>
      </c>
      <c r="I143" s="322">
        <v>965</v>
      </c>
      <c r="J143" s="136">
        <v>29201</v>
      </c>
      <c r="K143" s="136">
        <v>341</v>
      </c>
      <c r="L143" s="151" t="s">
        <v>764</v>
      </c>
      <c r="M143" s="136" t="s">
        <v>765</v>
      </c>
      <c r="N143" s="136" t="s">
        <v>20</v>
      </c>
      <c r="O143" s="136" t="s">
        <v>766</v>
      </c>
      <c r="P143" s="136" t="s">
        <v>767</v>
      </c>
      <c r="Q143" s="136" t="s">
        <v>768</v>
      </c>
      <c r="R143" s="136" t="s">
        <v>769</v>
      </c>
      <c r="S143" s="136" t="s">
        <v>770</v>
      </c>
      <c r="T143" s="502">
        <v>38898</v>
      </c>
    </row>
    <row r="144" spans="1:20" ht="18.75">
      <c r="A144" s="131">
        <v>143</v>
      </c>
      <c r="B144" s="151" t="s">
        <v>27</v>
      </c>
      <c r="C144" s="136" t="s">
        <v>26</v>
      </c>
      <c r="D144" s="284"/>
      <c r="E144" s="257" t="s">
        <v>24887</v>
      </c>
      <c r="F144" s="263" t="s">
        <v>773</v>
      </c>
      <c r="G144" s="312" t="s">
        <v>773</v>
      </c>
      <c r="H144" s="308" t="s">
        <v>774</v>
      </c>
      <c r="I144" s="322">
        <v>971</v>
      </c>
      <c r="J144" s="136">
        <v>29201</v>
      </c>
      <c r="K144" s="136">
        <v>7</v>
      </c>
      <c r="L144" s="151" t="s">
        <v>771</v>
      </c>
      <c r="M144" s="136" t="s">
        <v>772</v>
      </c>
      <c r="N144" s="136" t="s">
        <v>20</v>
      </c>
      <c r="O144" s="136" t="s">
        <v>773</v>
      </c>
      <c r="P144" s="136" t="s">
        <v>774</v>
      </c>
      <c r="Q144" s="136" t="s">
        <v>320</v>
      </c>
      <c r="R144" s="136" t="s">
        <v>775</v>
      </c>
      <c r="S144" s="136" t="s">
        <v>776</v>
      </c>
      <c r="T144" s="502">
        <v>24016</v>
      </c>
    </row>
    <row r="145" spans="1:20" ht="18.75">
      <c r="A145" s="131">
        <v>144</v>
      </c>
      <c r="B145" s="151" t="s">
        <v>27</v>
      </c>
      <c r="C145" s="136" t="s">
        <v>26</v>
      </c>
      <c r="D145" s="284"/>
      <c r="E145" s="257" t="s">
        <v>24887</v>
      </c>
      <c r="F145" s="263" t="s">
        <v>773</v>
      </c>
      <c r="G145" s="312" t="s">
        <v>26863</v>
      </c>
      <c r="H145" s="308" t="s">
        <v>26953</v>
      </c>
      <c r="I145" s="322">
        <v>620</v>
      </c>
      <c r="J145" s="136">
        <v>29201</v>
      </c>
      <c r="K145" s="136">
        <v>7</v>
      </c>
      <c r="L145" s="151" t="s">
        <v>771</v>
      </c>
      <c r="M145" s="136" t="s">
        <v>772</v>
      </c>
      <c r="N145" s="136" t="s">
        <v>20</v>
      </c>
      <c r="O145" s="136" t="s">
        <v>773</v>
      </c>
      <c r="P145" s="136" t="s">
        <v>774</v>
      </c>
      <c r="Q145" s="136" t="s">
        <v>320</v>
      </c>
      <c r="R145" s="136" t="s">
        <v>775</v>
      </c>
      <c r="S145" s="136" t="s">
        <v>776</v>
      </c>
      <c r="T145" s="502">
        <v>24016</v>
      </c>
    </row>
    <row r="146" spans="1:20" ht="18.75">
      <c r="A146" s="131">
        <v>145</v>
      </c>
      <c r="B146" s="151" t="s">
        <v>27</v>
      </c>
      <c r="C146" s="136" t="s">
        <v>26</v>
      </c>
      <c r="D146" s="284"/>
      <c r="E146" s="258" t="s">
        <v>25789</v>
      </c>
      <c r="F146" s="266" t="s">
        <v>779</v>
      </c>
      <c r="G146" s="312" t="s">
        <v>779</v>
      </c>
      <c r="H146" s="308" t="s">
        <v>780</v>
      </c>
      <c r="I146" s="322">
        <v>1255</v>
      </c>
      <c r="J146" s="136">
        <v>29201</v>
      </c>
      <c r="K146" s="136">
        <v>461</v>
      </c>
      <c r="L146" s="151" t="s">
        <v>777</v>
      </c>
      <c r="M146" s="136" t="s">
        <v>778</v>
      </c>
      <c r="N146" s="136" t="s">
        <v>20</v>
      </c>
      <c r="O146" s="136" t="s">
        <v>779</v>
      </c>
      <c r="P146" s="136" t="s">
        <v>780</v>
      </c>
      <c r="Q146" s="136" t="s">
        <v>781</v>
      </c>
      <c r="R146" s="136" t="s">
        <v>782</v>
      </c>
      <c r="S146" s="136" t="s">
        <v>783</v>
      </c>
      <c r="T146" s="502">
        <v>42185</v>
      </c>
    </row>
    <row r="147" spans="1:20" ht="18.75">
      <c r="A147" s="131">
        <v>146</v>
      </c>
      <c r="B147" s="151" t="s">
        <v>27</v>
      </c>
      <c r="C147" s="136" t="s">
        <v>26</v>
      </c>
      <c r="D147" s="284"/>
      <c r="E147" s="265" t="s">
        <v>25812</v>
      </c>
      <c r="F147" s="267" t="s">
        <v>791</v>
      </c>
      <c r="G147" s="312" t="s">
        <v>791</v>
      </c>
      <c r="H147" s="308" t="s">
        <v>792</v>
      </c>
      <c r="I147" s="322">
        <v>1190</v>
      </c>
      <c r="J147" s="136">
        <v>29201</v>
      </c>
      <c r="K147" s="136">
        <v>104</v>
      </c>
      <c r="L147" s="151" t="s">
        <v>784</v>
      </c>
      <c r="M147" s="136" t="s">
        <v>785</v>
      </c>
      <c r="N147" s="136" t="s">
        <v>20</v>
      </c>
      <c r="O147" s="136" t="s">
        <v>786</v>
      </c>
      <c r="P147" s="136" t="s">
        <v>787</v>
      </c>
      <c r="Q147" s="136" t="s">
        <v>788</v>
      </c>
      <c r="R147" s="136" t="s">
        <v>789</v>
      </c>
      <c r="S147" s="136" t="s">
        <v>790</v>
      </c>
      <c r="T147" s="502">
        <v>38372</v>
      </c>
    </row>
    <row r="148" spans="1:20" ht="18.75">
      <c r="A148" s="131">
        <v>147</v>
      </c>
      <c r="B148" s="151" t="s">
        <v>27</v>
      </c>
      <c r="C148" s="136" t="s">
        <v>26</v>
      </c>
      <c r="D148" s="284"/>
      <c r="E148" s="257" t="s">
        <v>25858</v>
      </c>
      <c r="F148" s="269" t="s">
        <v>795</v>
      </c>
      <c r="G148" s="312" t="s">
        <v>795</v>
      </c>
      <c r="H148" s="308" t="s">
        <v>796</v>
      </c>
      <c r="I148" s="322">
        <v>427</v>
      </c>
      <c r="J148" s="136">
        <v>29201</v>
      </c>
      <c r="K148" s="136">
        <v>183</v>
      </c>
      <c r="L148" s="151" t="s">
        <v>793</v>
      </c>
      <c r="M148" s="136" t="s">
        <v>794</v>
      </c>
      <c r="N148" s="136" t="s">
        <v>254</v>
      </c>
      <c r="O148" s="136" t="s">
        <v>795</v>
      </c>
      <c r="P148" s="136" t="s">
        <v>796</v>
      </c>
      <c r="Q148" s="136" t="s">
        <v>797</v>
      </c>
      <c r="R148" s="136" t="s">
        <v>798</v>
      </c>
      <c r="S148" s="136" t="s">
        <v>799</v>
      </c>
      <c r="T148" s="502">
        <v>36341</v>
      </c>
    </row>
    <row r="149" spans="1:20" ht="18.75">
      <c r="A149" s="131">
        <v>148</v>
      </c>
      <c r="B149" s="151" t="s">
        <v>27</v>
      </c>
      <c r="C149" s="136" t="s">
        <v>26</v>
      </c>
      <c r="D149" s="284"/>
      <c r="E149" s="257" t="s">
        <v>25858</v>
      </c>
      <c r="F149" s="269" t="s">
        <v>795</v>
      </c>
      <c r="G149" s="312" t="s">
        <v>26954</v>
      </c>
      <c r="H149" s="308" t="s">
        <v>26955</v>
      </c>
      <c r="I149" s="322">
        <v>293</v>
      </c>
      <c r="J149" s="136">
        <v>29201</v>
      </c>
      <c r="K149" s="136">
        <v>183</v>
      </c>
      <c r="L149" s="151" t="s">
        <v>793</v>
      </c>
      <c r="M149" s="136" t="s">
        <v>794</v>
      </c>
      <c r="N149" s="136" t="s">
        <v>254</v>
      </c>
      <c r="O149" s="136" t="s">
        <v>795</v>
      </c>
      <c r="P149" s="136" t="s">
        <v>796</v>
      </c>
      <c r="Q149" s="136" t="s">
        <v>797</v>
      </c>
      <c r="R149" s="136" t="s">
        <v>798</v>
      </c>
      <c r="S149" s="136" t="s">
        <v>799</v>
      </c>
      <c r="T149" s="502">
        <v>36341</v>
      </c>
    </row>
    <row r="150" spans="1:20" ht="18.75">
      <c r="A150" s="131">
        <v>149</v>
      </c>
      <c r="B150" s="151" t="s">
        <v>27</v>
      </c>
      <c r="C150" s="136" t="s">
        <v>26</v>
      </c>
      <c r="D150" s="284"/>
      <c r="E150" s="257" t="s">
        <v>25526</v>
      </c>
      <c r="F150" s="263" t="s">
        <v>807</v>
      </c>
      <c r="G150" s="312" t="s">
        <v>807</v>
      </c>
      <c r="H150" s="308" t="s">
        <v>808</v>
      </c>
      <c r="I150" s="322">
        <v>575</v>
      </c>
      <c r="J150" s="136">
        <v>29201</v>
      </c>
      <c r="K150" s="136">
        <v>110</v>
      </c>
      <c r="L150" s="151" t="s">
        <v>800</v>
      </c>
      <c r="M150" s="136" t="s">
        <v>801</v>
      </c>
      <c r="N150" s="136" t="s">
        <v>20</v>
      </c>
      <c r="O150" s="136" t="s">
        <v>802</v>
      </c>
      <c r="P150" s="136" t="s">
        <v>803</v>
      </c>
      <c r="Q150" s="136" t="s">
        <v>804</v>
      </c>
      <c r="R150" s="136" t="s">
        <v>805</v>
      </c>
      <c r="S150" s="136" t="s">
        <v>806</v>
      </c>
      <c r="T150" s="502">
        <v>30863</v>
      </c>
    </row>
    <row r="151" spans="1:20" ht="18.75">
      <c r="A151" s="131">
        <v>150</v>
      </c>
      <c r="B151" s="151" t="s">
        <v>27</v>
      </c>
      <c r="C151" s="136" t="s">
        <v>26</v>
      </c>
      <c r="D151" s="284"/>
      <c r="E151" s="265" t="s">
        <v>24672</v>
      </c>
      <c r="F151" s="267" t="s">
        <v>24678</v>
      </c>
      <c r="G151" s="312" t="s">
        <v>810</v>
      </c>
      <c r="H151" s="308" t="s">
        <v>811</v>
      </c>
      <c r="I151" s="322">
        <v>508</v>
      </c>
      <c r="J151" s="136">
        <v>29201</v>
      </c>
      <c r="K151" s="136">
        <v>159</v>
      </c>
      <c r="L151" s="151" t="s">
        <v>809</v>
      </c>
      <c r="M151" s="136" t="s">
        <v>801</v>
      </c>
      <c r="N151" s="136" t="s">
        <v>20</v>
      </c>
      <c r="O151" s="136" t="s">
        <v>810</v>
      </c>
      <c r="P151" s="136" t="s">
        <v>811</v>
      </c>
      <c r="Q151" s="136" t="s">
        <v>123</v>
      </c>
      <c r="R151" s="136" t="s">
        <v>812</v>
      </c>
      <c r="S151" s="136" t="s">
        <v>813</v>
      </c>
      <c r="T151" s="502">
        <v>35976</v>
      </c>
    </row>
    <row r="152" spans="1:20" ht="18.75">
      <c r="A152" s="131">
        <v>151</v>
      </c>
      <c r="B152" s="151" t="s">
        <v>27</v>
      </c>
      <c r="C152" s="136" t="s">
        <v>26</v>
      </c>
      <c r="D152" s="284"/>
      <c r="E152" s="258" t="s">
        <v>25070</v>
      </c>
      <c r="F152" s="266" t="s">
        <v>25069</v>
      </c>
      <c r="G152" s="312" t="s">
        <v>821</v>
      </c>
      <c r="H152" s="308" t="s">
        <v>822</v>
      </c>
      <c r="I152" s="322">
        <v>1030</v>
      </c>
      <c r="J152" s="136">
        <v>29201</v>
      </c>
      <c r="K152" s="136">
        <v>288</v>
      </c>
      <c r="L152" s="151" t="s">
        <v>814</v>
      </c>
      <c r="M152" s="136" t="s">
        <v>815</v>
      </c>
      <c r="N152" s="136" t="s">
        <v>20</v>
      </c>
      <c r="O152" s="136" t="s">
        <v>816</v>
      </c>
      <c r="P152" s="136" t="s">
        <v>817</v>
      </c>
      <c r="Q152" s="136" t="s">
        <v>818</v>
      </c>
      <c r="R152" s="136" t="s">
        <v>819</v>
      </c>
      <c r="S152" s="136" t="s">
        <v>820</v>
      </c>
      <c r="T152" s="502">
        <v>37435</v>
      </c>
    </row>
    <row r="153" spans="1:20" ht="18.75">
      <c r="A153" s="131">
        <v>152</v>
      </c>
      <c r="B153" s="151" t="s">
        <v>27</v>
      </c>
      <c r="C153" s="136" t="s">
        <v>26</v>
      </c>
      <c r="D153" s="284"/>
      <c r="E153" s="267" t="s">
        <v>24650</v>
      </c>
      <c r="F153" s="266" t="s">
        <v>825</v>
      </c>
      <c r="G153" s="312" t="s">
        <v>825</v>
      </c>
      <c r="H153" s="308" t="s">
        <v>826</v>
      </c>
      <c r="I153" s="322">
        <v>1268</v>
      </c>
      <c r="J153" s="136">
        <v>29201</v>
      </c>
      <c r="K153" s="136">
        <v>163</v>
      </c>
      <c r="L153" s="151" t="s">
        <v>823</v>
      </c>
      <c r="M153" s="136" t="s">
        <v>824</v>
      </c>
      <c r="N153" s="136" t="s">
        <v>20</v>
      </c>
      <c r="O153" s="136" t="s">
        <v>825</v>
      </c>
      <c r="P153" s="136" t="s">
        <v>826</v>
      </c>
      <c r="Q153" s="136" t="s">
        <v>827</v>
      </c>
      <c r="R153" s="136" t="s">
        <v>828</v>
      </c>
      <c r="S153" s="136" t="s">
        <v>829</v>
      </c>
      <c r="T153" s="502">
        <v>36341</v>
      </c>
    </row>
    <row r="154" spans="1:20" ht="18.75">
      <c r="A154" s="131">
        <v>153</v>
      </c>
      <c r="B154" s="151" t="s">
        <v>27</v>
      </c>
      <c r="C154" s="136" t="s">
        <v>26</v>
      </c>
      <c r="D154" s="284"/>
      <c r="E154" s="265" t="s">
        <v>25084</v>
      </c>
      <c r="F154" s="267" t="s">
        <v>25083</v>
      </c>
      <c r="G154" s="312" t="s">
        <v>832</v>
      </c>
      <c r="H154" s="308" t="s">
        <v>833</v>
      </c>
      <c r="I154" s="322">
        <v>1290</v>
      </c>
      <c r="J154" s="136">
        <v>29201</v>
      </c>
      <c r="K154" s="136">
        <v>467</v>
      </c>
      <c r="L154" s="151" t="s">
        <v>830</v>
      </c>
      <c r="M154" s="136" t="s">
        <v>831</v>
      </c>
      <c r="N154" s="136" t="s">
        <v>20</v>
      </c>
      <c r="O154" s="136" t="s">
        <v>832</v>
      </c>
      <c r="P154" s="136" t="s">
        <v>833</v>
      </c>
      <c r="Q154" s="136" t="s">
        <v>834</v>
      </c>
      <c r="R154" s="136" t="s">
        <v>835</v>
      </c>
      <c r="S154" s="136" t="s">
        <v>836</v>
      </c>
      <c r="T154" s="502">
        <v>42551</v>
      </c>
    </row>
    <row r="155" spans="1:20" ht="18.75">
      <c r="A155" s="131">
        <v>154</v>
      </c>
      <c r="B155" s="151" t="s">
        <v>27</v>
      </c>
      <c r="C155" s="136" t="s">
        <v>26</v>
      </c>
      <c r="D155" s="284"/>
      <c r="E155" s="265" t="s">
        <v>25084</v>
      </c>
      <c r="F155" s="267" t="s">
        <v>25083</v>
      </c>
      <c r="G155" s="312" t="s">
        <v>3442</v>
      </c>
      <c r="H155" s="308" t="s">
        <v>9689</v>
      </c>
      <c r="I155" s="322">
        <v>1265</v>
      </c>
      <c r="J155" s="136">
        <v>29201</v>
      </c>
      <c r="K155" s="136">
        <v>467</v>
      </c>
      <c r="L155" s="151" t="s">
        <v>830</v>
      </c>
      <c r="M155" s="136" t="s">
        <v>831</v>
      </c>
      <c r="N155" s="136" t="s">
        <v>20</v>
      </c>
      <c r="O155" s="136" t="s">
        <v>832</v>
      </c>
      <c r="P155" s="136" t="s">
        <v>833</v>
      </c>
      <c r="Q155" s="136" t="s">
        <v>834</v>
      </c>
      <c r="R155" s="136" t="s">
        <v>835</v>
      </c>
      <c r="S155" s="136" t="s">
        <v>836</v>
      </c>
      <c r="T155" s="502">
        <v>42551</v>
      </c>
    </row>
    <row r="156" spans="1:20" ht="18.75">
      <c r="A156" s="131">
        <v>155</v>
      </c>
      <c r="B156" s="151" t="s">
        <v>27</v>
      </c>
      <c r="C156" s="136" t="s">
        <v>26</v>
      </c>
      <c r="D156" s="284"/>
      <c r="E156" s="262" t="s">
        <v>25371</v>
      </c>
      <c r="F156" s="261" t="s">
        <v>839</v>
      </c>
      <c r="G156" s="312" t="s">
        <v>839</v>
      </c>
      <c r="H156" s="308" t="s">
        <v>840</v>
      </c>
      <c r="I156" s="322">
        <v>1048</v>
      </c>
      <c r="J156" s="136">
        <v>29201</v>
      </c>
      <c r="K156" s="136">
        <v>380</v>
      </c>
      <c r="L156" s="151" t="s">
        <v>837</v>
      </c>
      <c r="M156" s="136" t="s">
        <v>838</v>
      </c>
      <c r="N156" s="136" t="s">
        <v>20</v>
      </c>
      <c r="O156" s="136" t="s">
        <v>839</v>
      </c>
      <c r="P156" s="136" t="s">
        <v>840</v>
      </c>
      <c r="Q156" s="136" t="s">
        <v>841</v>
      </c>
      <c r="R156" s="136" t="s">
        <v>842</v>
      </c>
      <c r="S156" s="136" t="s">
        <v>843</v>
      </c>
      <c r="T156" s="502">
        <v>39629</v>
      </c>
    </row>
    <row r="157" spans="1:20" ht="18.75">
      <c r="A157" s="131">
        <v>156</v>
      </c>
      <c r="B157" s="151" t="s">
        <v>27</v>
      </c>
      <c r="C157" s="136" t="s">
        <v>26</v>
      </c>
      <c r="D157" s="284"/>
      <c r="E157" s="262" t="s">
        <v>25371</v>
      </c>
      <c r="F157" s="261" t="s">
        <v>839</v>
      </c>
      <c r="G157" s="312" t="s">
        <v>25365</v>
      </c>
      <c r="H157" s="308" t="s">
        <v>15861</v>
      </c>
      <c r="I157" s="322">
        <v>1049</v>
      </c>
      <c r="J157" s="136">
        <v>29201</v>
      </c>
      <c r="K157" s="136">
        <v>380</v>
      </c>
      <c r="L157" s="151" t="s">
        <v>837</v>
      </c>
      <c r="M157" s="136" t="s">
        <v>838</v>
      </c>
      <c r="N157" s="136" t="s">
        <v>20</v>
      </c>
      <c r="O157" s="136" t="s">
        <v>839</v>
      </c>
      <c r="P157" s="136" t="s">
        <v>840</v>
      </c>
      <c r="Q157" s="136" t="s">
        <v>841</v>
      </c>
      <c r="R157" s="136" t="s">
        <v>842</v>
      </c>
      <c r="S157" s="136" t="s">
        <v>843</v>
      </c>
      <c r="T157" s="502">
        <v>39629</v>
      </c>
    </row>
    <row r="158" spans="1:20" ht="18.75">
      <c r="A158" s="131">
        <v>157</v>
      </c>
      <c r="B158" s="151" t="s">
        <v>27</v>
      </c>
      <c r="C158" s="136" t="s">
        <v>35</v>
      </c>
      <c r="D158" s="284"/>
      <c r="E158" s="257" t="s">
        <v>24699</v>
      </c>
      <c r="F158" s="263" t="s">
        <v>846</v>
      </c>
      <c r="G158" s="312" t="s">
        <v>846</v>
      </c>
      <c r="H158" s="308" t="s">
        <v>847</v>
      </c>
      <c r="I158" s="322">
        <v>1281</v>
      </c>
      <c r="J158" s="136">
        <v>29201</v>
      </c>
      <c r="K158" s="136">
        <v>480</v>
      </c>
      <c r="L158" s="151" t="s">
        <v>844</v>
      </c>
      <c r="M158" s="136" t="s">
        <v>845</v>
      </c>
      <c r="N158" s="136" t="s">
        <v>20</v>
      </c>
      <c r="O158" s="136" t="s">
        <v>846</v>
      </c>
      <c r="P158" s="136" t="s">
        <v>847</v>
      </c>
      <c r="Q158" s="136" t="s">
        <v>848</v>
      </c>
      <c r="R158" s="136" t="s">
        <v>849</v>
      </c>
      <c r="S158" s="136" t="s">
        <v>850</v>
      </c>
      <c r="T158" s="502">
        <v>43280</v>
      </c>
    </row>
    <row r="159" spans="1:20" ht="18.75">
      <c r="A159" s="131">
        <v>158</v>
      </c>
      <c r="B159" s="151" t="s">
        <v>27</v>
      </c>
      <c r="C159" s="136" t="s">
        <v>26</v>
      </c>
      <c r="D159" s="284"/>
      <c r="E159" s="257" t="s">
        <v>25402</v>
      </c>
      <c r="F159" s="269" t="s">
        <v>853</v>
      </c>
      <c r="G159" s="312" t="s">
        <v>853</v>
      </c>
      <c r="H159" s="308" t="s">
        <v>854</v>
      </c>
      <c r="I159" s="322">
        <v>302</v>
      </c>
      <c r="J159" s="136">
        <v>29201</v>
      </c>
      <c r="K159" s="136">
        <v>118</v>
      </c>
      <c r="L159" s="151" t="s">
        <v>851</v>
      </c>
      <c r="M159" s="136" t="s">
        <v>852</v>
      </c>
      <c r="N159" s="136" t="s">
        <v>38</v>
      </c>
      <c r="O159" s="136" t="s">
        <v>853</v>
      </c>
      <c r="P159" s="136" t="s">
        <v>854</v>
      </c>
      <c r="Q159" s="136" t="s">
        <v>650</v>
      </c>
      <c r="R159" s="136" t="s">
        <v>855</v>
      </c>
      <c r="S159" s="136" t="s">
        <v>856</v>
      </c>
      <c r="T159" s="502">
        <v>31593</v>
      </c>
    </row>
    <row r="160" spans="1:20" ht="18.75">
      <c r="A160" s="131">
        <v>159</v>
      </c>
      <c r="B160" s="151" t="s">
        <v>27</v>
      </c>
      <c r="C160" s="136" t="s">
        <v>26</v>
      </c>
      <c r="D160" s="284"/>
      <c r="E160" s="257" t="s">
        <v>25402</v>
      </c>
      <c r="F160" s="269" t="s">
        <v>853</v>
      </c>
      <c r="G160" s="312" t="s">
        <v>25856</v>
      </c>
      <c r="H160" s="308" t="s">
        <v>26956</v>
      </c>
      <c r="I160" s="322">
        <v>591</v>
      </c>
      <c r="J160" s="136">
        <v>29201</v>
      </c>
      <c r="K160" s="136">
        <v>118</v>
      </c>
      <c r="L160" s="151" t="s">
        <v>851</v>
      </c>
      <c r="M160" s="136" t="s">
        <v>852</v>
      </c>
      <c r="N160" s="136" t="s">
        <v>38</v>
      </c>
      <c r="O160" s="136" t="s">
        <v>853</v>
      </c>
      <c r="P160" s="136" t="s">
        <v>854</v>
      </c>
      <c r="Q160" s="136" t="s">
        <v>650</v>
      </c>
      <c r="R160" s="136" t="s">
        <v>855</v>
      </c>
      <c r="S160" s="136" t="s">
        <v>856</v>
      </c>
      <c r="T160" s="502">
        <v>31593</v>
      </c>
    </row>
    <row r="161" spans="1:20" ht="18.75">
      <c r="A161" s="131">
        <v>160</v>
      </c>
      <c r="B161" s="151" t="s">
        <v>27</v>
      </c>
      <c r="C161" s="136" t="s">
        <v>26</v>
      </c>
      <c r="D161" s="284"/>
      <c r="E161" s="265" t="s">
        <v>26057</v>
      </c>
      <c r="F161" s="267" t="s">
        <v>26056</v>
      </c>
      <c r="G161" s="312" t="s">
        <v>859</v>
      </c>
      <c r="H161" s="308" t="s">
        <v>860</v>
      </c>
      <c r="I161" s="322">
        <v>34</v>
      </c>
      <c r="J161" s="136">
        <v>29201</v>
      </c>
      <c r="K161" s="136">
        <v>54</v>
      </c>
      <c r="L161" s="151" t="s">
        <v>857</v>
      </c>
      <c r="M161" s="136" t="s">
        <v>858</v>
      </c>
      <c r="N161" s="136" t="s">
        <v>20</v>
      </c>
      <c r="O161" s="136" t="s">
        <v>859</v>
      </c>
      <c r="P161" s="136" t="s">
        <v>860</v>
      </c>
      <c r="Q161" s="136" t="s">
        <v>320</v>
      </c>
      <c r="R161" s="136" t="s">
        <v>861</v>
      </c>
      <c r="S161" s="136" t="s">
        <v>862</v>
      </c>
      <c r="T161" s="502">
        <v>27575</v>
      </c>
    </row>
    <row r="162" spans="1:20" ht="18.75">
      <c r="A162" s="131">
        <v>161</v>
      </c>
      <c r="B162" s="151" t="s">
        <v>27</v>
      </c>
      <c r="C162" s="136" t="s">
        <v>26</v>
      </c>
      <c r="D162" s="284"/>
      <c r="E162" s="265" t="s">
        <v>26057</v>
      </c>
      <c r="F162" s="267" t="s">
        <v>26056</v>
      </c>
      <c r="G162" s="312" t="s">
        <v>26957</v>
      </c>
      <c r="H162" s="308" t="s">
        <v>26958</v>
      </c>
      <c r="I162" s="322">
        <v>525</v>
      </c>
      <c r="J162" s="136">
        <v>29201</v>
      </c>
      <c r="K162" s="136">
        <v>54</v>
      </c>
      <c r="L162" s="151" t="s">
        <v>857</v>
      </c>
      <c r="M162" s="136" t="s">
        <v>858</v>
      </c>
      <c r="N162" s="136" t="s">
        <v>20</v>
      </c>
      <c r="O162" s="136" t="s">
        <v>859</v>
      </c>
      <c r="P162" s="136" t="s">
        <v>860</v>
      </c>
      <c r="Q162" s="136" t="s">
        <v>320</v>
      </c>
      <c r="R162" s="136" t="s">
        <v>861</v>
      </c>
      <c r="S162" s="136" t="s">
        <v>862</v>
      </c>
      <c r="T162" s="502">
        <v>27575</v>
      </c>
    </row>
    <row r="163" spans="1:20" ht="18.75">
      <c r="A163" s="131">
        <v>162</v>
      </c>
      <c r="B163" s="151" t="s">
        <v>27</v>
      </c>
      <c r="C163" s="136" t="s">
        <v>35</v>
      </c>
      <c r="D163" s="284"/>
      <c r="E163" s="265" t="s">
        <v>24795</v>
      </c>
      <c r="F163" s="267" t="s">
        <v>24794</v>
      </c>
      <c r="G163" s="312" t="s">
        <v>866</v>
      </c>
      <c r="H163" s="308" t="s">
        <v>867</v>
      </c>
      <c r="I163" s="322">
        <v>621</v>
      </c>
      <c r="J163" s="136">
        <v>29201</v>
      </c>
      <c r="K163" s="136">
        <v>209</v>
      </c>
      <c r="L163" s="151" t="s">
        <v>863</v>
      </c>
      <c r="M163" s="136" t="s">
        <v>864</v>
      </c>
      <c r="N163" s="136" t="s">
        <v>865</v>
      </c>
      <c r="O163" s="136" t="s">
        <v>866</v>
      </c>
      <c r="P163" s="136" t="s">
        <v>867</v>
      </c>
      <c r="Q163" s="136" t="s">
        <v>868</v>
      </c>
      <c r="R163" s="136" t="s">
        <v>869</v>
      </c>
      <c r="S163" s="136" t="s">
        <v>870</v>
      </c>
      <c r="T163" s="502">
        <v>36707</v>
      </c>
    </row>
    <row r="164" spans="1:20" ht="18.75">
      <c r="A164" s="131">
        <v>163</v>
      </c>
      <c r="B164" s="151" t="s">
        <v>27</v>
      </c>
      <c r="C164" s="136" t="s">
        <v>26</v>
      </c>
      <c r="D164" s="284"/>
      <c r="E164" s="262" t="s">
        <v>25104</v>
      </c>
      <c r="F164" s="261" t="s">
        <v>878</v>
      </c>
      <c r="G164" s="312" t="s">
        <v>878</v>
      </c>
      <c r="H164" s="308" t="s">
        <v>879</v>
      </c>
      <c r="I164" s="322">
        <v>1256</v>
      </c>
      <c r="J164" s="136">
        <v>29201</v>
      </c>
      <c r="K164" s="136">
        <v>462</v>
      </c>
      <c r="L164" s="151" t="s">
        <v>871</v>
      </c>
      <c r="M164" s="136" t="s">
        <v>872</v>
      </c>
      <c r="N164" s="136" t="s">
        <v>20</v>
      </c>
      <c r="O164" s="136" t="s">
        <v>873</v>
      </c>
      <c r="P164" s="136" t="s">
        <v>874</v>
      </c>
      <c r="Q164" s="136" t="s">
        <v>875</v>
      </c>
      <c r="R164" s="136" t="s">
        <v>876</v>
      </c>
      <c r="S164" s="136" t="s">
        <v>877</v>
      </c>
      <c r="T164" s="502">
        <v>42185</v>
      </c>
    </row>
    <row r="165" spans="1:20" ht="18.75">
      <c r="A165" s="131">
        <v>164</v>
      </c>
      <c r="B165" s="151" t="s">
        <v>27</v>
      </c>
      <c r="C165" s="136" t="s">
        <v>26</v>
      </c>
      <c r="D165" s="284"/>
      <c r="E165" s="262" t="s">
        <v>25104</v>
      </c>
      <c r="F165" s="261" t="s">
        <v>878</v>
      </c>
      <c r="G165" s="312" t="s">
        <v>873</v>
      </c>
      <c r="H165" s="308" t="s">
        <v>874</v>
      </c>
      <c r="I165" s="322">
        <v>1302</v>
      </c>
      <c r="J165" s="136">
        <v>29201</v>
      </c>
      <c r="K165" s="136">
        <v>462</v>
      </c>
      <c r="L165" s="151" t="s">
        <v>871</v>
      </c>
      <c r="M165" s="136" t="s">
        <v>872</v>
      </c>
      <c r="N165" s="136" t="s">
        <v>20</v>
      </c>
      <c r="O165" s="136" t="s">
        <v>873</v>
      </c>
      <c r="P165" s="136" t="s">
        <v>874</v>
      </c>
      <c r="Q165" s="136" t="s">
        <v>875</v>
      </c>
      <c r="R165" s="136" t="s">
        <v>876</v>
      </c>
      <c r="S165" s="136" t="s">
        <v>877</v>
      </c>
      <c r="T165" s="502">
        <v>42185</v>
      </c>
    </row>
    <row r="166" spans="1:20" ht="18.75">
      <c r="A166" s="131">
        <v>165</v>
      </c>
      <c r="B166" s="151" t="s">
        <v>27</v>
      </c>
      <c r="C166" s="136" t="s">
        <v>26</v>
      </c>
      <c r="D166" s="284"/>
      <c r="E166" s="262" t="s">
        <v>25552</v>
      </c>
      <c r="F166" s="261" t="s">
        <v>25551</v>
      </c>
      <c r="G166" s="312" t="s">
        <v>882</v>
      </c>
      <c r="H166" s="308" t="s">
        <v>883</v>
      </c>
      <c r="I166" s="322">
        <v>854</v>
      </c>
      <c r="J166" s="136">
        <v>29201</v>
      </c>
      <c r="K166" s="136">
        <v>295</v>
      </c>
      <c r="L166" s="151" t="s">
        <v>880</v>
      </c>
      <c r="M166" s="136" t="s">
        <v>881</v>
      </c>
      <c r="N166" s="136" t="s">
        <v>63</v>
      </c>
      <c r="O166" s="136" t="s">
        <v>882</v>
      </c>
      <c r="P166" s="136" t="s">
        <v>883</v>
      </c>
      <c r="Q166" s="136" t="s">
        <v>884</v>
      </c>
      <c r="R166" s="136" t="s">
        <v>885</v>
      </c>
      <c r="S166" s="136" t="s">
        <v>886</v>
      </c>
      <c r="T166" s="502">
        <v>37435</v>
      </c>
    </row>
    <row r="167" spans="1:20" ht="18.75">
      <c r="A167" s="131">
        <v>166</v>
      </c>
      <c r="B167" s="151" t="s">
        <v>27</v>
      </c>
      <c r="C167" s="136" t="s">
        <v>26</v>
      </c>
      <c r="D167" s="284"/>
      <c r="E167" s="262" t="s">
        <v>25552</v>
      </c>
      <c r="F167" s="261" t="s">
        <v>25551</v>
      </c>
      <c r="G167" s="312" t="s">
        <v>26959</v>
      </c>
      <c r="H167" s="308" t="s">
        <v>26960</v>
      </c>
      <c r="I167" s="322">
        <v>853</v>
      </c>
      <c r="J167" s="136">
        <v>29201</v>
      </c>
      <c r="K167" s="136">
        <v>295</v>
      </c>
      <c r="L167" s="151" t="s">
        <v>880</v>
      </c>
      <c r="M167" s="136" t="s">
        <v>881</v>
      </c>
      <c r="N167" s="136" t="s">
        <v>63</v>
      </c>
      <c r="O167" s="136" t="s">
        <v>882</v>
      </c>
      <c r="P167" s="136" t="s">
        <v>883</v>
      </c>
      <c r="Q167" s="136" t="s">
        <v>884</v>
      </c>
      <c r="R167" s="136" t="s">
        <v>885</v>
      </c>
      <c r="S167" s="136" t="s">
        <v>886</v>
      </c>
      <c r="T167" s="502">
        <v>37435</v>
      </c>
    </row>
    <row r="168" spans="1:20" ht="18.75">
      <c r="A168" s="131">
        <v>167</v>
      </c>
      <c r="B168" s="151" t="s">
        <v>27</v>
      </c>
      <c r="C168" s="136" t="s">
        <v>26</v>
      </c>
      <c r="D168" s="284"/>
      <c r="E168" s="262" t="s">
        <v>25552</v>
      </c>
      <c r="F168" s="261" t="s">
        <v>25551</v>
      </c>
      <c r="G168" s="312" t="s">
        <v>21219</v>
      </c>
      <c r="H168" s="308" t="s">
        <v>3578</v>
      </c>
      <c r="I168" s="322">
        <v>855</v>
      </c>
      <c r="J168" s="136">
        <v>29201</v>
      </c>
      <c r="K168" s="136">
        <v>295</v>
      </c>
      <c r="L168" s="151" t="s">
        <v>880</v>
      </c>
      <c r="M168" s="136" t="s">
        <v>881</v>
      </c>
      <c r="N168" s="136" t="s">
        <v>63</v>
      </c>
      <c r="O168" s="136" t="s">
        <v>882</v>
      </c>
      <c r="P168" s="136" t="s">
        <v>883</v>
      </c>
      <c r="Q168" s="136" t="s">
        <v>884</v>
      </c>
      <c r="R168" s="136" t="s">
        <v>885</v>
      </c>
      <c r="S168" s="136" t="s">
        <v>886</v>
      </c>
      <c r="T168" s="502">
        <v>37435</v>
      </c>
    </row>
    <row r="169" spans="1:20" ht="18.75">
      <c r="A169" s="131">
        <v>168</v>
      </c>
      <c r="B169" s="151" t="s">
        <v>27</v>
      </c>
      <c r="C169" s="136" t="s">
        <v>26</v>
      </c>
      <c r="D169" s="284"/>
      <c r="E169" s="258" t="s">
        <v>25107</v>
      </c>
      <c r="F169" s="266" t="s">
        <v>894</v>
      </c>
      <c r="G169" s="312" t="s">
        <v>894</v>
      </c>
      <c r="H169" s="308" t="s">
        <v>26961</v>
      </c>
      <c r="I169" s="322">
        <v>1257</v>
      </c>
      <c r="J169" s="136">
        <v>29201</v>
      </c>
      <c r="K169" s="136">
        <v>463</v>
      </c>
      <c r="L169" s="151" t="s">
        <v>887</v>
      </c>
      <c r="M169" s="136" t="s">
        <v>888</v>
      </c>
      <c r="N169" s="136" t="s">
        <v>20</v>
      </c>
      <c r="O169" s="136" t="s">
        <v>889</v>
      </c>
      <c r="P169" s="136" t="s">
        <v>890</v>
      </c>
      <c r="Q169" s="136" t="s">
        <v>891</v>
      </c>
      <c r="R169" s="136" t="s">
        <v>892</v>
      </c>
      <c r="S169" s="136" t="s">
        <v>893</v>
      </c>
      <c r="T169" s="502">
        <v>42185</v>
      </c>
    </row>
    <row r="170" spans="1:20" ht="18.75">
      <c r="A170" s="131">
        <v>169</v>
      </c>
      <c r="B170" s="151" t="s">
        <v>27</v>
      </c>
      <c r="C170" s="136" t="s">
        <v>26</v>
      </c>
      <c r="D170" s="284"/>
      <c r="E170" s="257" t="s">
        <v>25685</v>
      </c>
      <c r="F170" s="269" t="s">
        <v>902</v>
      </c>
      <c r="G170" s="312" t="s">
        <v>902</v>
      </c>
      <c r="H170" s="308" t="s">
        <v>903</v>
      </c>
      <c r="I170" s="322">
        <v>1284</v>
      </c>
      <c r="J170" s="136">
        <v>29201</v>
      </c>
      <c r="K170" s="136">
        <v>198</v>
      </c>
      <c r="L170" s="151" t="s">
        <v>896</v>
      </c>
      <c r="M170" s="136" t="s">
        <v>897</v>
      </c>
      <c r="N170" s="136" t="s">
        <v>20</v>
      </c>
      <c r="O170" s="136" t="s">
        <v>898</v>
      </c>
      <c r="P170" s="136" t="s">
        <v>899</v>
      </c>
      <c r="Q170" s="136" t="s">
        <v>473</v>
      </c>
      <c r="R170" s="136" t="s">
        <v>900</v>
      </c>
      <c r="S170" s="136" t="s">
        <v>901</v>
      </c>
      <c r="T170" s="502">
        <v>36341</v>
      </c>
    </row>
    <row r="171" spans="1:20" ht="18.75">
      <c r="A171" s="131">
        <v>170</v>
      </c>
      <c r="B171" s="151" t="s">
        <v>27</v>
      </c>
      <c r="C171" s="136" t="s">
        <v>26</v>
      </c>
      <c r="D171" s="284"/>
      <c r="E171" s="262" t="s">
        <v>24767</v>
      </c>
      <c r="F171" s="261" t="s">
        <v>3464</v>
      </c>
      <c r="G171" s="312" t="s">
        <v>911</v>
      </c>
      <c r="H171" s="308" t="s">
        <v>912</v>
      </c>
      <c r="I171" s="322">
        <v>867</v>
      </c>
      <c r="J171" s="136">
        <v>29201</v>
      </c>
      <c r="K171" s="136">
        <v>292</v>
      </c>
      <c r="L171" s="151" t="s">
        <v>904</v>
      </c>
      <c r="M171" s="136" t="s">
        <v>905</v>
      </c>
      <c r="N171" s="136" t="s">
        <v>20</v>
      </c>
      <c r="O171" s="136" t="s">
        <v>906</v>
      </c>
      <c r="P171" s="136" t="s">
        <v>907</v>
      </c>
      <c r="Q171" s="136" t="s">
        <v>908</v>
      </c>
      <c r="R171" s="136" t="s">
        <v>909</v>
      </c>
      <c r="S171" s="136" t="s">
        <v>910</v>
      </c>
      <c r="T171" s="502">
        <v>37435</v>
      </c>
    </row>
    <row r="172" spans="1:20" ht="18.75">
      <c r="A172" s="131">
        <v>171</v>
      </c>
      <c r="B172" s="151" t="s">
        <v>27</v>
      </c>
      <c r="C172" s="136" t="s">
        <v>26</v>
      </c>
      <c r="D172" s="284"/>
      <c r="E172" s="257" t="s">
        <v>25116</v>
      </c>
      <c r="F172" s="266" t="s">
        <v>915</v>
      </c>
      <c r="G172" s="312" t="s">
        <v>915</v>
      </c>
      <c r="H172" s="308" t="s">
        <v>916</v>
      </c>
      <c r="I172" s="322">
        <v>1080</v>
      </c>
      <c r="J172" s="136">
        <v>29201</v>
      </c>
      <c r="K172" s="136">
        <v>390</v>
      </c>
      <c r="L172" s="151" t="s">
        <v>913</v>
      </c>
      <c r="M172" s="136" t="s">
        <v>914</v>
      </c>
      <c r="N172" s="136" t="s">
        <v>254</v>
      </c>
      <c r="O172" s="136" t="s">
        <v>915</v>
      </c>
      <c r="P172" s="136" t="s">
        <v>916</v>
      </c>
      <c r="Q172" s="136" t="s">
        <v>153</v>
      </c>
      <c r="R172" s="136" t="s">
        <v>917</v>
      </c>
      <c r="S172" s="136" t="s">
        <v>918</v>
      </c>
      <c r="T172" s="502">
        <v>39994</v>
      </c>
    </row>
    <row r="173" spans="1:20" ht="18.75">
      <c r="A173" s="131">
        <v>172</v>
      </c>
      <c r="B173" s="151" t="s">
        <v>27</v>
      </c>
      <c r="C173" s="136" t="s">
        <v>35</v>
      </c>
      <c r="D173" s="284"/>
      <c r="E173" s="260" t="s">
        <v>24909</v>
      </c>
      <c r="F173" s="258" t="s">
        <v>24908</v>
      </c>
      <c r="G173" s="312" t="s">
        <v>925</v>
      </c>
      <c r="H173" s="308" t="s">
        <v>926</v>
      </c>
      <c r="I173" s="322">
        <v>1273</v>
      </c>
      <c r="J173" s="136">
        <v>29201</v>
      </c>
      <c r="K173" s="136">
        <v>475</v>
      </c>
      <c r="L173" s="151" t="s">
        <v>919</v>
      </c>
      <c r="M173" s="136" t="s">
        <v>920</v>
      </c>
      <c r="N173" s="136" t="s">
        <v>20</v>
      </c>
      <c r="O173" s="136" t="s">
        <v>921</v>
      </c>
      <c r="P173" s="136"/>
      <c r="Q173" s="136" t="s">
        <v>922</v>
      </c>
      <c r="R173" s="136" t="s">
        <v>923</v>
      </c>
      <c r="S173" s="136" t="s">
        <v>924</v>
      </c>
      <c r="T173" s="502">
        <v>42916</v>
      </c>
    </row>
    <row r="174" spans="1:20" ht="18.75">
      <c r="A174" s="131">
        <v>173</v>
      </c>
      <c r="B174" s="151" t="s">
        <v>27</v>
      </c>
      <c r="C174" s="136" t="s">
        <v>26</v>
      </c>
      <c r="D174" s="284"/>
      <c r="E174" s="265" t="s">
        <v>25424</v>
      </c>
      <c r="F174" s="267" t="s">
        <v>25423</v>
      </c>
      <c r="G174" s="312" t="s">
        <v>929</v>
      </c>
      <c r="H174" s="308" t="s">
        <v>930</v>
      </c>
      <c r="I174" s="322">
        <v>983</v>
      </c>
      <c r="J174" s="136">
        <v>29201</v>
      </c>
      <c r="K174" s="136">
        <v>429</v>
      </c>
      <c r="L174" s="151" t="s">
        <v>927</v>
      </c>
      <c r="M174" s="136" t="s">
        <v>928</v>
      </c>
      <c r="N174" s="136" t="s">
        <v>20</v>
      </c>
      <c r="O174" s="136" t="s">
        <v>929</v>
      </c>
      <c r="P174" s="136" t="s">
        <v>930</v>
      </c>
      <c r="Q174" s="136" t="s">
        <v>931</v>
      </c>
      <c r="R174" s="136" t="s">
        <v>932</v>
      </c>
      <c r="S174" s="136" t="s">
        <v>933</v>
      </c>
      <c r="T174" s="502">
        <v>41089</v>
      </c>
    </row>
    <row r="175" spans="1:20" ht="18.75">
      <c r="A175" s="131">
        <v>174</v>
      </c>
      <c r="B175" s="151" t="s">
        <v>27</v>
      </c>
      <c r="C175" s="136" t="s">
        <v>26</v>
      </c>
      <c r="D175" s="136" t="s">
        <v>941</v>
      </c>
      <c r="E175" s="258" t="s">
        <v>25753</v>
      </c>
      <c r="F175" s="266" t="s">
        <v>936</v>
      </c>
      <c r="G175" s="312" t="s">
        <v>941</v>
      </c>
      <c r="H175" s="308" t="s">
        <v>937</v>
      </c>
      <c r="I175" s="322">
        <v>559</v>
      </c>
      <c r="J175" s="136">
        <v>29201</v>
      </c>
      <c r="K175" s="136">
        <v>415</v>
      </c>
      <c r="L175" s="151" t="s">
        <v>934</v>
      </c>
      <c r="M175" s="136" t="s">
        <v>935</v>
      </c>
      <c r="N175" s="136" t="s">
        <v>254</v>
      </c>
      <c r="O175" s="136" t="s">
        <v>936</v>
      </c>
      <c r="P175" s="136" t="s">
        <v>937</v>
      </c>
      <c r="Q175" s="136" t="s">
        <v>938</v>
      </c>
      <c r="R175" s="136" t="s">
        <v>939</v>
      </c>
      <c r="S175" s="136" t="s">
        <v>940</v>
      </c>
      <c r="T175" s="502">
        <v>40724</v>
      </c>
    </row>
    <row r="176" spans="1:20" ht="18.75">
      <c r="A176" s="131">
        <v>175</v>
      </c>
      <c r="B176" s="151" t="s">
        <v>27</v>
      </c>
      <c r="C176" s="136" t="s">
        <v>35</v>
      </c>
      <c r="D176" s="136" t="s">
        <v>949</v>
      </c>
      <c r="E176" s="257" t="s">
        <v>24858</v>
      </c>
      <c r="F176" s="266" t="s">
        <v>944</v>
      </c>
      <c r="G176" s="312" t="s">
        <v>949</v>
      </c>
      <c r="H176" s="308" t="s">
        <v>945</v>
      </c>
      <c r="I176" s="322">
        <v>1022</v>
      </c>
      <c r="J176" s="136">
        <v>29201</v>
      </c>
      <c r="K176" s="136">
        <v>364</v>
      </c>
      <c r="L176" s="151" t="s">
        <v>942</v>
      </c>
      <c r="M176" s="136" t="s">
        <v>943</v>
      </c>
      <c r="N176" s="136" t="s">
        <v>20</v>
      </c>
      <c r="O176" s="136" t="s">
        <v>944</v>
      </c>
      <c r="P176" s="136" t="s">
        <v>945</v>
      </c>
      <c r="Q176" s="136" t="s">
        <v>946</v>
      </c>
      <c r="R176" s="136" t="s">
        <v>947</v>
      </c>
      <c r="S176" s="136" t="s">
        <v>948</v>
      </c>
      <c r="T176" s="502">
        <v>39262</v>
      </c>
    </row>
    <row r="177" spans="1:20" ht="18.75">
      <c r="A177" s="131">
        <v>176</v>
      </c>
      <c r="B177" s="151" t="s">
        <v>27</v>
      </c>
      <c r="C177" s="136" t="s">
        <v>26</v>
      </c>
      <c r="D177" s="284"/>
      <c r="E177" s="258" t="s">
        <v>25016</v>
      </c>
      <c r="F177" s="266" t="s">
        <v>952</v>
      </c>
      <c r="G177" s="312" t="s">
        <v>952</v>
      </c>
      <c r="H177" s="308" t="s">
        <v>953</v>
      </c>
      <c r="I177" s="322">
        <v>281</v>
      </c>
      <c r="J177" s="136">
        <v>29201</v>
      </c>
      <c r="K177" s="136">
        <v>448</v>
      </c>
      <c r="L177" s="151" t="s">
        <v>950</v>
      </c>
      <c r="M177" s="136" t="s">
        <v>951</v>
      </c>
      <c r="N177" s="136" t="s">
        <v>20</v>
      </c>
      <c r="O177" s="136" t="s">
        <v>952</v>
      </c>
      <c r="P177" s="136" t="s">
        <v>953</v>
      </c>
      <c r="Q177" s="136" t="s">
        <v>954</v>
      </c>
      <c r="R177" s="136" t="s">
        <v>955</v>
      </c>
      <c r="S177" s="136" t="s">
        <v>956</v>
      </c>
      <c r="T177" s="502">
        <v>41820</v>
      </c>
    </row>
    <row r="178" spans="1:20" ht="18.75">
      <c r="A178" s="131">
        <v>177</v>
      </c>
      <c r="B178" s="151" t="s">
        <v>27</v>
      </c>
      <c r="C178" s="136" t="s">
        <v>26</v>
      </c>
      <c r="D178" s="284"/>
      <c r="E178" s="258" t="s">
        <v>25538</v>
      </c>
      <c r="F178" s="266" t="s">
        <v>25537</v>
      </c>
      <c r="G178" s="312" t="s">
        <v>964</v>
      </c>
      <c r="H178" s="308" t="s">
        <v>965</v>
      </c>
      <c r="I178" s="322">
        <v>236</v>
      </c>
      <c r="J178" s="136">
        <v>29201</v>
      </c>
      <c r="K178" s="136">
        <v>65</v>
      </c>
      <c r="L178" s="151" t="s">
        <v>957</v>
      </c>
      <c r="M178" s="136" t="s">
        <v>958</v>
      </c>
      <c r="N178" s="136" t="s">
        <v>20</v>
      </c>
      <c r="O178" s="136" t="s">
        <v>959</v>
      </c>
      <c r="P178" s="136" t="s">
        <v>960</v>
      </c>
      <c r="Q178" s="136" t="s">
        <v>961</v>
      </c>
      <c r="R178" s="136" t="s">
        <v>962</v>
      </c>
      <c r="S178" s="136" t="s">
        <v>963</v>
      </c>
      <c r="T178" s="502">
        <v>27575</v>
      </c>
    </row>
    <row r="179" spans="1:20" ht="18.75">
      <c r="A179" s="131">
        <v>178</v>
      </c>
      <c r="B179" s="151" t="s">
        <v>27</v>
      </c>
      <c r="C179" s="136" t="s">
        <v>26</v>
      </c>
      <c r="D179" s="284"/>
      <c r="E179" s="258" t="s">
        <v>25566</v>
      </c>
      <c r="F179" s="266" t="s">
        <v>973</v>
      </c>
      <c r="G179" s="312" t="s">
        <v>973</v>
      </c>
      <c r="H179" s="308" t="s">
        <v>974</v>
      </c>
      <c r="I179" s="322">
        <v>263</v>
      </c>
      <c r="J179" s="136">
        <v>29201</v>
      </c>
      <c r="K179" s="136">
        <v>79</v>
      </c>
      <c r="L179" s="151" t="s">
        <v>966</v>
      </c>
      <c r="M179" s="136" t="s">
        <v>967</v>
      </c>
      <c r="N179" s="136" t="s">
        <v>20</v>
      </c>
      <c r="O179" s="136" t="s">
        <v>968</v>
      </c>
      <c r="P179" s="136" t="s">
        <v>969</v>
      </c>
      <c r="Q179" s="136" t="s">
        <v>970</v>
      </c>
      <c r="R179" s="136" t="s">
        <v>971</v>
      </c>
      <c r="S179" s="136" t="s">
        <v>972</v>
      </c>
      <c r="T179" s="502">
        <v>28306</v>
      </c>
    </row>
    <row r="180" spans="1:20" ht="18.75">
      <c r="A180" s="131">
        <v>179</v>
      </c>
      <c r="B180" s="151" t="s">
        <v>27</v>
      </c>
      <c r="C180" s="136" t="s">
        <v>26</v>
      </c>
      <c r="D180" s="284"/>
      <c r="E180" s="258" t="s">
        <v>25566</v>
      </c>
      <c r="F180" s="266" t="s">
        <v>973</v>
      </c>
      <c r="G180" s="312" t="s">
        <v>15509</v>
      </c>
      <c r="H180" s="308" t="s">
        <v>969</v>
      </c>
      <c r="I180" s="322">
        <v>941</v>
      </c>
      <c r="J180" s="136">
        <v>29201</v>
      </c>
      <c r="K180" s="136">
        <v>79</v>
      </c>
      <c r="L180" s="151" t="s">
        <v>966</v>
      </c>
      <c r="M180" s="136" t="s">
        <v>967</v>
      </c>
      <c r="N180" s="136" t="s">
        <v>20</v>
      </c>
      <c r="O180" s="136" t="s">
        <v>968</v>
      </c>
      <c r="P180" s="136" t="s">
        <v>969</v>
      </c>
      <c r="Q180" s="136" t="s">
        <v>970</v>
      </c>
      <c r="R180" s="136" t="s">
        <v>971</v>
      </c>
      <c r="S180" s="136" t="s">
        <v>972</v>
      </c>
      <c r="T180" s="502">
        <v>28306</v>
      </c>
    </row>
    <row r="181" spans="1:20" ht="18.75">
      <c r="A181" s="131">
        <v>180</v>
      </c>
      <c r="B181" s="151" t="s">
        <v>27</v>
      </c>
      <c r="C181" s="136" t="s">
        <v>26</v>
      </c>
      <c r="D181" s="284"/>
      <c r="E181" s="257" t="s">
        <v>24693</v>
      </c>
      <c r="F181" s="263" t="s">
        <v>977</v>
      </c>
      <c r="G181" s="312" t="s">
        <v>977</v>
      </c>
      <c r="H181" s="308" t="s">
        <v>978</v>
      </c>
      <c r="I181" s="322">
        <v>1172</v>
      </c>
      <c r="J181" s="136">
        <v>29201</v>
      </c>
      <c r="K181" s="136">
        <v>424</v>
      </c>
      <c r="L181" s="151" t="s">
        <v>975</v>
      </c>
      <c r="M181" s="136" t="s">
        <v>976</v>
      </c>
      <c r="N181" s="136" t="s">
        <v>20</v>
      </c>
      <c r="O181" s="136" t="s">
        <v>977</v>
      </c>
      <c r="P181" s="136" t="s">
        <v>978</v>
      </c>
      <c r="Q181" s="136" t="s">
        <v>979</v>
      </c>
      <c r="R181" s="136" t="s">
        <v>980</v>
      </c>
      <c r="S181" s="136" t="s">
        <v>981</v>
      </c>
      <c r="T181" s="502">
        <v>40724</v>
      </c>
    </row>
    <row r="182" spans="1:20" ht="18.75">
      <c r="A182" s="131">
        <v>181</v>
      </c>
      <c r="B182" s="151" t="s">
        <v>27</v>
      </c>
      <c r="C182" s="136" t="s">
        <v>26</v>
      </c>
      <c r="D182" s="284"/>
      <c r="E182" s="258" t="s">
        <v>24758</v>
      </c>
      <c r="F182" s="266" t="s">
        <v>989</v>
      </c>
      <c r="G182" s="312" t="s">
        <v>989</v>
      </c>
      <c r="H182" s="308" t="s">
        <v>990</v>
      </c>
      <c r="I182" s="322">
        <v>636</v>
      </c>
      <c r="J182" s="136">
        <v>29201</v>
      </c>
      <c r="K182" s="136">
        <v>178</v>
      </c>
      <c r="L182" s="151" t="s">
        <v>982</v>
      </c>
      <c r="M182" s="136" t="s">
        <v>983</v>
      </c>
      <c r="N182" s="136" t="s">
        <v>20</v>
      </c>
      <c r="O182" s="136" t="s">
        <v>984</v>
      </c>
      <c r="P182" s="136" t="s">
        <v>985</v>
      </c>
      <c r="Q182" s="136" t="s">
        <v>986</v>
      </c>
      <c r="R182" s="136" t="s">
        <v>987</v>
      </c>
      <c r="S182" s="136" t="s">
        <v>988</v>
      </c>
      <c r="T182" s="502">
        <v>36341</v>
      </c>
    </row>
    <row r="183" spans="1:20" ht="18.75">
      <c r="A183" s="131">
        <v>182</v>
      </c>
      <c r="B183" s="151" t="s">
        <v>27</v>
      </c>
      <c r="C183" s="136" t="s">
        <v>26</v>
      </c>
      <c r="D183" s="284"/>
      <c r="E183" s="265" t="s">
        <v>25509</v>
      </c>
      <c r="F183" s="267" t="s">
        <v>25508</v>
      </c>
      <c r="G183" s="312" t="s">
        <v>997</v>
      </c>
      <c r="H183" s="308" t="s">
        <v>998</v>
      </c>
      <c r="I183" s="322">
        <v>639</v>
      </c>
      <c r="J183" s="136">
        <v>29201</v>
      </c>
      <c r="K183" s="136">
        <v>173</v>
      </c>
      <c r="L183" s="151" t="s">
        <v>991</v>
      </c>
      <c r="M183" s="136" t="s">
        <v>992</v>
      </c>
      <c r="N183" s="136" t="s">
        <v>20</v>
      </c>
      <c r="O183" s="136" t="s">
        <v>993</v>
      </c>
      <c r="P183" s="136" t="s">
        <v>994</v>
      </c>
      <c r="Q183" s="136" t="s">
        <v>553</v>
      </c>
      <c r="R183" s="136" t="s">
        <v>995</v>
      </c>
      <c r="S183" s="136" t="s">
        <v>996</v>
      </c>
      <c r="T183" s="502">
        <v>36341</v>
      </c>
    </row>
    <row r="184" spans="1:20" ht="18.75">
      <c r="A184" s="131">
        <v>183</v>
      </c>
      <c r="B184" s="151" t="s">
        <v>27</v>
      </c>
      <c r="C184" s="136" t="s">
        <v>26</v>
      </c>
      <c r="D184" s="284"/>
      <c r="E184" s="265" t="s">
        <v>25509</v>
      </c>
      <c r="F184" s="267" t="s">
        <v>25508</v>
      </c>
      <c r="G184" s="312" t="s">
        <v>4258</v>
      </c>
      <c r="H184" s="308" t="s">
        <v>26962</v>
      </c>
      <c r="I184" s="322">
        <v>721</v>
      </c>
      <c r="J184" s="136">
        <v>29201</v>
      </c>
      <c r="K184" s="136">
        <v>173</v>
      </c>
      <c r="L184" s="151" t="s">
        <v>991</v>
      </c>
      <c r="M184" s="136" t="s">
        <v>992</v>
      </c>
      <c r="N184" s="136" t="s">
        <v>20</v>
      </c>
      <c r="O184" s="136" t="s">
        <v>993</v>
      </c>
      <c r="P184" s="136" t="s">
        <v>994</v>
      </c>
      <c r="Q184" s="136" t="s">
        <v>553</v>
      </c>
      <c r="R184" s="136" t="s">
        <v>995</v>
      </c>
      <c r="S184" s="136" t="s">
        <v>996</v>
      </c>
      <c r="T184" s="502">
        <v>36341</v>
      </c>
    </row>
    <row r="185" spans="1:20" ht="18.75">
      <c r="A185" s="131">
        <v>184</v>
      </c>
      <c r="B185" s="151" t="s">
        <v>27</v>
      </c>
      <c r="C185" s="136" t="s">
        <v>26</v>
      </c>
      <c r="D185" s="284"/>
      <c r="E185" s="260" t="s">
        <v>24898</v>
      </c>
      <c r="F185" s="258" t="s">
        <v>24897</v>
      </c>
      <c r="G185" s="312" t="s">
        <v>1006</v>
      </c>
      <c r="H185" s="308" t="s">
        <v>1007</v>
      </c>
      <c r="I185" s="322">
        <v>1259</v>
      </c>
      <c r="J185" s="136">
        <v>29201</v>
      </c>
      <c r="K185" s="136">
        <v>291</v>
      </c>
      <c r="L185" s="151" t="s">
        <v>999</v>
      </c>
      <c r="M185" s="136" t="s">
        <v>1000</v>
      </c>
      <c r="N185" s="136" t="s">
        <v>20</v>
      </c>
      <c r="O185" s="136" t="s">
        <v>1001</v>
      </c>
      <c r="P185" s="136" t="s">
        <v>1002</v>
      </c>
      <c r="Q185" s="136" t="s">
        <v>1003</v>
      </c>
      <c r="R185" s="136" t="s">
        <v>1004</v>
      </c>
      <c r="S185" s="136" t="s">
        <v>1005</v>
      </c>
      <c r="T185" s="502">
        <v>37435</v>
      </c>
    </row>
    <row r="186" spans="1:20" ht="18.75">
      <c r="A186" s="131">
        <v>185</v>
      </c>
      <c r="B186" s="151" t="s">
        <v>27</v>
      </c>
      <c r="C186" s="136" t="s">
        <v>26</v>
      </c>
      <c r="D186" s="284"/>
      <c r="E186" s="262" t="s">
        <v>25141</v>
      </c>
      <c r="F186" s="261" t="s">
        <v>1010</v>
      </c>
      <c r="G186" s="312" t="s">
        <v>1014</v>
      </c>
      <c r="H186" s="308" t="s">
        <v>1011</v>
      </c>
      <c r="I186" s="322">
        <v>1288</v>
      </c>
      <c r="J186" s="136">
        <v>29201</v>
      </c>
      <c r="K186" s="136">
        <v>483</v>
      </c>
      <c r="L186" s="151" t="s">
        <v>1008</v>
      </c>
      <c r="M186" s="136" t="s">
        <v>1009</v>
      </c>
      <c r="N186" s="136" t="s">
        <v>20</v>
      </c>
      <c r="O186" s="136" t="s">
        <v>1010</v>
      </c>
      <c r="P186" s="136" t="s">
        <v>1011</v>
      </c>
      <c r="Q186" s="136" t="s">
        <v>891</v>
      </c>
      <c r="R186" s="136" t="s">
        <v>1012</v>
      </c>
      <c r="S186" s="136" t="s">
        <v>1013</v>
      </c>
      <c r="T186" s="502">
        <v>43644</v>
      </c>
    </row>
    <row r="187" spans="1:20" ht="18.75">
      <c r="A187" s="131">
        <v>186</v>
      </c>
      <c r="B187" s="151" t="s">
        <v>27</v>
      </c>
      <c r="C187" s="136" t="s">
        <v>26</v>
      </c>
      <c r="D187" s="284"/>
      <c r="E187" s="262" t="s">
        <v>25141</v>
      </c>
      <c r="F187" s="261" t="s">
        <v>1010</v>
      </c>
      <c r="G187" s="312" t="s">
        <v>14075</v>
      </c>
      <c r="H187" s="308" t="s">
        <v>24675</v>
      </c>
      <c r="I187" s="322">
        <v>1289</v>
      </c>
      <c r="J187" s="136">
        <v>29201</v>
      </c>
      <c r="K187" s="136">
        <v>483</v>
      </c>
      <c r="L187" s="151" t="s">
        <v>1008</v>
      </c>
      <c r="M187" s="136" t="s">
        <v>1009</v>
      </c>
      <c r="N187" s="136" t="s">
        <v>20</v>
      </c>
      <c r="O187" s="136" t="s">
        <v>1010</v>
      </c>
      <c r="P187" s="136" t="s">
        <v>1011</v>
      </c>
      <c r="Q187" s="136" t="s">
        <v>891</v>
      </c>
      <c r="R187" s="136" t="s">
        <v>1012</v>
      </c>
      <c r="S187" s="136" t="s">
        <v>1013</v>
      </c>
      <c r="T187" s="502">
        <v>43644</v>
      </c>
    </row>
    <row r="188" spans="1:20" ht="18.75">
      <c r="A188" s="131">
        <v>187</v>
      </c>
      <c r="B188" s="151" t="s">
        <v>27</v>
      </c>
      <c r="C188" s="136" t="s">
        <v>26</v>
      </c>
      <c r="D188" s="284"/>
      <c r="E188" s="265" t="s">
        <v>25147</v>
      </c>
      <c r="F188" s="267" t="s">
        <v>1017</v>
      </c>
      <c r="G188" s="312" t="s">
        <v>1017</v>
      </c>
      <c r="H188" s="308" t="s">
        <v>1018</v>
      </c>
      <c r="I188" s="322">
        <v>628</v>
      </c>
      <c r="J188" s="136">
        <v>29201</v>
      </c>
      <c r="K188" s="136">
        <v>431</v>
      </c>
      <c r="L188" s="151" t="s">
        <v>1015</v>
      </c>
      <c r="M188" s="136" t="s">
        <v>1016</v>
      </c>
      <c r="N188" s="136" t="s">
        <v>63</v>
      </c>
      <c r="O188" s="136" t="s">
        <v>1017</v>
      </c>
      <c r="P188" s="136" t="s">
        <v>1018</v>
      </c>
      <c r="Q188" s="136" t="s">
        <v>1019</v>
      </c>
      <c r="R188" s="136" t="s">
        <v>1020</v>
      </c>
      <c r="S188" s="136" t="s">
        <v>1021</v>
      </c>
      <c r="T188" s="502">
        <v>41089</v>
      </c>
    </row>
    <row r="189" spans="1:20" ht="18.75">
      <c r="A189" s="131">
        <v>188</v>
      </c>
      <c r="B189" s="151" t="s">
        <v>27</v>
      </c>
      <c r="C189" s="136" t="s">
        <v>26</v>
      </c>
      <c r="D189" s="284"/>
      <c r="E189" s="257" t="s">
        <v>24966</v>
      </c>
      <c r="F189" s="269" t="s">
        <v>1024</v>
      </c>
      <c r="G189" s="312" t="s">
        <v>1024</v>
      </c>
      <c r="H189" s="308" t="s">
        <v>1025</v>
      </c>
      <c r="I189" s="322">
        <v>462</v>
      </c>
      <c r="J189" s="136">
        <v>29201</v>
      </c>
      <c r="K189" s="136">
        <v>387</v>
      </c>
      <c r="L189" s="151" t="s">
        <v>1022</v>
      </c>
      <c r="M189" s="136" t="s">
        <v>1023</v>
      </c>
      <c r="N189" s="136" t="s">
        <v>254</v>
      </c>
      <c r="O189" s="136" t="s">
        <v>1024</v>
      </c>
      <c r="P189" s="136" t="s">
        <v>1025</v>
      </c>
      <c r="Q189" s="136" t="s">
        <v>1026</v>
      </c>
      <c r="R189" s="136" t="s">
        <v>1027</v>
      </c>
      <c r="S189" s="136" t="s">
        <v>1028</v>
      </c>
      <c r="T189" s="502">
        <v>39994</v>
      </c>
    </row>
    <row r="190" spans="1:20" ht="18.75">
      <c r="A190" s="131">
        <v>189</v>
      </c>
      <c r="B190" s="151" t="s">
        <v>27</v>
      </c>
      <c r="C190" s="136" t="s">
        <v>26</v>
      </c>
      <c r="D190" s="284"/>
      <c r="E190" s="258" t="s">
        <v>26014</v>
      </c>
      <c r="F190" s="266" t="s">
        <v>26013</v>
      </c>
      <c r="G190" s="312" t="s">
        <v>1036</v>
      </c>
      <c r="H190" s="308" t="s">
        <v>1037</v>
      </c>
      <c r="I190" s="322">
        <v>506</v>
      </c>
      <c r="J190" s="136">
        <v>29201</v>
      </c>
      <c r="K190" s="136">
        <v>361</v>
      </c>
      <c r="L190" s="151" t="s">
        <v>1029</v>
      </c>
      <c r="M190" s="136" t="s">
        <v>1030</v>
      </c>
      <c r="N190" s="136" t="s">
        <v>38</v>
      </c>
      <c r="O190" s="136" t="s">
        <v>1031</v>
      </c>
      <c r="P190" s="136" t="s">
        <v>1032</v>
      </c>
      <c r="Q190" s="136" t="s">
        <v>1033</v>
      </c>
      <c r="R190" s="136" t="s">
        <v>1034</v>
      </c>
      <c r="S190" s="136" t="s">
        <v>1035</v>
      </c>
      <c r="T190" s="502">
        <v>39262</v>
      </c>
    </row>
    <row r="191" spans="1:20" ht="18.75">
      <c r="A191" s="131">
        <v>190</v>
      </c>
      <c r="B191" s="151" t="s">
        <v>27</v>
      </c>
      <c r="C191" s="136" t="s">
        <v>26</v>
      </c>
      <c r="D191" s="284"/>
      <c r="E191" s="257" t="s">
        <v>25233</v>
      </c>
      <c r="F191" s="266" t="s">
        <v>1044</v>
      </c>
      <c r="G191" s="312" t="s">
        <v>1044</v>
      </c>
      <c r="H191" s="308" t="s">
        <v>1045</v>
      </c>
      <c r="I191" s="322">
        <v>905</v>
      </c>
      <c r="J191" s="136">
        <v>29201</v>
      </c>
      <c r="K191" s="136">
        <v>33</v>
      </c>
      <c r="L191" s="151" t="s">
        <v>1038</v>
      </c>
      <c r="M191" s="136" t="s">
        <v>1039</v>
      </c>
      <c r="N191" s="136" t="s">
        <v>20</v>
      </c>
      <c r="O191" s="136" t="s">
        <v>1040</v>
      </c>
      <c r="P191" s="136" t="s">
        <v>1041</v>
      </c>
      <c r="Q191" s="136" t="s">
        <v>240</v>
      </c>
      <c r="R191" s="136" t="s">
        <v>1042</v>
      </c>
      <c r="S191" s="136" t="s">
        <v>1043</v>
      </c>
      <c r="T191" s="502">
        <v>25778</v>
      </c>
    </row>
    <row r="192" spans="1:20" ht="18.75">
      <c r="A192" s="131">
        <v>191</v>
      </c>
      <c r="B192" s="151" t="s">
        <v>27</v>
      </c>
      <c r="C192" s="136" t="s">
        <v>26</v>
      </c>
      <c r="D192" s="284"/>
      <c r="E192" s="257" t="s">
        <v>25233</v>
      </c>
      <c r="F192" s="266" t="s">
        <v>1044</v>
      </c>
      <c r="G192" s="312" t="s">
        <v>26878</v>
      </c>
      <c r="H192" s="308" t="s">
        <v>25389</v>
      </c>
      <c r="I192" s="322">
        <v>959</v>
      </c>
      <c r="J192" s="136">
        <v>29201</v>
      </c>
      <c r="K192" s="136">
        <v>33</v>
      </c>
      <c r="L192" s="151" t="s">
        <v>1038</v>
      </c>
      <c r="M192" s="136" t="s">
        <v>1039</v>
      </c>
      <c r="N192" s="136" t="s">
        <v>20</v>
      </c>
      <c r="O192" s="136" t="s">
        <v>1040</v>
      </c>
      <c r="P192" s="136" t="s">
        <v>1041</v>
      </c>
      <c r="Q192" s="136" t="s">
        <v>240</v>
      </c>
      <c r="R192" s="136" t="s">
        <v>1042</v>
      </c>
      <c r="S192" s="136" t="s">
        <v>1043</v>
      </c>
      <c r="T192" s="502">
        <v>25778</v>
      </c>
    </row>
    <row r="193" spans="1:20" ht="18.75">
      <c r="A193" s="131">
        <v>192</v>
      </c>
      <c r="B193" s="151" t="s">
        <v>27</v>
      </c>
      <c r="C193" s="136" t="s">
        <v>26</v>
      </c>
      <c r="D193" s="284"/>
      <c r="E193" s="257" t="s">
        <v>25233</v>
      </c>
      <c r="F193" s="266" t="s">
        <v>1044</v>
      </c>
      <c r="G193" s="312" t="s">
        <v>26963</v>
      </c>
      <c r="H193" s="308" t="s">
        <v>26964</v>
      </c>
      <c r="I193" s="322">
        <v>846</v>
      </c>
      <c r="J193" s="136">
        <v>29201</v>
      </c>
      <c r="K193" s="136">
        <v>33</v>
      </c>
      <c r="L193" s="151" t="s">
        <v>1038</v>
      </c>
      <c r="M193" s="136" t="s">
        <v>1039</v>
      </c>
      <c r="N193" s="136" t="s">
        <v>20</v>
      </c>
      <c r="O193" s="136" t="s">
        <v>1040</v>
      </c>
      <c r="P193" s="136" t="s">
        <v>1041</v>
      </c>
      <c r="Q193" s="136" t="s">
        <v>240</v>
      </c>
      <c r="R193" s="136" t="s">
        <v>1042</v>
      </c>
      <c r="S193" s="136" t="s">
        <v>1043</v>
      </c>
      <c r="T193" s="502">
        <v>25778</v>
      </c>
    </row>
    <row r="194" spans="1:20" ht="18.75">
      <c r="A194" s="131">
        <v>193</v>
      </c>
      <c r="B194" s="151" t="s">
        <v>27</v>
      </c>
      <c r="C194" s="136" t="s">
        <v>26</v>
      </c>
      <c r="D194" s="284"/>
      <c r="E194" s="257" t="s">
        <v>25233</v>
      </c>
      <c r="F194" s="266" t="s">
        <v>1044</v>
      </c>
      <c r="G194" s="312" t="s">
        <v>26965</v>
      </c>
      <c r="H194" s="308" t="s">
        <v>26966</v>
      </c>
      <c r="I194" s="322">
        <v>1282</v>
      </c>
      <c r="J194" s="136">
        <v>29201</v>
      </c>
      <c r="K194" s="136">
        <v>33</v>
      </c>
      <c r="L194" s="151" t="s">
        <v>1038</v>
      </c>
      <c r="M194" s="136" t="s">
        <v>1039</v>
      </c>
      <c r="N194" s="136" t="s">
        <v>20</v>
      </c>
      <c r="O194" s="136" t="s">
        <v>1040</v>
      </c>
      <c r="P194" s="136" t="s">
        <v>1041</v>
      </c>
      <c r="Q194" s="136" t="s">
        <v>240</v>
      </c>
      <c r="R194" s="136" t="s">
        <v>1042</v>
      </c>
      <c r="S194" s="136" t="s">
        <v>1043</v>
      </c>
      <c r="T194" s="502">
        <v>25778</v>
      </c>
    </row>
    <row r="195" spans="1:20" ht="18.75">
      <c r="A195" s="131">
        <v>194</v>
      </c>
      <c r="B195" s="151" t="s">
        <v>27</v>
      </c>
      <c r="C195" s="136" t="s">
        <v>26</v>
      </c>
      <c r="D195" s="284"/>
      <c r="E195" s="262" t="s">
        <v>25160</v>
      </c>
      <c r="F195" s="261" t="s">
        <v>1047</v>
      </c>
      <c r="G195" s="312" t="s">
        <v>1047</v>
      </c>
      <c r="H195" s="308" t="s">
        <v>1048</v>
      </c>
      <c r="I195" s="322">
        <v>811</v>
      </c>
      <c r="J195" s="136">
        <v>29201</v>
      </c>
      <c r="K195" s="136">
        <v>269</v>
      </c>
      <c r="L195" s="151" t="s">
        <v>1046</v>
      </c>
      <c r="M195" s="136" t="s">
        <v>1039</v>
      </c>
      <c r="N195" s="136" t="s">
        <v>63</v>
      </c>
      <c r="O195" s="136" t="s">
        <v>1047</v>
      </c>
      <c r="P195" s="136" t="s">
        <v>1048</v>
      </c>
      <c r="Q195" s="136" t="s">
        <v>1049</v>
      </c>
      <c r="R195" s="136" t="s">
        <v>1050</v>
      </c>
      <c r="S195" s="136" t="s">
        <v>1051</v>
      </c>
      <c r="T195" s="502">
        <v>37072</v>
      </c>
    </row>
    <row r="196" spans="1:20" ht="18.75">
      <c r="A196" s="131">
        <v>195</v>
      </c>
      <c r="B196" s="151" t="s">
        <v>27</v>
      </c>
      <c r="C196" s="136" t="s">
        <v>26</v>
      </c>
      <c r="D196" s="284"/>
      <c r="E196" s="257" t="s">
        <v>25158</v>
      </c>
      <c r="F196" s="269" t="s">
        <v>1053</v>
      </c>
      <c r="G196" s="312" t="s">
        <v>1053</v>
      </c>
      <c r="H196" s="308" t="s">
        <v>1054</v>
      </c>
      <c r="I196" s="322">
        <v>1003</v>
      </c>
      <c r="J196" s="136">
        <v>29201</v>
      </c>
      <c r="K196" s="136">
        <v>355</v>
      </c>
      <c r="L196" s="151" t="s">
        <v>1052</v>
      </c>
      <c r="M196" s="136" t="s">
        <v>1039</v>
      </c>
      <c r="N196" s="136" t="s">
        <v>254</v>
      </c>
      <c r="O196" s="136" t="s">
        <v>1053</v>
      </c>
      <c r="P196" s="136" t="s">
        <v>1054</v>
      </c>
      <c r="Q196" s="136" t="s">
        <v>1055</v>
      </c>
      <c r="R196" s="136" t="s">
        <v>1056</v>
      </c>
      <c r="S196" s="136" t="s">
        <v>1057</v>
      </c>
      <c r="T196" s="502">
        <v>38898</v>
      </c>
    </row>
    <row r="197" spans="1:20" ht="18.75">
      <c r="A197" s="131">
        <v>196</v>
      </c>
      <c r="B197" s="151" t="s">
        <v>27</v>
      </c>
      <c r="C197" s="136" t="s">
        <v>26</v>
      </c>
      <c r="D197" s="284"/>
      <c r="E197" s="257" t="s">
        <v>25158</v>
      </c>
      <c r="F197" s="269" t="s">
        <v>1053</v>
      </c>
      <c r="G197" s="312" t="s">
        <v>26967</v>
      </c>
      <c r="H197" s="308" t="s">
        <v>26968</v>
      </c>
      <c r="I197" s="322">
        <v>1298</v>
      </c>
      <c r="J197" s="136">
        <v>29201</v>
      </c>
      <c r="K197" s="136">
        <v>355</v>
      </c>
      <c r="L197" s="151" t="s">
        <v>1052</v>
      </c>
      <c r="M197" s="136" t="s">
        <v>1039</v>
      </c>
      <c r="N197" s="136" t="s">
        <v>254</v>
      </c>
      <c r="O197" s="136" t="s">
        <v>1053</v>
      </c>
      <c r="P197" s="136" t="s">
        <v>1054</v>
      </c>
      <c r="Q197" s="136" t="s">
        <v>1055</v>
      </c>
      <c r="R197" s="136" t="s">
        <v>1056</v>
      </c>
      <c r="S197" s="136" t="s">
        <v>1057</v>
      </c>
      <c r="T197" s="502">
        <v>38898</v>
      </c>
    </row>
    <row r="198" spans="1:20" ht="18.75">
      <c r="A198" s="131">
        <v>197</v>
      </c>
      <c r="B198" s="151" t="s">
        <v>27</v>
      </c>
      <c r="C198" s="136" t="s">
        <v>26</v>
      </c>
      <c r="D198" s="284"/>
      <c r="E198" s="265" t="s">
        <v>25181</v>
      </c>
      <c r="F198" s="267" t="s">
        <v>25180</v>
      </c>
      <c r="G198" s="312" t="s">
        <v>1060</v>
      </c>
      <c r="H198" s="308" t="s">
        <v>1061</v>
      </c>
      <c r="I198" s="322">
        <v>1081</v>
      </c>
      <c r="J198" s="136">
        <v>29201</v>
      </c>
      <c r="K198" s="136">
        <v>389</v>
      </c>
      <c r="L198" s="151" t="s">
        <v>1058</v>
      </c>
      <c r="M198" s="136" t="s">
        <v>1059</v>
      </c>
      <c r="N198" s="136" t="s">
        <v>63</v>
      </c>
      <c r="O198" s="136" t="s">
        <v>1060</v>
      </c>
      <c r="P198" s="136" t="s">
        <v>1061</v>
      </c>
      <c r="Q198" s="136" t="s">
        <v>371</v>
      </c>
      <c r="R198" s="136" t="s">
        <v>1062</v>
      </c>
      <c r="S198" s="136" t="s">
        <v>1063</v>
      </c>
      <c r="T198" s="502">
        <v>39994</v>
      </c>
    </row>
    <row r="199" spans="1:20" ht="18.75">
      <c r="A199" s="131">
        <v>198</v>
      </c>
      <c r="B199" s="151" t="s">
        <v>27</v>
      </c>
      <c r="C199" s="136" t="s">
        <v>26</v>
      </c>
      <c r="D199" s="284"/>
      <c r="E199" s="265" t="s">
        <v>25194</v>
      </c>
      <c r="F199" s="267" t="s">
        <v>25193</v>
      </c>
      <c r="G199" s="312" t="s">
        <v>1066</v>
      </c>
      <c r="H199" s="308" t="s">
        <v>1067</v>
      </c>
      <c r="I199" s="322">
        <v>603</v>
      </c>
      <c r="J199" s="136">
        <v>29201</v>
      </c>
      <c r="K199" s="136">
        <v>175</v>
      </c>
      <c r="L199" s="151" t="s">
        <v>1064</v>
      </c>
      <c r="M199" s="136" t="s">
        <v>1065</v>
      </c>
      <c r="N199" s="136" t="s">
        <v>38</v>
      </c>
      <c r="O199" s="136" t="s">
        <v>1066</v>
      </c>
      <c r="P199" s="136" t="s">
        <v>1067</v>
      </c>
      <c r="Q199" s="136" t="s">
        <v>1068</v>
      </c>
      <c r="R199" s="136" t="s">
        <v>1069</v>
      </c>
      <c r="S199" s="136" t="s">
        <v>1070</v>
      </c>
      <c r="T199" s="502">
        <v>36341</v>
      </c>
    </row>
    <row r="200" spans="1:20" ht="18.75">
      <c r="A200" s="131">
        <v>199</v>
      </c>
      <c r="B200" s="151" t="s">
        <v>27</v>
      </c>
      <c r="C200" s="136" t="s">
        <v>26</v>
      </c>
      <c r="D200" s="284"/>
      <c r="E200" s="265" t="s">
        <v>25192</v>
      </c>
      <c r="F200" s="267" t="s">
        <v>25191</v>
      </c>
      <c r="G200" s="312" t="s">
        <v>1072</v>
      </c>
      <c r="H200" s="308" t="s">
        <v>1073</v>
      </c>
      <c r="I200" s="322">
        <v>170</v>
      </c>
      <c r="J200" s="136">
        <v>29201</v>
      </c>
      <c r="K200" s="136">
        <v>179</v>
      </c>
      <c r="L200" s="151" t="s">
        <v>1071</v>
      </c>
      <c r="M200" s="136" t="s">
        <v>1065</v>
      </c>
      <c r="N200" s="136" t="s">
        <v>38</v>
      </c>
      <c r="O200" s="136" t="s">
        <v>1072</v>
      </c>
      <c r="P200" s="136" t="s">
        <v>1073</v>
      </c>
      <c r="Q200" s="136" t="s">
        <v>1074</v>
      </c>
      <c r="R200" s="136" t="s">
        <v>1075</v>
      </c>
      <c r="S200" s="136" t="s">
        <v>1076</v>
      </c>
      <c r="T200" s="502">
        <v>36341</v>
      </c>
    </row>
    <row r="201" spans="1:20" ht="18.75">
      <c r="A201" s="131">
        <v>200</v>
      </c>
      <c r="B201" s="151" t="s">
        <v>27</v>
      </c>
      <c r="C201" s="136" t="s">
        <v>26</v>
      </c>
      <c r="D201" s="284"/>
      <c r="E201" s="265" t="s">
        <v>25199</v>
      </c>
      <c r="F201" s="267" t="s">
        <v>25198</v>
      </c>
      <c r="G201" s="312" t="s">
        <v>1084</v>
      </c>
      <c r="H201" s="308" t="s">
        <v>1085</v>
      </c>
      <c r="I201" s="322">
        <v>968</v>
      </c>
      <c r="J201" s="136">
        <v>29201</v>
      </c>
      <c r="K201" s="136">
        <v>340</v>
      </c>
      <c r="L201" s="151" t="s">
        <v>1077</v>
      </c>
      <c r="M201" s="136" t="s">
        <v>1078</v>
      </c>
      <c r="N201" s="136" t="s">
        <v>254</v>
      </c>
      <c r="O201" s="136" t="s">
        <v>1079</v>
      </c>
      <c r="P201" s="136" t="s">
        <v>1080</v>
      </c>
      <c r="Q201" s="136" t="s">
        <v>1081</v>
      </c>
      <c r="R201" s="136" t="s">
        <v>1082</v>
      </c>
      <c r="S201" s="136" t="s">
        <v>1083</v>
      </c>
      <c r="T201" s="502">
        <v>38898</v>
      </c>
    </row>
    <row r="202" spans="1:20" ht="18.75">
      <c r="A202" s="131">
        <v>201</v>
      </c>
      <c r="B202" s="151" t="s">
        <v>27</v>
      </c>
      <c r="C202" s="136" t="s">
        <v>26</v>
      </c>
      <c r="D202" s="284"/>
      <c r="E202" s="257" t="s">
        <v>25213</v>
      </c>
      <c r="F202" s="263" t="s">
        <v>1088</v>
      </c>
      <c r="G202" s="312" t="s">
        <v>1088</v>
      </c>
      <c r="H202" s="308" t="s">
        <v>1089</v>
      </c>
      <c r="I202" s="322">
        <v>944</v>
      </c>
      <c r="J202" s="136">
        <v>29201</v>
      </c>
      <c r="K202" s="136">
        <v>470</v>
      </c>
      <c r="L202" s="151" t="s">
        <v>1086</v>
      </c>
      <c r="M202" s="136" t="s">
        <v>1087</v>
      </c>
      <c r="N202" s="136" t="s">
        <v>63</v>
      </c>
      <c r="O202" s="136" t="s">
        <v>1088</v>
      </c>
      <c r="P202" s="136" t="s">
        <v>1089</v>
      </c>
      <c r="Q202" s="136" t="s">
        <v>153</v>
      </c>
      <c r="R202" s="136" t="s">
        <v>1090</v>
      </c>
      <c r="S202" s="136" t="s">
        <v>1091</v>
      </c>
      <c r="T202" s="502">
        <v>42551</v>
      </c>
    </row>
    <row r="203" spans="1:20" ht="18.75">
      <c r="A203" s="131">
        <v>202</v>
      </c>
      <c r="B203" s="151" t="s">
        <v>27</v>
      </c>
      <c r="C203" s="136" t="s">
        <v>26</v>
      </c>
      <c r="D203" s="284"/>
      <c r="E203" s="265" t="s">
        <v>25230</v>
      </c>
      <c r="F203" s="267" t="s">
        <v>25229</v>
      </c>
      <c r="G203" s="312" t="s">
        <v>1099</v>
      </c>
      <c r="H203" s="308" t="s">
        <v>1100</v>
      </c>
      <c r="I203" s="322">
        <v>71</v>
      </c>
      <c r="J203" s="136">
        <v>29201</v>
      </c>
      <c r="K203" s="136">
        <v>39</v>
      </c>
      <c r="L203" s="151" t="s">
        <v>1092</v>
      </c>
      <c r="M203" s="136" t="s">
        <v>1093</v>
      </c>
      <c r="N203" s="136" t="s">
        <v>20</v>
      </c>
      <c r="O203" s="136" t="s">
        <v>1094</v>
      </c>
      <c r="P203" s="136" t="s">
        <v>1095</v>
      </c>
      <c r="Q203" s="136" t="s">
        <v>1096</v>
      </c>
      <c r="R203" s="136" t="s">
        <v>1097</v>
      </c>
      <c r="S203" s="136" t="s">
        <v>1098</v>
      </c>
      <c r="T203" s="502">
        <v>26745</v>
      </c>
    </row>
    <row r="204" spans="1:20" ht="18.75">
      <c r="A204" s="131">
        <v>203</v>
      </c>
      <c r="B204" s="151" t="s">
        <v>27</v>
      </c>
      <c r="C204" s="136" t="s">
        <v>26</v>
      </c>
      <c r="D204" s="284"/>
      <c r="E204" s="265" t="s">
        <v>25230</v>
      </c>
      <c r="F204" s="267" t="s">
        <v>25229</v>
      </c>
      <c r="G204" s="312" t="s">
        <v>1094</v>
      </c>
      <c r="H204" s="308" t="s">
        <v>1095</v>
      </c>
      <c r="I204" s="322">
        <v>641</v>
      </c>
      <c r="J204" s="136">
        <v>29201</v>
      </c>
      <c r="K204" s="136">
        <v>39</v>
      </c>
      <c r="L204" s="151" t="s">
        <v>1092</v>
      </c>
      <c r="M204" s="136" t="s">
        <v>1093</v>
      </c>
      <c r="N204" s="136" t="s">
        <v>20</v>
      </c>
      <c r="O204" s="136" t="s">
        <v>1094</v>
      </c>
      <c r="P204" s="136" t="s">
        <v>1095</v>
      </c>
      <c r="Q204" s="136" t="s">
        <v>1096</v>
      </c>
      <c r="R204" s="136" t="s">
        <v>1097</v>
      </c>
      <c r="S204" s="136" t="s">
        <v>1098</v>
      </c>
      <c r="T204" s="502">
        <v>26745</v>
      </c>
    </row>
    <row r="205" spans="1:20" ht="18.75">
      <c r="A205" s="131">
        <v>204</v>
      </c>
      <c r="B205" s="151" t="s">
        <v>27</v>
      </c>
      <c r="C205" s="136" t="s">
        <v>26</v>
      </c>
      <c r="D205" s="284"/>
      <c r="E205" s="265" t="s">
        <v>25230</v>
      </c>
      <c r="F205" s="267" t="s">
        <v>25229</v>
      </c>
      <c r="G205" s="312" t="s">
        <v>26969</v>
      </c>
      <c r="H205" s="308" t="s">
        <v>26970</v>
      </c>
      <c r="I205" s="322">
        <v>885</v>
      </c>
      <c r="J205" s="136">
        <v>29201</v>
      </c>
      <c r="K205" s="136">
        <v>39</v>
      </c>
      <c r="L205" s="151" t="s">
        <v>1092</v>
      </c>
      <c r="M205" s="136" t="s">
        <v>1093</v>
      </c>
      <c r="N205" s="136" t="s">
        <v>20</v>
      </c>
      <c r="O205" s="136" t="s">
        <v>1094</v>
      </c>
      <c r="P205" s="136" t="s">
        <v>1095</v>
      </c>
      <c r="Q205" s="136" t="s">
        <v>1096</v>
      </c>
      <c r="R205" s="136" t="s">
        <v>1097</v>
      </c>
      <c r="S205" s="136" t="s">
        <v>1098</v>
      </c>
      <c r="T205" s="502">
        <v>26745</v>
      </c>
    </row>
    <row r="206" spans="1:20" ht="18.75">
      <c r="A206" s="131">
        <v>205</v>
      </c>
      <c r="B206" s="151" t="s">
        <v>27</v>
      </c>
      <c r="C206" s="136" t="s">
        <v>26</v>
      </c>
      <c r="D206" s="284"/>
      <c r="E206" s="265" t="s">
        <v>25230</v>
      </c>
      <c r="F206" s="267" t="s">
        <v>25229</v>
      </c>
      <c r="G206" s="312" t="s">
        <v>4402</v>
      </c>
      <c r="H206" s="308" t="s">
        <v>15827</v>
      </c>
      <c r="I206" s="322">
        <v>1158</v>
      </c>
      <c r="J206" s="136">
        <v>29201</v>
      </c>
      <c r="K206" s="136">
        <v>39</v>
      </c>
      <c r="L206" s="151" t="s">
        <v>1092</v>
      </c>
      <c r="M206" s="136" t="s">
        <v>1093</v>
      </c>
      <c r="N206" s="136" t="s">
        <v>20</v>
      </c>
      <c r="O206" s="136" t="s">
        <v>1094</v>
      </c>
      <c r="P206" s="136" t="s">
        <v>1095</v>
      </c>
      <c r="Q206" s="136" t="s">
        <v>1096</v>
      </c>
      <c r="R206" s="136" t="s">
        <v>1097</v>
      </c>
      <c r="S206" s="136" t="s">
        <v>1098</v>
      </c>
      <c r="T206" s="502">
        <v>26745</v>
      </c>
    </row>
    <row r="207" spans="1:20" ht="18.75">
      <c r="A207" s="131">
        <v>206</v>
      </c>
      <c r="B207" s="151" t="s">
        <v>27</v>
      </c>
      <c r="C207" s="136" t="s">
        <v>26</v>
      </c>
      <c r="D207" s="284"/>
      <c r="E207" s="265" t="s">
        <v>25230</v>
      </c>
      <c r="F207" s="267" t="s">
        <v>25229</v>
      </c>
      <c r="G207" s="312" t="s">
        <v>26971</v>
      </c>
      <c r="H207" s="308" t="s">
        <v>26972</v>
      </c>
      <c r="I207" s="322">
        <v>606</v>
      </c>
      <c r="J207" s="136">
        <v>29201</v>
      </c>
      <c r="K207" s="136">
        <v>39</v>
      </c>
      <c r="L207" s="151" t="s">
        <v>1092</v>
      </c>
      <c r="M207" s="136" t="s">
        <v>1093</v>
      </c>
      <c r="N207" s="136" t="s">
        <v>20</v>
      </c>
      <c r="O207" s="136" t="s">
        <v>1094</v>
      </c>
      <c r="P207" s="136" t="s">
        <v>1095</v>
      </c>
      <c r="Q207" s="136" t="s">
        <v>1096</v>
      </c>
      <c r="R207" s="136" t="s">
        <v>1097</v>
      </c>
      <c r="S207" s="136" t="s">
        <v>1098</v>
      </c>
      <c r="T207" s="502">
        <v>26745</v>
      </c>
    </row>
    <row r="208" spans="1:20" ht="18.75">
      <c r="A208" s="131">
        <v>207</v>
      </c>
      <c r="B208" s="151" t="s">
        <v>27</v>
      </c>
      <c r="C208" s="136" t="s">
        <v>26</v>
      </c>
      <c r="D208" s="284"/>
      <c r="E208" s="265" t="s">
        <v>25230</v>
      </c>
      <c r="F208" s="267" t="s">
        <v>25229</v>
      </c>
      <c r="G208" s="312" t="s">
        <v>15456</v>
      </c>
      <c r="H208" s="308" t="s">
        <v>25645</v>
      </c>
      <c r="I208" s="322">
        <v>886</v>
      </c>
      <c r="J208" s="136">
        <v>29201</v>
      </c>
      <c r="K208" s="136">
        <v>39</v>
      </c>
      <c r="L208" s="151" t="s">
        <v>1092</v>
      </c>
      <c r="M208" s="136" t="s">
        <v>1093</v>
      </c>
      <c r="N208" s="136" t="s">
        <v>20</v>
      </c>
      <c r="O208" s="136" t="s">
        <v>1094</v>
      </c>
      <c r="P208" s="136" t="s">
        <v>1095</v>
      </c>
      <c r="Q208" s="136" t="s">
        <v>1096</v>
      </c>
      <c r="R208" s="136" t="s">
        <v>1097</v>
      </c>
      <c r="S208" s="136" t="s">
        <v>1098</v>
      </c>
      <c r="T208" s="502">
        <v>26745</v>
      </c>
    </row>
    <row r="209" spans="1:20" ht="18.75">
      <c r="A209" s="131">
        <v>208</v>
      </c>
      <c r="B209" s="151" t="s">
        <v>27</v>
      </c>
      <c r="C209" s="152" t="s">
        <v>26</v>
      </c>
      <c r="D209" s="298"/>
      <c r="E209" s="265" t="s">
        <v>24586</v>
      </c>
      <c r="F209" s="267" t="s">
        <v>1103</v>
      </c>
      <c r="G209" s="312" t="s">
        <v>1103</v>
      </c>
      <c r="H209" s="308" t="s">
        <v>1104</v>
      </c>
      <c r="I209" s="322">
        <v>772</v>
      </c>
      <c r="J209" s="136">
        <v>29201</v>
      </c>
      <c r="K209" s="136">
        <v>469</v>
      </c>
      <c r="L209" s="151" t="s">
        <v>1101</v>
      </c>
      <c r="M209" s="136" t="s">
        <v>1102</v>
      </c>
      <c r="N209" s="136" t="s">
        <v>20</v>
      </c>
      <c r="O209" s="136" t="s">
        <v>1103</v>
      </c>
      <c r="P209" s="136" t="s">
        <v>1104</v>
      </c>
      <c r="Q209" s="136" t="s">
        <v>1105</v>
      </c>
      <c r="R209" s="136" t="s">
        <v>1106</v>
      </c>
      <c r="S209" s="136" t="s">
        <v>1107</v>
      </c>
      <c r="T209" s="502">
        <v>42551</v>
      </c>
    </row>
    <row r="210" spans="1:20" ht="18.75">
      <c r="A210" s="131">
        <v>209</v>
      </c>
      <c r="B210" s="151" t="s">
        <v>27</v>
      </c>
      <c r="C210" s="136" t="s">
        <v>26</v>
      </c>
      <c r="D210" s="284"/>
      <c r="E210" s="265" t="s">
        <v>25235</v>
      </c>
      <c r="F210" s="267" t="s">
        <v>25234</v>
      </c>
      <c r="G210" s="312" t="s">
        <v>1110</v>
      </c>
      <c r="H210" s="308" t="s">
        <v>1111</v>
      </c>
      <c r="I210" s="322">
        <v>305</v>
      </c>
      <c r="J210" s="136">
        <v>29201</v>
      </c>
      <c r="K210" s="136">
        <v>66</v>
      </c>
      <c r="L210" s="151" t="s">
        <v>1108</v>
      </c>
      <c r="M210" s="136" t="s">
        <v>1109</v>
      </c>
      <c r="N210" s="136" t="s">
        <v>38</v>
      </c>
      <c r="O210" s="136" t="s">
        <v>1110</v>
      </c>
      <c r="P210" s="136" t="s">
        <v>1111</v>
      </c>
      <c r="Q210" s="136" t="s">
        <v>553</v>
      </c>
      <c r="R210" s="136" t="s">
        <v>1112</v>
      </c>
      <c r="S210" s="136" t="s">
        <v>1113</v>
      </c>
      <c r="T210" s="502">
        <v>27941</v>
      </c>
    </row>
    <row r="211" spans="1:20" ht="18.75">
      <c r="A211" s="131">
        <v>210</v>
      </c>
      <c r="B211" s="151" t="s">
        <v>27</v>
      </c>
      <c r="C211" s="136" t="s">
        <v>26</v>
      </c>
      <c r="D211" s="284"/>
      <c r="E211" s="265" t="s">
        <v>25235</v>
      </c>
      <c r="F211" s="267" t="s">
        <v>25234</v>
      </c>
      <c r="G211" s="312" t="s">
        <v>26973</v>
      </c>
      <c r="H211" s="308" t="s">
        <v>26974</v>
      </c>
      <c r="I211" s="322">
        <v>303</v>
      </c>
      <c r="J211" s="136">
        <v>29201</v>
      </c>
      <c r="K211" s="136">
        <v>66</v>
      </c>
      <c r="L211" s="151" t="s">
        <v>1108</v>
      </c>
      <c r="M211" s="136" t="s">
        <v>1109</v>
      </c>
      <c r="N211" s="136" t="s">
        <v>38</v>
      </c>
      <c r="O211" s="136" t="s">
        <v>1110</v>
      </c>
      <c r="P211" s="136" t="s">
        <v>1111</v>
      </c>
      <c r="Q211" s="136" t="s">
        <v>553</v>
      </c>
      <c r="R211" s="136" t="s">
        <v>1112</v>
      </c>
      <c r="S211" s="136" t="s">
        <v>1113</v>
      </c>
      <c r="T211" s="502">
        <v>27941</v>
      </c>
    </row>
    <row r="212" spans="1:20" ht="18.75">
      <c r="A212" s="131">
        <v>211</v>
      </c>
      <c r="B212" s="151" t="s">
        <v>27</v>
      </c>
      <c r="C212" s="136" t="s">
        <v>26</v>
      </c>
      <c r="D212" s="284"/>
      <c r="E212" s="265" t="s">
        <v>25235</v>
      </c>
      <c r="F212" s="267" t="s">
        <v>25234</v>
      </c>
      <c r="G212" s="312" t="s">
        <v>26859</v>
      </c>
      <c r="H212" s="308" t="s">
        <v>26975</v>
      </c>
      <c r="I212" s="322">
        <v>729</v>
      </c>
      <c r="J212" s="136">
        <v>29201</v>
      </c>
      <c r="K212" s="136">
        <v>66</v>
      </c>
      <c r="L212" s="151" t="s">
        <v>1108</v>
      </c>
      <c r="M212" s="136" t="s">
        <v>1109</v>
      </c>
      <c r="N212" s="136" t="s">
        <v>38</v>
      </c>
      <c r="O212" s="136" t="s">
        <v>1110</v>
      </c>
      <c r="P212" s="136" t="s">
        <v>1111</v>
      </c>
      <c r="Q212" s="136" t="s">
        <v>553</v>
      </c>
      <c r="R212" s="136" t="s">
        <v>1112</v>
      </c>
      <c r="S212" s="136" t="s">
        <v>1113</v>
      </c>
      <c r="T212" s="502">
        <v>27941</v>
      </c>
    </row>
    <row r="213" spans="1:20" ht="18.75">
      <c r="A213" s="131">
        <v>212</v>
      </c>
      <c r="B213" s="151" t="s">
        <v>27</v>
      </c>
      <c r="C213" s="136" t="s">
        <v>26</v>
      </c>
      <c r="D213" s="284"/>
      <c r="E213" s="265" t="s">
        <v>25235</v>
      </c>
      <c r="F213" s="267" t="s">
        <v>25234</v>
      </c>
      <c r="G213" s="312" t="s">
        <v>26976</v>
      </c>
      <c r="H213" s="308" t="s">
        <v>26977</v>
      </c>
      <c r="I213" s="322">
        <v>1296</v>
      </c>
      <c r="J213" s="136">
        <v>29201</v>
      </c>
      <c r="K213" s="136">
        <v>66</v>
      </c>
      <c r="L213" s="151" t="s">
        <v>1108</v>
      </c>
      <c r="M213" s="136" t="s">
        <v>1109</v>
      </c>
      <c r="N213" s="136" t="s">
        <v>38</v>
      </c>
      <c r="O213" s="136" t="s">
        <v>1110</v>
      </c>
      <c r="P213" s="136" t="s">
        <v>1111</v>
      </c>
      <c r="Q213" s="136" t="s">
        <v>553</v>
      </c>
      <c r="R213" s="136" t="s">
        <v>1112</v>
      </c>
      <c r="S213" s="136" t="s">
        <v>1113</v>
      </c>
      <c r="T213" s="502">
        <v>27941</v>
      </c>
    </row>
    <row r="214" spans="1:20" ht="18.75">
      <c r="A214" s="131">
        <v>213</v>
      </c>
      <c r="B214" s="151" t="s">
        <v>27</v>
      </c>
      <c r="C214" s="136" t="s">
        <v>26</v>
      </c>
      <c r="D214" s="284"/>
      <c r="E214" s="262" t="s">
        <v>24867</v>
      </c>
      <c r="F214" s="261" t="s">
        <v>1121</v>
      </c>
      <c r="G214" s="312" t="s">
        <v>1121</v>
      </c>
      <c r="H214" s="308" t="s">
        <v>1122</v>
      </c>
      <c r="I214" s="322">
        <v>695</v>
      </c>
      <c r="J214" s="136">
        <v>29201</v>
      </c>
      <c r="K214" s="136">
        <v>192</v>
      </c>
      <c r="L214" s="151" t="s">
        <v>1114</v>
      </c>
      <c r="M214" s="136" t="s">
        <v>1115</v>
      </c>
      <c r="N214" s="136" t="s">
        <v>20</v>
      </c>
      <c r="O214" s="136" t="s">
        <v>1116</v>
      </c>
      <c r="P214" s="136" t="s">
        <v>1117</v>
      </c>
      <c r="Q214" s="136" t="s">
        <v>1118</v>
      </c>
      <c r="R214" s="136" t="s">
        <v>1119</v>
      </c>
      <c r="S214" s="136" t="s">
        <v>1120</v>
      </c>
      <c r="T214" s="502">
        <v>36341</v>
      </c>
    </row>
    <row r="215" spans="1:20" ht="18.75">
      <c r="A215" s="131">
        <v>214</v>
      </c>
      <c r="B215" s="151" t="s">
        <v>27</v>
      </c>
      <c r="C215" s="136" t="s">
        <v>26</v>
      </c>
      <c r="D215" s="284"/>
      <c r="E215" s="262" t="s">
        <v>24867</v>
      </c>
      <c r="F215" s="261" t="s">
        <v>1121</v>
      </c>
      <c r="G215" s="312" t="s">
        <v>26978</v>
      </c>
      <c r="H215" s="308" t="s">
        <v>26979</v>
      </c>
      <c r="I215" s="322">
        <v>1214</v>
      </c>
      <c r="J215" s="136">
        <v>29201</v>
      </c>
      <c r="K215" s="136">
        <v>192</v>
      </c>
      <c r="L215" s="151" t="s">
        <v>1114</v>
      </c>
      <c r="M215" s="136" t="s">
        <v>1115</v>
      </c>
      <c r="N215" s="136" t="s">
        <v>20</v>
      </c>
      <c r="O215" s="136" t="s">
        <v>1116</v>
      </c>
      <c r="P215" s="136" t="s">
        <v>1117</v>
      </c>
      <c r="Q215" s="136" t="s">
        <v>1118</v>
      </c>
      <c r="R215" s="136" t="s">
        <v>1119</v>
      </c>
      <c r="S215" s="136" t="s">
        <v>1120</v>
      </c>
      <c r="T215" s="502">
        <v>36341</v>
      </c>
    </row>
    <row r="216" spans="1:20" ht="18.75">
      <c r="A216" s="131">
        <v>215</v>
      </c>
      <c r="B216" s="151" t="s">
        <v>27</v>
      </c>
      <c r="C216" s="136" t="s">
        <v>26</v>
      </c>
      <c r="D216" s="284"/>
      <c r="E216" s="257" t="s">
        <v>24854</v>
      </c>
      <c r="F216" s="266" t="s">
        <v>1125</v>
      </c>
      <c r="G216" s="312" t="s">
        <v>1125</v>
      </c>
      <c r="H216" s="308" t="s">
        <v>1126</v>
      </c>
      <c r="I216" s="322">
        <v>541</v>
      </c>
      <c r="J216" s="136">
        <v>29201</v>
      </c>
      <c r="K216" s="136">
        <v>223</v>
      </c>
      <c r="L216" s="151" t="s">
        <v>1123</v>
      </c>
      <c r="M216" s="136" t="s">
        <v>1124</v>
      </c>
      <c r="N216" s="136" t="s">
        <v>254</v>
      </c>
      <c r="O216" s="136" t="s">
        <v>1125</v>
      </c>
      <c r="P216" s="136" t="s">
        <v>1126</v>
      </c>
      <c r="Q216" s="136" t="s">
        <v>1127</v>
      </c>
      <c r="R216" s="136" t="s">
        <v>1128</v>
      </c>
      <c r="S216" s="136" t="s">
        <v>1129</v>
      </c>
      <c r="T216" s="502">
        <v>36707</v>
      </c>
    </row>
    <row r="217" spans="1:20" ht="18.75">
      <c r="A217" s="131">
        <v>216</v>
      </c>
      <c r="B217" s="151" t="s">
        <v>27</v>
      </c>
      <c r="C217" s="136" t="s">
        <v>26</v>
      </c>
      <c r="D217" s="284"/>
      <c r="E217" s="257" t="s">
        <v>24621</v>
      </c>
      <c r="F217" s="263" t="s">
        <v>1132</v>
      </c>
      <c r="G217" s="312" t="s">
        <v>1132</v>
      </c>
      <c r="H217" s="308" t="s">
        <v>1133</v>
      </c>
      <c r="I217" s="322">
        <v>740</v>
      </c>
      <c r="J217" s="136">
        <v>29201</v>
      </c>
      <c r="K217" s="136">
        <v>479</v>
      </c>
      <c r="L217" s="151" t="s">
        <v>1130</v>
      </c>
      <c r="M217" s="136" t="s">
        <v>1131</v>
      </c>
      <c r="N217" s="136" t="s">
        <v>254</v>
      </c>
      <c r="O217" s="136" t="s">
        <v>1132</v>
      </c>
      <c r="P217" s="136" t="s">
        <v>1133</v>
      </c>
      <c r="Q217" s="136" t="s">
        <v>92</v>
      </c>
      <c r="R217" s="136" t="s">
        <v>1134</v>
      </c>
      <c r="S217" s="136" t="s">
        <v>1135</v>
      </c>
      <c r="T217" s="502">
        <v>43280</v>
      </c>
    </row>
    <row r="218" spans="1:20" ht="18.75">
      <c r="A218" s="131">
        <v>217</v>
      </c>
      <c r="B218" s="151" t="s">
        <v>27</v>
      </c>
      <c r="C218" s="136" t="s">
        <v>35</v>
      </c>
      <c r="D218" s="284"/>
      <c r="E218" s="265" t="s">
        <v>25250</v>
      </c>
      <c r="F218" s="267" t="s">
        <v>1142</v>
      </c>
      <c r="G218" s="312" t="s">
        <v>1142</v>
      </c>
      <c r="H218" s="308" t="s">
        <v>1139</v>
      </c>
      <c r="I218" s="322">
        <v>725</v>
      </c>
      <c r="J218" s="136">
        <v>29201</v>
      </c>
      <c r="K218" s="136">
        <v>222</v>
      </c>
      <c r="L218" s="151" t="s">
        <v>1136</v>
      </c>
      <c r="M218" s="136" t="s">
        <v>1137</v>
      </c>
      <c r="N218" s="136" t="s">
        <v>38</v>
      </c>
      <c r="O218" s="136" t="s">
        <v>1138</v>
      </c>
      <c r="P218" s="136" t="s">
        <v>1139</v>
      </c>
      <c r="Q218" s="136" t="s">
        <v>515</v>
      </c>
      <c r="R218" s="136" t="s">
        <v>1140</v>
      </c>
      <c r="S218" s="136" t="s">
        <v>1141</v>
      </c>
      <c r="T218" s="502">
        <v>36707</v>
      </c>
    </row>
    <row r="219" spans="1:20" ht="18.75">
      <c r="A219" s="131">
        <v>218</v>
      </c>
      <c r="B219" s="151" t="s">
        <v>27</v>
      </c>
      <c r="C219" s="136" t="s">
        <v>26</v>
      </c>
      <c r="D219" s="284"/>
      <c r="E219" s="257" t="s">
        <v>25247</v>
      </c>
      <c r="F219" s="266" t="s">
        <v>1150</v>
      </c>
      <c r="G219" s="312" t="s">
        <v>1150</v>
      </c>
      <c r="H219" s="308" t="s">
        <v>1151</v>
      </c>
      <c r="I219" s="322">
        <v>1149</v>
      </c>
      <c r="J219" s="136">
        <v>29201</v>
      </c>
      <c r="K219" s="136">
        <v>410</v>
      </c>
      <c r="L219" s="151" t="s">
        <v>1143</v>
      </c>
      <c r="M219" s="136" t="s">
        <v>1144</v>
      </c>
      <c r="N219" s="136" t="s">
        <v>20</v>
      </c>
      <c r="O219" s="136" t="s">
        <v>1145</v>
      </c>
      <c r="P219" s="136" t="s">
        <v>1146</v>
      </c>
      <c r="Q219" s="136" t="s">
        <v>1147</v>
      </c>
      <c r="R219" s="136" t="s">
        <v>1148</v>
      </c>
      <c r="S219" s="136" t="s">
        <v>1149</v>
      </c>
      <c r="T219" s="502">
        <v>40359</v>
      </c>
    </row>
    <row r="220" spans="1:20" ht="18.75">
      <c r="A220" s="131">
        <v>219</v>
      </c>
      <c r="B220" s="151" t="s">
        <v>27</v>
      </c>
      <c r="C220" s="136" t="s">
        <v>26</v>
      </c>
      <c r="D220" s="284"/>
      <c r="E220" s="265" t="s">
        <v>25260</v>
      </c>
      <c r="F220" s="267" t="s">
        <v>1154</v>
      </c>
      <c r="G220" s="312" t="s">
        <v>1154</v>
      </c>
      <c r="H220" s="308" t="s">
        <v>1155</v>
      </c>
      <c r="I220" s="322">
        <v>765</v>
      </c>
      <c r="J220" s="136">
        <v>29201</v>
      </c>
      <c r="K220" s="136">
        <v>232</v>
      </c>
      <c r="L220" s="151" t="s">
        <v>1152</v>
      </c>
      <c r="M220" s="136" t="s">
        <v>1153</v>
      </c>
      <c r="N220" s="136" t="s">
        <v>63</v>
      </c>
      <c r="O220" s="136" t="s">
        <v>1154</v>
      </c>
      <c r="P220" s="136" t="s">
        <v>1155</v>
      </c>
      <c r="Q220" s="136" t="s">
        <v>1156</v>
      </c>
      <c r="R220" s="136" t="s">
        <v>1157</v>
      </c>
      <c r="S220" s="136" t="s">
        <v>1158</v>
      </c>
      <c r="T220" s="502">
        <v>36707</v>
      </c>
    </row>
    <row r="221" spans="1:20" ht="18.75">
      <c r="A221" s="131">
        <v>220</v>
      </c>
      <c r="B221" s="151" t="s">
        <v>27</v>
      </c>
      <c r="C221" s="136" t="s">
        <v>26</v>
      </c>
      <c r="D221" s="284"/>
      <c r="E221" s="262" t="s">
        <v>25268</v>
      </c>
      <c r="F221" s="261" t="s">
        <v>1161</v>
      </c>
      <c r="G221" s="312" t="s">
        <v>1161</v>
      </c>
      <c r="H221" s="308" t="s">
        <v>1162</v>
      </c>
      <c r="I221" s="322">
        <v>894</v>
      </c>
      <c r="J221" s="136">
        <v>29201</v>
      </c>
      <c r="K221" s="136">
        <v>301</v>
      </c>
      <c r="L221" s="151" t="s">
        <v>1159</v>
      </c>
      <c r="M221" s="136" t="s">
        <v>1160</v>
      </c>
      <c r="N221" s="136" t="s">
        <v>63</v>
      </c>
      <c r="O221" s="136" t="s">
        <v>1161</v>
      </c>
      <c r="P221" s="136" t="s">
        <v>1162</v>
      </c>
      <c r="Q221" s="136" t="s">
        <v>1068</v>
      </c>
      <c r="R221" s="136" t="s">
        <v>1163</v>
      </c>
      <c r="S221" s="136" t="s">
        <v>1164</v>
      </c>
      <c r="T221" s="502">
        <v>37802</v>
      </c>
    </row>
    <row r="222" spans="1:20" ht="18.75">
      <c r="A222" s="131">
        <v>221</v>
      </c>
      <c r="B222" s="151" t="s">
        <v>27</v>
      </c>
      <c r="C222" s="136" t="s">
        <v>26</v>
      </c>
      <c r="D222" s="284"/>
      <c r="E222" s="260" t="s">
        <v>25977</v>
      </c>
      <c r="F222" s="258" t="s">
        <v>25976</v>
      </c>
      <c r="G222" s="312" t="s">
        <v>1172</v>
      </c>
      <c r="H222" s="308" t="s">
        <v>1173</v>
      </c>
      <c r="I222" s="322">
        <v>1272</v>
      </c>
      <c r="J222" s="136">
        <v>29201</v>
      </c>
      <c r="K222" s="136">
        <v>92</v>
      </c>
      <c r="L222" s="151" t="s">
        <v>1165</v>
      </c>
      <c r="M222" s="136" t="s">
        <v>1166</v>
      </c>
      <c r="N222" s="136" t="s">
        <v>254</v>
      </c>
      <c r="O222" s="136" t="s">
        <v>1167</v>
      </c>
      <c r="P222" s="136" t="s">
        <v>1168</v>
      </c>
      <c r="Q222" s="136" t="s">
        <v>1169</v>
      </c>
      <c r="R222" s="136" t="s">
        <v>1170</v>
      </c>
      <c r="S222" s="136" t="s">
        <v>1171</v>
      </c>
      <c r="T222" s="502">
        <v>29036</v>
      </c>
    </row>
    <row r="223" spans="1:20" ht="18.75">
      <c r="A223" s="131">
        <v>222</v>
      </c>
      <c r="B223" s="151" t="s">
        <v>27</v>
      </c>
      <c r="C223" s="136" t="s">
        <v>26</v>
      </c>
      <c r="D223" s="284"/>
      <c r="E223" s="262" t="s">
        <v>24799</v>
      </c>
      <c r="F223" s="261" t="s">
        <v>1181</v>
      </c>
      <c r="G223" s="312" t="s">
        <v>1181</v>
      </c>
      <c r="H223" s="308" t="s">
        <v>1177</v>
      </c>
      <c r="I223" s="322">
        <v>762</v>
      </c>
      <c r="J223" s="136">
        <v>29201</v>
      </c>
      <c r="K223" s="136">
        <v>231</v>
      </c>
      <c r="L223" s="151" t="s">
        <v>1174</v>
      </c>
      <c r="M223" s="136" t="s">
        <v>1175</v>
      </c>
      <c r="N223" s="136" t="s">
        <v>38</v>
      </c>
      <c r="O223" s="136" t="s">
        <v>1176</v>
      </c>
      <c r="P223" s="136" t="s">
        <v>1177</v>
      </c>
      <c r="Q223" s="136" t="s">
        <v>1178</v>
      </c>
      <c r="R223" s="136" t="s">
        <v>1179</v>
      </c>
      <c r="S223" s="136" t="s">
        <v>1180</v>
      </c>
      <c r="T223" s="502">
        <v>36707</v>
      </c>
    </row>
    <row r="224" spans="1:20" ht="18.75">
      <c r="A224" s="131">
        <v>223</v>
      </c>
      <c r="B224" s="151" t="s">
        <v>27</v>
      </c>
      <c r="C224" s="136" t="s">
        <v>26</v>
      </c>
      <c r="D224" s="284"/>
      <c r="E224" s="257" t="s">
        <v>25249</v>
      </c>
      <c r="F224" s="269" t="s">
        <v>1189</v>
      </c>
      <c r="G224" s="312" t="s">
        <v>1189</v>
      </c>
      <c r="H224" s="308" t="s">
        <v>1185</v>
      </c>
      <c r="I224" s="322">
        <v>434</v>
      </c>
      <c r="J224" s="136">
        <v>29201</v>
      </c>
      <c r="K224" s="136">
        <v>248</v>
      </c>
      <c r="L224" s="151" t="s">
        <v>1182</v>
      </c>
      <c r="M224" s="136" t="s">
        <v>1183</v>
      </c>
      <c r="N224" s="136" t="s">
        <v>20</v>
      </c>
      <c r="O224" s="136" t="s">
        <v>1184</v>
      </c>
      <c r="P224" s="136" t="s">
        <v>1185</v>
      </c>
      <c r="Q224" s="136" t="s">
        <v>1186</v>
      </c>
      <c r="R224" s="136" t="s">
        <v>1187</v>
      </c>
      <c r="S224" s="136" t="s">
        <v>1188</v>
      </c>
      <c r="T224" s="502">
        <v>37072</v>
      </c>
    </row>
    <row r="225" spans="1:20" ht="18.75">
      <c r="A225" s="131">
        <v>224</v>
      </c>
      <c r="B225" s="151" t="s">
        <v>27</v>
      </c>
      <c r="C225" s="136" t="s">
        <v>26</v>
      </c>
      <c r="D225" s="284"/>
      <c r="E225" s="265" t="s">
        <v>24696</v>
      </c>
      <c r="F225" s="267" t="s">
        <v>24695</v>
      </c>
      <c r="G225" s="312" t="s">
        <v>1192</v>
      </c>
      <c r="H225" s="308" t="s">
        <v>1193</v>
      </c>
      <c r="I225" s="322">
        <v>851</v>
      </c>
      <c r="J225" s="136">
        <v>29201</v>
      </c>
      <c r="K225" s="136">
        <v>296</v>
      </c>
      <c r="L225" s="151" t="s">
        <v>1190</v>
      </c>
      <c r="M225" s="136" t="s">
        <v>1191</v>
      </c>
      <c r="N225" s="136" t="s">
        <v>20</v>
      </c>
      <c r="O225" s="136" t="s">
        <v>1192</v>
      </c>
      <c r="P225" s="136" t="s">
        <v>1193</v>
      </c>
      <c r="Q225" s="136" t="s">
        <v>1194</v>
      </c>
      <c r="R225" s="136" t="s">
        <v>1195</v>
      </c>
      <c r="S225" s="136" t="s">
        <v>1196</v>
      </c>
      <c r="T225" s="502">
        <v>37435</v>
      </c>
    </row>
    <row r="226" spans="1:20" ht="18.75">
      <c r="A226" s="131">
        <v>225</v>
      </c>
      <c r="B226" s="151" t="s">
        <v>27</v>
      </c>
      <c r="C226" s="136" t="s">
        <v>26</v>
      </c>
      <c r="D226" s="284"/>
      <c r="E226" s="265" t="s">
        <v>24696</v>
      </c>
      <c r="F226" s="267" t="s">
        <v>24695</v>
      </c>
      <c r="G226" s="312" t="s">
        <v>3586</v>
      </c>
      <c r="H226" s="308" t="s">
        <v>9745</v>
      </c>
      <c r="I226" s="322">
        <v>1176</v>
      </c>
      <c r="J226" s="136">
        <v>29201</v>
      </c>
      <c r="K226" s="136">
        <v>296</v>
      </c>
      <c r="L226" s="151" t="s">
        <v>1190</v>
      </c>
      <c r="M226" s="136" t="s">
        <v>1191</v>
      </c>
      <c r="N226" s="136" t="s">
        <v>20</v>
      </c>
      <c r="O226" s="136" t="s">
        <v>1192</v>
      </c>
      <c r="P226" s="136" t="s">
        <v>1193</v>
      </c>
      <c r="Q226" s="136" t="s">
        <v>1194</v>
      </c>
      <c r="R226" s="136" t="s">
        <v>1195</v>
      </c>
      <c r="S226" s="136" t="s">
        <v>1196</v>
      </c>
      <c r="T226" s="502">
        <v>37435</v>
      </c>
    </row>
    <row r="227" spans="1:20" ht="18.75">
      <c r="A227" s="131">
        <v>226</v>
      </c>
      <c r="B227" s="151" t="s">
        <v>27</v>
      </c>
      <c r="C227" s="136" t="s">
        <v>26</v>
      </c>
      <c r="D227" s="284"/>
      <c r="E227" s="262" t="s">
        <v>25525</v>
      </c>
      <c r="F227" s="261" t="s">
        <v>1199</v>
      </c>
      <c r="G227" s="312" t="s">
        <v>1199</v>
      </c>
      <c r="H227" s="308" t="s">
        <v>1200</v>
      </c>
      <c r="I227" s="322">
        <v>1226</v>
      </c>
      <c r="J227" s="136">
        <v>29201</v>
      </c>
      <c r="K227" s="136">
        <v>406</v>
      </c>
      <c r="L227" s="151" t="s">
        <v>1197</v>
      </c>
      <c r="M227" s="136" t="s">
        <v>1198</v>
      </c>
      <c r="N227" s="136" t="s">
        <v>20</v>
      </c>
      <c r="O227" s="136" t="s">
        <v>1199</v>
      </c>
      <c r="P227" s="136" t="s">
        <v>1200</v>
      </c>
      <c r="Q227" s="136" t="s">
        <v>1105</v>
      </c>
      <c r="R227" s="136" t="s">
        <v>1201</v>
      </c>
      <c r="S227" s="136" t="s">
        <v>1202</v>
      </c>
      <c r="T227" s="502">
        <v>40359</v>
      </c>
    </row>
    <row r="228" spans="1:20" ht="18.75">
      <c r="A228" s="131">
        <v>227</v>
      </c>
      <c r="B228" s="151" t="s">
        <v>27</v>
      </c>
      <c r="C228" s="136" t="s">
        <v>26</v>
      </c>
      <c r="D228" s="284"/>
      <c r="E228" s="257" t="s">
        <v>25784</v>
      </c>
      <c r="F228" s="269" t="s">
        <v>25783</v>
      </c>
      <c r="G228" s="312" t="s">
        <v>1205</v>
      </c>
      <c r="H228" s="308" t="s">
        <v>1206</v>
      </c>
      <c r="I228" s="322">
        <v>1274</v>
      </c>
      <c r="J228" s="136">
        <v>29201</v>
      </c>
      <c r="K228" s="136">
        <v>476</v>
      </c>
      <c r="L228" s="151" t="s">
        <v>1203</v>
      </c>
      <c r="M228" s="136" t="s">
        <v>1204</v>
      </c>
      <c r="N228" s="136" t="s">
        <v>20</v>
      </c>
      <c r="O228" s="136" t="s">
        <v>1205</v>
      </c>
      <c r="P228" s="136" t="s">
        <v>1206</v>
      </c>
      <c r="Q228" s="136" t="s">
        <v>1207</v>
      </c>
      <c r="R228" s="136" t="s">
        <v>1208</v>
      </c>
      <c r="S228" s="136" t="s">
        <v>1209</v>
      </c>
      <c r="T228" s="502">
        <v>42916</v>
      </c>
    </row>
    <row r="229" spans="1:20" ht="18.75">
      <c r="A229" s="131">
        <v>228</v>
      </c>
      <c r="B229" s="151" t="s">
        <v>27</v>
      </c>
      <c r="C229" s="136" t="s">
        <v>26</v>
      </c>
      <c r="D229" s="284"/>
      <c r="E229" s="265" t="s">
        <v>24663</v>
      </c>
      <c r="F229" s="267" t="s">
        <v>24662</v>
      </c>
      <c r="G229" s="312" t="s">
        <v>1217</v>
      </c>
      <c r="H229" s="308" t="s">
        <v>1218</v>
      </c>
      <c r="I229" s="322">
        <v>149</v>
      </c>
      <c r="J229" s="136">
        <v>29201</v>
      </c>
      <c r="K229" s="136">
        <v>56</v>
      </c>
      <c r="L229" s="151" t="s">
        <v>1210</v>
      </c>
      <c r="M229" s="136" t="s">
        <v>1211</v>
      </c>
      <c r="N229" s="136" t="s">
        <v>20</v>
      </c>
      <c r="O229" s="136" t="s">
        <v>1212</v>
      </c>
      <c r="P229" s="136" t="s">
        <v>1213</v>
      </c>
      <c r="Q229" s="136" t="s">
        <v>1214</v>
      </c>
      <c r="R229" s="136" t="s">
        <v>1215</v>
      </c>
      <c r="S229" s="136" t="s">
        <v>1216</v>
      </c>
      <c r="T229" s="502">
        <v>27575</v>
      </c>
    </row>
    <row r="230" spans="1:20" ht="18.75">
      <c r="A230" s="131">
        <v>229</v>
      </c>
      <c r="B230" s="151" t="s">
        <v>27</v>
      </c>
      <c r="C230" s="136" t="s">
        <v>26</v>
      </c>
      <c r="D230" s="284"/>
      <c r="E230" s="265" t="s">
        <v>25328</v>
      </c>
      <c r="F230" s="267" t="s">
        <v>1221</v>
      </c>
      <c r="G230" s="312" t="s">
        <v>1221</v>
      </c>
      <c r="H230" s="308" t="s">
        <v>1222</v>
      </c>
      <c r="I230" s="322">
        <v>814</v>
      </c>
      <c r="J230" s="136">
        <v>29201</v>
      </c>
      <c r="K230" s="136">
        <v>265</v>
      </c>
      <c r="L230" s="151" t="s">
        <v>1219</v>
      </c>
      <c r="M230" s="136" t="s">
        <v>1220</v>
      </c>
      <c r="N230" s="136" t="s">
        <v>63</v>
      </c>
      <c r="O230" s="136" t="s">
        <v>1221</v>
      </c>
      <c r="P230" s="136" t="s">
        <v>1222</v>
      </c>
      <c r="Q230" s="136" t="s">
        <v>1223</v>
      </c>
      <c r="R230" s="136" t="s">
        <v>1224</v>
      </c>
      <c r="S230" s="136" t="s">
        <v>1225</v>
      </c>
      <c r="T230" s="502">
        <v>37072</v>
      </c>
    </row>
    <row r="231" spans="1:20" ht="18.75">
      <c r="A231" s="131">
        <v>230</v>
      </c>
      <c r="B231" s="151" t="s">
        <v>27</v>
      </c>
      <c r="C231" s="136" t="s">
        <v>26</v>
      </c>
      <c r="D231" s="284"/>
      <c r="E231" s="257" t="s">
        <v>25943</v>
      </c>
      <c r="F231" s="263" t="s">
        <v>1228</v>
      </c>
      <c r="G231" s="312" t="s">
        <v>1228</v>
      </c>
      <c r="H231" s="308" t="s">
        <v>1229</v>
      </c>
      <c r="I231" s="322">
        <v>735</v>
      </c>
      <c r="J231" s="136">
        <v>29201</v>
      </c>
      <c r="K231" s="136">
        <v>218</v>
      </c>
      <c r="L231" s="151" t="s">
        <v>1226</v>
      </c>
      <c r="M231" s="136" t="s">
        <v>1227</v>
      </c>
      <c r="N231" s="136" t="s">
        <v>20</v>
      </c>
      <c r="O231" s="136" t="s">
        <v>1228</v>
      </c>
      <c r="P231" s="136" t="s">
        <v>1229</v>
      </c>
      <c r="Q231" s="136" t="s">
        <v>986</v>
      </c>
      <c r="R231" s="136" t="s">
        <v>1230</v>
      </c>
      <c r="S231" s="136" t="s">
        <v>1231</v>
      </c>
      <c r="T231" s="502">
        <v>36707</v>
      </c>
    </row>
    <row r="232" spans="1:20" ht="18.75">
      <c r="A232" s="131">
        <v>231</v>
      </c>
      <c r="B232" s="151" t="s">
        <v>27</v>
      </c>
      <c r="C232" s="136" t="s">
        <v>26</v>
      </c>
      <c r="D232" s="284"/>
      <c r="E232" s="265" t="s">
        <v>25327</v>
      </c>
      <c r="F232" s="267" t="s">
        <v>25326</v>
      </c>
      <c r="G232" s="312" t="s">
        <v>1234</v>
      </c>
      <c r="H232" s="308" t="s">
        <v>1235</v>
      </c>
      <c r="I232" s="322">
        <v>519</v>
      </c>
      <c r="J232" s="136">
        <v>29201</v>
      </c>
      <c r="K232" s="136">
        <v>195</v>
      </c>
      <c r="L232" s="151" t="s">
        <v>1232</v>
      </c>
      <c r="M232" s="136" t="s">
        <v>1233</v>
      </c>
      <c r="N232" s="136" t="s">
        <v>38</v>
      </c>
      <c r="O232" s="136" t="s">
        <v>1234</v>
      </c>
      <c r="P232" s="136" t="s">
        <v>1235</v>
      </c>
      <c r="Q232" s="136" t="s">
        <v>1236</v>
      </c>
      <c r="R232" s="136" t="s">
        <v>1237</v>
      </c>
      <c r="S232" s="136" t="s">
        <v>1238</v>
      </c>
      <c r="T232" s="502">
        <v>36341</v>
      </c>
    </row>
    <row r="233" spans="1:20" ht="18.75">
      <c r="A233" s="131">
        <v>232</v>
      </c>
      <c r="B233" s="151" t="s">
        <v>27</v>
      </c>
      <c r="C233" s="136" t="s">
        <v>26</v>
      </c>
      <c r="D233" s="284"/>
      <c r="E233" s="265" t="s">
        <v>25327</v>
      </c>
      <c r="F233" s="267" t="s">
        <v>25326</v>
      </c>
      <c r="G233" s="308" t="s">
        <v>26980</v>
      </c>
      <c r="H233" s="308" t="s">
        <v>26980</v>
      </c>
      <c r="I233" s="322">
        <v>751</v>
      </c>
      <c r="J233" s="136">
        <v>29201</v>
      </c>
      <c r="K233" s="136">
        <v>195</v>
      </c>
      <c r="L233" s="151" t="s">
        <v>1232</v>
      </c>
      <c r="M233" s="136" t="s">
        <v>1233</v>
      </c>
      <c r="N233" s="136" t="s">
        <v>38</v>
      </c>
      <c r="O233" s="136" t="s">
        <v>1234</v>
      </c>
      <c r="P233" s="136" t="s">
        <v>1235</v>
      </c>
      <c r="Q233" s="136" t="s">
        <v>1236</v>
      </c>
      <c r="R233" s="136" t="s">
        <v>1237</v>
      </c>
      <c r="S233" s="136" t="s">
        <v>1238</v>
      </c>
      <c r="T233" s="502">
        <v>36341</v>
      </c>
    </row>
    <row r="234" spans="1:20" ht="18.75">
      <c r="A234" s="131">
        <v>233</v>
      </c>
      <c r="B234" s="151" t="s">
        <v>27</v>
      </c>
      <c r="C234" s="136" t="s">
        <v>26</v>
      </c>
      <c r="D234" s="284"/>
      <c r="E234" s="257" t="s">
        <v>25332</v>
      </c>
      <c r="F234" s="266" t="s">
        <v>1241</v>
      </c>
      <c r="G234" s="312" t="s">
        <v>1241</v>
      </c>
      <c r="H234" s="308" t="s">
        <v>1242</v>
      </c>
      <c r="I234" s="322">
        <v>679</v>
      </c>
      <c r="J234" s="136">
        <v>29201</v>
      </c>
      <c r="K234" s="136">
        <v>369</v>
      </c>
      <c r="L234" s="151" t="s">
        <v>1239</v>
      </c>
      <c r="M234" s="136" t="s">
        <v>1240</v>
      </c>
      <c r="N234" s="136" t="s">
        <v>63</v>
      </c>
      <c r="O234" s="136" t="s">
        <v>1241</v>
      </c>
      <c r="P234" s="136" t="s">
        <v>1242</v>
      </c>
      <c r="Q234" s="136" t="s">
        <v>1243</v>
      </c>
      <c r="R234" s="136" t="s">
        <v>1244</v>
      </c>
      <c r="S234" s="136" t="s">
        <v>1245</v>
      </c>
      <c r="T234" s="502">
        <v>39262</v>
      </c>
    </row>
    <row r="235" spans="1:20" ht="18.75">
      <c r="A235" s="131">
        <v>234</v>
      </c>
      <c r="B235" s="151" t="s">
        <v>27</v>
      </c>
      <c r="C235" s="136" t="s">
        <v>35</v>
      </c>
      <c r="D235" s="284"/>
      <c r="E235" s="258" t="s">
        <v>25350</v>
      </c>
      <c r="F235" s="266" t="s">
        <v>1252</v>
      </c>
      <c r="G235" s="312" t="s">
        <v>1252</v>
      </c>
      <c r="H235" s="308" t="s">
        <v>1253</v>
      </c>
      <c r="I235" s="322">
        <v>615</v>
      </c>
      <c r="J235" s="136">
        <v>29201</v>
      </c>
      <c r="K235" s="136">
        <v>349</v>
      </c>
      <c r="L235" s="151" t="s">
        <v>1246</v>
      </c>
      <c r="M235" s="136" t="s">
        <v>1247</v>
      </c>
      <c r="N235" s="136" t="s">
        <v>254</v>
      </c>
      <c r="O235" s="136" t="s">
        <v>1248</v>
      </c>
      <c r="P235" s="136"/>
      <c r="Q235" s="136" t="s">
        <v>1249</v>
      </c>
      <c r="R235" s="136" t="s">
        <v>1250</v>
      </c>
      <c r="S235" s="136" t="s">
        <v>1251</v>
      </c>
      <c r="T235" s="502">
        <v>38898</v>
      </c>
    </row>
    <row r="236" spans="1:20" ht="18.75">
      <c r="A236" s="131">
        <v>235</v>
      </c>
      <c r="B236" s="151" t="s">
        <v>27</v>
      </c>
      <c r="C236" s="136" t="s">
        <v>35</v>
      </c>
      <c r="D236" s="284"/>
      <c r="E236" s="258" t="s">
        <v>25350</v>
      </c>
      <c r="F236" s="266" t="s">
        <v>1252</v>
      </c>
      <c r="G236" s="312" t="s">
        <v>26981</v>
      </c>
      <c r="H236" s="308" t="s">
        <v>26982</v>
      </c>
      <c r="I236" s="322">
        <v>614</v>
      </c>
      <c r="J236" s="136">
        <v>29201</v>
      </c>
      <c r="K236" s="136">
        <v>349</v>
      </c>
      <c r="L236" s="151" t="s">
        <v>1246</v>
      </c>
      <c r="M236" s="136" t="s">
        <v>1247</v>
      </c>
      <c r="N236" s="136" t="s">
        <v>254</v>
      </c>
      <c r="O236" s="136" t="s">
        <v>1248</v>
      </c>
      <c r="P236" s="136"/>
      <c r="Q236" s="136" t="s">
        <v>1249</v>
      </c>
      <c r="R236" s="136" t="s">
        <v>1250</v>
      </c>
      <c r="S236" s="136" t="s">
        <v>1251</v>
      </c>
      <c r="T236" s="502">
        <v>38898</v>
      </c>
    </row>
    <row r="237" spans="1:20" ht="18.75">
      <c r="A237" s="131">
        <v>236</v>
      </c>
      <c r="B237" s="151" t="s">
        <v>27</v>
      </c>
      <c r="C237" s="136" t="s">
        <v>26</v>
      </c>
      <c r="D237" s="284"/>
      <c r="E237" s="265" t="s">
        <v>25349</v>
      </c>
      <c r="F237" s="267" t="s">
        <v>25348</v>
      </c>
      <c r="G237" s="312" t="s">
        <v>1261</v>
      </c>
      <c r="H237" s="308" t="s">
        <v>1257</v>
      </c>
      <c r="I237" s="322">
        <v>782</v>
      </c>
      <c r="J237" s="136">
        <v>29201</v>
      </c>
      <c r="K237" s="136">
        <v>252</v>
      </c>
      <c r="L237" s="151" t="s">
        <v>1254</v>
      </c>
      <c r="M237" s="136" t="s">
        <v>1255</v>
      </c>
      <c r="N237" s="136" t="s">
        <v>63</v>
      </c>
      <c r="O237" s="136" t="s">
        <v>1256</v>
      </c>
      <c r="P237" s="136" t="s">
        <v>1257</v>
      </c>
      <c r="Q237" s="136" t="s">
        <v>1258</v>
      </c>
      <c r="R237" s="136" t="s">
        <v>1259</v>
      </c>
      <c r="S237" s="136" t="s">
        <v>1260</v>
      </c>
      <c r="T237" s="502">
        <v>37072</v>
      </c>
    </row>
    <row r="238" spans="1:20" ht="18.75">
      <c r="A238" s="131">
        <v>237</v>
      </c>
      <c r="B238" s="151" t="s">
        <v>27</v>
      </c>
      <c r="C238" s="136" t="s">
        <v>26</v>
      </c>
      <c r="D238" s="284"/>
      <c r="E238" s="265" t="s">
        <v>25844</v>
      </c>
      <c r="F238" s="267" t="s">
        <v>25843</v>
      </c>
      <c r="G238" s="312" t="s">
        <v>1264</v>
      </c>
      <c r="H238" s="308" t="s">
        <v>1265</v>
      </c>
      <c r="I238" s="322">
        <v>309</v>
      </c>
      <c r="J238" s="136">
        <v>29201</v>
      </c>
      <c r="K238" s="136">
        <v>207</v>
      </c>
      <c r="L238" s="151" t="s">
        <v>1262</v>
      </c>
      <c r="M238" s="136" t="s">
        <v>1263</v>
      </c>
      <c r="N238" s="136" t="s">
        <v>20</v>
      </c>
      <c r="O238" s="136" t="s">
        <v>1264</v>
      </c>
      <c r="P238" s="136" t="s">
        <v>1265</v>
      </c>
      <c r="Q238" s="136" t="s">
        <v>264</v>
      </c>
      <c r="R238" s="136" t="s">
        <v>1266</v>
      </c>
      <c r="S238" s="136" t="s">
        <v>1267</v>
      </c>
      <c r="T238" s="502">
        <v>36566</v>
      </c>
    </row>
    <row r="239" spans="1:20" ht="18.75">
      <c r="A239" s="131">
        <v>238</v>
      </c>
      <c r="B239" s="151" t="s">
        <v>27</v>
      </c>
      <c r="C239" s="136" t="s">
        <v>26</v>
      </c>
      <c r="D239" s="284"/>
      <c r="E239" s="265" t="s">
        <v>25844</v>
      </c>
      <c r="F239" s="267" t="s">
        <v>25843</v>
      </c>
      <c r="G239" s="312" t="s">
        <v>25850</v>
      </c>
      <c r="H239" s="308" t="s">
        <v>26983</v>
      </c>
      <c r="I239" s="322">
        <v>562</v>
      </c>
      <c r="J239" s="136">
        <v>29201</v>
      </c>
      <c r="K239" s="136">
        <v>207</v>
      </c>
      <c r="L239" s="151" t="s">
        <v>1262</v>
      </c>
      <c r="M239" s="136" t="s">
        <v>1263</v>
      </c>
      <c r="N239" s="136" t="s">
        <v>20</v>
      </c>
      <c r="O239" s="136" t="s">
        <v>1264</v>
      </c>
      <c r="P239" s="136" t="s">
        <v>1265</v>
      </c>
      <c r="Q239" s="136" t="s">
        <v>264</v>
      </c>
      <c r="R239" s="136" t="s">
        <v>1266</v>
      </c>
      <c r="S239" s="136" t="s">
        <v>1267</v>
      </c>
      <c r="T239" s="502">
        <v>36566</v>
      </c>
    </row>
    <row r="240" spans="1:20" ht="18.75">
      <c r="A240" s="131">
        <v>239</v>
      </c>
      <c r="B240" s="151" t="s">
        <v>27</v>
      </c>
      <c r="C240" s="136" t="s">
        <v>26</v>
      </c>
      <c r="D240" s="284"/>
      <c r="E240" s="265" t="s">
        <v>25844</v>
      </c>
      <c r="F240" s="267" t="s">
        <v>25843</v>
      </c>
      <c r="G240" s="312" t="s">
        <v>26866</v>
      </c>
      <c r="H240" s="308" t="s">
        <v>26984</v>
      </c>
      <c r="I240" s="322">
        <v>1278</v>
      </c>
      <c r="J240" s="136">
        <v>29201</v>
      </c>
      <c r="K240" s="136">
        <v>207</v>
      </c>
      <c r="L240" s="151" t="s">
        <v>1262</v>
      </c>
      <c r="M240" s="136" t="s">
        <v>1263</v>
      </c>
      <c r="N240" s="136" t="s">
        <v>20</v>
      </c>
      <c r="O240" s="136" t="s">
        <v>1264</v>
      </c>
      <c r="P240" s="136" t="s">
        <v>1265</v>
      </c>
      <c r="Q240" s="136" t="s">
        <v>264</v>
      </c>
      <c r="R240" s="136" t="s">
        <v>1266</v>
      </c>
      <c r="S240" s="136" t="s">
        <v>1267</v>
      </c>
      <c r="T240" s="502">
        <v>36566</v>
      </c>
    </row>
    <row r="241" spans="1:20" ht="18.75">
      <c r="A241" s="131">
        <v>240</v>
      </c>
      <c r="B241" s="151" t="s">
        <v>27</v>
      </c>
      <c r="C241" s="136" t="s">
        <v>26</v>
      </c>
      <c r="D241" s="284"/>
      <c r="E241" s="258" t="s">
        <v>25354</v>
      </c>
      <c r="F241" s="266" t="s">
        <v>1270</v>
      </c>
      <c r="G241" s="312" t="s">
        <v>1270</v>
      </c>
      <c r="H241" s="308" t="s">
        <v>1271</v>
      </c>
      <c r="I241" s="322">
        <v>821</v>
      </c>
      <c r="J241" s="136">
        <v>29201</v>
      </c>
      <c r="K241" s="136">
        <v>298</v>
      </c>
      <c r="L241" s="151" t="s">
        <v>1268</v>
      </c>
      <c r="M241" s="136" t="s">
        <v>1269</v>
      </c>
      <c r="N241" s="136" t="s">
        <v>63</v>
      </c>
      <c r="O241" s="136" t="s">
        <v>1270</v>
      </c>
      <c r="P241" s="136" t="s">
        <v>1271</v>
      </c>
      <c r="Q241" s="136" t="s">
        <v>1272</v>
      </c>
      <c r="R241" s="136" t="s">
        <v>1273</v>
      </c>
      <c r="S241" s="136" t="s">
        <v>1274</v>
      </c>
      <c r="T241" s="502">
        <v>37802</v>
      </c>
    </row>
    <row r="242" spans="1:20" ht="18.75">
      <c r="A242" s="131">
        <v>241</v>
      </c>
      <c r="B242" s="151" t="s">
        <v>27</v>
      </c>
      <c r="C242" s="136" t="s">
        <v>26</v>
      </c>
      <c r="D242" s="284"/>
      <c r="E242" s="262" t="s">
        <v>24606</v>
      </c>
      <c r="F242" s="261" t="s">
        <v>1281</v>
      </c>
      <c r="G242" s="312" t="s">
        <v>1281</v>
      </c>
      <c r="H242" s="308" t="s">
        <v>1282</v>
      </c>
      <c r="I242" s="322">
        <v>1234</v>
      </c>
      <c r="J242" s="136">
        <v>29201</v>
      </c>
      <c r="K242" s="136">
        <v>188</v>
      </c>
      <c r="L242" s="151" t="s">
        <v>1275</v>
      </c>
      <c r="M242" s="136" t="s">
        <v>1276</v>
      </c>
      <c r="N242" s="136" t="s">
        <v>20</v>
      </c>
      <c r="O242" s="136" t="s">
        <v>1277</v>
      </c>
      <c r="P242" s="136" t="s">
        <v>1278</v>
      </c>
      <c r="Q242" s="136" t="s">
        <v>32</v>
      </c>
      <c r="R242" s="136" t="s">
        <v>1279</v>
      </c>
      <c r="S242" s="136" t="s">
        <v>1280</v>
      </c>
      <c r="T242" s="502">
        <v>36341</v>
      </c>
    </row>
    <row r="243" spans="1:20" ht="18.75">
      <c r="A243" s="131">
        <v>242</v>
      </c>
      <c r="B243" s="151" t="s">
        <v>27</v>
      </c>
      <c r="C243" s="136" t="s">
        <v>26</v>
      </c>
      <c r="D243" s="284"/>
      <c r="E243" s="262" t="s">
        <v>24606</v>
      </c>
      <c r="F243" s="261" t="s">
        <v>1281</v>
      </c>
      <c r="G243" s="312" t="s">
        <v>26985</v>
      </c>
      <c r="H243" s="308" t="s">
        <v>26986</v>
      </c>
      <c r="I243" s="322">
        <v>1291</v>
      </c>
      <c r="J243" s="136">
        <v>29201</v>
      </c>
      <c r="K243" s="136">
        <v>188</v>
      </c>
      <c r="L243" s="151" t="s">
        <v>1275</v>
      </c>
      <c r="M243" s="136" t="s">
        <v>1276</v>
      </c>
      <c r="N243" s="136" t="s">
        <v>20</v>
      </c>
      <c r="O243" s="136" t="s">
        <v>1277</v>
      </c>
      <c r="P243" s="136" t="s">
        <v>1278</v>
      </c>
      <c r="Q243" s="136" t="s">
        <v>32</v>
      </c>
      <c r="R243" s="136" t="s">
        <v>1279</v>
      </c>
      <c r="S243" s="136" t="s">
        <v>1280</v>
      </c>
      <c r="T243" s="502">
        <v>36341</v>
      </c>
    </row>
    <row r="244" spans="1:20" ht="18.75">
      <c r="A244" s="131">
        <v>243</v>
      </c>
      <c r="B244" s="151" t="s">
        <v>27</v>
      </c>
      <c r="C244" s="136" t="s">
        <v>26</v>
      </c>
      <c r="D244" s="284"/>
      <c r="E244" s="262" t="s">
        <v>25633</v>
      </c>
      <c r="F244" s="261" t="s">
        <v>1290</v>
      </c>
      <c r="G244" s="312" t="s">
        <v>1290</v>
      </c>
      <c r="H244" s="308" t="s">
        <v>1291</v>
      </c>
      <c r="I244" s="322">
        <v>1053</v>
      </c>
      <c r="J244" s="136">
        <v>29201</v>
      </c>
      <c r="K244" s="136">
        <v>383</v>
      </c>
      <c r="L244" s="151" t="s">
        <v>1283</v>
      </c>
      <c r="M244" s="136" t="s">
        <v>1284</v>
      </c>
      <c r="N244" s="136" t="s">
        <v>20</v>
      </c>
      <c r="O244" s="136" t="s">
        <v>1285</v>
      </c>
      <c r="P244" s="136" t="s">
        <v>1286</v>
      </c>
      <c r="Q244" s="136" t="s">
        <v>1287</v>
      </c>
      <c r="R244" s="136" t="s">
        <v>1288</v>
      </c>
      <c r="S244" s="136" t="s">
        <v>1289</v>
      </c>
      <c r="T244" s="502">
        <v>39629</v>
      </c>
    </row>
    <row r="245" spans="1:20" ht="18.75">
      <c r="A245" s="131">
        <v>244</v>
      </c>
      <c r="B245" s="151" t="s">
        <v>27</v>
      </c>
      <c r="C245" s="136" t="s">
        <v>26</v>
      </c>
      <c r="D245" s="284"/>
      <c r="E245" s="257" t="s">
        <v>25336</v>
      </c>
      <c r="F245" s="263" t="s">
        <v>1299</v>
      </c>
      <c r="G245" s="312" t="s">
        <v>1299</v>
      </c>
      <c r="H245" s="308" t="s">
        <v>1300</v>
      </c>
      <c r="I245" s="322">
        <v>421</v>
      </c>
      <c r="J245" s="136">
        <v>29201</v>
      </c>
      <c r="K245" s="136">
        <v>360</v>
      </c>
      <c r="L245" s="151" t="s">
        <v>1292</v>
      </c>
      <c r="M245" s="136" t="s">
        <v>1293</v>
      </c>
      <c r="N245" s="136" t="s">
        <v>20</v>
      </c>
      <c r="O245" s="136" t="s">
        <v>1294</v>
      </c>
      <c r="P245" s="136" t="s">
        <v>1295</v>
      </c>
      <c r="Q245" s="136" t="s">
        <v>1296</v>
      </c>
      <c r="R245" s="136" t="s">
        <v>1297</v>
      </c>
      <c r="S245" s="136" t="s">
        <v>1298</v>
      </c>
      <c r="T245" s="502">
        <v>39262</v>
      </c>
    </row>
    <row r="246" spans="1:20" ht="18.75">
      <c r="A246" s="131">
        <v>245</v>
      </c>
      <c r="B246" s="151" t="s">
        <v>27</v>
      </c>
      <c r="C246" s="136" t="s">
        <v>26</v>
      </c>
      <c r="D246" s="284"/>
      <c r="E246" s="257" t="s">
        <v>25336</v>
      </c>
      <c r="F246" s="263" t="s">
        <v>1299</v>
      </c>
      <c r="G246" s="312" t="s">
        <v>1294</v>
      </c>
      <c r="H246" s="308" t="s">
        <v>1295</v>
      </c>
      <c r="I246" s="322">
        <v>570</v>
      </c>
      <c r="J246" s="136">
        <v>29201</v>
      </c>
      <c r="K246" s="136">
        <v>360</v>
      </c>
      <c r="L246" s="151" t="s">
        <v>1292</v>
      </c>
      <c r="M246" s="136" t="s">
        <v>1293</v>
      </c>
      <c r="N246" s="136" t="s">
        <v>20</v>
      </c>
      <c r="O246" s="136" t="s">
        <v>1294</v>
      </c>
      <c r="P246" s="136" t="s">
        <v>1295</v>
      </c>
      <c r="Q246" s="136" t="s">
        <v>1296</v>
      </c>
      <c r="R246" s="136" t="s">
        <v>1297</v>
      </c>
      <c r="S246" s="136" t="s">
        <v>1298</v>
      </c>
      <c r="T246" s="502">
        <v>39262</v>
      </c>
    </row>
    <row r="247" spans="1:20" ht="18.75">
      <c r="A247" s="131">
        <v>246</v>
      </c>
      <c r="B247" s="151" t="s">
        <v>27</v>
      </c>
      <c r="C247" s="136" t="s">
        <v>26</v>
      </c>
      <c r="D247" s="284"/>
      <c r="E247" s="258" t="s">
        <v>25394</v>
      </c>
      <c r="F247" s="266" t="s">
        <v>25393</v>
      </c>
      <c r="G247" s="312" t="s">
        <v>1308</v>
      </c>
      <c r="H247" s="308" t="s">
        <v>1309</v>
      </c>
      <c r="I247" s="322">
        <v>680</v>
      </c>
      <c r="J247" s="136">
        <v>29201</v>
      </c>
      <c r="K247" s="136">
        <v>220</v>
      </c>
      <c r="L247" s="151" t="s">
        <v>1301</v>
      </c>
      <c r="M247" s="136" t="s">
        <v>1302</v>
      </c>
      <c r="N247" s="136" t="s">
        <v>63</v>
      </c>
      <c r="O247" s="136" t="s">
        <v>1303</v>
      </c>
      <c r="P247" s="136" t="s">
        <v>1304</v>
      </c>
      <c r="Q247" s="136" t="s">
        <v>1305</v>
      </c>
      <c r="R247" s="136" t="s">
        <v>1306</v>
      </c>
      <c r="S247" s="136" t="s">
        <v>1307</v>
      </c>
      <c r="T247" s="502">
        <v>36707</v>
      </c>
    </row>
    <row r="248" spans="1:20" ht="18.75">
      <c r="A248" s="131">
        <v>247</v>
      </c>
      <c r="B248" s="151" t="s">
        <v>27</v>
      </c>
      <c r="C248" s="136" t="s">
        <v>26</v>
      </c>
      <c r="D248" s="284"/>
      <c r="E248" s="258" t="s">
        <v>25394</v>
      </c>
      <c r="F248" s="266" t="s">
        <v>25393</v>
      </c>
      <c r="G248" s="312" t="s">
        <v>26987</v>
      </c>
      <c r="H248" s="308" t="s">
        <v>26988</v>
      </c>
      <c r="I248" s="322">
        <v>681</v>
      </c>
      <c r="J248" s="136">
        <v>29201</v>
      </c>
      <c r="K248" s="136">
        <v>220</v>
      </c>
      <c r="L248" s="151" t="s">
        <v>1301</v>
      </c>
      <c r="M248" s="136" t="s">
        <v>1302</v>
      </c>
      <c r="N248" s="136" t="s">
        <v>63</v>
      </c>
      <c r="O248" s="136" t="s">
        <v>1303</v>
      </c>
      <c r="P248" s="136" t="s">
        <v>1304</v>
      </c>
      <c r="Q248" s="136" t="s">
        <v>1305</v>
      </c>
      <c r="R248" s="136" t="s">
        <v>1306</v>
      </c>
      <c r="S248" s="136" t="s">
        <v>1307</v>
      </c>
      <c r="T248" s="502">
        <v>36707</v>
      </c>
    </row>
    <row r="249" spans="1:20" ht="18.75">
      <c r="A249" s="131">
        <v>248</v>
      </c>
      <c r="B249" s="151" t="s">
        <v>27</v>
      </c>
      <c r="C249" s="136" t="s">
        <v>26</v>
      </c>
      <c r="D249" s="284"/>
      <c r="E249" s="262" t="s">
        <v>25399</v>
      </c>
      <c r="F249" s="261" t="s">
        <v>1312</v>
      </c>
      <c r="G249" s="312" t="s">
        <v>1312</v>
      </c>
      <c r="H249" s="308" t="s">
        <v>1313</v>
      </c>
      <c r="I249" s="322">
        <v>1217</v>
      </c>
      <c r="J249" s="136">
        <v>29201</v>
      </c>
      <c r="K249" s="136">
        <v>468</v>
      </c>
      <c r="L249" s="151" t="s">
        <v>1310</v>
      </c>
      <c r="M249" s="136" t="s">
        <v>1311</v>
      </c>
      <c r="N249" s="136" t="s">
        <v>254</v>
      </c>
      <c r="O249" s="136" t="s">
        <v>1312</v>
      </c>
      <c r="P249" s="136" t="s">
        <v>1313</v>
      </c>
      <c r="Q249" s="136" t="s">
        <v>371</v>
      </c>
      <c r="R249" s="136" t="s">
        <v>1314</v>
      </c>
      <c r="S249" s="136" t="s">
        <v>1315</v>
      </c>
      <c r="T249" s="502">
        <v>42551</v>
      </c>
    </row>
    <row r="250" spans="1:20" ht="18.75">
      <c r="A250" s="131">
        <v>249</v>
      </c>
      <c r="B250" s="151" t="s">
        <v>27</v>
      </c>
      <c r="C250" s="136" t="s">
        <v>35</v>
      </c>
      <c r="D250" s="284"/>
      <c r="E250" s="258" t="s">
        <v>25798</v>
      </c>
      <c r="F250" s="266" t="s">
        <v>1318</v>
      </c>
      <c r="G250" s="312" t="s">
        <v>1318</v>
      </c>
      <c r="H250" s="308" t="s">
        <v>1319</v>
      </c>
      <c r="I250" s="322">
        <v>746</v>
      </c>
      <c r="J250" s="136">
        <v>29201</v>
      </c>
      <c r="K250" s="136">
        <v>394</v>
      </c>
      <c r="L250" s="151" t="s">
        <v>1316</v>
      </c>
      <c r="M250" s="136" t="s">
        <v>1317</v>
      </c>
      <c r="N250" s="136" t="s">
        <v>63</v>
      </c>
      <c r="O250" s="136" t="s">
        <v>1318</v>
      </c>
      <c r="P250" s="136" t="s">
        <v>1319</v>
      </c>
      <c r="Q250" s="136" t="s">
        <v>73</v>
      </c>
      <c r="R250" s="136" t="s">
        <v>1320</v>
      </c>
      <c r="S250" s="136" t="s">
        <v>1321</v>
      </c>
      <c r="T250" s="502">
        <v>39994</v>
      </c>
    </row>
    <row r="251" spans="1:20" ht="18.75">
      <c r="A251" s="131">
        <v>250</v>
      </c>
      <c r="B251" s="151" t="s">
        <v>27</v>
      </c>
      <c r="C251" s="152" t="s">
        <v>26</v>
      </c>
      <c r="D251" s="277"/>
      <c r="E251" s="265" t="s">
        <v>24573</v>
      </c>
      <c r="F251" s="267" t="s">
        <v>1324</v>
      </c>
      <c r="G251" s="312" t="s">
        <v>1324</v>
      </c>
      <c r="H251" s="308" t="s">
        <v>1325</v>
      </c>
      <c r="I251" s="322">
        <v>117</v>
      </c>
      <c r="J251" s="136">
        <v>29201</v>
      </c>
      <c r="K251" s="136">
        <v>22</v>
      </c>
      <c r="L251" s="151" t="s">
        <v>1322</v>
      </c>
      <c r="M251" s="136" t="s">
        <v>1323</v>
      </c>
      <c r="N251" s="136" t="s">
        <v>20</v>
      </c>
      <c r="O251" s="136" t="s">
        <v>1324</v>
      </c>
      <c r="P251" s="136" t="s">
        <v>1325</v>
      </c>
      <c r="Q251" s="136" t="s">
        <v>58</v>
      </c>
      <c r="R251" s="136" t="s">
        <v>1326</v>
      </c>
      <c r="S251" s="136" t="s">
        <v>1327</v>
      </c>
      <c r="T251" s="502">
        <v>24222</v>
      </c>
    </row>
    <row r="252" spans="1:20" ht="18.75">
      <c r="A252" s="131">
        <v>251</v>
      </c>
      <c r="B252" s="151" t="s">
        <v>27</v>
      </c>
      <c r="C252" s="152" t="s">
        <v>26</v>
      </c>
      <c r="D252" s="277"/>
      <c r="E252" s="265" t="s">
        <v>24573</v>
      </c>
      <c r="F252" s="267" t="s">
        <v>1324</v>
      </c>
      <c r="G252" s="312" t="s">
        <v>26840</v>
      </c>
      <c r="H252" s="308" t="s">
        <v>26989</v>
      </c>
      <c r="I252" s="322">
        <v>363</v>
      </c>
      <c r="J252" s="136">
        <v>29201</v>
      </c>
      <c r="K252" s="136">
        <v>22</v>
      </c>
      <c r="L252" s="151" t="s">
        <v>1322</v>
      </c>
      <c r="M252" s="136" t="s">
        <v>1323</v>
      </c>
      <c r="N252" s="136" t="s">
        <v>20</v>
      </c>
      <c r="O252" s="136" t="s">
        <v>1324</v>
      </c>
      <c r="P252" s="136" t="s">
        <v>1325</v>
      </c>
      <c r="Q252" s="136" t="s">
        <v>58</v>
      </c>
      <c r="R252" s="136" t="s">
        <v>1326</v>
      </c>
      <c r="S252" s="136" t="s">
        <v>1327</v>
      </c>
      <c r="T252" s="502">
        <v>24222</v>
      </c>
    </row>
    <row r="253" spans="1:20" ht="18.75">
      <c r="A253" s="131">
        <v>252</v>
      </c>
      <c r="B253" s="151" t="s">
        <v>27</v>
      </c>
      <c r="C253" s="152" t="s">
        <v>26</v>
      </c>
      <c r="D253" s="277"/>
      <c r="E253" s="265" t="s">
        <v>24573</v>
      </c>
      <c r="F253" s="267" t="s">
        <v>1324</v>
      </c>
      <c r="G253" s="312" t="s">
        <v>26841</v>
      </c>
      <c r="H253" s="308" t="s">
        <v>26990</v>
      </c>
      <c r="I253" s="322">
        <v>561</v>
      </c>
      <c r="J253" s="136">
        <v>29201</v>
      </c>
      <c r="K253" s="136">
        <v>22</v>
      </c>
      <c r="L253" s="151" t="s">
        <v>1322</v>
      </c>
      <c r="M253" s="136" t="s">
        <v>1323</v>
      </c>
      <c r="N253" s="136" t="s">
        <v>20</v>
      </c>
      <c r="O253" s="136" t="s">
        <v>1324</v>
      </c>
      <c r="P253" s="136" t="s">
        <v>1325</v>
      </c>
      <c r="Q253" s="136" t="s">
        <v>58</v>
      </c>
      <c r="R253" s="136" t="s">
        <v>1326</v>
      </c>
      <c r="S253" s="136" t="s">
        <v>1327</v>
      </c>
      <c r="T253" s="502">
        <v>24222</v>
      </c>
    </row>
    <row r="254" spans="1:20" ht="18.75">
      <c r="A254" s="131">
        <v>253</v>
      </c>
      <c r="B254" s="151" t="s">
        <v>27</v>
      </c>
      <c r="C254" s="136" t="s">
        <v>35</v>
      </c>
      <c r="D254" s="284"/>
      <c r="E254" s="257" t="s">
        <v>25337</v>
      </c>
      <c r="F254" s="269" t="s">
        <v>1335</v>
      </c>
      <c r="G254" s="312" t="s">
        <v>1335</v>
      </c>
      <c r="H254" s="308" t="s">
        <v>1336</v>
      </c>
      <c r="I254" s="322">
        <v>1279</v>
      </c>
      <c r="J254" s="136">
        <v>29201</v>
      </c>
      <c r="K254" s="136">
        <v>187</v>
      </c>
      <c r="L254" s="151" t="s">
        <v>1328</v>
      </c>
      <c r="M254" s="136" t="s">
        <v>1329</v>
      </c>
      <c r="N254" s="136" t="s">
        <v>20</v>
      </c>
      <c r="O254" s="136" t="s">
        <v>1330</v>
      </c>
      <c r="P254" s="136" t="s">
        <v>1331</v>
      </c>
      <c r="Q254" s="136" t="s">
        <v>1332</v>
      </c>
      <c r="R254" s="136" t="s">
        <v>1333</v>
      </c>
      <c r="S254" s="136" t="s">
        <v>1334</v>
      </c>
      <c r="T254" s="502">
        <v>36341</v>
      </c>
    </row>
    <row r="255" spans="1:20" ht="18.75">
      <c r="A255" s="131">
        <v>254</v>
      </c>
      <c r="B255" s="151" t="s">
        <v>27</v>
      </c>
      <c r="C255" s="212" t="s">
        <v>26</v>
      </c>
      <c r="D255" s="284"/>
      <c r="E255" s="257" t="s">
        <v>24707</v>
      </c>
      <c r="F255" s="270" t="s">
        <v>24706</v>
      </c>
      <c r="G255" s="475" t="s">
        <v>1339</v>
      </c>
      <c r="H255" s="476" t="s">
        <v>1340</v>
      </c>
      <c r="I255" s="322">
        <v>1235</v>
      </c>
      <c r="J255" s="136">
        <v>29201</v>
      </c>
      <c r="K255" s="212">
        <v>384</v>
      </c>
      <c r="L255" s="213" t="s">
        <v>1337</v>
      </c>
      <c r="M255" s="212" t="s">
        <v>1338</v>
      </c>
      <c r="N255" s="212" t="s">
        <v>20</v>
      </c>
      <c r="O255" s="212" t="s">
        <v>1339</v>
      </c>
      <c r="P255" s="212" t="s">
        <v>1340</v>
      </c>
      <c r="Q255" s="212" t="s">
        <v>1341</v>
      </c>
      <c r="R255" s="212" t="s">
        <v>1342</v>
      </c>
      <c r="S255" s="212" t="s">
        <v>1343</v>
      </c>
      <c r="T255" s="503">
        <v>39629</v>
      </c>
    </row>
    <row r="256" spans="1:20" ht="18.75">
      <c r="A256" s="131">
        <v>255</v>
      </c>
      <c r="B256" s="151" t="s">
        <v>27</v>
      </c>
      <c r="C256" s="136" t="s">
        <v>26</v>
      </c>
      <c r="D256" s="284"/>
      <c r="E256" s="258" t="s">
        <v>25408</v>
      </c>
      <c r="F256" s="266" t="s">
        <v>1346</v>
      </c>
      <c r="G256" s="312" t="s">
        <v>1346</v>
      </c>
      <c r="H256" s="308" t="s">
        <v>1347</v>
      </c>
      <c r="I256" s="322">
        <v>655</v>
      </c>
      <c r="J256" s="136">
        <v>29201</v>
      </c>
      <c r="K256" s="136">
        <v>169</v>
      </c>
      <c r="L256" s="151" t="s">
        <v>1344</v>
      </c>
      <c r="M256" s="136" t="s">
        <v>1345</v>
      </c>
      <c r="N256" s="136" t="s">
        <v>20</v>
      </c>
      <c r="O256" s="136" t="s">
        <v>1346</v>
      </c>
      <c r="P256" s="136" t="s">
        <v>1347</v>
      </c>
      <c r="Q256" s="136" t="s">
        <v>41</v>
      </c>
      <c r="R256" s="136" t="s">
        <v>1348</v>
      </c>
      <c r="S256" s="136" t="s">
        <v>1349</v>
      </c>
      <c r="T256" s="502">
        <v>36341</v>
      </c>
    </row>
    <row r="257" spans="1:20" ht="18.75">
      <c r="A257" s="131">
        <v>256</v>
      </c>
      <c r="B257" s="151" t="s">
        <v>27</v>
      </c>
      <c r="C257" s="136" t="s">
        <v>26</v>
      </c>
      <c r="D257" s="284"/>
      <c r="E257" s="265" t="s">
        <v>25419</v>
      </c>
      <c r="F257" s="267" t="s">
        <v>25418</v>
      </c>
      <c r="G257" s="312" t="s">
        <v>1356</v>
      </c>
      <c r="H257" s="308" t="s">
        <v>1357</v>
      </c>
      <c r="I257" s="322">
        <v>522</v>
      </c>
      <c r="J257" s="136">
        <v>29201</v>
      </c>
      <c r="K257" s="136">
        <v>170</v>
      </c>
      <c r="L257" s="151" t="s">
        <v>1350</v>
      </c>
      <c r="M257" s="136" t="s">
        <v>1351</v>
      </c>
      <c r="N257" s="136" t="s">
        <v>63</v>
      </c>
      <c r="O257" s="136" t="s">
        <v>1352</v>
      </c>
      <c r="P257" s="136" t="s">
        <v>1353</v>
      </c>
      <c r="Q257" s="136" t="s">
        <v>515</v>
      </c>
      <c r="R257" s="136" t="s">
        <v>1354</v>
      </c>
      <c r="S257" s="136" t="s">
        <v>1355</v>
      </c>
      <c r="T257" s="502">
        <v>36341</v>
      </c>
    </row>
    <row r="258" spans="1:20" ht="18.75">
      <c r="A258" s="131">
        <v>257</v>
      </c>
      <c r="B258" s="151" t="s">
        <v>27</v>
      </c>
      <c r="C258" s="136" t="s">
        <v>26</v>
      </c>
      <c r="D258" s="284"/>
      <c r="E258" s="265" t="s">
        <v>25415</v>
      </c>
      <c r="F258" s="267" t="s">
        <v>1364</v>
      </c>
      <c r="G258" s="312" t="s">
        <v>1364</v>
      </c>
      <c r="H258" s="308" t="s">
        <v>1365</v>
      </c>
      <c r="I258" s="322">
        <v>1001</v>
      </c>
      <c r="J258" s="136">
        <v>29201</v>
      </c>
      <c r="K258" s="136">
        <v>343</v>
      </c>
      <c r="L258" s="151" t="s">
        <v>1358</v>
      </c>
      <c r="M258" s="136" t="s">
        <v>1351</v>
      </c>
      <c r="N258" s="136" t="s">
        <v>38</v>
      </c>
      <c r="O258" s="136" t="s">
        <v>1359</v>
      </c>
      <c r="P258" s="136" t="s">
        <v>1360</v>
      </c>
      <c r="Q258" s="136" t="s">
        <v>1361</v>
      </c>
      <c r="R258" s="136" t="s">
        <v>1362</v>
      </c>
      <c r="S258" s="136" t="s">
        <v>1363</v>
      </c>
      <c r="T258" s="502">
        <v>38898</v>
      </c>
    </row>
    <row r="259" spans="1:20" ht="18.75">
      <c r="A259" s="131">
        <v>258</v>
      </c>
      <c r="B259" s="151" t="s">
        <v>27</v>
      </c>
      <c r="C259" s="136" t="s">
        <v>26</v>
      </c>
      <c r="D259" s="284"/>
      <c r="E259" s="265" t="s">
        <v>25433</v>
      </c>
      <c r="F259" s="267" t="s">
        <v>1368</v>
      </c>
      <c r="G259" s="312" t="s">
        <v>1368</v>
      </c>
      <c r="H259" s="308" t="s">
        <v>1369</v>
      </c>
      <c r="I259" s="322">
        <v>785</v>
      </c>
      <c r="J259" s="136">
        <v>29201</v>
      </c>
      <c r="K259" s="136">
        <v>309</v>
      </c>
      <c r="L259" s="151" t="s">
        <v>1366</v>
      </c>
      <c r="M259" s="136" t="s">
        <v>1367</v>
      </c>
      <c r="N259" s="136" t="s">
        <v>20</v>
      </c>
      <c r="O259" s="136" t="s">
        <v>1368</v>
      </c>
      <c r="P259" s="136" t="s">
        <v>1369</v>
      </c>
      <c r="Q259" s="136" t="s">
        <v>1370</v>
      </c>
      <c r="R259" s="136" t="s">
        <v>1371</v>
      </c>
      <c r="S259" s="136" t="s">
        <v>1372</v>
      </c>
      <c r="T259" s="502">
        <v>37802</v>
      </c>
    </row>
    <row r="260" spans="1:20" ht="18.75">
      <c r="A260" s="131">
        <v>259</v>
      </c>
      <c r="B260" s="151" t="s">
        <v>27</v>
      </c>
      <c r="C260" s="136" t="s">
        <v>26</v>
      </c>
      <c r="D260" s="284"/>
      <c r="E260" s="265" t="s">
        <v>25433</v>
      </c>
      <c r="F260" s="267" t="s">
        <v>1368</v>
      </c>
      <c r="G260" s="312" t="s">
        <v>26991</v>
      </c>
      <c r="H260" s="308" t="s">
        <v>26992</v>
      </c>
      <c r="I260" s="322">
        <v>783</v>
      </c>
      <c r="J260" s="136">
        <v>29201</v>
      </c>
      <c r="K260" s="136">
        <v>309</v>
      </c>
      <c r="L260" s="151" t="s">
        <v>1366</v>
      </c>
      <c r="M260" s="136" t="s">
        <v>1367</v>
      </c>
      <c r="N260" s="136" t="s">
        <v>20</v>
      </c>
      <c r="O260" s="136" t="s">
        <v>1368</v>
      </c>
      <c r="P260" s="136" t="s">
        <v>1369</v>
      </c>
      <c r="Q260" s="136" t="s">
        <v>1370</v>
      </c>
      <c r="R260" s="136" t="s">
        <v>1371</v>
      </c>
      <c r="S260" s="136" t="s">
        <v>1372</v>
      </c>
      <c r="T260" s="502">
        <v>37802</v>
      </c>
    </row>
    <row r="261" spans="1:20" ht="18.75">
      <c r="A261" s="131">
        <v>260</v>
      </c>
      <c r="B261" s="151" t="s">
        <v>27</v>
      </c>
      <c r="C261" s="136" t="s">
        <v>26</v>
      </c>
      <c r="D261" s="284"/>
      <c r="E261" s="265" t="s">
        <v>25433</v>
      </c>
      <c r="F261" s="267" t="s">
        <v>1368</v>
      </c>
      <c r="G261" s="312" t="s">
        <v>3947</v>
      </c>
      <c r="H261" s="308" t="s">
        <v>25432</v>
      </c>
      <c r="I261" s="322">
        <v>784</v>
      </c>
      <c r="J261" s="136">
        <v>29201</v>
      </c>
      <c r="K261" s="136">
        <v>309</v>
      </c>
      <c r="L261" s="151" t="s">
        <v>1366</v>
      </c>
      <c r="M261" s="136" t="s">
        <v>1367</v>
      </c>
      <c r="N261" s="136" t="s">
        <v>20</v>
      </c>
      <c r="O261" s="136" t="s">
        <v>1368</v>
      </c>
      <c r="P261" s="136" t="s">
        <v>1369</v>
      </c>
      <c r="Q261" s="136" t="s">
        <v>1370</v>
      </c>
      <c r="R261" s="136" t="s">
        <v>1371</v>
      </c>
      <c r="S261" s="136" t="s">
        <v>1372</v>
      </c>
      <c r="T261" s="502">
        <v>37802</v>
      </c>
    </row>
    <row r="262" spans="1:20" ht="18.75">
      <c r="A262" s="131">
        <v>261</v>
      </c>
      <c r="B262" s="151" t="s">
        <v>27</v>
      </c>
      <c r="C262" s="136" t="s">
        <v>26</v>
      </c>
      <c r="D262" s="284"/>
      <c r="E262" s="265" t="s">
        <v>25433</v>
      </c>
      <c r="F262" s="267" t="s">
        <v>1368</v>
      </c>
      <c r="G262" s="312" t="s">
        <v>26993</v>
      </c>
      <c r="H262" s="308" t="s">
        <v>26994</v>
      </c>
      <c r="I262" s="322">
        <v>1183</v>
      </c>
      <c r="J262" s="136">
        <v>29201</v>
      </c>
      <c r="K262" s="136">
        <v>309</v>
      </c>
      <c r="L262" s="151" t="s">
        <v>1366</v>
      </c>
      <c r="M262" s="136" t="s">
        <v>1367</v>
      </c>
      <c r="N262" s="136" t="s">
        <v>20</v>
      </c>
      <c r="O262" s="136" t="s">
        <v>1368</v>
      </c>
      <c r="P262" s="136" t="s">
        <v>1369</v>
      </c>
      <c r="Q262" s="136" t="s">
        <v>1370</v>
      </c>
      <c r="R262" s="136" t="s">
        <v>1371</v>
      </c>
      <c r="S262" s="136" t="s">
        <v>1372</v>
      </c>
      <c r="T262" s="502">
        <v>37802</v>
      </c>
    </row>
    <row r="263" spans="1:20" ht="18.75">
      <c r="A263" s="131">
        <v>262</v>
      </c>
      <c r="B263" s="151" t="s">
        <v>27</v>
      </c>
      <c r="C263" s="136" t="s">
        <v>26</v>
      </c>
      <c r="D263" s="284"/>
      <c r="E263" s="257" t="s">
        <v>25436</v>
      </c>
      <c r="F263" s="263" t="s">
        <v>1375</v>
      </c>
      <c r="G263" s="312" t="s">
        <v>1375</v>
      </c>
      <c r="H263" s="308" t="s">
        <v>1376</v>
      </c>
      <c r="I263" s="322">
        <v>864</v>
      </c>
      <c r="J263" s="136">
        <v>29201</v>
      </c>
      <c r="K263" s="136">
        <v>289</v>
      </c>
      <c r="L263" s="151" t="s">
        <v>1373</v>
      </c>
      <c r="M263" s="136" t="s">
        <v>1374</v>
      </c>
      <c r="N263" s="136" t="s">
        <v>63</v>
      </c>
      <c r="O263" s="136" t="s">
        <v>1375</v>
      </c>
      <c r="P263" s="136" t="s">
        <v>1376</v>
      </c>
      <c r="Q263" s="136" t="s">
        <v>1377</v>
      </c>
      <c r="R263" s="136" t="s">
        <v>1378</v>
      </c>
      <c r="S263" s="136" t="s">
        <v>1379</v>
      </c>
      <c r="T263" s="502">
        <v>37435</v>
      </c>
    </row>
    <row r="264" spans="1:20" ht="18.75">
      <c r="A264" s="131">
        <v>263</v>
      </c>
      <c r="B264" s="151" t="s">
        <v>27</v>
      </c>
      <c r="C264" s="136" t="s">
        <v>26</v>
      </c>
      <c r="D264" s="284"/>
      <c r="E264" s="257" t="s">
        <v>25437</v>
      </c>
      <c r="F264" s="266" t="s">
        <v>1381</v>
      </c>
      <c r="G264" s="312" t="s">
        <v>1381</v>
      </c>
      <c r="H264" s="308" t="s">
        <v>1382</v>
      </c>
      <c r="I264" s="322">
        <v>954</v>
      </c>
      <c r="J264" s="136">
        <v>29201</v>
      </c>
      <c r="K264" s="136">
        <v>333</v>
      </c>
      <c r="L264" s="151" t="s">
        <v>1380</v>
      </c>
      <c r="M264" s="136" t="s">
        <v>1374</v>
      </c>
      <c r="N264" s="136" t="s">
        <v>63</v>
      </c>
      <c r="O264" s="136" t="s">
        <v>1381</v>
      </c>
      <c r="P264" s="136" t="s">
        <v>1382</v>
      </c>
      <c r="Q264" s="136" t="s">
        <v>1383</v>
      </c>
      <c r="R264" s="136" t="s">
        <v>1384</v>
      </c>
      <c r="S264" s="136" t="s">
        <v>1385</v>
      </c>
      <c r="T264" s="502">
        <v>38533</v>
      </c>
    </row>
    <row r="265" spans="1:20" ht="18.75">
      <c r="A265" s="131">
        <v>264</v>
      </c>
      <c r="B265" s="151" t="s">
        <v>27</v>
      </c>
      <c r="C265" s="136" t="s">
        <v>26</v>
      </c>
      <c r="D265" s="284"/>
      <c r="E265" s="265" t="s">
        <v>25453</v>
      </c>
      <c r="F265" s="267" t="s">
        <v>25452</v>
      </c>
      <c r="G265" s="312" t="s">
        <v>1388</v>
      </c>
      <c r="H265" s="308" t="s">
        <v>1389</v>
      </c>
      <c r="I265" s="322">
        <v>757</v>
      </c>
      <c r="J265" s="136">
        <v>29201</v>
      </c>
      <c r="K265" s="136">
        <v>233</v>
      </c>
      <c r="L265" s="151" t="s">
        <v>1386</v>
      </c>
      <c r="M265" s="136" t="s">
        <v>1387</v>
      </c>
      <c r="N265" s="136" t="s">
        <v>20</v>
      </c>
      <c r="O265" s="136" t="s">
        <v>1388</v>
      </c>
      <c r="P265" s="136" t="s">
        <v>1389</v>
      </c>
      <c r="Q265" s="136" t="s">
        <v>1390</v>
      </c>
      <c r="R265" s="136" t="s">
        <v>1391</v>
      </c>
      <c r="S265" s="136" t="s">
        <v>1392</v>
      </c>
      <c r="T265" s="502">
        <v>36707</v>
      </c>
    </row>
    <row r="266" spans="1:20" ht="18.75">
      <c r="A266" s="131">
        <v>265</v>
      </c>
      <c r="B266" s="151" t="s">
        <v>27</v>
      </c>
      <c r="C266" s="136" t="s">
        <v>26</v>
      </c>
      <c r="D266" s="284"/>
      <c r="E266" s="258" t="s">
        <v>25464</v>
      </c>
      <c r="F266" s="266" t="s">
        <v>1395</v>
      </c>
      <c r="G266" s="312" t="s">
        <v>1395</v>
      </c>
      <c r="H266" s="308" t="s">
        <v>1396</v>
      </c>
      <c r="I266" s="322">
        <v>242</v>
      </c>
      <c r="J266" s="136">
        <v>29201</v>
      </c>
      <c r="K266" s="136">
        <v>134</v>
      </c>
      <c r="L266" s="151" t="s">
        <v>1393</v>
      </c>
      <c r="M266" s="136" t="s">
        <v>1394</v>
      </c>
      <c r="N266" s="136" t="s">
        <v>20</v>
      </c>
      <c r="O266" s="136" t="s">
        <v>1395</v>
      </c>
      <c r="P266" s="136" t="s">
        <v>1396</v>
      </c>
      <c r="Q266" s="136" t="s">
        <v>73</v>
      </c>
      <c r="R266" s="136" t="s">
        <v>1397</v>
      </c>
      <c r="S266" s="136" t="s">
        <v>1398</v>
      </c>
      <c r="T266" s="502">
        <v>33785</v>
      </c>
    </row>
    <row r="267" spans="1:20" ht="18.75">
      <c r="A267" s="131">
        <v>266</v>
      </c>
      <c r="B267" s="151" t="s">
        <v>27</v>
      </c>
      <c r="C267" s="136" t="s">
        <v>26</v>
      </c>
      <c r="D267" s="284"/>
      <c r="E267" s="258" t="s">
        <v>25464</v>
      </c>
      <c r="F267" s="266" t="s">
        <v>1395</v>
      </c>
      <c r="G267" s="312" t="s">
        <v>26995</v>
      </c>
      <c r="H267" s="308" t="s">
        <v>26996</v>
      </c>
      <c r="I267" s="322">
        <v>446</v>
      </c>
      <c r="J267" s="136">
        <v>29201</v>
      </c>
      <c r="K267" s="136">
        <v>134</v>
      </c>
      <c r="L267" s="151" t="s">
        <v>1393</v>
      </c>
      <c r="M267" s="136" t="s">
        <v>1394</v>
      </c>
      <c r="N267" s="136" t="s">
        <v>20</v>
      </c>
      <c r="O267" s="136" t="s">
        <v>1395</v>
      </c>
      <c r="P267" s="136" t="s">
        <v>1396</v>
      </c>
      <c r="Q267" s="136" t="s">
        <v>73</v>
      </c>
      <c r="R267" s="136" t="s">
        <v>1397</v>
      </c>
      <c r="S267" s="136" t="s">
        <v>1398</v>
      </c>
      <c r="T267" s="502">
        <v>33785</v>
      </c>
    </row>
    <row r="268" spans="1:20" ht="18.75">
      <c r="A268" s="131">
        <v>267</v>
      </c>
      <c r="B268" s="151" t="s">
        <v>27</v>
      </c>
      <c r="C268" s="136" t="s">
        <v>26</v>
      </c>
      <c r="D268" s="284"/>
      <c r="E268" s="258" t="s">
        <v>25464</v>
      </c>
      <c r="F268" s="266" t="s">
        <v>1395</v>
      </c>
      <c r="G268" s="312" t="s">
        <v>26823</v>
      </c>
      <c r="H268" s="308" t="s">
        <v>26997</v>
      </c>
      <c r="I268" s="322">
        <v>1182</v>
      </c>
      <c r="J268" s="136">
        <v>29201</v>
      </c>
      <c r="K268" s="136">
        <v>134</v>
      </c>
      <c r="L268" s="151" t="s">
        <v>1393</v>
      </c>
      <c r="M268" s="136" t="s">
        <v>1394</v>
      </c>
      <c r="N268" s="136" t="s">
        <v>20</v>
      </c>
      <c r="O268" s="136" t="s">
        <v>1395</v>
      </c>
      <c r="P268" s="136" t="s">
        <v>1396</v>
      </c>
      <c r="Q268" s="136" t="s">
        <v>73</v>
      </c>
      <c r="R268" s="136" t="s">
        <v>1397</v>
      </c>
      <c r="S268" s="136" t="s">
        <v>1398</v>
      </c>
      <c r="T268" s="502">
        <v>33785</v>
      </c>
    </row>
    <row r="269" spans="1:20" ht="18.75">
      <c r="A269" s="131">
        <v>268</v>
      </c>
      <c r="B269" s="151" t="s">
        <v>27</v>
      </c>
      <c r="C269" s="136" t="s">
        <v>26</v>
      </c>
      <c r="D269" s="284"/>
      <c r="E269" s="265" t="s">
        <v>24915</v>
      </c>
      <c r="F269" s="267" t="s">
        <v>1401</v>
      </c>
      <c r="G269" s="312" t="s">
        <v>1401</v>
      </c>
      <c r="H269" s="308" t="s">
        <v>1402</v>
      </c>
      <c r="I269" s="322">
        <v>1155</v>
      </c>
      <c r="J269" s="136">
        <v>29201</v>
      </c>
      <c r="K269" s="136">
        <v>315</v>
      </c>
      <c r="L269" s="151" t="s">
        <v>1399</v>
      </c>
      <c r="M269" s="136" t="s">
        <v>1400</v>
      </c>
      <c r="N269" s="136" t="s">
        <v>20</v>
      </c>
      <c r="O269" s="136" t="s">
        <v>1401</v>
      </c>
      <c r="P269" s="136" t="s">
        <v>1402</v>
      </c>
      <c r="Q269" s="136" t="s">
        <v>1026</v>
      </c>
      <c r="R269" s="136" t="s">
        <v>1403</v>
      </c>
      <c r="S269" s="136" t="s">
        <v>1404</v>
      </c>
      <c r="T269" s="502">
        <v>38168</v>
      </c>
    </row>
    <row r="270" spans="1:20" ht="18.75">
      <c r="A270" s="131">
        <v>269</v>
      </c>
      <c r="B270" s="151" t="s">
        <v>27</v>
      </c>
      <c r="C270" s="136" t="s">
        <v>26</v>
      </c>
      <c r="D270" s="284"/>
      <c r="E270" s="265" t="s">
        <v>24915</v>
      </c>
      <c r="F270" s="267" t="s">
        <v>1401</v>
      </c>
      <c r="G270" s="312" t="s">
        <v>15531</v>
      </c>
      <c r="H270" s="308" t="s">
        <v>25446</v>
      </c>
      <c r="I270" s="322">
        <v>1199</v>
      </c>
      <c r="J270" s="136">
        <v>29201</v>
      </c>
      <c r="K270" s="136">
        <v>315</v>
      </c>
      <c r="L270" s="151" t="s">
        <v>1399</v>
      </c>
      <c r="M270" s="136" t="s">
        <v>1400</v>
      </c>
      <c r="N270" s="136" t="s">
        <v>20</v>
      </c>
      <c r="O270" s="136" t="s">
        <v>1401</v>
      </c>
      <c r="P270" s="136" t="s">
        <v>1402</v>
      </c>
      <c r="Q270" s="136" t="s">
        <v>1026</v>
      </c>
      <c r="R270" s="136" t="s">
        <v>1403</v>
      </c>
      <c r="S270" s="136" t="s">
        <v>1404</v>
      </c>
      <c r="T270" s="502">
        <v>38168</v>
      </c>
    </row>
    <row r="271" spans="1:20" ht="18.75">
      <c r="A271" s="131">
        <v>270</v>
      </c>
      <c r="B271" s="151" t="s">
        <v>27</v>
      </c>
      <c r="C271" s="136" t="s">
        <v>26</v>
      </c>
      <c r="D271" s="284"/>
      <c r="E271" s="265" t="s">
        <v>24915</v>
      </c>
      <c r="F271" s="267" t="s">
        <v>1401</v>
      </c>
      <c r="G271" s="312" t="s">
        <v>26998</v>
      </c>
      <c r="H271" s="308" t="s">
        <v>26999</v>
      </c>
      <c r="I271" s="322">
        <v>1258</v>
      </c>
      <c r="J271" s="136">
        <v>29201</v>
      </c>
      <c r="K271" s="136">
        <v>315</v>
      </c>
      <c r="L271" s="151" t="s">
        <v>1399</v>
      </c>
      <c r="M271" s="136" t="s">
        <v>1400</v>
      </c>
      <c r="N271" s="136" t="s">
        <v>20</v>
      </c>
      <c r="O271" s="136" t="s">
        <v>1401</v>
      </c>
      <c r="P271" s="136" t="s">
        <v>1402</v>
      </c>
      <c r="Q271" s="136" t="s">
        <v>1026</v>
      </c>
      <c r="R271" s="136" t="s">
        <v>1403</v>
      </c>
      <c r="S271" s="136" t="s">
        <v>1404</v>
      </c>
      <c r="T271" s="502">
        <v>38168</v>
      </c>
    </row>
    <row r="272" spans="1:20" ht="18.75">
      <c r="A272" s="131">
        <v>271</v>
      </c>
      <c r="B272" s="151" t="s">
        <v>27</v>
      </c>
      <c r="C272" s="136" t="s">
        <v>26</v>
      </c>
      <c r="D272" s="284"/>
      <c r="E272" s="257" t="s">
        <v>25495</v>
      </c>
      <c r="F272" s="269" t="s">
        <v>1412</v>
      </c>
      <c r="G272" s="312" t="s">
        <v>1412</v>
      </c>
      <c r="H272" s="308" t="s">
        <v>1413</v>
      </c>
      <c r="I272" s="322">
        <v>1002</v>
      </c>
      <c r="J272" s="136">
        <v>29201</v>
      </c>
      <c r="K272" s="136">
        <v>352</v>
      </c>
      <c r="L272" s="151" t="s">
        <v>1405</v>
      </c>
      <c r="M272" s="136" t="s">
        <v>1406</v>
      </c>
      <c r="N272" s="136" t="s">
        <v>20</v>
      </c>
      <c r="O272" s="136" t="s">
        <v>1407</v>
      </c>
      <c r="P272" s="136" t="s">
        <v>1408</v>
      </c>
      <c r="Q272" s="136" t="s">
        <v>1409</v>
      </c>
      <c r="R272" s="136" t="s">
        <v>1410</v>
      </c>
      <c r="S272" s="136" t="s">
        <v>1411</v>
      </c>
      <c r="T272" s="502">
        <v>38898</v>
      </c>
    </row>
    <row r="273" spans="1:20" ht="18.75">
      <c r="A273" s="131">
        <v>272</v>
      </c>
      <c r="B273" s="151" t="s">
        <v>27</v>
      </c>
      <c r="C273" s="136" t="s">
        <v>26</v>
      </c>
      <c r="D273" s="284"/>
      <c r="E273" s="257" t="s">
        <v>25465</v>
      </c>
      <c r="F273" s="269" t="s">
        <v>1420</v>
      </c>
      <c r="G273" s="312" t="s">
        <v>1420</v>
      </c>
      <c r="H273" s="308" t="s">
        <v>1421</v>
      </c>
      <c r="I273" s="322">
        <v>465</v>
      </c>
      <c r="J273" s="136">
        <v>29201</v>
      </c>
      <c r="K273" s="136">
        <v>32</v>
      </c>
      <c r="L273" s="151" t="s">
        <v>1414</v>
      </c>
      <c r="M273" s="136" t="s">
        <v>1415</v>
      </c>
      <c r="N273" s="136" t="s">
        <v>20</v>
      </c>
      <c r="O273" s="136" t="s">
        <v>1416</v>
      </c>
      <c r="P273" s="136" t="s">
        <v>1417</v>
      </c>
      <c r="Q273" s="136" t="s">
        <v>560</v>
      </c>
      <c r="R273" s="136" t="s">
        <v>1418</v>
      </c>
      <c r="S273" s="136" t="s">
        <v>1419</v>
      </c>
      <c r="T273" s="502">
        <v>25447</v>
      </c>
    </row>
    <row r="274" spans="1:20" ht="18.75">
      <c r="A274" s="131">
        <v>273</v>
      </c>
      <c r="B274" s="151" t="s">
        <v>27</v>
      </c>
      <c r="C274" s="136" t="s">
        <v>26</v>
      </c>
      <c r="D274" s="284"/>
      <c r="E274" s="257" t="s">
        <v>25465</v>
      </c>
      <c r="F274" s="269" t="s">
        <v>1420</v>
      </c>
      <c r="G274" s="312" t="s">
        <v>7857</v>
      </c>
      <c r="H274" s="308" t="s">
        <v>7858</v>
      </c>
      <c r="I274" s="322">
        <v>1294</v>
      </c>
      <c r="J274" s="136">
        <v>29201</v>
      </c>
      <c r="K274" s="136">
        <v>32</v>
      </c>
      <c r="L274" s="151" t="s">
        <v>1414</v>
      </c>
      <c r="M274" s="136" t="s">
        <v>1415</v>
      </c>
      <c r="N274" s="136" t="s">
        <v>20</v>
      </c>
      <c r="O274" s="136" t="s">
        <v>1416</v>
      </c>
      <c r="P274" s="136" t="s">
        <v>1417</v>
      </c>
      <c r="Q274" s="136" t="s">
        <v>560</v>
      </c>
      <c r="R274" s="136" t="s">
        <v>1418</v>
      </c>
      <c r="S274" s="136" t="s">
        <v>1419</v>
      </c>
      <c r="T274" s="502">
        <v>25447</v>
      </c>
    </row>
    <row r="275" spans="1:20" ht="18.75">
      <c r="A275" s="131">
        <v>274</v>
      </c>
      <c r="B275" s="151" t="s">
        <v>27</v>
      </c>
      <c r="C275" s="136" t="s">
        <v>35</v>
      </c>
      <c r="D275" s="284"/>
      <c r="E275" s="257" t="s">
        <v>25096</v>
      </c>
      <c r="F275" s="266" t="s">
        <v>25095</v>
      </c>
      <c r="G275" s="312" t="s">
        <v>1424</v>
      </c>
      <c r="H275" s="308" t="s">
        <v>1425</v>
      </c>
      <c r="I275" s="322">
        <v>617</v>
      </c>
      <c r="J275" s="136">
        <v>29201</v>
      </c>
      <c r="K275" s="136">
        <v>388</v>
      </c>
      <c r="L275" s="151" t="s">
        <v>1422</v>
      </c>
      <c r="M275" s="136" t="s">
        <v>1423</v>
      </c>
      <c r="N275" s="136" t="s">
        <v>254</v>
      </c>
      <c r="O275" s="136" t="s">
        <v>1424</v>
      </c>
      <c r="P275" s="136" t="s">
        <v>1425</v>
      </c>
      <c r="Q275" s="136" t="s">
        <v>1426</v>
      </c>
      <c r="R275" s="136" t="s">
        <v>1427</v>
      </c>
      <c r="S275" s="136" t="s">
        <v>1428</v>
      </c>
      <c r="T275" s="502">
        <v>39994</v>
      </c>
    </row>
    <row r="276" spans="1:20" ht="18.75">
      <c r="A276" s="131">
        <v>275</v>
      </c>
      <c r="B276" s="151" t="s">
        <v>27</v>
      </c>
      <c r="C276" s="136" t="s">
        <v>26</v>
      </c>
      <c r="D276" s="284"/>
      <c r="E276" s="262" t="s">
        <v>25772</v>
      </c>
      <c r="F276" s="261" t="s">
        <v>1436</v>
      </c>
      <c r="G276" s="312" t="s">
        <v>1436</v>
      </c>
      <c r="H276" s="308" t="s">
        <v>1437</v>
      </c>
      <c r="I276" s="322">
        <v>934</v>
      </c>
      <c r="J276" s="136">
        <v>29201</v>
      </c>
      <c r="K276" s="136">
        <v>397</v>
      </c>
      <c r="L276" s="151" t="s">
        <v>1429</v>
      </c>
      <c r="M276" s="136" t="s">
        <v>1430</v>
      </c>
      <c r="N276" s="136" t="s">
        <v>20</v>
      </c>
      <c r="O276" s="136" t="s">
        <v>1431</v>
      </c>
      <c r="P276" s="136" t="s">
        <v>1432</v>
      </c>
      <c r="Q276" s="136" t="s">
        <v>1433</v>
      </c>
      <c r="R276" s="136" t="s">
        <v>1434</v>
      </c>
      <c r="S276" s="136" t="s">
        <v>1435</v>
      </c>
      <c r="T276" s="502">
        <v>39994</v>
      </c>
    </row>
    <row r="277" spans="1:20" ht="18.75">
      <c r="A277" s="131">
        <v>276</v>
      </c>
      <c r="B277" s="151" t="s">
        <v>27</v>
      </c>
      <c r="C277" s="136" t="s">
        <v>26</v>
      </c>
      <c r="D277" s="284"/>
      <c r="E277" s="265" t="s">
        <v>25472</v>
      </c>
      <c r="F277" s="267" t="s">
        <v>25471</v>
      </c>
      <c r="G277" s="312" t="s">
        <v>1440</v>
      </c>
      <c r="H277" s="308" t="s">
        <v>1441</v>
      </c>
      <c r="I277" s="322">
        <v>624</v>
      </c>
      <c r="J277" s="136">
        <v>29201</v>
      </c>
      <c r="K277" s="136">
        <v>372</v>
      </c>
      <c r="L277" s="151" t="s">
        <v>1438</v>
      </c>
      <c r="M277" s="136" t="s">
        <v>1439</v>
      </c>
      <c r="N277" s="136" t="s">
        <v>38</v>
      </c>
      <c r="O277" s="136" t="s">
        <v>1440</v>
      </c>
      <c r="P277" s="136" t="s">
        <v>1441</v>
      </c>
      <c r="Q277" s="136" t="s">
        <v>186</v>
      </c>
      <c r="R277" s="136" t="s">
        <v>1442</v>
      </c>
      <c r="S277" s="136" t="s">
        <v>1443</v>
      </c>
      <c r="T277" s="502">
        <v>39629</v>
      </c>
    </row>
    <row r="278" spans="1:20" ht="18.75">
      <c r="A278" s="131">
        <v>277</v>
      </c>
      <c r="B278" s="151" t="s">
        <v>27</v>
      </c>
      <c r="C278" s="136" t="s">
        <v>26</v>
      </c>
      <c r="D278" s="284"/>
      <c r="E278" s="258" t="s">
        <v>25473</v>
      </c>
      <c r="F278" s="266" t="s">
        <v>1446</v>
      </c>
      <c r="G278" s="312" t="s">
        <v>1446</v>
      </c>
      <c r="H278" s="308" t="s">
        <v>1447</v>
      </c>
      <c r="I278" s="322">
        <v>551</v>
      </c>
      <c r="J278" s="136">
        <v>29201</v>
      </c>
      <c r="K278" s="136">
        <v>12</v>
      </c>
      <c r="L278" s="151" t="s">
        <v>1444</v>
      </c>
      <c r="M278" s="136" t="s">
        <v>1445</v>
      </c>
      <c r="N278" s="136" t="s">
        <v>20</v>
      </c>
      <c r="O278" s="136" t="s">
        <v>1446</v>
      </c>
      <c r="P278" s="136" t="s">
        <v>1447</v>
      </c>
      <c r="Q278" s="136" t="s">
        <v>1258</v>
      </c>
      <c r="R278" s="136" t="s">
        <v>1448</v>
      </c>
      <c r="S278" s="136" t="s">
        <v>1449</v>
      </c>
      <c r="T278" s="502">
        <v>24016</v>
      </c>
    </row>
    <row r="279" spans="1:20" ht="18.75">
      <c r="A279" s="131">
        <v>278</v>
      </c>
      <c r="B279" s="151" t="s">
        <v>27</v>
      </c>
      <c r="C279" s="136" t="s">
        <v>26</v>
      </c>
      <c r="D279" s="284"/>
      <c r="E279" s="258" t="s">
        <v>25473</v>
      </c>
      <c r="F279" s="266" t="s">
        <v>1446</v>
      </c>
      <c r="G279" s="312" t="s">
        <v>25474</v>
      </c>
      <c r="H279" s="308" t="s">
        <v>25476</v>
      </c>
      <c r="I279" s="322">
        <v>402</v>
      </c>
      <c r="J279" s="136">
        <v>29201</v>
      </c>
      <c r="K279" s="136">
        <v>12</v>
      </c>
      <c r="L279" s="151" t="s">
        <v>1444</v>
      </c>
      <c r="M279" s="136" t="s">
        <v>1445</v>
      </c>
      <c r="N279" s="136" t="s">
        <v>20</v>
      </c>
      <c r="O279" s="136" t="s">
        <v>1446</v>
      </c>
      <c r="P279" s="136" t="s">
        <v>1447</v>
      </c>
      <c r="Q279" s="136" t="s">
        <v>1258</v>
      </c>
      <c r="R279" s="136" t="s">
        <v>1448</v>
      </c>
      <c r="S279" s="136" t="s">
        <v>1449</v>
      </c>
      <c r="T279" s="502">
        <v>24016</v>
      </c>
    </row>
    <row r="280" spans="1:20" ht="18.75">
      <c r="A280" s="131">
        <v>279</v>
      </c>
      <c r="B280" s="151" t="s">
        <v>27</v>
      </c>
      <c r="C280" s="136" t="s">
        <v>26</v>
      </c>
      <c r="D280" s="284"/>
      <c r="E280" s="258" t="s">
        <v>25473</v>
      </c>
      <c r="F280" s="266" t="s">
        <v>1446</v>
      </c>
      <c r="G280" s="312" t="s">
        <v>27000</v>
      </c>
      <c r="H280" s="308" t="s">
        <v>27001</v>
      </c>
      <c r="I280" s="322">
        <v>415</v>
      </c>
      <c r="J280" s="136">
        <v>29201</v>
      </c>
      <c r="K280" s="136">
        <v>12</v>
      </c>
      <c r="L280" s="151" t="s">
        <v>1444</v>
      </c>
      <c r="M280" s="136" t="s">
        <v>1445</v>
      </c>
      <c r="N280" s="136" t="s">
        <v>20</v>
      </c>
      <c r="O280" s="136" t="s">
        <v>1446</v>
      </c>
      <c r="P280" s="136" t="s">
        <v>1447</v>
      </c>
      <c r="Q280" s="136" t="s">
        <v>1258</v>
      </c>
      <c r="R280" s="136" t="s">
        <v>1448</v>
      </c>
      <c r="S280" s="136" t="s">
        <v>1449</v>
      </c>
      <c r="T280" s="502">
        <v>24016</v>
      </c>
    </row>
    <row r="281" spans="1:20" ht="18.75">
      <c r="A281" s="131">
        <v>280</v>
      </c>
      <c r="B281" s="151" t="s">
        <v>27</v>
      </c>
      <c r="C281" s="136" t="s">
        <v>26</v>
      </c>
      <c r="D281" s="284"/>
      <c r="E281" s="258" t="s">
        <v>25473</v>
      </c>
      <c r="F281" s="266" t="s">
        <v>1446</v>
      </c>
      <c r="G281" s="312" t="s">
        <v>4246</v>
      </c>
      <c r="H281" s="308" t="s">
        <v>27002</v>
      </c>
      <c r="I281" s="322">
        <v>353</v>
      </c>
      <c r="J281" s="136">
        <v>29201</v>
      </c>
      <c r="K281" s="136">
        <v>12</v>
      </c>
      <c r="L281" s="151" t="s">
        <v>1444</v>
      </c>
      <c r="M281" s="136" t="s">
        <v>1445</v>
      </c>
      <c r="N281" s="136" t="s">
        <v>20</v>
      </c>
      <c r="O281" s="136" t="s">
        <v>1446</v>
      </c>
      <c r="P281" s="136" t="s">
        <v>1447</v>
      </c>
      <c r="Q281" s="136" t="s">
        <v>1258</v>
      </c>
      <c r="R281" s="136" t="s">
        <v>1448</v>
      </c>
      <c r="S281" s="136" t="s">
        <v>1449</v>
      </c>
      <c r="T281" s="502">
        <v>24016</v>
      </c>
    </row>
    <row r="282" spans="1:20" ht="18.75">
      <c r="A282" s="131">
        <v>281</v>
      </c>
      <c r="B282" s="151" t="s">
        <v>27</v>
      </c>
      <c r="C282" s="136" t="s">
        <v>26</v>
      </c>
      <c r="D282" s="284"/>
      <c r="E282" s="257" t="s">
        <v>25827</v>
      </c>
      <c r="F282" s="269" t="s">
        <v>1456</v>
      </c>
      <c r="G282" s="312" t="s">
        <v>1456</v>
      </c>
      <c r="H282" s="308" t="s">
        <v>1457</v>
      </c>
      <c r="I282" s="322">
        <v>958</v>
      </c>
      <c r="J282" s="136">
        <v>29201</v>
      </c>
      <c r="K282" s="136">
        <v>337</v>
      </c>
      <c r="L282" s="151" t="s">
        <v>1450</v>
      </c>
      <c r="M282" s="136" t="s">
        <v>1451</v>
      </c>
      <c r="N282" s="136" t="s">
        <v>20</v>
      </c>
      <c r="O282" s="136" t="s">
        <v>1452</v>
      </c>
      <c r="P282" s="136" t="s">
        <v>1453</v>
      </c>
      <c r="Q282" s="136" t="s">
        <v>434</v>
      </c>
      <c r="R282" s="136" t="s">
        <v>1454</v>
      </c>
      <c r="S282" s="136" t="s">
        <v>1455</v>
      </c>
      <c r="T282" s="502">
        <v>38533</v>
      </c>
    </row>
    <row r="283" spans="1:20" ht="18.75">
      <c r="A283" s="131">
        <v>282</v>
      </c>
      <c r="B283" s="151" t="s">
        <v>27</v>
      </c>
      <c r="C283" s="136" t="s">
        <v>26</v>
      </c>
      <c r="D283" s="284"/>
      <c r="E283" s="265" t="s">
        <v>25482</v>
      </c>
      <c r="F283" s="267" t="s">
        <v>25481</v>
      </c>
      <c r="G283" s="312" t="s">
        <v>1460</v>
      </c>
      <c r="H283" s="308" t="s">
        <v>1461</v>
      </c>
      <c r="I283" s="322">
        <v>604</v>
      </c>
      <c r="J283" s="136">
        <v>29201</v>
      </c>
      <c r="K283" s="136">
        <v>172</v>
      </c>
      <c r="L283" s="151" t="s">
        <v>1458</v>
      </c>
      <c r="M283" s="136" t="s">
        <v>1459</v>
      </c>
      <c r="N283" s="136" t="s">
        <v>38</v>
      </c>
      <c r="O283" s="136" t="s">
        <v>1460</v>
      </c>
      <c r="P283" s="136" t="s">
        <v>1461</v>
      </c>
      <c r="Q283" s="136" t="s">
        <v>443</v>
      </c>
      <c r="R283" s="136" t="s">
        <v>1462</v>
      </c>
      <c r="S283" s="136" t="s">
        <v>1463</v>
      </c>
      <c r="T283" s="502">
        <v>36341</v>
      </c>
    </row>
    <row r="284" spans="1:20" ht="18.75">
      <c r="A284" s="131">
        <v>283</v>
      </c>
      <c r="B284" s="151" t="s">
        <v>27</v>
      </c>
      <c r="C284" s="136" t="s">
        <v>26</v>
      </c>
      <c r="D284" s="284"/>
      <c r="E284" s="258" t="s">
        <v>25497</v>
      </c>
      <c r="F284" s="266" t="s">
        <v>1470</v>
      </c>
      <c r="G284" s="312" t="s">
        <v>1470</v>
      </c>
      <c r="H284" s="308" t="s">
        <v>1467</v>
      </c>
      <c r="I284" s="322">
        <v>553</v>
      </c>
      <c r="J284" s="136">
        <v>29201</v>
      </c>
      <c r="K284" s="136">
        <v>62</v>
      </c>
      <c r="L284" s="151" t="s">
        <v>1464</v>
      </c>
      <c r="M284" s="136" t="s">
        <v>1465</v>
      </c>
      <c r="N284" s="136" t="s">
        <v>20</v>
      </c>
      <c r="O284" s="136" t="s">
        <v>1466</v>
      </c>
      <c r="P284" s="136" t="s">
        <v>1467</v>
      </c>
      <c r="Q284" s="136" t="s">
        <v>600</v>
      </c>
      <c r="R284" s="136" t="s">
        <v>1468</v>
      </c>
      <c r="S284" s="136" t="s">
        <v>1469</v>
      </c>
      <c r="T284" s="502">
        <v>27575</v>
      </c>
    </row>
    <row r="285" spans="1:20" ht="18.75">
      <c r="A285" s="131">
        <v>284</v>
      </c>
      <c r="B285" s="151" t="s">
        <v>27</v>
      </c>
      <c r="C285" s="136" t="s">
        <v>26</v>
      </c>
      <c r="D285" s="284"/>
      <c r="E285" s="258" t="s">
        <v>25497</v>
      </c>
      <c r="F285" s="266" t="s">
        <v>1470</v>
      </c>
      <c r="G285" s="312" t="s">
        <v>4263</v>
      </c>
      <c r="H285" s="308" t="s">
        <v>24790</v>
      </c>
      <c r="I285" s="322">
        <v>675</v>
      </c>
      <c r="J285" s="136">
        <v>29201</v>
      </c>
      <c r="K285" s="136">
        <v>62</v>
      </c>
      <c r="L285" s="151" t="s">
        <v>1464</v>
      </c>
      <c r="M285" s="136" t="s">
        <v>1465</v>
      </c>
      <c r="N285" s="136" t="s">
        <v>20</v>
      </c>
      <c r="O285" s="136" t="s">
        <v>1466</v>
      </c>
      <c r="P285" s="136" t="s">
        <v>1467</v>
      </c>
      <c r="Q285" s="136" t="s">
        <v>600</v>
      </c>
      <c r="R285" s="136" t="s">
        <v>1468</v>
      </c>
      <c r="S285" s="136" t="s">
        <v>1469</v>
      </c>
      <c r="T285" s="502">
        <v>27575</v>
      </c>
    </row>
    <row r="286" spans="1:20" ht="13.5" customHeight="1">
      <c r="A286" s="131">
        <v>285</v>
      </c>
      <c r="B286" s="151" t="s">
        <v>27</v>
      </c>
      <c r="C286" s="136" t="s">
        <v>26</v>
      </c>
      <c r="D286" s="284"/>
      <c r="E286" s="258" t="s">
        <v>25497</v>
      </c>
      <c r="F286" s="266" t="s">
        <v>1470</v>
      </c>
      <c r="G286" s="312" t="s">
        <v>26820</v>
      </c>
      <c r="H286" s="308" t="s">
        <v>27003</v>
      </c>
      <c r="I286" s="322">
        <v>738</v>
      </c>
      <c r="J286" s="136">
        <v>29201</v>
      </c>
      <c r="K286" s="136">
        <v>62</v>
      </c>
      <c r="L286" s="151" t="s">
        <v>1464</v>
      </c>
      <c r="M286" s="136" t="s">
        <v>1465</v>
      </c>
      <c r="N286" s="136" t="s">
        <v>20</v>
      </c>
      <c r="O286" s="136" t="s">
        <v>1466</v>
      </c>
      <c r="P286" s="136" t="s">
        <v>1467</v>
      </c>
      <c r="Q286" s="136" t="s">
        <v>600</v>
      </c>
      <c r="R286" s="136" t="s">
        <v>1468</v>
      </c>
      <c r="S286" s="136" t="s">
        <v>1469</v>
      </c>
      <c r="T286" s="502">
        <v>27575</v>
      </c>
    </row>
    <row r="287" spans="1:20" ht="18.75">
      <c r="A287" s="131">
        <v>286</v>
      </c>
      <c r="B287" s="151" t="s">
        <v>27</v>
      </c>
      <c r="C287" s="136" t="s">
        <v>26</v>
      </c>
      <c r="D287" s="284"/>
      <c r="E287" s="258" t="s">
        <v>25497</v>
      </c>
      <c r="F287" s="266" t="s">
        <v>1470</v>
      </c>
      <c r="G287" s="312" t="s">
        <v>27004</v>
      </c>
      <c r="H287" s="308" t="s">
        <v>27005</v>
      </c>
      <c r="I287" s="322">
        <v>739</v>
      </c>
      <c r="J287" s="136">
        <v>29201</v>
      </c>
      <c r="K287" s="136">
        <v>62</v>
      </c>
      <c r="L287" s="151" t="s">
        <v>1464</v>
      </c>
      <c r="M287" s="136" t="s">
        <v>1465</v>
      </c>
      <c r="N287" s="136" t="s">
        <v>20</v>
      </c>
      <c r="O287" s="136" t="s">
        <v>1466</v>
      </c>
      <c r="P287" s="136" t="s">
        <v>1467</v>
      </c>
      <c r="Q287" s="136" t="s">
        <v>600</v>
      </c>
      <c r="R287" s="136" t="s">
        <v>1468</v>
      </c>
      <c r="S287" s="136" t="s">
        <v>1469</v>
      </c>
      <c r="T287" s="502">
        <v>27575</v>
      </c>
    </row>
    <row r="288" spans="1:20" ht="18.75">
      <c r="A288" s="131">
        <v>287</v>
      </c>
      <c r="B288" s="151" t="s">
        <v>27</v>
      </c>
      <c r="C288" s="136" t="s">
        <v>26</v>
      </c>
      <c r="D288" s="284"/>
      <c r="E288" s="258" t="s">
        <v>25497</v>
      </c>
      <c r="F288" s="266" t="s">
        <v>1470</v>
      </c>
      <c r="G288" s="312" t="s">
        <v>26821</v>
      </c>
      <c r="H288" s="308" t="s">
        <v>27006</v>
      </c>
      <c r="I288" s="322">
        <v>884</v>
      </c>
      <c r="J288" s="136">
        <v>29201</v>
      </c>
      <c r="K288" s="136">
        <v>62</v>
      </c>
      <c r="L288" s="151" t="s">
        <v>1464</v>
      </c>
      <c r="M288" s="136" t="s">
        <v>1465</v>
      </c>
      <c r="N288" s="136" t="s">
        <v>20</v>
      </c>
      <c r="O288" s="136" t="s">
        <v>1466</v>
      </c>
      <c r="P288" s="136" t="s">
        <v>1467</v>
      </c>
      <c r="Q288" s="136" t="s">
        <v>600</v>
      </c>
      <c r="R288" s="136" t="s">
        <v>1468</v>
      </c>
      <c r="S288" s="136" t="s">
        <v>1469</v>
      </c>
      <c r="T288" s="502">
        <v>27575</v>
      </c>
    </row>
    <row r="289" spans="1:20" ht="18.75">
      <c r="A289" s="131">
        <v>288</v>
      </c>
      <c r="B289" s="151" t="s">
        <v>27</v>
      </c>
      <c r="C289" s="136" t="s">
        <v>26</v>
      </c>
      <c r="D289" s="284"/>
      <c r="E289" s="258" t="s">
        <v>25497</v>
      </c>
      <c r="F289" s="266" t="s">
        <v>1470</v>
      </c>
      <c r="G289" s="312" t="s">
        <v>27007</v>
      </c>
      <c r="H289" s="308" t="s">
        <v>27008</v>
      </c>
      <c r="I289" s="322">
        <v>925</v>
      </c>
      <c r="J289" s="136">
        <v>29201</v>
      </c>
      <c r="K289" s="136">
        <v>62</v>
      </c>
      <c r="L289" s="151" t="s">
        <v>1464</v>
      </c>
      <c r="M289" s="136" t="s">
        <v>1465</v>
      </c>
      <c r="N289" s="136" t="s">
        <v>20</v>
      </c>
      <c r="O289" s="136" t="s">
        <v>1466</v>
      </c>
      <c r="P289" s="136" t="s">
        <v>1467</v>
      </c>
      <c r="Q289" s="136" t="s">
        <v>600</v>
      </c>
      <c r="R289" s="136" t="s">
        <v>1468</v>
      </c>
      <c r="S289" s="136" t="s">
        <v>1469</v>
      </c>
      <c r="T289" s="502">
        <v>27575</v>
      </c>
    </row>
    <row r="290" spans="1:20" ht="18.75">
      <c r="A290" s="131">
        <v>289</v>
      </c>
      <c r="B290" s="151" t="s">
        <v>27</v>
      </c>
      <c r="C290" s="136" t="s">
        <v>26</v>
      </c>
      <c r="D290" s="284"/>
      <c r="E290" s="258" t="s">
        <v>25497</v>
      </c>
      <c r="F290" s="266" t="s">
        <v>1470</v>
      </c>
      <c r="G290" s="312" t="s">
        <v>27009</v>
      </c>
      <c r="H290" s="308" t="s">
        <v>27010</v>
      </c>
      <c r="I290" s="322">
        <v>1301</v>
      </c>
      <c r="J290" s="136">
        <v>29201</v>
      </c>
      <c r="K290" s="136">
        <v>62</v>
      </c>
      <c r="L290" s="151" t="s">
        <v>1464</v>
      </c>
      <c r="M290" s="136" t="s">
        <v>1465</v>
      </c>
      <c r="N290" s="136" t="s">
        <v>20</v>
      </c>
      <c r="O290" s="136" t="s">
        <v>1466</v>
      </c>
      <c r="P290" s="136" t="s">
        <v>1467</v>
      </c>
      <c r="Q290" s="136" t="s">
        <v>600</v>
      </c>
      <c r="R290" s="136" t="s">
        <v>1468</v>
      </c>
      <c r="S290" s="136" t="s">
        <v>1469</v>
      </c>
      <c r="T290" s="502">
        <v>27575</v>
      </c>
    </row>
    <row r="291" spans="1:20" ht="18.75">
      <c r="A291" s="131">
        <v>290</v>
      </c>
      <c r="B291" s="151" t="s">
        <v>27</v>
      </c>
      <c r="C291" s="136" t="s">
        <v>35</v>
      </c>
      <c r="D291" s="284"/>
      <c r="E291" s="258" t="s">
        <v>25521</v>
      </c>
      <c r="F291" s="266" t="s">
        <v>25520</v>
      </c>
      <c r="G291" s="312" t="s">
        <v>1473</v>
      </c>
      <c r="H291" s="308" t="s">
        <v>1474</v>
      </c>
      <c r="I291" s="322">
        <v>829</v>
      </c>
      <c r="J291" s="136">
        <v>29201</v>
      </c>
      <c r="K291" s="136">
        <v>274</v>
      </c>
      <c r="L291" s="151" t="s">
        <v>1471</v>
      </c>
      <c r="M291" s="136" t="s">
        <v>1472</v>
      </c>
      <c r="N291" s="136" t="s">
        <v>20</v>
      </c>
      <c r="O291" s="136" t="s">
        <v>1473</v>
      </c>
      <c r="P291" s="136" t="s">
        <v>1474</v>
      </c>
      <c r="Q291" s="136" t="s">
        <v>522</v>
      </c>
      <c r="R291" s="136" t="s">
        <v>1475</v>
      </c>
      <c r="S291" s="136" t="s">
        <v>1476</v>
      </c>
      <c r="T291" s="502">
        <v>37435</v>
      </c>
    </row>
    <row r="292" spans="1:20" ht="18.75">
      <c r="A292" s="131">
        <v>291</v>
      </c>
      <c r="B292" s="151" t="s">
        <v>27</v>
      </c>
      <c r="C292" s="136" t="s">
        <v>26</v>
      </c>
      <c r="D292" s="284"/>
      <c r="E292" s="257" t="s">
        <v>25244</v>
      </c>
      <c r="F292" s="266" t="s">
        <v>1484</v>
      </c>
      <c r="G292" s="312" t="s">
        <v>1484</v>
      </c>
      <c r="H292" s="308" t="s">
        <v>1485</v>
      </c>
      <c r="I292" s="322">
        <v>872</v>
      </c>
      <c r="J292" s="136">
        <v>29201</v>
      </c>
      <c r="K292" s="136">
        <v>139</v>
      </c>
      <c r="L292" s="151" t="s">
        <v>1477</v>
      </c>
      <c r="M292" s="136" t="s">
        <v>1478</v>
      </c>
      <c r="N292" s="136" t="s">
        <v>63</v>
      </c>
      <c r="O292" s="136" t="s">
        <v>1479</v>
      </c>
      <c r="P292" s="136" t="s">
        <v>1480</v>
      </c>
      <c r="Q292" s="136" t="s">
        <v>1481</v>
      </c>
      <c r="R292" s="136" t="s">
        <v>1482</v>
      </c>
      <c r="S292" s="136" t="s">
        <v>1483</v>
      </c>
      <c r="T292" s="502">
        <v>33785</v>
      </c>
    </row>
    <row r="293" spans="1:20" ht="18.75">
      <c r="A293" s="131">
        <v>292</v>
      </c>
      <c r="B293" s="151" t="s">
        <v>27</v>
      </c>
      <c r="C293" s="136" t="s">
        <v>26</v>
      </c>
      <c r="D293" s="284"/>
      <c r="E293" s="257" t="s">
        <v>25532</v>
      </c>
      <c r="F293" s="266" t="s">
        <v>1488</v>
      </c>
      <c r="G293" s="312" t="s">
        <v>1488</v>
      </c>
      <c r="H293" s="308" t="s">
        <v>1489</v>
      </c>
      <c r="I293" s="322">
        <v>1041</v>
      </c>
      <c r="J293" s="136">
        <v>29201</v>
      </c>
      <c r="K293" s="136">
        <v>439</v>
      </c>
      <c r="L293" s="151" t="s">
        <v>1486</v>
      </c>
      <c r="M293" s="136" t="s">
        <v>1487</v>
      </c>
      <c r="N293" s="136" t="s">
        <v>254</v>
      </c>
      <c r="O293" s="136" t="s">
        <v>1488</v>
      </c>
      <c r="P293" s="136" t="s">
        <v>1489</v>
      </c>
      <c r="Q293" s="136" t="s">
        <v>406</v>
      </c>
      <c r="R293" s="136" t="s">
        <v>1490</v>
      </c>
      <c r="S293" s="136" t="s">
        <v>1491</v>
      </c>
      <c r="T293" s="502">
        <v>41089</v>
      </c>
    </row>
    <row r="294" spans="1:20" ht="18.75">
      <c r="A294" s="131">
        <v>293</v>
      </c>
      <c r="B294" s="151" t="s">
        <v>27</v>
      </c>
      <c r="C294" s="136" t="s">
        <v>26</v>
      </c>
      <c r="D294" s="284"/>
      <c r="E294" s="262" t="s">
        <v>25094</v>
      </c>
      <c r="F294" s="261" t="s">
        <v>1494</v>
      </c>
      <c r="G294" s="312" t="s">
        <v>1494</v>
      </c>
      <c r="H294" s="308" t="s">
        <v>1495</v>
      </c>
      <c r="I294" s="322">
        <v>869</v>
      </c>
      <c r="J294" s="136">
        <v>29201</v>
      </c>
      <c r="K294" s="136">
        <v>285</v>
      </c>
      <c r="L294" s="151" t="s">
        <v>1492</v>
      </c>
      <c r="M294" s="136" t="s">
        <v>1493</v>
      </c>
      <c r="N294" s="136" t="s">
        <v>20</v>
      </c>
      <c r="O294" s="136" t="s">
        <v>1494</v>
      </c>
      <c r="P294" s="136" t="s">
        <v>1495</v>
      </c>
      <c r="Q294" s="136" t="s">
        <v>1178</v>
      </c>
      <c r="R294" s="136" t="s">
        <v>1496</v>
      </c>
      <c r="S294" s="136" t="s">
        <v>1497</v>
      </c>
      <c r="T294" s="502">
        <v>37435</v>
      </c>
    </row>
    <row r="295" spans="1:20" ht="18.75">
      <c r="A295" s="131">
        <v>294</v>
      </c>
      <c r="B295" s="151" t="s">
        <v>27</v>
      </c>
      <c r="C295" s="136" t="s">
        <v>26</v>
      </c>
      <c r="D295" s="284"/>
      <c r="E295" s="262" t="s">
        <v>25094</v>
      </c>
      <c r="F295" s="261" t="s">
        <v>1494</v>
      </c>
      <c r="G295" s="312" t="s">
        <v>27011</v>
      </c>
      <c r="H295" s="308" t="s">
        <v>27012</v>
      </c>
      <c r="I295" s="322">
        <v>1014</v>
      </c>
      <c r="J295" s="136">
        <v>29201</v>
      </c>
      <c r="K295" s="136">
        <v>285</v>
      </c>
      <c r="L295" s="151" t="s">
        <v>1492</v>
      </c>
      <c r="M295" s="136" t="s">
        <v>1493</v>
      </c>
      <c r="N295" s="136" t="s">
        <v>20</v>
      </c>
      <c r="O295" s="136" t="s">
        <v>1494</v>
      </c>
      <c r="P295" s="136" t="s">
        <v>1495</v>
      </c>
      <c r="Q295" s="136" t="s">
        <v>1178</v>
      </c>
      <c r="R295" s="136" t="s">
        <v>1496</v>
      </c>
      <c r="S295" s="136" t="s">
        <v>1497</v>
      </c>
      <c r="T295" s="502">
        <v>37435</v>
      </c>
    </row>
    <row r="296" spans="1:20" ht="18.75">
      <c r="A296" s="131">
        <v>295</v>
      </c>
      <c r="B296" s="151" t="s">
        <v>27</v>
      </c>
      <c r="C296" s="136" t="s">
        <v>26</v>
      </c>
      <c r="D296" s="284"/>
      <c r="E296" s="258" t="s">
        <v>25059</v>
      </c>
      <c r="F296" s="266" t="s">
        <v>1500</v>
      </c>
      <c r="G296" s="312" t="s">
        <v>1500</v>
      </c>
      <c r="H296" s="308" t="s">
        <v>1501</v>
      </c>
      <c r="I296" s="322">
        <v>1015</v>
      </c>
      <c r="J296" s="136">
        <v>29201</v>
      </c>
      <c r="K296" s="136">
        <v>358</v>
      </c>
      <c r="L296" s="151" t="s">
        <v>1498</v>
      </c>
      <c r="M296" s="136" t="s">
        <v>1499</v>
      </c>
      <c r="N296" s="136" t="s">
        <v>20</v>
      </c>
      <c r="O296" s="136" t="s">
        <v>1500</v>
      </c>
      <c r="P296" s="136" t="s">
        <v>1501</v>
      </c>
      <c r="Q296" s="136" t="s">
        <v>1502</v>
      </c>
      <c r="R296" s="136" t="s">
        <v>1503</v>
      </c>
      <c r="S296" s="136" t="s">
        <v>1504</v>
      </c>
      <c r="T296" s="502">
        <v>39262</v>
      </c>
    </row>
    <row r="297" spans="1:20" ht="18.75">
      <c r="A297" s="131">
        <v>296</v>
      </c>
      <c r="B297" s="151" t="s">
        <v>27</v>
      </c>
      <c r="C297" s="152" t="s">
        <v>26</v>
      </c>
      <c r="D297" s="277"/>
      <c r="E297" s="257" t="s">
        <v>24593</v>
      </c>
      <c r="F297" s="263" t="s">
        <v>1512</v>
      </c>
      <c r="G297" s="312" t="s">
        <v>1512</v>
      </c>
      <c r="H297" s="308" t="s">
        <v>1513</v>
      </c>
      <c r="I297" s="322">
        <v>464</v>
      </c>
      <c r="J297" s="136">
        <v>29201</v>
      </c>
      <c r="K297" s="136">
        <v>141</v>
      </c>
      <c r="L297" s="151" t="s">
        <v>1505</v>
      </c>
      <c r="M297" s="136" t="s">
        <v>1506</v>
      </c>
      <c r="N297" s="136" t="s">
        <v>20</v>
      </c>
      <c r="O297" s="136" t="s">
        <v>1507</v>
      </c>
      <c r="P297" s="136" t="s">
        <v>1508</v>
      </c>
      <c r="Q297" s="136" t="s">
        <v>1509</v>
      </c>
      <c r="R297" s="136" t="s">
        <v>1510</v>
      </c>
      <c r="S297" s="136" t="s">
        <v>1511</v>
      </c>
      <c r="T297" s="502">
        <v>34150</v>
      </c>
    </row>
    <row r="298" spans="1:20" ht="18.75">
      <c r="A298" s="131">
        <v>297</v>
      </c>
      <c r="B298" s="151" t="s">
        <v>27</v>
      </c>
      <c r="C298" s="136" t="s">
        <v>26</v>
      </c>
      <c r="D298" s="284"/>
      <c r="E298" s="265" t="s">
        <v>25555</v>
      </c>
      <c r="F298" s="267" t="s">
        <v>25554</v>
      </c>
      <c r="G298" s="312" t="s">
        <v>1516</v>
      </c>
      <c r="H298" s="308" t="s">
        <v>1517</v>
      </c>
      <c r="I298" s="322">
        <v>964</v>
      </c>
      <c r="J298" s="136">
        <v>29201</v>
      </c>
      <c r="K298" s="136">
        <v>481</v>
      </c>
      <c r="L298" s="151" t="s">
        <v>1514</v>
      </c>
      <c r="M298" s="136" t="s">
        <v>1515</v>
      </c>
      <c r="N298" s="136" t="s">
        <v>63</v>
      </c>
      <c r="O298" s="136" t="s">
        <v>1516</v>
      </c>
      <c r="P298" s="136" t="s">
        <v>1517</v>
      </c>
      <c r="Q298" s="136" t="s">
        <v>1518</v>
      </c>
      <c r="R298" s="136" t="s">
        <v>1519</v>
      </c>
      <c r="S298" s="136" t="s">
        <v>1520</v>
      </c>
      <c r="T298" s="502">
        <v>43644</v>
      </c>
    </row>
    <row r="299" spans="1:20" ht="18.75">
      <c r="A299" s="131">
        <v>298</v>
      </c>
      <c r="B299" s="151" t="s">
        <v>27</v>
      </c>
      <c r="C299" s="136" t="s">
        <v>26</v>
      </c>
      <c r="D299" s="284"/>
      <c r="E299" s="257" t="s">
        <v>25021</v>
      </c>
      <c r="F299" s="269" t="s">
        <v>1523</v>
      </c>
      <c r="G299" s="312" t="s">
        <v>1523</v>
      </c>
      <c r="H299" s="308" t="s">
        <v>1524</v>
      </c>
      <c r="I299" s="322">
        <v>412</v>
      </c>
      <c r="J299" s="136">
        <v>29201</v>
      </c>
      <c r="K299" s="136">
        <v>8</v>
      </c>
      <c r="L299" s="151" t="s">
        <v>1521</v>
      </c>
      <c r="M299" s="136" t="s">
        <v>1522</v>
      </c>
      <c r="N299" s="136" t="s">
        <v>20</v>
      </c>
      <c r="O299" s="136" t="s">
        <v>1523</v>
      </c>
      <c r="P299" s="136" t="s">
        <v>1524</v>
      </c>
      <c r="Q299" s="136" t="s">
        <v>153</v>
      </c>
      <c r="R299" s="136" t="s">
        <v>1525</v>
      </c>
      <c r="S299" s="136" t="s">
        <v>1526</v>
      </c>
      <c r="T299" s="502">
        <v>24016</v>
      </c>
    </row>
    <row r="300" spans="1:20" ht="18.75">
      <c r="A300" s="131">
        <v>299</v>
      </c>
      <c r="B300" s="151" t="s">
        <v>27</v>
      </c>
      <c r="C300" s="136" t="s">
        <v>26</v>
      </c>
      <c r="D300" s="284"/>
      <c r="E300" s="257" t="s">
        <v>25021</v>
      </c>
      <c r="F300" s="269" t="s">
        <v>1523</v>
      </c>
      <c r="G300" s="312" t="s">
        <v>7467</v>
      </c>
      <c r="H300" s="308" t="s">
        <v>24990</v>
      </c>
      <c r="I300" s="322">
        <v>672</v>
      </c>
      <c r="J300" s="136">
        <v>29201</v>
      </c>
      <c r="K300" s="136">
        <v>8</v>
      </c>
      <c r="L300" s="151" t="s">
        <v>1521</v>
      </c>
      <c r="M300" s="136" t="s">
        <v>1522</v>
      </c>
      <c r="N300" s="136" t="s">
        <v>20</v>
      </c>
      <c r="O300" s="136" t="s">
        <v>1523</v>
      </c>
      <c r="P300" s="136" t="s">
        <v>1524</v>
      </c>
      <c r="Q300" s="136" t="s">
        <v>153</v>
      </c>
      <c r="R300" s="136" t="s">
        <v>1525</v>
      </c>
      <c r="S300" s="136" t="s">
        <v>1526</v>
      </c>
      <c r="T300" s="502">
        <v>24016</v>
      </c>
    </row>
    <row r="301" spans="1:20" ht="18.75">
      <c r="A301" s="131">
        <v>300</v>
      </c>
      <c r="B301" s="151" t="s">
        <v>27</v>
      </c>
      <c r="C301" s="136" t="s">
        <v>26</v>
      </c>
      <c r="D301" s="284"/>
      <c r="E301" s="257" t="s">
        <v>25021</v>
      </c>
      <c r="F301" s="269" t="s">
        <v>1523</v>
      </c>
      <c r="G301" s="312" t="s">
        <v>10375</v>
      </c>
      <c r="H301" s="308" t="s">
        <v>10376</v>
      </c>
      <c r="I301" s="322">
        <v>1067</v>
      </c>
      <c r="J301" s="136">
        <v>29201</v>
      </c>
      <c r="K301" s="136">
        <v>8</v>
      </c>
      <c r="L301" s="151" t="s">
        <v>1521</v>
      </c>
      <c r="M301" s="136" t="s">
        <v>1522</v>
      </c>
      <c r="N301" s="136" t="s">
        <v>20</v>
      </c>
      <c r="O301" s="136" t="s">
        <v>1523</v>
      </c>
      <c r="P301" s="136" t="s">
        <v>1524</v>
      </c>
      <c r="Q301" s="136" t="s">
        <v>153</v>
      </c>
      <c r="R301" s="136" t="s">
        <v>1525</v>
      </c>
      <c r="S301" s="136" t="s">
        <v>1526</v>
      </c>
      <c r="T301" s="502">
        <v>24016</v>
      </c>
    </row>
    <row r="302" spans="1:20" ht="18.75">
      <c r="A302" s="131">
        <v>301</v>
      </c>
      <c r="B302" s="151" t="s">
        <v>27</v>
      </c>
      <c r="C302" s="136" t="s">
        <v>26</v>
      </c>
      <c r="D302" s="284"/>
      <c r="E302" s="257" t="s">
        <v>25021</v>
      </c>
      <c r="F302" s="269" t="s">
        <v>1523</v>
      </c>
      <c r="G302" s="312" t="s">
        <v>27013</v>
      </c>
      <c r="H302" s="308" t="s">
        <v>27014</v>
      </c>
      <c r="I302" s="322">
        <v>1283</v>
      </c>
      <c r="J302" s="136">
        <v>29201</v>
      </c>
      <c r="K302" s="136">
        <v>8</v>
      </c>
      <c r="L302" s="151" t="s">
        <v>1521</v>
      </c>
      <c r="M302" s="136" t="s">
        <v>1522</v>
      </c>
      <c r="N302" s="136" t="s">
        <v>20</v>
      </c>
      <c r="O302" s="136" t="s">
        <v>1523</v>
      </c>
      <c r="P302" s="136" t="s">
        <v>1524</v>
      </c>
      <c r="Q302" s="136" t="s">
        <v>153</v>
      </c>
      <c r="R302" s="136" t="s">
        <v>1525</v>
      </c>
      <c r="S302" s="136" t="s">
        <v>1526</v>
      </c>
      <c r="T302" s="502">
        <v>24016</v>
      </c>
    </row>
    <row r="303" spans="1:20" ht="18.75">
      <c r="A303" s="131">
        <v>302</v>
      </c>
      <c r="B303" s="151" t="s">
        <v>27</v>
      </c>
      <c r="C303" s="136" t="s">
        <v>26</v>
      </c>
      <c r="D303" s="284"/>
      <c r="E303" s="257" t="s">
        <v>25021</v>
      </c>
      <c r="F303" s="269" t="s">
        <v>1523</v>
      </c>
      <c r="G303" s="312" t="s">
        <v>27015</v>
      </c>
      <c r="H303" s="308" t="s">
        <v>27016</v>
      </c>
      <c r="I303" s="322">
        <v>1304</v>
      </c>
      <c r="J303" s="136">
        <v>29201</v>
      </c>
      <c r="K303" s="136">
        <v>8</v>
      </c>
      <c r="L303" s="151" t="s">
        <v>1521</v>
      </c>
      <c r="M303" s="136" t="s">
        <v>1522</v>
      </c>
      <c r="N303" s="136" t="s">
        <v>20</v>
      </c>
      <c r="O303" s="136" t="s">
        <v>1523</v>
      </c>
      <c r="P303" s="136" t="s">
        <v>1524</v>
      </c>
      <c r="Q303" s="136" t="s">
        <v>153</v>
      </c>
      <c r="R303" s="136" t="s">
        <v>1525</v>
      </c>
      <c r="S303" s="136" t="s">
        <v>1526</v>
      </c>
      <c r="T303" s="502">
        <v>24016</v>
      </c>
    </row>
    <row r="304" spans="1:20" ht="18.75">
      <c r="A304" s="131">
        <v>303</v>
      </c>
      <c r="B304" s="151" t="s">
        <v>27</v>
      </c>
      <c r="C304" s="136" t="s">
        <v>26</v>
      </c>
      <c r="D304" s="284"/>
      <c r="E304" s="257" t="s">
        <v>25021</v>
      </c>
      <c r="F304" s="269" t="s">
        <v>1523</v>
      </c>
      <c r="G304" s="312" t="s">
        <v>26181</v>
      </c>
      <c r="H304" s="308" t="s">
        <v>12523</v>
      </c>
      <c r="I304" s="322">
        <v>1305</v>
      </c>
      <c r="J304" s="136">
        <v>29201</v>
      </c>
      <c r="K304" s="136">
        <v>8</v>
      </c>
      <c r="L304" s="151" t="s">
        <v>1521</v>
      </c>
      <c r="M304" s="136" t="s">
        <v>1522</v>
      </c>
      <c r="N304" s="136" t="s">
        <v>20</v>
      </c>
      <c r="O304" s="136" t="s">
        <v>1523</v>
      </c>
      <c r="P304" s="136" t="s">
        <v>1524</v>
      </c>
      <c r="Q304" s="136" t="s">
        <v>153</v>
      </c>
      <c r="R304" s="136" t="s">
        <v>1525</v>
      </c>
      <c r="S304" s="136" t="s">
        <v>1526</v>
      </c>
      <c r="T304" s="502">
        <v>24016</v>
      </c>
    </row>
    <row r="305" spans="1:20" ht="18.75">
      <c r="A305" s="131">
        <v>304</v>
      </c>
      <c r="B305" s="151" t="s">
        <v>27</v>
      </c>
      <c r="C305" s="136" t="s">
        <v>26</v>
      </c>
      <c r="D305" s="284"/>
      <c r="E305" s="257" t="s">
        <v>25561</v>
      </c>
      <c r="F305" s="269" t="s">
        <v>1528</v>
      </c>
      <c r="G305" s="312" t="s">
        <v>1528</v>
      </c>
      <c r="H305" s="308" t="s">
        <v>1529</v>
      </c>
      <c r="I305" s="322">
        <v>807</v>
      </c>
      <c r="J305" s="136">
        <v>29201</v>
      </c>
      <c r="K305" s="136">
        <v>263</v>
      </c>
      <c r="L305" s="151" t="s">
        <v>1527</v>
      </c>
      <c r="M305" s="136" t="s">
        <v>1522</v>
      </c>
      <c r="N305" s="136" t="s">
        <v>20</v>
      </c>
      <c r="O305" s="136" t="s">
        <v>1528</v>
      </c>
      <c r="P305" s="136" t="s">
        <v>1529</v>
      </c>
      <c r="Q305" s="136" t="s">
        <v>1530</v>
      </c>
      <c r="R305" s="136" t="s">
        <v>1531</v>
      </c>
      <c r="S305" s="136" t="s">
        <v>1532</v>
      </c>
      <c r="T305" s="502">
        <v>37072</v>
      </c>
    </row>
    <row r="306" spans="1:20" ht="18.75">
      <c r="A306" s="131">
        <v>305</v>
      </c>
      <c r="B306" s="151" t="s">
        <v>27</v>
      </c>
      <c r="C306" s="136" t="s">
        <v>26</v>
      </c>
      <c r="D306" s="284"/>
      <c r="E306" s="257" t="s">
        <v>25561</v>
      </c>
      <c r="F306" s="269" t="s">
        <v>1528</v>
      </c>
      <c r="G306" s="312" t="s">
        <v>3330</v>
      </c>
      <c r="H306" s="308" t="s">
        <v>25557</v>
      </c>
      <c r="I306" s="322">
        <v>993</v>
      </c>
      <c r="J306" s="136">
        <v>29201</v>
      </c>
      <c r="K306" s="136">
        <v>263</v>
      </c>
      <c r="L306" s="151" t="s">
        <v>1527</v>
      </c>
      <c r="M306" s="136" t="s">
        <v>1522</v>
      </c>
      <c r="N306" s="136" t="s">
        <v>20</v>
      </c>
      <c r="O306" s="136" t="s">
        <v>1528</v>
      </c>
      <c r="P306" s="136" t="s">
        <v>1529</v>
      </c>
      <c r="Q306" s="136" t="s">
        <v>1530</v>
      </c>
      <c r="R306" s="136" t="s">
        <v>1531</v>
      </c>
      <c r="S306" s="136" t="s">
        <v>1532</v>
      </c>
      <c r="T306" s="502">
        <v>37072</v>
      </c>
    </row>
    <row r="307" spans="1:20" ht="18.75">
      <c r="A307" s="131">
        <v>306</v>
      </c>
      <c r="B307" s="151" t="s">
        <v>27</v>
      </c>
      <c r="C307" s="136" t="s">
        <v>26</v>
      </c>
      <c r="D307" s="284"/>
      <c r="E307" s="257" t="s">
        <v>25561</v>
      </c>
      <c r="F307" s="269" t="s">
        <v>1528</v>
      </c>
      <c r="G307" s="312" t="s">
        <v>26843</v>
      </c>
      <c r="H307" s="308" t="s">
        <v>27017</v>
      </c>
      <c r="I307" s="322">
        <v>994</v>
      </c>
      <c r="J307" s="136">
        <v>29201</v>
      </c>
      <c r="K307" s="136">
        <v>263</v>
      </c>
      <c r="L307" s="151" t="s">
        <v>1527</v>
      </c>
      <c r="M307" s="136" t="s">
        <v>1522</v>
      </c>
      <c r="N307" s="136" t="s">
        <v>20</v>
      </c>
      <c r="O307" s="136" t="s">
        <v>1528</v>
      </c>
      <c r="P307" s="136" t="s">
        <v>1529</v>
      </c>
      <c r="Q307" s="136" t="s">
        <v>1530</v>
      </c>
      <c r="R307" s="136" t="s">
        <v>1531</v>
      </c>
      <c r="S307" s="136" t="s">
        <v>1532</v>
      </c>
      <c r="T307" s="502">
        <v>37072</v>
      </c>
    </row>
    <row r="308" spans="1:20" ht="18.75">
      <c r="A308" s="131">
        <v>307</v>
      </c>
      <c r="B308" s="151" t="s">
        <v>27</v>
      </c>
      <c r="C308" s="136" t="s">
        <v>26</v>
      </c>
      <c r="D308" s="284"/>
      <c r="E308" s="257" t="s">
        <v>25565</v>
      </c>
      <c r="F308" s="269" t="s">
        <v>1535</v>
      </c>
      <c r="G308" s="312" t="s">
        <v>1535</v>
      </c>
      <c r="H308" s="308" t="s">
        <v>1536</v>
      </c>
      <c r="I308" s="322">
        <v>950</v>
      </c>
      <c r="J308" s="136">
        <v>29201</v>
      </c>
      <c r="K308" s="136">
        <v>334</v>
      </c>
      <c r="L308" s="151" t="s">
        <v>1533</v>
      </c>
      <c r="M308" s="136" t="s">
        <v>1534</v>
      </c>
      <c r="N308" s="136" t="s">
        <v>63</v>
      </c>
      <c r="O308" s="136" t="s">
        <v>1535</v>
      </c>
      <c r="P308" s="136" t="s">
        <v>1536</v>
      </c>
      <c r="Q308" s="136" t="s">
        <v>1537</v>
      </c>
      <c r="R308" s="136" t="s">
        <v>1538</v>
      </c>
      <c r="S308" s="136" t="s">
        <v>1539</v>
      </c>
      <c r="T308" s="502">
        <v>38533</v>
      </c>
    </row>
    <row r="309" spans="1:20" ht="18.75">
      <c r="A309" s="131">
        <v>308</v>
      </c>
      <c r="B309" s="151" t="s">
        <v>27</v>
      </c>
      <c r="C309" s="136" t="s">
        <v>26</v>
      </c>
      <c r="D309" s="284"/>
      <c r="E309" s="262" t="s">
        <v>25567</v>
      </c>
      <c r="F309" s="261" t="s">
        <v>1542</v>
      </c>
      <c r="G309" s="312" t="s">
        <v>1542</v>
      </c>
      <c r="H309" s="308" t="s">
        <v>1543</v>
      </c>
      <c r="I309" s="322">
        <v>761</v>
      </c>
      <c r="J309" s="136">
        <v>29201</v>
      </c>
      <c r="K309" s="136">
        <v>230</v>
      </c>
      <c r="L309" s="151" t="s">
        <v>1540</v>
      </c>
      <c r="M309" s="136" t="s">
        <v>1541</v>
      </c>
      <c r="N309" s="136" t="s">
        <v>20</v>
      </c>
      <c r="O309" s="136" t="s">
        <v>1542</v>
      </c>
      <c r="P309" s="136" t="s">
        <v>1543</v>
      </c>
      <c r="Q309" s="136" t="s">
        <v>1544</v>
      </c>
      <c r="R309" s="136" t="s">
        <v>1545</v>
      </c>
      <c r="S309" s="136" t="s">
        <v>1546</v>
      </c>
      <c r="T309" s="502">
        <v>36707</v>
      </c>
    </row>
    <row r="310" spans="1:20" ht="18.75">
      <c r="A310" s="131">
        <v>309</v>
      </c>
      <c r="B310" s="151" t="s">
        <v>27</v>
      </c>
      <c r="C310" s="136" t="s">
        <v>26</v>
      </c>
      <c r="D310" s="284"/>
      <c r="E310" s="265" t="s">
        <v>25577</v>
      </c>
      <c r="F310" s="267" t="s">
        <v>25576</v>
      </c>
      <c r="G310" s="312" t="s">
        <v>1549</v>
      </c>
      <c r="H310" s="308" t="s">
        <v>1550</v>
      </c>
      <c r="I310" s="322">
        <v>977</v>
      </c>
      <c r="J310" s="136">
        <v>29201</v>
      </c>
      <c r="K310" s="136">
        <v>342</v>
      </c>
      <c r="L310" s="151" t="s">
        <v>1547</v>
      </c>
      <c r="M310" s="136" t="s">
        <v>1548</v>
      </c>
      <c r="N310" s="136" t="s">
        <v>20</v>
      </c>
      <c r="O310" s="136" t="s">
        <v>1549</v>
      </c>
      <c r="P310" s="136" t="s">
        <v>1550</v>
      </c>
      <c r="Q310" s="136" t="s">
        <v>1551</v>
      </c>
      <c r="R310" s="136" t="s">
        <v>1552</v>
      </c>
      <c r="S310" s="136" t="s">
        <v>1553</v>
      </c>
      <c r="T310" s="502">
        <v>38898</v>
      </c>
    </row>
    <row r="311" spans="1:20" ht="18.75">
      <c r="A311" s="131">
        <v>310</v>
      </c>
      <c r="B311" s="151" t="s">
        <v>27</v>
      </c>
      <c r="C311" s="136" t="s">
        <v>26</v>
      </c>
      <c r="D311" s="284"/>
      <c r="E311" s="265" t="s">
        <v>25499</v>
      </c>
      <c r="F311" s="267" t="s">
        <v>25498</v>
      </c>
      <c r="G311" s="312" t="s">
        <v>1561</v>
      </c>
      <c r="H311" s="308" t="s">
        <v>1557</v>
      </c>
      <c r="I311" s="322">
        <v>316</v>
      </c>
      <c r="J311" s="136">
        <v>29201</v>
      </c>
      <c r="K311" s="136">
        <v>42</v>
      </c>
      <c r="L311" s="151" t="s">
        <v>1554</v>
      </c>
      <c r="M311" s="136" t="s">
        <v>1555</v>
      </c>
      <c r="N311" s="136" t="s">
        <v>20</v>
      </c>
      <c r="O311" s="136" t="s">
        <v>1556</v>
      </c>
      <c r="P311" s="136" t="s">
        <v>1557</v>
      </c>
      <c r="Q311" s="136" t="s">
        <v>1558</v>
      </c>
      <c r="R311" s="136" t="s">
        <v>1559</v>
      </c>
      <c r="S311" s="136" t="s">
        <v>1560</v>
      </c>
      <c r="T311" s="502">
        <v>26780</v>
      </c>
    </row>
    <row r="312" spans="1:20" ht="18.75">
      <c r="A312" s="131">
        <v>311</v>
      </c>
      <c r="B312" s="151" t="s">
        <v>27</v>
      </c>
      <c r="C312" s="136" t="s">
        <v>26</v>
      </c>
      <c r="D312" s="284"/>
      <c r="E312" s="265" t="s">
        <v>25499</v>
      </c>
      <c r="F312" s="267" t="s">
        <v>25498</v>
      </c>
      <c r="G312" s="312" t="s">
        <v>25698</v>
      </c>
      <c r="H312" s="308" t="s">
        <v>25700</v>
      </c>
      <c r="I312" s="322">
        <v>1157</v>
      </c>
      <c r="J312" s="136">
        <v>29201</v>
      </c>
      <c r="K312" s="136">
        <v>42</v>
      </c>
      <c r="L312" s="151" t="s">
        <v>1554</v>
      </c>
      <c r="M312" s="136" t="s">
        <v>1555</v>
      </c>
      <c r="N312" s="136" t="s">
        <v>20</v>
      </c>
      <c r="O312" s="136" t="s">
        <v>1556</v>
      </c>
      <c r="P312" s="136" t="s">
        <v>1557</v>
      </c>
      <c r="Q312" s="136" t="s">
        <v>1558</v>
      </c>
      <c r="R312" s="136" t="s">
        <v>1559</v>
      </c>
      <c r="S312" s="136" t="s">
        <v>1560</v>
      </c>
      <c r="T312" s="502">
        <v>26780</v>
      </c>
    </row>
    <row r="313" spans="1:20" ht="18.75">
      <c r="A313" s="131">
        <v>312</v>
      </c>
      <c r="B313" s="151" t="s">
        <v>27</v>
      </c>
      <c r="C313" s="136" t="s">
        <v>26</v>
      </c>
      <c r="D313" s="284"/>
      <c r="E313" s="265" t="s">
        <v>25499</v>
      </c>
      <c r="F313" s="267" t="s">
        <v>25498</v>
      </c>
      <c r="G313" s="312" t="s">
        <v>4566</v>
      </c>
      <c r="H313" s="308" t="s">
        <v>25501</v>
      </c>
      <c r="I313" s="322">
        <v>1036</v>
      </c>
      <c r="J313" s="136">
        <v>29201</v>
      </c>
      <c r="K313" s="136">
        <v>42</v>
      </c>
      <c r="L313" s="151" t="s">
        <v>1554</v>
      </c>
      <c r="M313" s="136" t="s">
        <v>1555</v>
      </c>
      <c r="N313" s="136" t="s">
        <v>20</v>
      </c>
      <c r="O313" s="136" t="s">
        <v>1556</v>
      </c>
      <c r="P313" s="136" t="s">
        <v>1557</v>
      </c>
      <c r="Q313" s="136" t="s">
        <v>1558</v>
      </c>
      <c r="R313" s="136" t="s">
        <v>1559</v>
      </c>
      <c r="S313" s="136" t="s">
        <v>1560</v>
      </c>
      <c r="T313" s="502">
        <v>26780</v>
      </c>
    </row>
    <row r="314" spans="1:20" ht="18.75">
      <c r="A314" s="131">
        <v>313</v>
      </c>
      <c r="B314" s="151" t="s">
        <v>27</v>
      </c>
      <c r="C314" s="136" t="s">
        <v>35</v>
      </c>
      <c r="D314" s="284"/>
      <c r="E314" s="262" t="s">
        <v>25583</v>
      </c>
      <c r="F314" s="261" t="s">
        <v>1564</v>
      </c>
      <c r="G314" s="312" t="s">
        <v>1564</v>
      </c>
      <c r="H314" s="308" t="s">
        <v>1565</v>
      </c>
      <c r="I314" s="322">
        <v>904</v>
      </c>
      <c r="J314" s="136">
        <v>29201</v>
      </c>
      <c r="K314" s="136">
        <v>313</v>
      </c>
      <c r="L314" s="151" t="s">
        <v>1562</v>
      </c>
      <c r="M314" s="136" t="s">
        <v>1563</v>
      </c>
      <c r="N314" s="136" t="s">
        <v>63</v>
      </c>
      <c r="O314" s="136" t="s">
        <v>1564</v>
      </c>
      <c r="P314" s="136" t="s">
        <v>1565</v>
      </c>
      <c r="Q314" s="136" t="s">
        <v>1566</v>
      </c>
      <c r="R314" s="136" t="s">
        <v>1567</v>
      </c>
      <c r="S314" s="136" t="s">
        <v>1568</v>
      </c>
      <c r="T314" s="502">
        <v>38168</v>
      </c>
    </row>
    <row r="315" spans="1:20" ht="18.75">
      <c r="A315" s="131">
        <v>314</v>
      </c>
      <c r="B315" s="151" t="s">
        <v>27</v>
      </c>
      <c r="C315" s="136" t="s">
        <v>26</v>
      </c>
      <c r="D315" s="284"/>
      <c r="E315" s="257" t="s">
        <v>24702</v>
      </c>
      <c r="F315" s="263" t="s">
        <v>1575</v>
      </c>
      <c r="G315" s="312" t="s">
        <v>1575</v>
      </c>
      <c r="H315" s="308" t="s">
        <v>1572</v>
      </c>
      <c r="I315" s="322">
        <v>114</v>
      </c>
      <c r="J315" s="136">
        <v>29201</v>
      </c>
      <c r="K315" s="136">
        <v>81</v>
      </c>
      <c r="L315" s="151" t="s">
        <v>1569</v>
      </c>
      <c r="M315" s="136" t="s">
        <v>1570</v>
      </c>
      <c r="N315" s="136" t="s">
        <v>20</v>
      </c>
      <c r="O315" s="136" t="s">
        <v>1571</v>
      </c>
      <c r="P315" s="136" t="s">
        <v>1572</v>
      </c>
      <c r="Q315" s="136" t="s">
        <v>41</v>
      </c>
      <c r="R315" s="136" t="s">
        <v>1573</v>
      </c>
      <c r="S315" s="136" t="s">
        <v>1574</v>
      </c>
      <c r="T315" s="502">
        <v>28306</v>
      </c>
    </row>
    <row r="316" spans="1:20" ht="18.75">
      <c r="A316" s="131">
        <v>315</v>
      </c>
      <c r="B316" s="151" t="s">
        <v>27</v>
      </c>
      <c r="C316" s="136" t="s">
        <v>26</v>
      </c>
      <c r="D316" s="284"/>
      <c r="E316" s="265" t="s">
        <v>25890</v>
      </c>
      <c r="F316" s="267" t="s">
        <v>25889</v>
      </c>
      <c r="G316" s="312" t="s">
        <v>1582</v>
      </c>
      <c r="H316" s="308" t="s">
        <v>1583</v>
      </c>
      <c r="I316" s="322">
        <v>100</v>
      </c>
      <c r="J316" s="136">
        <v>29201</v>
      </c>
      <c r="K316" s="136">
        <v>299</v>
      </c>
      <c r="L316" s="151" t="s">
        <v>1576</v>
      </c>
      <c r="M316" s="136" t="s">
        <v>1570</v>
      </c>
      <c r="N316" s="136" t="s">
        <v>63</v>
      </c>
      <c r="O316" s="136" t="s">
        <v>1577</v>
      </c>
      <c r="P316" s="136" t="s">
        <v>1578</v>
      </c>
      <c r="Q316" s="136" t="s">
        <v>1579</v>
      </c>
      <c r="R316" s="136" t="s">
        <v>1580</v>
      </c>
      <c r="S316" s="136" t="s">
        <v>1581</v>
      </c>
      <c r="T316" s="502">
        <v>37802</v>
      </c>
    </row>
    <row r="317" spans="1:20" ht="18.75">
      <c r="A317" s="131">
        <v>316</v>
      </c>
      <c r="B317" s="151" t="s">
        <v>27</v>
      </c>
      <c r="C317" s="136" t="s">
        <v>26</v>
      </c>
      <c r="D317" s="284"/>
      <c r="E317" s="258" t="s">
        <v>25613</v>
      </c>
      <c r="F317" s="266" t="s">
        <v>1586</v>
      </c>
      <c r="G317" s="312" t="s">
        <v>1586</v>
      </c>
      <c r="H317" s="308" t="s">
        <v>1587</v>
      </c>
      <c r="I317" s="322">
        <v>670</v>
      </c>
      <c r="J317" s="136">
        <v>29201</v>
      </c>
      <c r="K317" s="136">
        <v>282</v>
      </c>
      <c r="L317" s="151" t="s">
        <v>1584</v>
      </c>
      <c r="M317" s="136" t="s">
        <v>1585</v>
      </c>
      <c r="N317" s="136" t="s">
        <v>63</v>
      </c>
      <c r="O317" s="136" t="s">
        <v>1586</v>
      </c>
      <c r="P317" s="136" t="s">
        <v>1587</v>
      </c>
      <c r="Q317" s="136" t="s">
        <v>515</v>
      </c>
      <c r="R317" s="136" t="s">
        <v>1588</v>
      </c>
      <c r="S317" s="136" t="s">
        <v>1589</v>
      </c>
      <c r="T317" s="502">
        <v>37435</v>
      </c>
    </row>
    <row r="318" spans="1:20" ht="18.75">
      <c r="A318" s="131">
        <v>317</v>
      </c>
      <c r="B318" s="151" t="s">
        <v>27</v>
      </c>
      <c r="C318" s="136" t="s">
        <v>26</v>
      </c>
      <c r="D318" s="284"/>
      <c r="E318" s="258" t="s">
        <v>24766</v>
      </c>
      <c r="F318" s="266" t="s">
        <v>1592</v>
      </c>
      <c r="G318" s="312" t="s">
        <v>1592</v>
      </c>
      <c r="H318" s="308" t="s">
        <v>1593</v>
      </c>
      <c r="I318" s="322">
        <v>833</v>
      </c>
      <c r="J318" s="136">
        <v>29201</v>
      </c>
      <c r="K318" s="136">
        <v>359</v>
      </c>
      <c r="L318" s="151" t="s">
        <v>1590</v>
      </c>
      <c r="M318" s="136" t="s">
        <v>1591</v>
      </c>
      <c r="N318" s="136" t="s">
        <v>20</v>
      </c>
      <c r="O318" s="136" t="s">
        <v>1592</v>
      </c>
      <c r="P318" s="136" t="s">
        <v>1593</v>
      </c>
      <c r="Q318" s="136" t="s">
        <v>1214</v>
      </c>
      <c r="R318" s="136" t="s">
        <v>1594</v>
      </c>
      <c r="S318" s="136" t="s">
        <v>1595</v>
      </c>
      <c r="T318" s="502">
        <v>39262</v>
      </c>
    </row>
    <row r="319" spans="1:20" ht="18.75">
      <c r="A319" s="131">
        <v>318</v>
      </c>
      <c r="B319" s="151" t="s">
        <v>27</v>
      </c>
      <c r="C319" s="136" t="s">
        <v>26</v>
      </c>
      <c r="D319" s="284"/>
      <c r="E319" s="258" t="s">
        <v>24766</v>
      </c>
      <c r="F319" s="266" t="s">
        <v>1592</v>
      </c>
      <c r="G319" s="312" t="s">
        <v>27018</v>
      </c>
      <c r="H319" s="308" t="s">
        <v>26126</v>
      </c>
      <c r="I319" s="322">
        <v>1244</v>
      </c>
      <c r="J319" s="136">
        <v>29201</v>
      </c>
      <c r="K319" s="136">
        <v>359</v>
      </c>
      <c r="L319" s="151" t="s">
        <v>1590</v>
      </c>
      <c r="M319" s="136" t="s">
        <v>1591</v>
      </c>
      <c r="N319" s="136" t="s">
        <v>20</v>
      </c>
      <c r="O319" s="136" t="s">
        <v>1592</v>
      </c>
      <c r="P319" s="136" t="s">
        <v>1593</v>
      </c>
      <c r="Q319" s="136" t="s">
        <v>1214</v>
      </c>
      <c r="R319" s="136" t="s">
        <v>1594</v>
      </c>
      <c r="S319" s="136" t="s">
        <v>1595</v>
      </c>
      <c r="T319" s="502">
        <v>39262</v>
      </c>
    </row>
    <row r="320" spans="1:20" ht="18.75">
      <c r="A320" s="131">
        <v>319</v>
      </c>
      <c r="B320" s="151" t="s">
        <v>27</v>
      </c>
      <c r="C320" s="136" t="s">
        <v>26</v>
      </c>
      <c r="D320" s="284"/>
      <c r="E320" s="265" t="s">
        <v>25715</v>
      </c>
      <c r="F320" s="267" t="s">
        <v>1598</v>
      </c>
      <c r="G320" s="312" t="s">
        <v>1598</v>
      </c>
      <c r="H320" s="308" t="s">
        <v>1599</v>
      </c>
      <c r="I320" s="322">
        <v>940</v>
      </c>
      <c r="J320" s="136">
        <v>29201</v>
      </c>
      <c r="K320" s="136">
        <v>326</v>
      </c>
      <c r="L320" s="151" t="s">
        <v>1596</v>
      </c>
      <c r="M320" s="136" t="s">
        <v>1597</v>
      </c>
      <c r="N320" s="136" t="s">
        <v>63</v>
      </c>
      <c r="O320" s="136" t="s">
        <v>1598</v>
      </c>
      <c r="P320" s="136" t="s">
        <v>1599</v>
      </c>
      <c r="Q320" s="136" t="s">
        <v>1600</v>
      </c>
      <c r="R320" s="136" t="s">
        <v>1601</v>
      </c>
      <c r="S320" s="136" t="s">
        <v>1602</v>
      </c>
      <c r="T320" s="502">
        <v>38533</v>
      </c>
    </row>
    <row r="321" spans="1:20" ht="18.75">
      <c r="A321" s="131">
        <v>320</v>
      </c>
      <c r="B321" s="151" t="s">
        <v>27</v>
      </c>
      <c r="C321" s="136" t="s">
        <v>26</v>
      </c>
      <c r="D321" s="284"/>
      <c r="E321" s="257" t="s">
        <v>25620</v>
      </c>
      <c r="F321" s="269" t="s">
        <v>18414</v>
      </c>
      <c r="G321" s="312" t="s">
        <v>1610</v>
      </c>
      <c r="H321" s="308" t="s">
        <v>1611</v>
      </c>
      <c r="I321" s="322">
        <v>1299</v>
      </c>
      <c r="J321" s="136">
        <v>29201</v>
      </c>
      <c r="K321" s="136">
        <v>239</v>
      </c>
      <c r="L321" s="151" t="s">
        <v>1603</v>
      </c>
      <c r="M321" s="136" t="s">
        <v>1604</v>
      </c>
      <c r="N321" s="136" t="s">
        <v>20</v>
      </c>
      <c r="O321" s="136" t="s">
        <v>1605</v>
      </c>
      <c r="P321" s="136" t="s">
        <v>1606</v>
      </c>
      <c r="Q321" s="136" t="s">
        <v>1607</v>
      </c>
      <c r="R321" s="136" t="s">
        <v>1608</v>
      </c>
      <c r="S321" s="136" t="s">
        <v>1609</v>
      </c>
      <c r="T321" s="502">
        <v>36707</v>
      </c>
    </row>
    <row r="322" spans="1:20" ht="18.75">
      <c r="A322" s="131">
        <v>321</v>
      </c>
      <c r="B322" s="151" t="s">
        <v>27</v>
      </c>
      <c r="C322" s="136" t="s">
        <v>35</v>
      </c>
      <c r="D322" s="284"/>
      <c r="E322" s="257" t="s">
        <v>24761</v>
      </c>
      <c r="F322" s="266" t="s">
        <v>1618</v>
      </c>
      <c r="G322" s="312" t="s">
        <v>1618</v>
      </c>
      <c r="H322" s="308" t="s">
        <v>1619</v>
      </c>
      <c r="I322" s="322">
        <v>539</v>
      </c>
      <c r="J322" s="136">
        <v>29201</v>
      </c>
      <c r="K322" s="136">
        <v>250</v>
      </c>
      <c r="L322" s="151" t="s">
        <v>1612</v>
      </c>
      <c r="M322" s="136" t="s">
        <v>1613</v>
      </c>
      <c r="N322" s="136" t="s">
        <v>20</v>
      </c>
      <c r="O322" s="136" t="s">
        <v>1614</v>
      </c>
      <c r="P322" s="136"/>
      <c r="Q322" s="136" t="s">
        <v>1615</v>
      </c>
      <c r="R322" s="136" t="s">
        <v>1616</v>
      </c>
      <c r="S322" s="136" t="s">
        <v>1617</v>
      </c>
      <c r="T322" s="502">
        <v>37072</v>
      </c>
    </row>
    <row r="323" spans="1:20" ht="18.75">
      <c r="A323" s="131">
        <v>322</v>
      </c>
      <c r="B323" s="151" t="s">
        <v>27</v>
      </c>
      <c r="C323" s="136" t="s">
        <v>26</v>
      </c>
      <c r="D323" s="284"/>
      <c r="E323" s="257" t="s">
        <v>25634</v>
      </c>
      <c r="F323" s="266" t="s">
        <v>1622</v>
      </c>
      <c r="G323" s="312" t="s">
        <v>1622</v>
      </c>
      <c r="H323" s="308" t="s">
        <v>1623</v>
      </c>
      <c r="I323" s="322">
        <v>1047</v>
      </c>
      <c r="J323" s="136">
        <v>29201</v>
      </c>
      <c r="K323" s="136">
        <v>379</v>
      </c>
      <c r="L323" s="151" t="s">
        <v>1620</v>
      </c>
      <c r="M323" s="136" t="s">
        <v>1621</v>
      </c>
      <c r="N323" s="136" t="s">
        <v>63</v>
      </c>
      <c r="O323" s="136" t="s">
        <v>1622</v>
      </c>
      <c r="P323" s="136" t="s">
        <v>1623</v>
      </c>
      <c r="Q323" s="136" t="s">
        <v>1624</v>
      </c>
      <c r="R323" s="136" t="s">
        <v>1625</v>
      </c>
      <c r="S323" s="136" t="s">
        <v>1626</v>
      </c>
      <c r="T323" s="502">
        <v>39629</v>
      </c>
    </row>
    <row r="324" spans="1:20" ht="18.75">
      <c r="A324" s="131">
        <v>323</v>
      </c>
      <c r="B324" s="151" t="s">
        <v>27</v>
      </c>
      <c r="C324" s="136" t="s">
        <v>26</v>
      </c>
      <c r="D324" s="284"/>
      <c r="E324" s="257" t="s">
        <v>25638</v>
      </c>
      <c r="F324" s="263" t="s">
        <v>1634</v>
      </c>
      <c r="G324" s="312" t="s">
        <v>1634</v>
      </c>
      <c r="H324" s="308" t="s">
        <v>1635</v>
      </c>
      <c r="I324" s="322">
        <v>1018</v>
      </c>
      <c r="J324" s="136">
        <v>29201</v>
      </c>
      <c r="K324" s="136">
        <v>184</v>
      </c>
      <c r="L324" s="151" t="s">
        <v>1627</v>
      </c>
      <c r="M324" s="136" t="s">
        <v>1628</v>
      </c>
      <c r="N324" s="136" t="s">
        <v>20</v>
      </c>
      <c r="O324" s="136" t="s">
        <v>1629</v>
      </c>
      <c r="P324" s="136" t="s">
        <v>1630</v>
      </c>
      <c r="Q324" s="136" t="s">
        <v>1631</v>
      </c>
      <c r="R324" s="136" t="s">
        <v>1632</v>
      </c>
      <c r="S324" s="136" t="s">
        <v>1633</v>
      </c>
      <c r="T324" s="502">
        <v>36341</v>
      </c>
    </row>
    <row r="325" spans="1:20" ht="18.75">
      <c r="A325" s="131">
        <v>324</v>
      </c>
      <c r="B325" s="151" t="s">
        <v>27</v>
      </c>
      <c r="C325" s="136" t="s">
        <v>26</v>
      </c>
      <c r="D325" s="284"/>
      <c r="E325" s="257" t="s">
        <v>25651</v>
      </c>
      <c r="F325" s="263" t="s">
        <v>1638</v>
      </c>
      <c r="G325" s="312" t="s">
        <v>1638</v>
      </c>
      <c r="H325" s="308" t="s">
        <v>1639</v>
      </c>
      <c r="I325" s="322">
        <v>1211</v>
      </c>
      <c r="J325" s="136">
        <v>29201</v>
      </c>
      <c r="K325" s="136">
        <v>445</v>
      </c>
      <c r="L325" s="151" t="s">
        <v>1636</v>
      </c>
      <c r="M325" s="136" t="s">
        <v>1637</v>
      </c>
      <c r="N325" s="136" t="s">
        <v>20</v>
      </c>
      <c r="O325" s="136" t="s">
        <v>1638</v>
      </c>
      <c r="P325" s="136" t="s">
        <v>1639</v>
      </c>
      <c r="Q325" s="136" t="s">
        <v>1640</v>
      </c>
      <c r="R325" s="136" t="s">
        <v>1641</v>
      </c>
      <c r="S325" s="136" t="s">
        <v>1642</v>
      </c>
      <c r="T325" s="502">
        <v>41453</v>
      </c>
    </row>
    <row r="326" spans="1:20" ht="18.75">
      <c r="A326" s="131">
        <v>325</v>
      </c>
      <c r="B326" s="151" t="s">
        <v>27</v>
      </c>
      <c r="C326" s="136" t="s">
        <v>26</v>
      </c>
      <c r="D326" s="284"/>
      <c r="E326" s="257" t="s">
        <v>25651</v>
      </c>
      <c r="F326" s="263" t="s">
        <v>1638</v>
      </c>
      <c r="G326" s="312" t="s">
        <v>4185</v>
      </c>
      <c r="H326" s="308" t="s">
        <v>25653</v>
      </c>
      <c r="I326" s="322">
        <v>1210</v>
      </c>
      <c r="J326" s="136">
        <v>29201</v>
      </c>
      <c r="K326" s="136">
        <v>445</v>
      </c>
      <c r="L326" s="151" t="s">
        <v>1636</v>
      </c>
      <c r="M326" s="136" t="s">
        <v>1637</v>
      </c>
      <c r="N326" s="136" t="s">
        <v>20</v>
      </c>
      <c r="O326" s="136" t="s">
        <v>1638</v>
      </c>
      <c r="P326" s="136" t="s">
        <v>1639</v>
      </c>
      <c r="Q326" s="136" t="s">
        <v>1640</v>
      </c>
      <c r="R326" s="136" t="s">
        <v>1641</v>
      </c>
      <c r="S326" s="136" t="s">
        <v>1642</v>
      </c>
      <c r="T326" s="502">
        <v>41453</v>
      </c>
    </row>
    <row r="327" spans="1:20" ht="18.75">
      <c r="A327" s="131">
        <v>326</v>
      </c>
      <c r="B327" s="151" t="s">
        <v>27</v>
      </c>
      <c r="C327" s="136" t="s">
        <v>35</v>
      </c>
      <c r="D327" s="284"/>
      <c r="E327" s="265" t="s">
        <v>25664</v>
      </c>
      <c r="F327" s="267" t="s">
        <v>25663</v>
      </c>
      <c r="G327" s="312" t="s">
        <v>1645</v>
      </c>
      <c r="H327" s="308" t="s">
        <v>1646</v>
      </c>
      <c r="I327" s="322">
        <v>718</v>
      </c>
      <c r="J327" s="136">
        <v>29201</v>
      </c>
      <c r="K327" s="136">
        <v>204</v>
      </c>
      <c r="L327" s="151" t="s">
        <v>1643</v>
      </c>
      <c r="M327" s="136" t="s">
        <v>1644</v>
      </c>
      <c r="N327" s="136" t="s">
        <v>20</v>
      </c>
      <c r="O327" s="136" t="s">
        <v>1645</v>
      </c>
      <c r="P327" s="136" t="s">
        <v>1646</v>
      </c>
      <c r="Q327" s="136" t="s">
        <v>273</v>
      </c>
      <c r="R327" s="136" t="s">
        <v>1647</v>
      </c>
      <c r="S327" s="136" t="s">
        <v>1648</v>
      </c>
      <c r="T327" s="502">
        <v>36341</v>
      </c>
    </row>
    <row r="328" spans="1:20" ht="18.75">
      <c r="A328" s="131">
        <v>327</v>
      </c>
      <c r="B328" s="151" t="s">
        <v>27</v>
      </c>
      <c r="C328" s="136" t="s">
        <v>35</v>
      </c>
      <c r="D328" s="284"/>
      <c r="E328" s="265" t="s">
        <v>25664</v>
      </c>
      <c r="F328" s="267" t="s">
        <v>25663</v>
      </c>
      <c r="G328" s="312" t="s">
        <v>4300</v>
      </c>
      <c r="H328" s="308" t="s">
        <v>25667</v>
      </c>
      <c r="I328" s="322">
        <v>719</v>
      </c>
      <c r="J328" s="136">
        <v>29201</v>
      </c>
      <c r="K328" s="136">
        <v>204</v>
      </c>
      <c r="L328" s="151" t="s">
        <v>1643</v>
      </c>
      <c r="M328" s="136" t="s">
        <v>1644</v>
      </c>
      <c r="N328" s="136" t="s">
        <v>20</v>
      </c>
      <c r="O328" s="136" t="s">
        <v>1645</v>
      </c>
      <c r="P328" s="136" t="s">
        <v>1646</v>
      </c>
      <c r="Q328" s="136" t="s">
        <v>273</v>
      </c>
      <c r="R328" s="136" t="s">
        <v>1647</v>
      </c>
      <c r="S328" s="136" t="s">
        <v>1648</v>
      </c>
      <c r="T328" s="502">
        <v>36341</v>
      </c>
    </row>
    <row r="329" spans="1:20" ht="18.75">
      <c r="A329" s="131">
        <v>328</v>
      </c>
      <c r="B329" s="151" t="s">
        <v>27</v>
      </c>
      <c r="C329" s="136" t="s">
        <v>26</v>
      </c>
      <c r="D329" s="284"/>
      <c r="E329" s="257" t="s">
        <v>25668</v>
      </c>
      <c r="F329" s="263" t="s">
        <v>1656</v>
      </c>
      <c r="G329" s="312" t="s">
        <v>1656</v>
      </c>
      <c r="H329" s="308" t="s">
        <v>1652</v>
      </c>
      <c r="I329" s="322">
        <v>496</v>
      </c>
      <c r="J329" s="136">
        <v>29201</v>
      </c>
      <c r="K329" s="136">
        <v>216</v>
      </c>
      <c r="L329" s="151" t="s">
        <v>1649</v>
      </c>
      <c r="M329" s="136" t="s">
        <v>1650</v>
      </c>
      <c r="N329" s="136" t="s">
        <v>63</v>
      </c>
      <c r="O329" s="136" t="s">
        <v>1651</v>
      </c>
      <c r="P329" s="136" t="s">
        <v>1652</v>
      </c>
      <c r="Q329" s="136" t="s">
        <v>1653</v>
      </c>
      <c r="R329" s="136" t="s">
        <v>1654</v>
      </c>
      <c r="S329" s="136" t="s">
        <v>1655</v>
      </c>
      <c r="T329" s="502">
        <v>36707</v>
      </c>
    </row>
    <row r="330" spans="1:20" ht="18.75">
      <c r="A330" s="131">
        <v>329</v>
      </c>
      <c r="B330" s="151" t="s">
        <v>27</v>
      </c>
      <c r="C330" s="136" t="s">
        <v>35</v>
      </c>
      <c r="D330" s="284"/>
      <c r="E330" s="265" t="s">
        <v>25673</v>
      </c>
      <c r="F330" s="267" t="s">
        <v>25672</v>
      </c>
      <c r="G330" s="312" t="s">
        <v>1663</v>
      </c>
      <c r="H330" s="308" t="s">
        <v>1664</v>
      </c>
      <c r="I330" s="322">
        <v>789</v>
      </c>
      <c r="J330" s="136">
        <v>29201</v>
      </c>
      <c r="K330" s="136">
        <v>249</v>
      </c>
      <c r="L330" s="151" t="s">
        <v>1657</v>
      </c>
      <c r="M330" s="136" t="s">
        <v>1658</v>
      </c>
      <c r="N330" s="136" t="s">
        <v>20</v>
      </c>
      <c r="O330" s="136" t="s">
        <v>1659</v>
      </c>
      <c r="P330" s="136" t="s">
        <v>1660</v>
      </c>
      <c r="Q330" s="136" t="s">
        <v>1502</v>
      </c>
      <c r="R330" s="136" t="s">
        <v>1661</v>
      </c>
      <c r="S330" s="136" t="s">
        <v>1662</v>
      </c>
      <c r="T330" s="502">
        <v>37072</v>
      </c>
    </row>
    <row r="331" spans="1:20" ht="18.75">
      <c r="A331" s="131">
        <v>330</v>
      </c>
      <c r="B331" s="151" t="s">
        <v>27</v>
      </c>
      <c r="C331" s="136" t="s">
        <v>26</v>
      </c>
      <c r="D331" s="284"/>
      <c r="E331" s="265" t="s">
        <v>25678</v>
      </c>
      <c r="F331" s="267" t="s">
        <v>1667</v>
      </c>
      <c r="G331" s="312" t="s">
        <v>1667</v>
      </c>
      <c r="H331" s="308" t="s">
        <v>1668</v>
      </c>
      <c r="I331" s="322">
        <v>1230</v>
      </c>
      <c r="J331" s="136">
        <v>29201</v>
      </c>
      <c r="K331" s="136">
        <v>451</v>
      </c>
      <c r="L331" s="151" t="s">
        <v>1665</v>
      </c>
      <c r="M331" s="136" t="s">
        <v>1666</v>
      </c>
      <c r="N331" s="136" t="s">
        <v>254</v>
      </c>
      <c r="O331" s="136" t="s">
        <v>1667</v>
      </c>
      <c r="P331" s="136" t="s">
        <v>1668</v>
      </c>
      <c r="Q331" s="136" t="s">
        <v>1669</v>
      </c>
      <c r="R331" s="136" t="s">
        <v>1670</v>
      </c>
      <c r="S331" s="136" t="s">
        <v>1671</v>
      </c>
      <c r="T331" s="502">
        <v>41820</v>
      </c>
    </row>
    <row r="332" spans="1:20" ht="18.75">
      <c r="A332" s="131">
        <v>331</v>
      </c>
      <c r="B332" s="151" t="s">
        <v>27</v>
      </c>
      <c r="C332" s="136" t="s">
        <v>26</v>
      </c>
      <c r="D332" s="284"/>
      <c r="E332" s="265" t="s">
        <v>25693</v>
      </c>
      <c r="F332" s="267" t="s">
        <v>25692</v>
      </c>
      <c r="G332" s="312" t="s">
        <v>1679</v>
      </c>
      <c r="H332" s="308" t="s">
        <v>1680</v>
      </c>
      <c r="I332" s="322">
        <v>980</v>
      </c>
      <c r="J332" s="136">
        <v>29201</v>
      </c>
      <c r="K332" s="136">
        <v>320</v>
      </c>
      <c r="L332" s="151" t="s">
        <v>1672</v>
      </c>
      <c r="M332" s="136" t="s">
        <v>1673</v>
      </c>
      <c r="N332" s="136" t="s">
        <v>20</v>
      </c>
      <c r="O332" s="136" t="s">
        <v>1674</v>
      </c>
      <c r="P332" s="136" t="s">
        <v>1675</v>
      </c>
      <c r="Q332" s="136" t="s">
        <v>1676</v>
      </c>
      <c r="R332" s="136" t="s">
        <v>1677</v>
      </c>
      <c r="S332" s="136" t="s">
        <v>1678</v>
      </c>
      <c r="T332" s="502">
        <v>38168</v>
      </c>
    </row>
    <row r="333" spans="1:20" ht="18.75">
      <c r="A333" s="131">
        <v>332</v>
      </c>
      <c r="B333" s="151" t="s">
        <v>27</v>
      </c>
      <c r="C333" s="136" t="s">
        <v>26</v>
      </c>
      <c r="D333" s="284"/>
      <c r="E333" s="265" t="s">
        <v>25693</v>
      </c>
      <c r="F333" s="267" t="s">
        <v>25692</v>
      </c>
      <c r="G333" s="312" t="s">
        <v>25302</v>
      </c>
      <c r="H333" s="308" t="s">
        <v>25304</v>
      </c>
      <c r="I333" s="322">
        <v>1071</v>
      </c>
      <c r="J333" s="136">
        <v>29201</v>
      </c>
      <c r="K333" s="136">
        <v>320</v>
      </c>
      <c r="L333" s="151" t="s">
        <v>1672</v>
      </c>
      <c r="M333" s="136" t="s">
        <v>1673</v>
      </c>
      <c r="N333" s="136" t="s">
        <v>20</v>
      </c>
      <c r="O333" s="136" t="s">
        <v>1674</v>
      </c>
      <c r="P333" s="136" t="s">
        <v>1675</v>
      </c>
      <c r="Q333" s="136" t="s">
        <v>1676</v>
      </c>
      <c r="R333" s="136" t="s">
        <v>1677</v>
      </c>
      <c r="S333" s="136" t="s">
        <v>1678</v>
      </c>
      <c r="T333" s="502">
        <v>38168</v>
      </c>
    </row>
    <row r="334" spans="1:20" ht="18.75">
      <c r="A334" s="131">
        <v>333</v>
      </c>
      <c r="B334" s="151" t="s">
        <v>27</v>
      </c>
      <c r="C334" s="136" t="s">
        <v>26</v>
      </c>
      <c r="D334" s="284"/>
      <c r="E334" s="265" t="s">
        <v>25693</v>
      </c>
      <c r="F334" s="267" t="s">
        <v>25692</v>
      </c>
      <c r="G334" s="312" t="s">
        <v>27019</v>
      </c>
      <c r="H334" s="308" t="s">
        <v>27020</v>
      </c>
      <c r="I334" s="322">
        <v>1262</v>
      </c>
      <c r="J334" s="136">
        <v>29201</v>
      </c>
      <c r="K334" s="136">
        <v>320</v>
      </c>
      <c r="L334" s="151" t="s">
        <v>1672</v>
      </c>
      <c r="M334" s="136" t="s">
        <v>1673</v>
      </c>
      <c r="N334" s="136" t="s">
        <v>20</v>
      </c>
      <c r="O334" s="136" t="s">
        <v>1674</v>
      </c>
      <c r="P334" s="136" t="s">
        <v>1675</v>
      </c>
      <c r="Q334" s="136" t="s">
        <v>1676</v>
      </c>
      <c r="R334" s="136" t="s">
        <v>1677</v>
      </c>
      <c r="S334" s="136" t="s">
        <v>1678</v>
      </c>
      <c r="T334" s="502">
        <v>38168</v>
      </c>
    </row>
    <row r="335" spans="1:20" ht="18.75">
      <c r="A335" s="131">
        <v>334</v>
      </c>
      <c r="B335" s="151" t="s">
        <v>27</v>
      </c>
      <c r="C335" s="136" t="s">
        <v>26</v>
      </c>
      <c r="D335" s="284"/>
      <c r="E335" s="265" t="s">
        <v>25690</v>
      </c>
      <c r="F335" s="267" t="s">
        <v>25689</v>
      </c>
      <c r="G335" s="312" t="s">
        <v>1682</v>
      </c>
      <c r="H335" s="308" t="s">
        <v>1683</v>
      </c>
      <c r="I335" s="322">
        <v>981</v>
      </c>
      <c r="J335" s="136">
        <v>29201</v>
      </c>
      <c r="K335" s="136">
        <v>393</v>
      </c>
      <c r="L335" s="151" t="s">
        <v>1681</v>
      </c>
      <c r="M335" s="136" t="s">
        <v>1673</v>
      </c>
      <c r="N335" s="136" t="s">
        <v>20</v>
      </c>
      <c r="O335" s="136" t="s">
        <v>1682</v>
      </c>
      <c r="P335" s="136" t="s">
        <v>1683</v>
      </c>
      <c r="Q335" s="136" t="s">
        <v>1676</v>
      </c>
      <c r="R335" s="136" t="s">
        <v>1684</v>
      </c>
      <c r="S335" s="136" t="s">
        <v>1685</v>
      </c>
      <c r="T335" s="502">
        <v>39994</v>
      </c>
    </row>
    <row r="336" spans="1:20" ht="18.75">
      <c r="A336" s="131">
        <v>335</v>
      </c>
      <c r="B336" s="151" t="s">
        <v>27</v>
      </c>
      <c r="C336" s="136" t="s">
        <v>26</v>
      </c>
      <c r="D336" s="284"/>
      <c r="E336" s="260" t="s">
        <v>25704</v>
      </c>
      <c r="F336" s="258" t="s">
        <v>25703</v>
      </c>
      <c r="G336" s="312" t="s">
        <v>1691</v>
      </c>
      <c r="H336" s="308" t="s">
        <v>1692</v>
      </c>
      <c r="I336" s="322">
        <v>1267</v>
      </c>
      <c r="J336" s="136">
        <v>29201</v>
      </c>
      <c r="K336" s="136">
        <v>473</v>
      </c>
      <c r="L336" s="151" t="s">
        <v>1686</v>
      </c>
      <c r="M336" s="136" t="s">
        <v>1673</v>
      </c>
      <c r="N336" s="136" t="s">
        <v>20</v>
      </c>
      <c r="O336" s="136" t="s">
        <v>1687</v>
      </c>
      <c r="P336" s="136" t="s">
        <v>1688</v>
      </c>
      <c r="Q336" s="136" t="s">
        <v>186</v>
      </c>
      <c r="R336" s="136" t="s">
        <v>1689</v>
      </c>
      <c r="S336" s="136" t="s">
        <v>1690</v>
      </c>
      <c r="T336" s="502">
        <v>42551</v>
      </c>
    </row>
    <row r="337" spans="1:20" ht="18.75">
      <c r="A337" s="131">
        <v>336</v>
      </c>
      <c r="B337" s="151" t="s">
        <v>27</v>
      </c>
      <c r="C337" s="136" t="s">
        <v>26</v>
      </c>
      <c r="D337" s="284"/>
      <c r="E337" s="257" t="s">
        <v>25919</v>
      </c>
      <c r="F337" s="263" t="s">
        <v>1700</v>
      </c>
      <c r="G337" s="312" t="s">
        <v>1700</v>
      </c>
      <c r="H337" s="308" t="s">
        <v>1696</v>
      </c>
      <c r="I337" s="322">
        <v>727</v>
      </c>
      <c r="J337" s="136">
        <v>29201</v>
      </c>
      <c r="K337" s="136">
        <v>219</v>
      </c>
      <c r="L337" s="151" t="s">
        <v>1693</v>
      </c>
      <c r="M337" s="136" t="s">
        <v>1694</v>
      </c>
      <c r="N337" s="136" t="s">
        <v>63</v>
      </c>
      <c r="O337" s="136" t="s">
        <v>1695</v>
      </c>
      <c r="P337" s="136" t="s">
        <v>1696</v>
      </c>
      <c r="Q337" s="136" t="s">
        <v>1697</v>
      </c>
      <c r="R337" s="136" t="s">
        <v>1698</v>
      </c>
      <c r="S337" s="136" t="s">
        <v>1699</v>
      </c>
      <c r="T337" s="502">
        <v>36707</v>
      </c>
    </row>
    <row r="338" spans="1:20" ht="18.75">
      <c r="A338" s="131">
        <v>337</v>
      </c>
      <c r="B338" s="151" t="s">
        <v>27</v>
      </c>
      <c r="C338" s="136" t="s">
        <v>26</v>
      </c>
      <c r="D338" s="284"/>
      <c r="E338" s="257" t="s">
        <v>25919</v>
      </c>
      <c r="F338" s="263" t="s">
        <v>1700</v>
      </c>
      <c r="G338" s="312" t="s">
        <v>27021</v>
      </c>
      <c r="H338" s="308" t="s">
        <v>27022</v>
      </c>
      <c r="I338" s="322">
        <v>1245</v>
      </c>
      <c r="J338" s="136">
        <v>29201</v>
      </c>
      <c r="K338" s="136">
        <v>219</v>
      </c>
      <c r="L338" s="151" t="s">
        <v>1693</v>
      </c>
      <c r="M338" s="136" t="s">
        <v>1694</v>
      </c>
      <c r="N338" s="136" t="s">
        <v>63</v>
      </c>
      <c r="O338" s="136" t="s">
        <v>1695</v>
      </c>
      <c r="P338" s="136" t="s">
        <v>1696</v>
      </c>
      <c r="Q338" s="136" t="s">
        <v>1697</v>
      </c>
      <c r="R338" s="136" t="s">
        <v>1698</v>
      </c>
      <c r="S338" s="136" t="s">
        <v>1699</v>
      </c>
      <c r="T338" s="502">
        <v>36707</v>
      </c>
    </row>
    <row r="339" spans="1:20" ht="18.75">
      <c r="A339" s="131">
        <v>338</v>
      </c>
      <c r="B339" s="151" t="s">
        <v>27</v>
      </c>
      <c r="C339" s="136" t="s">
        <v>26</v>
      </c>
      <c r="D339" s="284"/>
      <c r="E339" s="262" t="s">
        <v>24946</v>
      </c>
      <c r="F339" s="261" t="s">
        <v>24947</v>
      </c>
      <c r="G339" s="312" t="s">
        <v>1704</v>
      </c>
      <c r="H339" s="308" t="s">
        <v>1705</v>
      </c>
      <c r="I339" s="322">
        <v>1063</v>
      </c>
      <c r="J339" s="136">
        <v>29201</v>
      </c>
      <c r="K339" s="136">
        <v>392</v>
      </c>
      <c r="L339" s="151" t="s">
        <v>1701</v>
      </c>
      <c r="M339" s="136" t="s">
        <v>1702</v>
      </c>
      <c r="N339" s="136" t="s">
        <v>1703</v>
      </c>
      <c r="O339" s="136" t="s">
        <v>1704</v>
      </c>
      <c r="P339" s="136" t="s">
        <v>1705</v>
      </c>
      <c r="Q339" s="136" t="s">
        <v>1706</v>
      </c>
      <c r="R339" s="136" t="s">
        <v>1707</v>
      </c>
      <c r="S339" s="136" t="s">
        <v>1708</v>
      </c>
      <c r="T339" s="502">
        <v>39994</v>
      </c>
    </row>
    <row r="340" spans="1:20" ht="18.75">
      <c r="A340" s="131">
        <v>339</v>
      </c>
      <c r="B340" s="151" t="s">
        <v>27</v>
      </c>
      <c r="C340" s="136" t="s">
        <v>26</v>
      </c>
      <c r="D340" s="284"/>
      <c r="E340" s="262" t="s">
        <v>24946</v>
      </c>
      <c r="F340" s="261" t="s">
        <v>24947</v>
      </c>
      <c r="G340" s="312" t="s">
        <v>27023</v>
      </c>
      <c r="H340" s="308" t="s">
        <v>27024</v>
      </c>
      <c r="I340" s="322">
        <v>1237</v>
      </c>
      <c r="J340" s="136">
        <v>29201</v>
      </c>
      <c r="K340" s="136">
        <v>392</v>
      </c>
      <c r="L340" s="151" t="s">
        <v>1701</v>
      </c>
      <c r="M340" s="136" t="s">
        <v>1702</v>
      </c>
      <c r="N340" s="136" t="s">
        <v>1703</v>
      </c>
      <c r="O340" s="136" t="s">
        <v>1704</v>
      </c>
      <c r="P340" s="136" t="s">
        <v>1705</v>
      </c>
      <c r="Q340" s="136" t="s">
        <v>1706</v>
      </c>
      <c r="R340" s="136" t="s">
        <v>1707</v>
      </c>
      <c r="S340" s="136" t="s">
        <v>1708</v>
      </c>
      <c r="T340" s="502">
        <v>39994</v>
      </c>
    </row>
    <row r="341" spans="1:20" ht="18.75">
      <c r="A341" s="131">
        <v>340</v>
      </c>
      <c r="B341" s="151" t="s">
        <v>27</v>
      </c>
      <c r="C341" s="136" t="s">
        <v>26</v>
      </c>
      <c r="D341" s="284"/>
      <c r="E341" s="262" t="s">
        <v>24946</v>
      </c>
      <c r="F341" s="261" t="s">
        <v>24947</v>
      </c>
      <c r="G341" s="312" t="s">
        <v>27025</v>
      </c>
      <c r="H341" s="308" t="s">
        <v>27026</v>
      </c>
      <c r="I341" s="322">
        <v>1238</v>
      </c>
      <c r="J341" s="136">
        <v>29201</v>
      </c>
      <c r="K341" s="136">
        <v>392</v>
      </c>
      <c r="L341" s="151" t="s">
        <v>1701</v>
      </c>
      <c r="M341" s="136" t="s">
        <v>1702</v>
      </c>
      <c r="N341" s="136" t="s">
        <v>1703</v>
      </c>
      <c r="O341" s="136" t="s">
        <v>1704</v>
      </c>
      <c r="P341" s="136" t="s">
        <v>1705</v>
      </c>
      <c r="Q341" s="136" t="s">
        <v>1706</v>
      </c>
      <c r="R341" s="136" t="s">
        <v>1707</v>
      </c>
      <c r="S341" s="136" t="s">
        <v>1708</v>
      </c>
      <c r="T341" s="502">
        <v>39994</v>
      </c>
    </row>
    <row r="342" spans="1:20" ht="18.75">
      <c r="A342" s="131">
        <v>341</v>
      </c>
      <c r="B342" s="151" t="s">
        <v>27</v>
      </c>
      <c r="C342" s="136" t="s">
        <v>26</v>
      </c>
      <c r="D342" s="284"/>
      <c r="E342" s="265" t="s">
        <v>25717</v>
      </c>
      <c r="F342" s="258" t="s">
        <v>25716</v>
      </c>
      <c r="G342" s="312" t="s">
        <v>1711</v>
      </c>
      <c r="H342" s="308" t="s">
        <v>1712</v>
      </c>
      <c r="I342" s="322">
        <v>320</v>
      </c>
      <c r="J342" s="136">
        <v>29201</v>
      </c>
      <c r="K342" s="136">
        <v>70</v>
      </c>
      <c r="L342" s="151" t="s">
        <v>1709</v>
      </c>
      <c r="M342" s="136" t="s">
        <v>1710</v>
      </c>
      <c r="N342" s="136" t="s">
        <v>63</v>
      </c>
      <c r="O342" s="136" t="s">
        <v>1711</v>
      </c>
      <c r="P342" s="136" t="s">
        <v>1712</v>
      </c>
      <c r="Q342" s="136" t="s">
        <v>1713</v>
      </c>
      <c r="R342" s="136" t="s">
        <v>1714</v>
      </c>
      <c r="S342" s="136" t="s">
        <v>1715</v>
      </c>
      <c r="T342" s="502">
        <v>27941</v>
      </c>
    </row>
    <row r="343" spans="1:20" ht="18.75">
      <c r="A343" s="131">
        <v>342</v>
      </c>
      <c r="B343" s="151" t="s">
        <v>27</v>
      </c>
      <c r="C343" s="136" t="s">
        <v>26</v>
      </c>
      <c r="D343" s="284"/>
      <c r="E343" s="265" t="s">
        <v>25717</v>
      </c>
      <c r="F343" s="258" t="s">
        <v>25716</v>
      </c>
      <c r="G343" s="312" t="s">
        <v>27027</v>
      </c>
      <c r="H343" s="308" t="s">
        <v>27028</v>
      </c>
      <c r="I343" s="322">
        <v>461</v>
      </c>
      <c r="J343" s="136">
        <v>29201</v>
      </c>
      <c r="K343" s="136">
        <v>70</v>
      </c>
      <c r="L343" s="151" t="s">
        <v>1709</v>
      </c>
      <c r="M343" s="136" t="s">
        <v>1710</v>
      </c>
      <c r="N343" s="136" t="s">
        <v>63</v>
      </c>
      <c r="O343" s="136" t="s">
        <v>1711</v>
      </c>
      <c r="P343" s="136" t="s">
        <v>1712</v>
      </c>
      <c r="Q343" s="136" t="s">
        <v>1713</v>
      </c>
      <c r="R343" s="136" t="s">
        <v>1714</v>
      </c>
      <c r="S343" s="136" t="s">
        <v>1715</v>
      </c>
      <c r="T343" s="502">
        <v>27941</v>
      </c>
    </row>
    <row r="344" spans="1:20" ht="18.75">
      <c r="A344" s="131">
        <v>343</v>
      </c>
      <c r="B344" s="151" t="s">
        <v>27</v>
      </c>
      <c r="C344" s="136" t="s">
        <v>26</v>
      </c>
      <c r="D344" s="284"/>
      <c r="E344" s="258" t="s">
        <v>25718</v>
      </c>
      <c r="F344" s="266" t="s">
        <v>1722</v>
      </c>
      <c r="G344" s="312" t="s">
        <v>1722</v>
      </c>
      <c r="H344" s="308" t="s">
        <v>1723</v>
      </c>
      <c r="I344" s="322">
        <v>692</v>
      </c>
      <c r="J344" s="136">
        <v>29201</v>
      </c>
      <c r="K344" s="136">
        <v>186</v>
      </c>
      <c r="L344" s="151" t="s">
        <v>1716</v>
      </c>
      <c r="M344" s="136" t="s">
        <v>1717</v>
      </c>
      <c r="N344" s="136" t="s">
        <v>20</v>
      </c>
      <c r="O344" s="136" t="s">
        <v>1718</v>
      </c>
      <c r="P344" s="136" t="s">
        <v>1719</v>
      </c>
      <c r="Q344" s="136" t="s">
        <v>922</v>
      </c>
      <c r="R344" s="136" t="s">
        <v>1720</v>
      </c>
      <c r="S344" s="136" t="s">
        <v>1721</v>
      </c>
      <c r="T344" s="502">
        <v>36341</v>
      </c>
    </row>
    <row r="345" spans="1:20" ht="18.75">
      <c r="A345" s="131">
        <v>344</v>
      </c>
      <c r="B345" s="151" t="s">
        <v>27</v>
      </c>
      <c r="C345" s="136" t="s">
        <v>26</v>
      </c>
      <c r="D345" s="284"/>
      <c r="E345" s="258" t="s">
        <v>25718</v>
      </c>
      <c r="F345" s="266" t="s">
        <v>1722</v>
      </c>
      <c r="G345" s="312" t="s">
        <v>3469</v>
      </c>
      <c r="H345" s="308" t="s">
        <v>24727</v>
      </c>
      <c r="I345" s="322">
        <v>1286</v>
      </c>
      <c r="J345" s="136">
        <v>29201</v>
      </c>
      <c r="K345" s="136">
        <v>186</v>
      </c>
      <c r="L345" s="151" t="s">
        <v>1716</v>
      </c>
      <c r="M345" s="136" t="s">
        <v>1717</v>
      </c>
      <c r="N345" s="136" t="s">
        <v>20</v>
      </c>
      <c r="O345" s="136" t="s">
        <v>1718</v>
      </c>
      <c r="P345" s="136" t="s">
        <v>1719</v>
      </c>
      <c r="Q345" s="136" t="s">
        <v>922</v>
      </c>
      <c r="R345" s="136" t="s">
        <v>1720</v>
      </c>
      <c r="S345" s="136" t="s">
        <v>1721</v>
      </c>
      <c r="T345" s="502">
        <v>36341</v>
      </c>
    </row>
    <row r="346" spans="1:20" ht="18.75">
      <c r="A346" s="131">
        <v>345</v>
      </c>
      <c r="B346" s="151" t="s">
        <v>27</v>
      </c>
      <c r="C346" s="136" t="s">
        <v>26</v>
      </c>
      <c r="D346" s="284"/>
      <c r="E346" s="258" t="s">
        <v>25718</v>
      </c>
      <c r="F346" s="266" t="s">
        <v>1722</v>
      </c>
      <c r="G346" s="312" t="s">
        <v>26867</v>
      </c>
      <c r="H346" s="308" t="s">
        <v>27029</v>
      </c>
      <c r="I346" s="322">
        <v>1287</v>
      </c>
      <c r="J346" s="136">
        <v>29201</v>
      </c>
      <c r="K346" s="136">
        <v>186</v>
      </c>
      <c r="L346" s="151" t="s">
        <v>1716</v>
      </c>
      <c r="M346" s="136" t="s">
        <v>1717</v>
      </c>
      <c r="N346" s="136" t="s">
        <v>20</v>
      </c>
      <c r="O346" s="136" t="s">
        <v>1718</v>
      </c>
      <c r="P346" s="136" t="s">
        <v>1719</v>
      </c>
      <c r="Q346" s="136" t="s">
        <v>922</v>
      </c>
      <c r="R346" s="136" t="s">
        <v>1720</v>
      </c>
      <c r="S346" s="136" t="s">
        <v>1721</v>
      </c>
      <c r="T346" s="502">
        <v>36341</v>
      </c>
    </row>
    <row r="347" spans="1:20" ht="18.75">
      <c r="A347" s="131">
        <v>346</v>
      </c>
      <c r="B347" s="151" t="s">
        <v>27</v>
      </c>
      <c r="C347" s="136" t="s">
        <v>26</v>
      </c>
      <c r="D347" s="284"/>
      <c r="E347" s="265" t="s">
        <v>25720</v>
      </c>
      <c r="F347" s="267" t="s">
        <v>25719</v>
      </c>
      <c r="G347" s="312" t="s">
        <v>1725</v>
      </c>
      <c r="H347" s="308" t="s">
        <v>1726</v>
      </c>
      <c r="I347" s="322">
        <v>1004</v>
      </c>
      <c r="J347" s="136">
        <v>29201</v>
      </c>
      <c r="K347" s="136">
        <v>354</v>
      </c>
      <c r="L347" s="151" t="s">
        <v>1724</v>
      </c>
      <c r="M347" s="136" t="s">
        <v>1717</v>
      </c>
      <c r="N347" s="136" t="s">
        <v>63</v>
      </c>
      <c r="O347" s="136" t="s">
        <v>1725</v>
      </c>
      <c r="P347" s="136" t="s">
        <v>1726</v>
      </c>
      <c r="Q347" s="136" t="s">
        <v>1727</v>
      </c>
      <c r="R347" s="136" t="s">
        <v>1728</v>
      </c>
      <c r="S347" s="136" t="s">
        <v>1729</v>
      </c>
      <c r="T347" s="502">
        <v>38898</v>
      </c>
    </row>
    <row r="348" spans="1:20" ht="18.75">
      <c r="A348" s="131">
        <v>347</v>
      </c>
      <c r="B348" s="151" t="s">
        <v>27</v>
      </c>
      <c r="C348" s="136" t="s">
        <v>26</v>
      </c>
      <c r="D348" s="284"/>
      <c r="E348" s="257" t="s">
        <v>25013</v>
      </c>
      <c r="F348" s="269" t="s">
        <v>1736</v>
      </c>
      <c r="G348" s="312" t="s">
        <v>1736</v>
      </c>
      <c r="H348" s="308" t="s">
        <v>1737</v>
      </c>
      <c r="I348" s="322">
        <v>932</v>
      </c>
      <c r="J348" s="136">
        <v>29201</v>
      </c>
      <c r="K348" s="136">
        <v>433</v>
      </c>
      <c r="L348" s="151" t="s">
        <v>1730</v>
      </c>
      <c r="M348" s="136" t="s">
        <v>1731</v>
      </c>
      <c r="N348" s="136" t="s">
        <v>254</v>
      </c>
      <c r="O348" s="136" t="s">
        <v>1732</v>
      </c>
      <c r="P348" s="136" t="s">
        <v>1733</v>
      </c>
      <c r="Q348" s="136" t="s">
        <v>1518</v>
      </c>
      <c r="R348" s="136" t="s">
        <v>1734</v>
      </c>
      <c r="S348" s="136" t="s">
        <v>1735</v>
      </c>
      <c r="T348" s="502">
        <v>41089</v>
      </c>
    </row>
    <row r="349" spans="1:20" ht="18.75">
      <c r="A349" s="131">
        <v>348</v>
      </c>
      <c r="B349" s="151" t="s">
        <v>27</v>
      </c>
      <c r="C349" s="136" t="s">
        <v>26</v>
      </c>
      <c r="D349" s="284"/>
      <c r="E349" s="265" t="s">
        <v>25724</v>
      </c>
      <c r="F349" s="267" t="s">
        <v>25723</v>
      </c>
      <c r="G349" s="312" t="s">
        <v>1740</v>
      </c>
      <c r="H349" s="308" t="s">
        <v>1741</v>
      </c>
      <c r="I349" s="322">
        <v>1025</v>
      </c>
      <c r="J349" s="136">
        <v>29201</v>
      </c>
      <c r="K349" s="136">
        <v>365</v>
      </c>
      <c r="L349" s="151" t="s">
        <v>1738</v>
      </c>
      <c r="M349" s="136" t="s">
        <v>1739</v>
      </c>
      <c r="N349" s="136" t="s">
        <v>20</v>
      </c>
      <c r="O349" s="136" t="s">
        <v>1740</v>
      </c>
      <c r="P349" s="136" t="s">
        <v>1741</v>
      </c>
      <c r="Q349" s="136" t="s">
        <v>1742</v>
      </c>
      <c r="R349" s="136" t="s">
        <v>1743</v>
      </c>
      <c r="S349" s="136" t="s">
        <v>1744</v>
      </c>
      <c r="T349" s="502">
        <v>39262</v>
      </c>
    </row>
    <row r="350" spans="1:20" ht="18.75">
      <c r="A350" s="131">
        <v>349</v>
      </c>
      <c r="B350" s="151" t="s">
        <v>27</v>
      </c>
      <c r="C350" s="136" t="s">
        <v>26</v>
      </c>
      <c r="D350" s="284"/>
      <c r="E350" s="265" t="s">
        <v>25724</v>
      </c>
      <c r="F350" s="267" t="s">
        <v>25723</v>
      </c>
      <c r="G350" s="312" t="s">
        <v>27030</v>
      </c>
      <c r="H350" s="308" t="s">
        <v>27031</v>
      </c>
      <c r="I350" s="322">
        <v>1021</v>
      </c>
      <c r="J350" s="136">
        <v>29201</v>
      </c>
      <c r="K350" s="136">
        <v>365</v>
      </c>
      <c r="L350" s="151" t="s">
        <v>1738</v>
      </c>
      <c r="M350" s="136" t="s">
        <v>1739</v>
      </c>
      <c r="N350" s="136" t="s">
        <v>20</v>
      </c>
      <c r="O350" s="136" t="s">
        <v>1740</v>
      </c>
      <c r="P350" s="136" t="s">
        <v>1741</v>
      </c>
      <c r="Q350" s="136" t="s">
        <v>1742</v>
      </c>
      <c r="R350" s="136" t="s">
        <v>1743</v>
      </c>
      <c r="S350" s="136" t="s">
        <v>1744</v>
      </c>
      <c r="T350" s="502">
        <v>39262</v>
      </c>
    </row>
    <row r="351" spans="1:20" ht="18.75">
      <c r="A351" s="131">
        <v>350</v>
      </c>
      <c r="B351" s="151" t="s">
        <v>27</v>
      </c>
      <c r="C351" s="136" t="s">
        <v>26</v>
      </c>
      <c r="D351" s="284"/>
      <c r="E351" s="265" t="s">
        <v>25724</v>
      </c>
      <c r="F351" s="267" t="s">
        <v>25723</v>
      </c>
      <c r="G351" s="312" t="s">
        <v>4808</v>
      </c>
      <c r="H351" s="308" t="s">
        <v>24776</v>
      </c>
      <c r="I351" s="322">
        <v>1024</v>
      </c>
      <c r="J351" s="136">
        <v>29201</v>
      </c>
      <c r="K351" s="136">
        <v>365</v>
      </c>
      <c r="L351" s="151" t="s">
        <v>1738</v>
      </c>
      <c r="M351" s="136" t="s">
        <v>1739</v>
      </c>
      <c r="N351" s="136" t="s">
        <v>20</v>
      </c>
      <c r="O351" s="136" t="s">
        <v>1740</v>
      </c>
      <c r="P351" s="136" t="s">
        <v>1741</v>
      </c>
      <c r="Q351" s="136" t="s">
        <v>1742</v>
      </c>
      <c r="R351" s="136" t="s">
        <v>1743</v>
      </c>
      <c r="S351" s="136" t="s">
        <v>1744</v>
      </c>
      <c r="T351" s="502">
        <v>39262</v>
      </c>
    </row>
    <row r="352" spans="1:20" ht="18.75">
      <c r="A352" s="131">
        <v>351</v>
      </c>
      <c r="B352" s="151" t="s">
        <v>27</v>
      </c>
      <c r="C352" s="136" t="s">
        <v>26</v>
      </c>
      <c r="D352" s="284"/>
      <c r="E352" s="257" t="s">
        <v>25281</v>
      </c>
      <c r="F352" s="269" t="s">
        <v>1747</v>
      </c>
      <c r="G352" s="312" t="s">
        <v>1747</v>
      </c>
      <c r="H352" s="308" t="s">
        <v>1748</v>
      </c>
      <c r="I352" s="322">
        <v>953</v>
      </c>
      <c r="J352" s="136">
        <v>29201</v>
      </c>
      <c r="K352" s="136">
        <v>332</v>
      </c>
      <c r="L352" s="151" t="s">
        <v>1745</v>
      </c>
      <c r="M352" s="136" t="s">
        <v>1746</v>
      </c>
      <c r="N352" s="136" t="s">
        <v>38</v>
      </c>
      <c r="O352" s="136" t="s">
        <v>1747</v>
      </c>
      <c r="P352" s="136" t="s">
        <v>1748</v>
      </c>
      <c r="Q352" s="136" t="s">
        <v>392</v>
      </c>
      <c r="R352" s="136" t="s">
        <v>1749</v>
      </c>
      <c r="S352" s="136" t="s">
        <v>1750</v>
      </c>
      <c r="T352" s="502">
        <v>38533</v>
      </c>
    </row>
    <row r="353" spans="1:20" ht="18.75">
      <c r="A353" s="131">
        <v>352</v>
      </c>
      <c r="B353" s="151" t="s">
        <v>27</v>
      </c>
      <c r="C353" s="136" t="s">
        <v>26</v>
      </c>
      <c r="D353" s="284"/>
      <c r="E353" s="258" t="s">
        <v>25375</v>
      </c>
      <c r="F353" s="266" t="s">
        <v>1757</v>
      </c>
      <c r="G353" s="312" t="s">
        <v>1757</v>
      </c>
      <c r="H353" s="308" t="s">
        <v>1758</v>
      </c>
      <c r="I353" s="322">
        <v>549</v>
      </c>
      <c r="J353" s="136">
        <v>29201</v>
      </c>
      <c r="K353" s="136">
        <v>23</v>
      </c>
      <c r="L353" s="151" t="s">
        <v>1751</v>
      </c>
      <c r="M353" s="136" t="s">
        <v>1752</v>
      </c>
      <c r="N353" s="136" t="s">
        <v>20</v>
      </c>
      <c r="O353" s="136" t="s">
        <v>1753</v>
      </c>
      <c r="P353" s="136" t="s">
        <v>1754</v>
      </c>
      <c r="Q353" s="136" t="s">
        <v>264</v>
      </c>
      <c r="R353" s="136" t="s">
        <v>1755</v>
      </c>
      <c r="S353" s="136" t="s">
        <v>1756</v>
      </c>
      <c r="T353" s="502">
        <v>24374</v>
      </c>
    </row>
    <row r="354" spans="1:20" ht="18.75">
      <c r="A354" s="131">
        <v>353</v>
      </c>
      <c r="B354" s="151" t="s">
        <v>27</v>
      </c>
      <c r="C354" s="136" t="s">
        <v>26</v>
      </c>
      <c r="D354" s="284"/>
      <c r="E354" s="258" t="s">
        <v>25375</v>
      </c>
      <c r="F354" s="266" t="s">
        <v>1757</v>
      </c>
      <c r="G354" s="312" t="s">
        <v>27032</v>
      </c>
      <c r="H354" s="308" t="s">
        <v>27033</v>
      </c>
      <c r="I354" s="322">
        <v>567</v>
      </c>
      <c r="J354" s="136">
        <v>29201</v>
      </c>
      <c r="K354" s="136">
        <v>23</v>
      </c>
      <c r="L354" s="151" t="s">
        <v>1751</v>
      </c>
      <c r="M354" s="136" t="s">
        <v>1752</v>
      </c>
      <c r="N354" s="136" t="s">
        <v>20</v>
      </c>
      <c r="O354" s="136" t="s">
        <v>1753</v>
      </c>
      <c r="P354" s="136" t="s">
        <v>1754</v>
      </c>
      <c r="Q354" s="136" t="s">
        <v>264</v>
      </c>
      <c r="R354" s="136" t="s">
        <v>1755</v>
      </c>
      <c r="S354" s="136" t="s">
        <v>1756</v>
      </c>
      <c r="T354" s="502">
        <v>24374</v>
      </c>
    </row>
    <row r="355" spans="1:20" ht="18.75">
      <c r="A355" s="131">
        <v>354</v>
      </c>
      <c r="B355" s="151" t="s">
        <v>27</v>
      </c>
      <c r="C355" s="136" t="s">
        <v>26</v>
      </c>
      <c r="D355" s="284"/>
      <c r="E355" s="258" t="s">
        <v>25375</v>
      </c>
      <c r="F355" s="266" t="s">
        <v>1757</v>
      </c>
      <c r="G355" s="312" t="s">
        <v>27034</v>
      </c>
      <c r="H355" s="308" t="s">
        <v>27035</v>
      </c>
      <c r="I355" s="322">
        <v>1017</v>
      </c>
      <c r="J355" s="136">
        <v>29201</v>
      </c>
      <c r="K355" s="136">
        <v>23</v>
      </c>
      <c r="L355" s="151" t="s">
        <v>1751</v>
      </c>
      <c r="M355" s="136" t="s">
        <v>1752</v>
      </c>
      <c r="N355" s="136" t="s">
        <v>20</v>
      </c>
      <c r="O355" s="136" t="s">
        <v>1753</v>
      </c>
      <c r="P355" s="136" t="s">
        <v>1754</v>
      </c>
      <c r="Q355" s="136" t="s">
        <v>264</v>
      </c>
      <c r="R355" s="136" t="s">
        <v>1755</v>
      </c>
      <c r="S355" s="136" t="s">
        <v>1756</v>
      </c>
      <c r="T355" s="502">
        <v>24374</v>
      </c>
    </row>
    <row r="356" spans="1:20" ht="18.75">
      <c r="A356" s="131">
        <v>355</v>
      </c>
      <c r="B356" s="151" t="s">
        <v>27</v>
      </c>
      <c r="C356" s="136" t="s">
        <v>26</v>
      </c>
      <c r="D356" s="284"/>
      <c r="E356" s="265" t="s">
        <v>25743</v>
      </c>
      <c r="F356" s="267" t="s">
        <v>1761</v>
      </c>
      <c r="G356" s="312" t="s">
        <v>1761</v>
      </c>
      <c r="H356" s="308" t="s">
        <v>1762</v>
      </c>
      <c r="I356" s="322">
        <v>1270</v>
      </c>
      <c r="J356" s="136">
        <v>29201</v>
      </c>
      <c r="K356" s="136">
        <v>440</v>
      </c>
      <c r="L356" s="151" t="s">
        <v>1759</v>
      </c>
      <c r="M356" s="136" t="s">
        <v>1760</v>
      </c>
      <c r="N356" s="136" t="s">
        <v>20</v>
      </c>
      <c r="O356" s="136" t="s">
        <v>1761</v>
      </c>
      <c r="P356" s="136" t="s">
        <v>1762</v>
      </c>
      <c r="Q356" s="136" t="s">
        <v>1763</v>
      </c>
      <c r="R356" s="136" t="s">
        <v>1764</v>
      </c>
      <c r="S356" s="136" t="s">
        <v>1765</v>
      </c>
      <c r="T356" s="502">
        <v>41089</v>
      </c>
    </row>
    <row r="357" spans="1:20" ht="18.75">
      <c r="A357" s="131">
        <v>356</v>
      </c>
      <c r="B357" s="151" t="s">
        <v>27</v>
      </c>
      <c r="C357" s="136" t="s">
        <v>26</v>
      </c>
      <c r="D357" s="284"/>
      <c r="E357" s="265" t="s">
        <v>25743</v>
      </c>
      <c r="F357" s="267" t="s">
        <v>1761</v>
      </c>
      <c r="G357" s="312" t="s">
        <v>3904</v>
      </c>
      <c r="H357" s="308" t="s">
        <v>25742</v>
      </c>
      <c r="I357" s="322">
        <v>1188</v>
      </c>
      <c r="J357" s="136">
        <v>29201</v>
      </c>
      <c r="K357" s="136">
        <v>440</v>
      </c>
      <c r="L357" s="151" t="s">
        <v>1759</v>
      </c>
      <c r="M357" s="136" t="s">
        <v>1760</v>
      </c>
      <c r="N357" s="136" t="s">
        <v>20</v>
      </c>
      <c r="O357" s="136" t="s">
        <v>1761</v>
      </c>
      <c r="P357" s="136" t="s">
        <v>1762</v>
      </c>
      <c r="Q357" s="136" t="s">
        <v>1763</v>
      </c>
      <c r="R357" s="136" t="s">
        <v>1764</v>
      </c>
      <c r="S357" s="136" t="s">
        <v>1765</v>
      </c>
      <c r="T357" s="502">
        <v>41089</v>
      </c>
    </row>
    <row r="358" spans="1:20" ht="18.75">
      <c r="A358" s="131">
        <v>357</v>
      </c>
      <c r="B358" s="151" t="s">
        <v>27</v>
      </c>
      <c r="C358" s="136" t="s">
        <v>35</v>
      </c>
      <c r="D358" s="284"/>
      <c r="E358" s="258" t="s">
        <v>25746</v>
      </c>
      <c r="F358" s="266" t="s">
        <v>1768</v>
      </c>
      <c r="G358" s="312" t="s">
        <v>1768</v>
      </c>
      <c r="H358" s="308" t="s">
        <v>1769</v>
      </c>
      <c r="I358" s="322">
        <v>1005</v>
      </c>
      <c r="J358" s="136">
        <v>29201</v>
      </c>
      <c r="K358" s="136">
        <v>353</v>
      </c>
      <c r="L358" s="151" t="s">
        <v>1766</v>
      </c>
      <c r="M358" s="136" t="s">
        <v>1767</v>
      </c>
      <c r="N358" s="136"/>
      <c r="O358" s="136" t="s">
        <v>1768</v>
      </c>
      <c r="P358" s="136" t="s">
        <v>1769</v>
      </c>
      <c r="Q358" s="136" t="s">
        <v>1770</v>
      </c>
      <c r="R358" s="136" t="s">
        <v>1771</v>
      </c>
      <c r="S358" s="136" t="s">
        <v>1772</v>
      </c>
      <c r="T358" s="502">
        <v>38898</v>
      </c>
    </row>
    <row r="359" spans="1:20" ht="18.75">
      <c r="A359" s="131">
        <v>358</v>
      </c>
      <c r="B359" s="151" t="s">
        <v>27</v>
      </c>
      <c r="C359" s="136" t="s">
        <v>26</v>
      </c>
      <c r="D359" s="284"/>
      <c r="E359" s="262" t="s">
        <v>24975</v>
      </c>
      <c r="F359" s="261" t="s">
        <v>1779</v>
      </c>
      <c r="G359" s="312" t="s">
        <v>1779</v>
      </c>
      <c r="H359" s="308" t="s">
        <v>1780</v>
      </c>
      <c r="I359" s="322">
        <v>1064</v>
      </c>
      <c r="J359" s="136">
        <v>29201</v>
      </c>
      <c r="K359" s="136">
        <v>416</v>
      </c>
      <c r="L359" s="151" t="s">
        <v>1773</v>
      </c>
      <c r="M359" s="136" t="s">
        <v>1767</v>
      </c>
      <c r="N359" s="136" t="s">
        <v>63</v>
      </c>
      <c r="O359" s="136" t="s">
        <v>1774</v>
      </c>
      <c r="P359" s="136" t="s">
        <v>1775</v>
      </c>
      <c r="Q359" s="136" t="s">
        <v>1776</v>
      </c>
      <c r="R359" s="136" t="s">
        <v>1777</v>
      </c>
      <c r="S359" s="136" t="s">
        <v>1778</v>
      </c>
      <c r="T359" s="502">
        <v>40724</v>
      </c>
    </row>
    <row r="360" spans="1:20" ht="18.75">
      <c r="A360" s="131">
        <v>359</v>
      </c>
      <c r="B360" s="151" t="s">
        <v>27</v>
      </c>
      <c r="C360" s="136" t="s">
        <v>26</v>
      </c>
      <c r="D360" s="284"/>
      <c r="E360" s="258" t="s">
        <v>25073</v>
      </c>
      <c r="F360" s="266" t="s">
        <v>1783</v>
      </c>
      <c r="G360" s="312" t="s">
        <v>1783</v>
      </c>
      <c r="H360" s="308" t="s">
        <v>1784</v>
      </c>
      <c r="I360" s="322">
        <v>1167</v>
      </c>
      <c r="J360" s="136">
        <v>29201</v>
      </c>
      <c r="K360" s="136">
        <v>418</v>
      </c>
      <c r="L360" s="151" t="s">
        <v>1781</v>
      </c>
      <c r="M360" s="136" t="s">
        <v>1782</v>
      </c>
      <c r="N360" s="136" t="s">
        <v>20</v>
      </c>
      <c r="O360" s="136" t="s">
        <v>1783</v>
      </c>
      <c r="P360" s="136" t="s">
        <v>1784</v>
      </c>
      <c r="Q360" s="136" t="s">
        <v>146</v>
      </c>
      <c r="R360" s="136" t="s">
        <v>1785</v>
      </c>
      <c r="S360" s="136" t="s">
        <v>1786</v>
      </c>
      <c r="T360" s="502">
        <v>40724</v>
      </c>
    </row>
    <row r="361" spans="1:20" ht="18.75">
      <c r="A361" s="131">
        <v>360</v>
      </c>
      <c r="B361" s="151" t="s">
        <v>27</v>
      </c>
      <c r="C361" s="136" t="s">
        <v>26</v>
      </c>
      <c r="D361" s="284"/>
      <c r="E361" s="258" t="s">
        <v>25750</v>
      </c>
      <c r="F361" s="266" t="s">
        <v>1789</v>
      </c>
      <c r="G361" s="312" t="s">
        <v>1789</v>
      </c>
      <c r="H361" s="308" t="s">
        <v>1790</v>
      </c>
      <c r="I361" s="322">
        <v>558</v>
      </c>
      <c r="J361" s="136">
        <v>29201</v>
      </c>
      <c r="K361" s="136">
        <v>312</v>
      </c>
      <c r="L361" s="151" t="s">
        <v>1787</v>
      </c>
      <c r="M361" s="136" t="s">
        <v>1788</v>
      </c>
      <c r="N361" s="136" t="s">
        <v>63</v>
      </c>
      <c r="O361" s="136" t="s">
        <v>1789</v>
      </c>
      <c r="P361" s="136" t="s">
        <v>1790</v>
      </c>
      <c r="Q361" s="136" t="s">
        <v>970</v>
      </c>
      <c r="R361" s="136" t="s">
        <v>1791</v>
      </c>
      <c r="S361" s="136" t="s">
        <v>1792</v>
      </c>
      <c r="T361" s="502">
        <v>38168</v>
      </c>
    </row>
    <row r="362" spans="1:20" ht="18.75">
      <c r="A362" s="131">
        <v>361</v>
      </c>
      <c r="B362" s="151" t="s">
        <v>27</v>
      </c>
      <c r="C362" s="136" t="s">
        <v>26</v>
      </c>
      <c r="D362" s="284"/>
      <c r="E362" s="262" t="s">
        <v>25756</v>
      </c>
      <c r="F362" s="261" t="s">
        <v>1795</v>
      </c>
      <c r="G362" s="312" t="s">
        <v>1795</v>
      </c>
      <c r="H362" s="308" t="s">
        <v>1796</v>
      </c>
      <c r="I362" s="322">
        <v>898</v>
      </c>
      <c r="J362" s="136">
        <v>29201</v>
      </c>
      <c r="K362" s="136">
        <v>403</v>
      </c>
      <c r="L362" s="151" t="s">
        <v>1793</v>
      </c>
      <c r="M362" s="136" t="s">
        <v>1794</v>
      </c>
      <c r="N362" s="136" t="s">
        <v>38</v>
      </c>
      <c r="O362" s="136" t="s">
        <v>1795</v>
      </c>
      <c r="P362" s="136" t="s">
        <v>1796</v>
      </c>
      <c r="Q362" s="136" t="s">
        <v>207</v>
      </c>
      <c r="R362" s="136" t="s">
        <v>1797</v>
      </c>
      <c r="S362" s="136" t="s">
        <v>1798</v>
      </c>
      <c r="T362" s="502">
        <v>40359</v>
      </c>
    </row>
    <row r="363" spans="1:20" ht="18.75">
      <c r="A363" s="131">
        <v>362</v>
      </c>
      <c r="B363" s="151" t="s">
        <v>27</v>
      </c>
      <c r="C363" s="136" t="s">
        <v>26</v>
      </c>
      <c r="D363" s="284"/>
      <c r="E363" s="257" t="s">
        <v>25760</v>
      </c>
      <c r="F363" s="268" t="s">
        <v>25759</v>
      </c>
      <c r="G363" s="312" t="s">
        <v>1805</v>
      </c>
      <c r="H363" s="308" t="s">
        <v>1806</v>
      </c>
      <c r="I363" s="322">
        <v>1243</v>
      </c>
      <c r="J363" s="136">
        <v>29201</v>
      </c>
      <c r="K363" s="136">
        <v>464</v>
      </c>
      <c r="L363" s="151" t="s">
        <v>1799</v>
      </c>
      <c r="M363" s="136" t="s">
        <v>1800</v>
      </c>
      <c r="N363" s="136" t="s">
        <v>20</v>
      </c>
      <c r="O363" s="136" t="s">
        <v>1801</v>
      </c>
      <c r="P363" s="136" t="s">
        <v>1802</v>
      </c>
      <c r="Q363" s="136" t="s">
        <v>607</v>
      </c>
      <c r="R363" s="136" t="s">
        <v>1803</v>
      </c>
      <c r="S363" s="136" t="s">
        <v>1804</v>
      </c>
      <c r="T363" s="502">
        <v>42185</v>
      </c>
    </row>
    <row r="364" spans="1:20" ht="18.75">
      <c r="A364" s="131">
        <v>363</v>
      </c>
      <c r="B364" s="151" t="s">
        <v>27</v>
      </c>
      <c r="C364" s="136" t="s">
        <v>26</v>
      </c>
      <c r="D364" s="284"/>
      <c r="E364" s="257" t="s">
        <v>25760</v>
      </c>
      <c r="F364" s="268" t="s">
        <v>25759</v>
      </c>
      <c r="G364" s="312" t="s">
        <v>27036</v>
      </c>
      <c r="H364" s="308" t="s">
        <v>27037</v>
      </c>
      <c r="I364" s="322">
        <v>1206</v>
      </c>
      <c r="J364" s="136">
        <v>29201</v>
      </c>
      <c r="K364" s="136">
        <v>464</v>
      </c>
      <c r="L364" s="151" t="s">
        <v>1799</v>
      </c>
      <c r="M364" s="136" t="s">
        <v>1800</v>
      </c>
      <c r="N364" s="136" t="s">
        <v>20</v>
      </c>
      <c r="O364" s="136" t="s">
        <v>1801</v>
      </c>
      <c r="P364" s="136" t="s">
        <v>1802</v>
      </c>
      <c r="Q364" s="136" t="s">
        <v>607</v>
      </c>
      <c r="R364" s="136" t="s">
        <v>1803</v>
      </c>
      <c r="S364" s="136" t="s">
        <v>1804</v>
      </c>
      <c r="T364" s="502">
        <v>42185</v>
      </c>
    </row>
    <row r="365" spans="1:20" ht="18.75">
      <c r="A365" s="131">
        <v>364</v>
      </c>
      <c r="B365" s="151" t="s">
        <v>27</v>
      </c>
      <c r="C365" s="136" t="s">
        <v>26</v>
      </c>
      <c r="D365" s="284"/>
      <c r="E365" s="258" t="s">
        <v>25762</v>
      </c>
      <c r="F365" s="266" t="s">
        <v>1809</v>
      </c>
      <c r="G365" s="312" t="s">
        <v>1809</v>
      </c>
      <c r="H365" s="308" t="s">
        <v>1810</v>
      </c>
      <c r="I365" s="322">
        <v>482</v>
      </c>
      <c r="J365" s="136">
        <v>29201</v>
      </c>
      <c r="K365" s="136">
        <v>302</v>
      </c>
      <c r="L365" s="151" t="s">
        <v>1807</v>
      </c>
      <c r="M365" s="136" t="s">
        <v>1808</v>
      </c>
      <c r="N365" s="136" t="s">
        <v>63</v>
      </c>
      <c r="O365" s="136" t="s">
        <v>1809</v>
      </c>
      <c r="P365" s="136" t="s">
        <v>1810</v>
      </c>
      <c r="Q365" s="136" t="s">
        <v>1811</v>
      </c>
      <c r="R365" s="136" t="s">
        <v>1812</v>
      </c>
      <c r="S365" s="136" t="s">
        <v>1813</v>
      </c>
      <c r="T365" s="502">
        <v>37802</v>
      </c>
    </row>
    <row r="366" spans="1:20" ht="18.75">
      <c r="A366" s="131">
        <v>365</v>
      </c>
      <c r="B366" s="151" t="s">
        <v>27</v>
      </c>
      <c r="C366" s="136" t="s">
        <v>26</v>
      </c>
      <c r="D366" s="284"/>
      <c r="E366" s="258" t="s">
        <v>25115</v>
      </c>
      <c r="F366" s="266" t="s">
        <v>1816</v>
      </c>
      <c r="G366" s="312" t="s">
        <v>1816</v>
      </c>
      <c r="H366" s="308" t="s">
        <v>1817</v>
      </c>
      <c r="I366" s="322">
        <v>906</v>
      </c>
      <c r="J366" s="136">
        <v>29201</v>
      </c>
      <c r="K366" s="136">
        <v>229</v>
      </c>
      <c r="L366" s="151" t="s">
        <v>1814</v>
      </c>
      <c r="M366" s="136" t="s">
        <v>1815</v>
      </c>
      <c r="N366" s="136" t="s">
        <v>20</v>
      </c>
      <c r="O366" s="136" t="s">
        <v>1816</v>
      </c>
      <c r="P366" s="136" t="s">
        <v>1817</v>
      </c>
      <c r="Q366" s="136" t="s">
        <v>1818</v>
      </c>
      <c r="R366" s="136" t="s">
        <v>1819</v>
      </c>
      <c r="S366" s="136" t="s">
        <v>1820</v>
      </c>
      <c r="T366" s="502">
        <v>38607</v>
      </c>
    </row>
    <row r="367" spans="1:20" ht="18.75">
      <c r="A367" s="131">
        <v>366</v>
      </c>
      <c r="B367" s="151" t="s">
        <v>27</v>
      </c>
      <c r="C367" s="136" t="s">
        <v>26</v>
      </c>
      <c r="D367" s="284"/>
      <c r="E367" s="258" t="s">
        <v>25115</v>
      </c>
      <c r="F367" s="266" t="s">
        <v>1816</v>
      </c>
      <c r="G367" s="312" t="s">
        <v>3527</v>
      </c>
      <c r="H367" s="308" t="s">
        <v>24570</v>
      </c>
      <c r="I367" s="322">
        <v>907</v>
      </c>
      <c r="J367" s="136">
        <v>29201</v>
      </c>
      <c r="K367" s="136">
        <v>229</v>
      </c>
      <c r="L367" s="151" t="s">
        <v>1814</v>
      </c>
      <c r="M367" s="136" t="s">
        <v>1815</v>
      </c>
      <c r="N367" s="136" t="s">
        <v>20</v>
      </c>
      <c r="O367" s="136" t="s">
        <v>1816</v>
      </c>
      <c r="P367" s="136" t="s">
        <v>1817</v>
      </c>
      <c r="Q367" s="136" t="s">
        <v>1818</v>
      </c>
      <c r="R367" s="136" t="s">
        <v>1819</v>
      </c>
      <c r="S367" s="136" t="s">
        <v>1820</v>
      </c>
      <c r="T367" s="502">
        <v>38607</v>
      </c>
    </row>
    <row r="368" spans="1:20" ht="18.75">
      <c r="A368" s="131">
        <v>367</v>
      </c>
      <c r="B368" s="151" t="s">
        <v>27</v>
      </c>
      <c r="C368" s="136" t="s">
        <v>35</v>
      </c>
      <c r="D368" s="284"/>
      <c r="E368" s="265" t="s">
        <v>24620</v>
      </c>
      <c r="F368" s="267" t="s">
        <v>24619</v>
      </c>
      <c r="G368" s="312" t="s">
        <v>1823</v>
      </c>
      <c r="H368" s="308" t="s">
        <v>1824</v>
      </c>
      <c r="I368" s="322">
        <v>771</v>
      </c>
      <c r="J368" s="136">
        <v>29201</v>
      </c>
      <c r="K368" s="136">
        <v>417</v>
      </c>
      <c r="L368" s="151" t="s">
        <v>1821</v>
      </c>
      <c r="M368" s="136" t="s">
        <v>1822</v>
      </c>
      <c r="N368" s="136" t="s">
        <v>38</v>
      </c>
      <c r="O368" s="136" t="s">
        <v>1823</v>
      </c>
      <c r="P368" s="136" t="s">
        <v>1824</v>
      </c>
      <c r="Q368" s="136" t="s">
        <v>1825</v>
      </c>
      <c r="R368" s="136" t="s">
        <v>1826</v>
      </c>
      <c r="S368" s="136" t="s">
        <v>1827</v>
      </c>
      <c r="T368" s="502">
        <v>40724</v>
      </c>
    </row>
    <row r="369" spans="1:20" ht="18.75">
      <c r="A369" s="131">
        <v>368</v>
      </c>
      <c r="B369" s="151" t="s">
        <v>27</v>
      </c>
      <c r="C369" s="136" t="s">
        <v>26</v>
      </c>
      <c r="D369" s="284"/>
      <c r="E369" s="257" t="s">
        <v>25764</v>
      </c>
      <c r="F369" s="263" t="s">
        <v>1830</v>
      </c>
      <c r="G369" s="312" t="s">
        <v>1830</v>
      </c>
      <c r="H369" s="308" t="s">
        <v>1831</v>
      </c>
      <c r="I369" s="322">
        <v>396</v>
      </c>
      <c r="J369" s="136">
        <v>29201</v>
      </c>
      <c r="K369" s="136">
        <v>120</v>
      </c>
      <c r="L369" s="151" t="s">
        <v>1828</v>
      </c>
      <c r="M369" s="136" t="s">
        <v>1829</v>
      </c>
      <c r="N369" s="136" t="s">
        <v>63</v>
      </c>
      <c r="O369" s="136" t="s">
        <v>1830</v>
      </c>
      <c r="P369" s="136" t="s">
        <v>1831</v>
      </c>
      <c r="Q369" s="136" t="s">
        <v>1832</v>
      </c>
      <c r="R369" s="136" t="s">
        <v>1833</v>
      </c>
      <c r="S369" s="136" t="s">
        <v>1834</v>
      </c>
      <c r="T369" s="502">
        <v>31593</v>
      </c>
    </row>
    <row r="370" spans="1:20" ht="18.75">
      <c r="A370" s="131">
        <v>369</v>
      </c>
      <c r="B370" s="151" t="s">
        <v>27</v>
      </c>
      <c r="C370" s="212" t="s">
        <v>26</v>
      </c>
      <c r="D370" s="284"/>
      <c r="E370" s="257" t="s">
        <v>25781</v>
      </c>
      <c r="F370" s="266" t="s">
        <v>25780</v>
      </c>
      <c r="G370" s="475" t="s">
        <v>1837</v>
      </c>
      <c r="H370" s="476" t="s">
        <v>1838</v>
      </c>
      <c r="I370" s="322">
        <v>1086</v>
      </c>
      <c r="J370" s="136">
        <v>29201</v>
      </c>
      <c r="K370" s="212">
        <v>471</v>
      </c>
      <c r="L370" s="213" t="s">
        <v>1835</v>
      </c>
      <c r="M370" s="212" t="s">
        <v>1836</v>
      </c>
      <c r="N370" s="212" t="s">
        <v>254</v>
      </c>
      <c r="O370" s="212" t="s">
        <v>1837</v>
      </c>
      <c r="P370" s="212" t="s">
        <v>1838</v>
      </c>
      <c r="Q370" s="212" t="s">
        <v>1839</v>
      </c>
      <c r="R370" s="212" t="s">
        <v>1840</v>
      </c>
      <c r="S370" s="212" t="s">
        <v>1841</v>
      </c>
      <c r="T370" s="503">
        <v>42551</v>
      </c>
    </row>
    <row r="371" spans="1:20" ht="18.75">
      <c r="A371" s="131">
        <v>370</v>
      </c>
      <c r="B371" s="151" t="s">
        <v>27</v>
      </c>
      <c r="C371" s="136" t="s">
        <v>26</v>
      </c>
      <c r="D371" s="284"/>
      <c r="E371" s="258" t="s">
        <v>24847</v>
      </c>
      <c r="F371" s="266" t="s">
        <v>1844</v>
      </c>
      <c r="G371" s="312" t="s">
        <v>1844</v>
      </c>
      <c r="H371" s="308" t="s">
        <v>1845</v>
      </c>
      <c r="I371" s="322">
        <v>261</v>
      </c>
      <c r="J371" s="136">
        <v>29201</v>
      </c>
      <c r="K371" s="136">
        <v>35</v>
      </c>
      <c r="L371" s="151" t="s">
        <v>1842</v>
      </c>
      <c r="M371" s="136" t="s">
        <v>1843</v>
      </c>
      <c r="N371" s="136" t="s">
        <v>20</v>
      </c>
      <c r="O371" s="136" t="s">
        <v>1844</v>
      </c>
      <c r="P371" s="136" t="s">
        <v>1845</v>
      </c>
      <c r="Q371" s="136" t="s">
        <v>931</v>
      </c>
      <c r="R371" s="136" t="s">
        <v>1846</v>
      </c>
      <c r="S371" s="136" t="s">
        <v>1847</v>
      </c>
      <c r="T371" s="502">
        <v>25793</v>
      </c>
    </row>
    <row r="372" spans="1:20" ht="18.75">
      <c r="A372" s="131">
        <v>371</v>
      </c>
      <c r="B372" s="151" t="s">
        <v>27</v>
      </c>
      <c r="C372" s="136" t="s">
        <v>26</v>
      </c>
      <c r="D372" s="284"/>
      <c r="E372" s="258" t="s">
        <v>24847</v>
      </c>
      <c r="F372" s="266" t="s">
        <v>1844</v>
      </c>
      <c r="G372" s="312" t="s">
        <v>27038</v>
      </c>
      <c r="H372" s="308" t="s">
        <v>27039</v>
      </c>
      <c r="I372" s="322">
        <v>422</v>
      </c>
      <c r="J372" s="136">
        <v>29201</v>
      </c>
      <c r="K372" s="136">
        <v>35</v>
      </c>
      <c r="L372" s="151" t="s">
        <v>1842</v>
      </c>
      <c r="M372" s="136" t="s">
        <v>1843</v>
      </c>
      <c r="N372" s="136" t="s">
        <v>20</v>
      </c>
      <c r="O372" s="136" t="s">
        <v>1844</v>
      </c>
      <c r="P372" s="136" t="s">
        <v>1845</v>
      </c>
      <c r="Q372" s="136" t="s">
        <v>931</v>
      </c>
      <c r="R372" s="136" t="s">
        <v>1846</v>
      </c>
      <c r="S372" s="136" t="s">
        <v>1847</v>
      </c>
      <c r="T372" s="502">
        <v>25793</v>
      </c>
    </row>
    <row r="373" spans="1:20" ht="18.75">
      <c r="A373" s="131">
        <v>372</v>
      </c>
      <c r="B373" s="151" t="s">
        <v>27</v>
      </c>
      <c r="C373" s="136" t="s">
        <v>26</v>
      </c>
      <c r="D373" s="284"/>
      <c r="E373" s="258" t="s">
        <v>24847</v>
      </c>
      <c r="F373" s="266" t="s">
        <v>1844</v>
      </c>
      <c r="G373" s="312" t="s">
        <v>27040</v>
      </c>
      <c r="H373" s="308" t="s">
        <v>27041</v>
      </c>
      <c r="I373" s="322">
        <v>881</v>
      </c>
      <c r="J373" s="136">
        <v>29201</v>
      </c>
      <c r="K373" s="136">
        <v>35</v>
      </c>
      <c r="L373" s="151" t="s">
        <v>1842</v>
      </c>
      <c r="M373" s="136" t="s">
        <v>1843</v>
      </c>
      <c r="N373" s="136" t="s">
        <v>20</v>
      </c>
      <c r="O373" s="136" t="s">
        <v>1844</v>
      </c>
      <c r="P373" s="136" t="s">
        <v>1845</v>
      </c>
      <c r="Q373" s="136" t="s">
        <v>931</v>
      </c>
      <c r="R373" s="136" t="s">
        <v>1846</v>
      </c>
      <c r="S373" s="136" t="s">
        <v>1847</v>
      </c>
      <c r="T373" s="502">
        <v>25793</v>
      </c>
    </row>
    <row r="374" spans="1:20" ht="18.75">
      <c r="A374" s="131">
        <v>373</v>
      </c>
      <c r="B374" s="151" t="s">
        <v>27</v>
      </c>
      <c r="C374" s="136" t="s">
        <v>26</v>
      </c>
      <c r="D374" s="284"/>
      <c r="E374" s="258" t="s">
        <v>24847</v>
      </c>
      <c r="F374" s="266" t="s">
        <v>1844</v>
      </c>
      <c r="G374" s="312" t="s">
        <v>27042</v>
      </c>
      <c r="H374" s="308" t="s">
        <v>27043</v>
      </c>
      <c r="I374" s="322">
        <v>882</v>
      </c>
      <c r="J374" s="136">
        <v>29201</v>
      </c>
      <c r="K374" s="136">
        <v>35</v>
      </c>
      <c r="L374" s="151" t="s">
        <v>1842</v>
      </c>
      <c r="M374" s="136" t="s">
        <v>1843</v>
      </c>
      <c r="N374" s="136" t="s">
        <v>20</v>
      </c>
      <c r="O374" s="136" t="s">
        <v>1844</v>
      </c>
      <c r="P374" s="136" t="s">
        <v>1845</v>
      </c>
      <c r="Q374" s="136" t="s">
        <v>931</v>
      </c>
      <c r="R374" s="136" t="s">
        <v>1846</v>
      </c>
      <c r="S374" s="136" t="s">
        <v>1847</v>
      </c>
      <c r="T374" s="502">
        <v>25793</v>
      </c>
    </row>
    <row r="375" spans="1:20" ht="18.75">
      <c r="A375" s="131">
        <v>374</v>
      </c>
      <c r="B375" s="151" t="s">
        <v>27</v>
      </c>
      <c r="C375" s="136" t="s">
        <v>26</v>
      </c>
      <c r="D375" s="284"/>
      <c r="E375" s="257" t="s">
        <v>25771</v>
      </c>
      <c r="F375" s="266" t="s">
        <v>1854</v>
      </c>
      <c r="G375" s="312" t="s">
        <v>1854</v>
      </c>
      <c r="H375" s="308" t="s">
        <v>1851</v>
      </c>
      <c r="I375" s="322">
        <v>1038</v>
      </c>
      <c r="J375" s="136">
        <v>29201</v>
      </c>
      <c r="K375" s="136">
        <v>426</v>
      </c>
      <c r="L375" s="151" t="s">
        <v>1848</v>
      </c>
      <c r="M375" s="136" t="s">
        <v>1849</v>
      </c>
      <c r="N375" s="136" t="s">
        <v>63</v>
      </c>
      <c r="O375" s="136" t="s">
        <v>1850</v>
      </c>
      <c r="P375" s="136" t="s">
        <v>1851</v>
      </c>
      <c r="Q375" s="136" t="s">
        <v>50</v>
      </c>
      <c r="R375" s="136" t="s">
        <v>1852</v>
      </c>
      <c r="S375" s="136" t="s">
        <v>1853</v>
      </c>
      <c r="T375" s="502">
        <v>40724</v>
      </c>
    </row>
    <row r="376" spans="1:20" ht="18.75">
      <c r="A376" s="131">
        <v>375</v>
      </c>
      <c r="B376" s="151" t="s">
        <v>27</v>
      </c>
      <c r="C376" s="136" t="s">
        <v>26</v>
      </c>
      <c r="D376" s="284"/>
      <c r="E376" s="257" t="s">
        <v>25779</v>
      </c>
      <c r="F376" s="269" t="s">
        <v>1857</v>
      </c>
      <c r="G376" s="312" t="s">
        <v>1857</v>
      </c>
      <c r="H376" s="308" t="s">
        <v>1858</v>
      </c>
      <c r="I376" s="322">
        <v>914</v>
      </c>
      <c r="J376" s="136">
        <v>29201</v>
      </c>
      <c r="K376" s="136">
        <v>185</v>
      </c>
      <c r="L376" s="151" t="s">
        <v>1855</v>
      </c>
      <c r="M376" s="136" t="s">
        <v>1856</v>
      </c>
      <c r="N376" s="136" t="s">
        <v>20</v>
      </c>
      <c r="O376" s="136" t="s">
        <v>1857</v>
      </c>
      <c r="P376" s="136" t="s">
        <v>1858</v>
      </c>
      <c r="Q376" s="136" t="s">
        <v>1859</v>
      </c>
      <c r="R376" s="136" t="s">
        <v>1860</v>
      </c>
      <c r="S376" s="136" t="s">
        <v>1861</v>
      </c>
      <c r="T376" s="502">
        <v>36341</v>
      </c>
    </row>
    <row r="377" spans="1:20" ht="18.75">
      <c r="A377" s="131">
        <v>376</v>
      </c>
      <c r="B377" s="151" t="s">
        <v>27</v>
      </c>
      <c r="C377" s="136" t="s">
        <v>26</v>
      </c>
      <c r="D377" s="284"/>
      <c r="E377" s="265" t="s">
        <v>24622</v>
      </c>
      <c r="F377" s="267" t="s">
        <v>1869</v>
      </c>
      <c r="G377" s="312" t="s">
        <v>1869</v>
      </c>
      <c r="H377" s="308" t="s">
        <v>1870</v>
      </c>
      <c r="I377" s="322">
        <v>1161</v>
      </c>
      <c r="J377" s="136">
        <v>29201</v>
      </c>
      <c r="K377" s="136">
        <v>427</v>
      </c>
      <c r="L377" s="151" t="s">
        <v>1862</v>
      </c>
      <c r="M377" s="136" t="s">
        <v>1863</v>
      </c>
      <c r="N377" s="136" t="s">
        <v>20</v>
      </c>
      <c r="O377" s="136" t="s">
        <v>1864</v>
      </c>
      <c r="P377" s="136" t="s">
        <v>1865</v>
      </c>
      <c r="Q377" s="136" t="s">
        <v>1866</v>
      </c>
      <c r="R377" s="136" t="s">
        <v>1867</v>
      </c>
      <c r="S377" s="136" t="s">
        <v>1868</v>
      </c>
      <c r="T377" s="502">
        <v>40724</v>
      </c>
    </row>
    <row r="378" spans="1:20" ht="18.75">
      <c r="A378" s="131">
        <v>377</v>
      </c>
      <c r="B378" s="151" t="s">
        <v>27</v>
      </c>
      <c r="C378" s="136" t="s">
        <v>26</v>
      </c>
      <c r="D378" s="284"/>
      <c r="E378" s="265" t="s">
        <v>24622</v>
      </c>
      <c r="F378" s="267" t="s">
        <v>1869</v>
      </c>
      <c r="G378" s="312" t="s">
        <v>9216</v>
      </c>
      <c r="H378" s="308" t="s">
        <v>10342</v>
      </c>
      <c r="I378" s="322">
        <v>1162</v>
      </c>
      <c r="J378" s="136">
        <v>29201</v>
      </c>
      <c r="K378" s="136">
        <v>427</v>
      </c>
      <c r="L378" s="151" t="s">
        <v>1862</v>
      </c>
      <c r="M378" s="136" t="s">
        <v>1863</v>
      </c>
      <c r="N378" s="136" t="s">
        <v>20</v>
      </c>
      <c r="O378" s="136" t="s">
        <v>1864</v>
      </c>
      <c r="P378" s="136" t="s">
        <v>1865</v>
      </c>
      <c r="Q378" s="136" t="s">
        <v>1866</v>
      </c>
      <c r="R378" s="136" t="s">
        <v>1867</v>
      </c>
      <c r="S378" s="136" t="s">
        <v>1868</v>
      </c>
      <c r="T378" s="502">
        <v>40724</v>
      </c>
    </row>
    <row r="379" spans="1:20" ht="18.75">
      <c r="A379" s="131">
        <v>378</v>
      </c>
      <c r="B379" s="151" t="s">
        <v>27</v>
      </c>
      <c r="C379" s="136" t="s">
        <v>35</v>
      </c>
      <c r="D379" s="284"/>
      <c r="E379" s="265" t="s">
        <v>24986</v>
      </c>
      <c r="F379" s="267" t="s">
        <v>24985</v>
      </c>
      <c r="G379" s="312" t="s">
        <v>1877</v>
      </c>
      <c r="H379" s="308" t="s">
        <v>1878</v>
      </c>
      <c r="I379" s="322">
        <v>818</v>
      </c>
      <c r="J379" s="136">
        <v>29201</v>
      </c>
      <c r="K379" s="136">
        <v>246</v>
      </c>
      <c r="L379" s="151" t="s">
        <v>1871</v>
      </c>
      <c r="M379" s="136" t="s">
        <v>1872</v>
      </c>
      <c r="N379" s="136" t="s">
        <v>20</v>
      </c>
      <c r="O379" s="136" t="s">
        <v>1873</v>
      </c>
      <c r="P379" s="136" t="s">
        <v>1874</v>
      </c>
      <c r="Q379" s="136" t="s">
        <v>1214</v>
      </c>
      <c r="R379" s="136" t="s">
        <v>1875</v>
      </c>
      <c r="S379" s="136" t="s">
        <v>1876</v>
      </c>
      <c r="T379" s="502">
        <v>37072</v>
      </c>
    </row>
    <row r="380" spans="1:20" ht="18.75">
      <c r="A380" s="131">
        <v>379</v>
      </c>
      <c r="B380" s="151" t="s">
        <v>27</v>
      </c>
      <c r="C380" s="136" t="s">
        <v>26</v>
      </c>
      <c r="D380" s="284"/>
      <c r="E380" s="257" t="s">
        <v>25787</v>
      </c>
      <c r="F380" s="269" t="s">
        <v>1881</v>
      </c>
      <c r="G380" s="312" t="s">
        <v>1881</v>
      </c>
      <c r="H380" s="308" t="s">
        <v>1882</v>
      </c>
      <c r="I380" s="322">
        <v>456</v>
      </c>
      <c r="J380" s="136">
        <v>29201</v>
      </c>
      <c r="K380" s="136">
        <v>97</v>
      </c>
      <c r="L380" s="151" t="s">
        <v>1879</v>
      </c>
      <c r="M380" s="136" t="s">
        <v>1880</v>
      </c>
      <c r="N380" s="136" t="s">
        <v>20</v>
      </c>
      <c r="O380" s="136" t="s">
        <v>1881</v>
      </c>
      <c r="P380" s="136" t="s">
        <v>1882</v>
      </c>
      <c r="Q380" s="136" t="s">
        <v>607</v>
      </c>
      <c r="R380" s="136" t="s">
        <v>1883</v>
      </c>
      <c r="S380" s="136" t="s">
        <v>1884</v>
      </c>
      <c r="T380" s="502">
        <v>29767</v>
      </c>
    </row>
    <row r="381" spans="1:20" ht="18.75">
      <c r="A381" s="131">
        <v>380</v>
      </c>
      <c r="B381" s="151" t="s">
        <v>27</v>
      </c>
      <c r="C381" s="136" t="s">
        <v>26</v>
      </c>
      <c r="D381" s="284"/>
      <c r="E381" s="257" t="s">
        <v>25787</v>
      </c>
      <c r="F381" s="269" t="s">
        <v>1881</v>
      </c>
      <c r="G381" s="312" t="s">
        <v>3418</v>
      </c>
      <c r="H381" s="308" t="s">
        <v>15958</v>
      </c>
      <c r="I381" s="322">
        <v>306</v>
      </c>
      <c r="J381" s="136">
        <v>29201</v>
      </c>
      <c r="K381" s="136">
        <v>97</v>
      </c>
      <c r="L381" s="151" t="s">
        <v>1879</v>
      </c>
      <c r="M381" s="136" t="s">
        <v>1880</v>
      </c>
      <c r="N381" s="136" t="s">
        <v>20</v>
      </c>
      <c r="O381" s="136" t="s">
        <v>1881</v>
      </c>
      <c r="P381" s="136" t="s">
        <v>1882</v>
      </c>
      <c r="Q381" s="136" t="s">
        <v>607</v>
      </c>
      <c r="R381" s="136" t="s">
        <v>1883</v>
      </c>
      <c r="S381" s="136" t="s">
        <v>1884</v>
      </c>
      <c r="T381" s="502">
        <v>29767</v>
      </c>
    </row>
    <row r="382" spans="1:20" ht="18.75">
      <c r="A382" s="131">
        <v>381</v>
      </c>
      <c r="B382" s="151" t="s">
        <v>27</v>
      </c>
      <c r="C382" s="136" t="s">
        <v>26</v>
      </c>
      <c r="D382" s="284"/>
      <c r="E382" s="257" t="s">
        <v>25787</v>
      </c>
      <c r="F382" s="269" t="s">
        <v>1881</v>
      </c>
      <c r="G382" s="312" t="s">
        <v>26812</v>
      </c>
      <c r="H382" s="308" t="s">
        <v>27044</v>
      </c>
      <c r="I382" s="322">
        <v>312</v>
      </c>
      <c r="J382" s="136">
        <v>29201</v>
      </c>
      <c r="K382" s="136">
        <v>97</v>
      </c>
      <c r="L382" s="151" t="s">
        <v>1879</v>
      </c>
      <c r="M382" s="136" t="s">
        <v>1880</v>
      </c>
      <c r="N382" s="136" t="s">
        <v>20</v>
      </c>
      <c r="O382" s="136" t="s">
        <v>1881</v>
      </c>
      <c r="P382" s="136" t="s">
        <v>1882</v>
      </c>
      <c r="Q382" s="136" t="s">
        <v>607</v>
      </c>
      <c r="R382" s="136" t="s">
        <v>1883</v>
      </c>
      <c r="S382" s="136" t="s">
        <v>1884</v>
      </c>
      <c r="T382" s="502">
        <v>29767</v>
      </c>
    </row>
    <row r="383" spans="1:20" ht="18.75">
      <c r="A383" s="131">
        <v>382</v>
      </c>
      <c r="B383" s="151" t="s">
        <v>27</v>
      </c>
      <c r="C383" s="136" t="s">
        <v>26</v>
      </c>
      <c r="D383" s="284"/>
      <c r="E383" s="257" t="s">
        <v>25787</v>
      </c>
      <c r="F383" s="269" t="s">
        <v>1881</v>
      </c>
      <c r="G383" s="312" t="s">
        <v>27045</v>
      </c>
      <c r="H383" s="308" t="s">
        <v>27046</v>
      </c>
      <c r="I383" s="322">
        <v>457</v>
      </c>
      <c r="J383" s="136">
        <v>29201</v>
      </c>
      <c r="K383" s="136">
        <v>97</v>
      </c>
      <c r="L383" s="151" t="s">
        <v>1879</v>
      </c>
      <c r="M383" s="136" t="s">
        <v>1880</v>
      </c>
      <c r="N383" s="136" t="s">
        <v>20</v>
      </c>
      <c r="O383" s="136" t="s">
        <v>1881</v>
      </c>
      <c r="P383" s="136" t="s">
        <v>1882</v>
      </c>
      <c r="Q383" s="136" t="s">
        <v>607</v>
      </c>
      <c r="R383" s="136" t="s">
        <v>1883</v>
      </c>
      <c r="S383" s="136" t="s">
        <v>1884</v>
      </c>
      <c r="T383" s="502">
        <v>29767</v>
      </c>
    </row>
    <row r="384" spans="1:20" ht="18.75">
      <c r="A384" s="131">
        <v>383</v>
      </c>
      <c r="B384" s="151" t="s">
        <v>27</v>
      </c>
      <c r="C384" s="136" t="s">
        <v>26</v>
      </c>
      <c r="D384" s="284"/>
      <c r="E384" s="257" t="s">
        <v>25787</v>
      </c>
      <c r="F384" s="269" t="s">
        <v>1881</v>
      </c>
      <c r="G384" s="312" t="s">
        <v>26814</v>
      </c>
      <c r="H384" s="308" t="s">
        <v>27047</v>
      </c>
      <c r="I384" s="322">
        <v>545</v>
      </c>
      <c r="J384" s="136">
        <v>29201</v>
      </c>
      <c r="K384" s="136">
        <v>97</v>
      </c>
      <c r="L384" s="151" t="s">
        <v>1879</v>
      </c>
      <c r="M384" s="136" t="s">
        <v>1880</v>
      </c>
      <c r="N384" s="136" t="s">
        <v>20</v>
      </c>
      <c r="O384" s="136" t="s">
        <v>1881</v>
      </c>
      <c r="P384" s="136" t="s">
        <v>1882</v>
      </c>
      <c r="Q384" s="136" t="s">
        <v>607</v>
      </c>
      <c r="R384" s="136" t="s">
        <v>1883</v>
      </c>
      <c r="S384" s="136" t="s">
        <v>1884</v>
      </c>
      <c r="T384" s="502">
        <v>29767</v>
      </c>
    </row>
    <row r="385" spans="1:20" ht="18.75">
      <c r="A385" s="131">
        <v>384</v>
      </c>
      <c r="B385" s="151" t="s">
        <v>27</v>
      </c>
      <c r="C385" s="136" t="s">
        <v>26</v>
      </c>
      <c r="D385" s="284"/>
      <c r="E385" s="257" t="s">
        <v>25787</v>
      </c>
      <c r="F385" s="269" t="s">
        <v>1881</v>
      </c>
      <c r="G385" s="312" t="s">
        <v>26816</v>
      </c>
      <c r="H385" s="308" t="s">
        <v>27048</v>
      </c>
      <c r="I385" s="322">
        <v>556</v>
      </c>
      <c r="J385" s="136">
        <v>29201</v>
      </c>
      <c r="K385" s="136">
        <v>97</v>
      </c>
      <c r="L385" s="151" t="s">
        <v>1879</v>
      </c>
      <c r="M385" s="136" t="s">
        <v>1880</v>
      </c>
      <c r="N385" s="136" t="s">
        <v>20</v>
      </c>
      <c r="O385" s="136" t="s">
        <v>1881</v>
      </c>
      <c r="P385" s="136" t="s">
        <v>1882</v>
      </c>
      <c r="Q385" s="136" t="s">
        <v>607</v>
      </c>
      <c r="R385" s="136" t="s">
        <v>1883</v>
      </c>
      <c r="S385" s="136" t="s">
        <v>1884</v>
      </c>
      <c r="T385" s="502">
        <v>29767</v>
      </c>
    </row>
    <row r="386" spans="1:20" ht="18.75">
      <c r="A386" s="131">
        <v>385</v>
      </c>
      <c r="B386" s="151" t="s">
        <v>27</v>
      </c>
      <c r="C386" s="136" t="s">
        <v>26</v>
      </c>
      <c r="D386" s="284"/>
      <c r="E386" s="257" t="s">
        <v>25787</v>
      </c>
      <c r="F386" s="269" t="s">
        <v>1881</v>
      </c>
      <c r="G386" s="312" t="s">
        <v>27049</v>
      </c>
      <c r="H386" s="308" t="s">
        <v>27050</v>
      </c>
      <c r="I386" s="322">
        <v>824</v>
      </c>
      <c r="J386" s="136">
        <v>29201</v>
      </c>
      <c r="K386" s="136">
        <v>97</v>
      </c>
      <c r="L386" s="151" t="s">
        <v>1879</v>
      </c>
      <c r="M386" s="136" t="s">
        <v>1880</v>
      </c>
      <c r="N386" s="136" t="s">
        <v>20</v>
      </c>
      <c r="O386" s="136" t="s">
        <v>1881</v>
      </c>
      <c r="P386" s="136" t="s">
        <v>1882</v>
      </c>
      <c r="Q386" s="136" t="s">
        <v>607</v>
      </c>
      <c r="R386" s="136" t="s">
        <v>1883</v>
      </c>
      <c r="S386" s="136" t="s">
        <v>1884</v>
      </c>
      <c r="T386" s="502">
        <v>29767</v>
      </c>
    </row>
    <row r="387" spans="1:20" ht="18.75">
      <c r="A387" s="131">
        <v>386</v>
      </c>
      <c r="B387" s="151" t="s">
        <v>27</v>
      </c>
      <c r="C387" s="136" t="s">
        <v>26</v>
      </c>
      <c r="D387" s="284"/>
      <c r="E387" s="257" t="s">
        <v>25787</v>
      </c>
      <c r="F387" s="269" t="s">
        <v>1881</v>
      </c>
      <c r="G387" s="312" t="s">
        <v>26818</v>
      </c>
      <c r="H387" s="308" t="s">
        <v>27051</v>
      </c>
      <c r="I387" s="322">
        <v>880</v>
      </c>
      <c r="J387" s="136">
        <v>29201</v>
      </c>
      <c r="K387" s="136">
        <v>97</v>
      </c>
      <c r="L387" s="151" t="s">
        <v>1879</v>
      </c>
      <c r="M387" s="136" t="s">
        <v>1880</v>
      </c>
      <c r="N387" s="136" t="s">
        <v>20</v>
      </c>
      <c r="O387" s="136" t="s">
        <v>1881</v>
      </c>
      <c r="P387" s="136" t="s">
        <v>1882</v>
      </c>
      <c r="Q387" s="136" t="s">
        <v>607</v>
      </c>
      <c r="R387" s="136" t="s">
        <v>1883</v>
      </c>
      <c r="S387" s="136" t="s">
        <v>1884</v>
      </c>
      <c r="T387" s="502">
        <v>29767</v>
      </c>
    </row>
    <row r="388" spans="1:20" ht="18.75">
      <c r="A388" s="131">
        <v>387</v>
      </c>
      <c r="B388" s="151" t="s">
        <v>27</v>
      </c>
      <c r="C388" s="136" t="s">
        <v>26</v>
      </c>
      <c r="D388" s="284"/>
      <c r="E388" s="257" t="s">
        <v>25787</v>
      </c>
      <c r="F388" s="269" t="s">
        <v>1881</v>
      </c>
      <c r="G388" s="312" t="s">
        <v>27052</v>
      </c>
      <c r="H388" s="308" t="s">
        <v>27053</v>
      </c>
      <c r="I388" s="322">
        <v>920</v>
      </c>
      <c r="J388" s="136">
        <v>29201</v>
      </c>
      <c r="K388" s="136">
        <v>97</v>
      </c>
      <c r="L388" s="151" t="s">
        <v>1879</v>
      </c>
      <c r="M388" s="136" t="s">
        <v>1880</v>
      </c>
      <c r="N388" s="136" t="s">
        <v>20</v>
      </c>
      <c r="O388" s="136" t="s">
        <v>1881</v>
      </c>
      <c r="P388" s="136" t="s">
        <v>1882</v>
      </c>
      <c r="Q388" s="136" t="s">
        <v>607</v>
      </c>
      <c r="R388" s="136" t="s">
        <v>1883</v>
      </c>
      <c r="S388" s="136" t="s">
        <v>1884</v>
      </c>
      <c r="T388" s="502">
        <v>29767</v>
      </c>
    </row>
    <row r="389" spans="1:20" ht="18.75">
      <c r="A389" s="131">
        <v>388</v>
      </c>
      <c r="B389" s="151" t="s">
        <v>27</v>
      </c>
      <c r="C389" s="136" t="s">
        <v>26</v>
      </c>
      <c r="D389" s="284"/>
      <c r="E389" s="257" t="s">
        <v>25787</v>
      </c>
      <c r="F389" s="269" t="s">
        <v>1881</v>
      </c>
      <c r="G389" s="312" t="s">
        <v>26813</v>
      </c>
      <c r="H389" s="308" t="s">
        <v>27054</v>
      </c>
      <c r="I389" s="322">
        <v>1012</v>
      </c>
      <c r="J389" s="136">
        <v>29201</v>
      </c>
      <c r="K389" s="136">
        <v>97</v>
      </c>
      <c r="L389" s="151" t="s">
        <v>1879</v>
      </c>
      <c r="M389" s="136" t="s">
        <v>1880</v>
      </c>
      <c r="N389" s="136" t="s">
        <v>20</v>
      </c>
      <c r="O389" s="136" t="s">
        <v>1881</v>
      </c>
      <c r="P389" s="136" t="s">
        <v>1882</v>
      </c>
      <c r="Q389" s="136" t="s">
        <v>607</v>
      </c>
      <c r="R389" s="136" t="s">
        <v>1883</v>
      </c>
      <c r="S389" s="136" t="s">
        <v>1884</v>
      </c>
      <c r="T389" s="502">
        <v>29767</v>
      </c>
    </row>
    <row r="390" spans="1:20" ht="18.75">
      <c r="A390" s="131">
        <v>389</v>
      </c>
      <c r="B390" s="151" t="s">
        <v>27</v>
      </c>
      <c r="C390" s="136" t="s">
        <v>26</v>
      </c>
      <c r="D390" s="284"/>
      <c r="E390" s="257" t="s">
        <v>25787</v>
      </c>
      <c r="F390" s="269" t="s">
        <v>1881</v>
      </c>
      <c r="G390" s="312" t="s">
        <v>15465</v>
      </c>
      <c r="H390" s="308" t="s">
        <v>25301</v>
      </c>
      <c r="I390" s="322">
        <v>1013</v>
      </c>
      <c r="J390" s="136">
        <v>29201</v>
      </c>
      <c r="K390" s="136">
        <v>97</v>
      </c>
      <c r="L390" s="151" t="s">
        <v>1879</v>
      </c>
      <c r="M390" s="136" t="s">
        <v>1880</v>
      </c>
      <c r="N390" s="136" t="s">
        <v>20</v>
      </c>
      <c r="O390" s="136" t="s">
        <v>1881</v>
      </c>
      <c r="P390" s="136" t="s">
        <v>1882</v>
      </c>
      <c r="Q390" s="136" t="s">
        <v>607</v>
      </c>
      <c r="R390" s="136" t="s">
        <v>1883</v>
      </c>
      <c r="S390" s="136" t="s">
        <v>1884</v>
      </c>
      <c r="T390" s="502">
        <v>29767</v>
      </c>
    </row>
    <row r="391" spans="1:20" ht="18.75">
      <c r="A391" s="131">
        <v>390</v>
      </c>
      <c r="B391" s="151" t="s">
        <v>27</v>
      </c>
      <c r="C391" s="136" t="s">
        <v>26</v>
      </c>
      <c r="D391" s="284"/>
      <c r="E391" s="257" t="s">
        <v>25787</v>
      </c>
      <c r="F391" s="269" t="s">
        <v>1881</v>
      </c>
      <c r="G391" s="312" t="s">
        <v>26815</v>
      </c>
      <c r="H391" s="308" t="s">
        <v>13019</v>
      </c>
      <c r="I391" s="322">
        <v>1042</v>
      </c>
      <c r="J391" s="136">
        <v>29201</v>
      </c>
      <c r="K391" s="136">
        <v>97</v>
      </c>
      <c r="L391" s="151" t="s">
        <v>1879</v>
      </c>
      <c r="M391" s="136" t="s">
        <v>1880</v>
      </c>
      <c r="N391" s="136" t="s">
        <v>20</v>
      </c>
      <c r="O391" s="136" t="s">
        <v>1881</v>
      </c>
      <c r="P391" s="136" t="s">
        <v>1882</v>
      </c>
      <c r="Q391" s="136" t="s">
        <v>607</v>
      </c>
      <c r="R391" s="136" t="s">
        <v>1883</v>
      </c>
      <c r="S391" s="136" t="s">
        <v>1884</v>
      </c>
      <c r="T391" s="502">
        <v>29767</v>
      </c>
    </row>
    <row r="392" spans="1:20" ht="18.75">
      <c r="A392" s="131">
        <v>391</v>
      </c>
      <c r="B392" s="151" t="s">
        <v>27</v>
      </c>
      <c r="C392" s="136" t="s">
        <v>26</v>
      </c>
      <c r="D392" s="284"/>
      <c r="E392" s="257" t="s">
        <v>25787</v>
      </c>
      <c r="F392" s="269" t="s">
        <v>1881</v>
      </c>
      <c r="G392" s="312" t="s">
        <v>26819</v>
      </c>
      <c r="H392" s="308" t="s">
        <v>27055</v>
      </c>
      <c r="I392" s="322">
        <v>1060</v>
      </c>
      <c r="J392" s="136">
        <v>29201</v>
      </c>
      <c r="K392" s="136">
        <v>97</v>
      </c>
      <c r="L392" s="151" t="s">
        <v>1879</v>
      </c>
      <c r="M392" s="136" t="s">
        <v>1880</v>
      </c>
      <c r="N392" s="136" t="s">
        <v>20</v>
      </c>
      <c r="O392" s="136" t="s">
        <v>1881</v>
      </c>
      <c r="P392" s="136" t="s">
        <v>1882</v>
      </c>
      <c r="Q392" s="136" t="s">
        <v>607</v>
      </c>
      <c r="R392" s="136" t="s">
        <v>1883</v>
      </c>
      <c r="S392" s="136" t="s">
        <v>1884</v>
      </c>
      <c r="T392" s="502">
        <v>29767</v>
      </c>
    </row>
    <row r="393" spans="1:20" ht="18.75">
      <c r="A393" s="131">
        <v>392</v>
      </c>
      <c r="B393" s="151" t="s">
        <v>27</v>
      </c>
      <c r="C393" s="136" t="s">
        <v>26</v>
      </c>
      <c r="D393" s="284"/>
      <c r="E393" s="257" t="s">
        <v>25795</v>
      </c>
      <c r="F393" s="268" t="s">
        <v>25794</v>
      </c>
      <c r="G393" s="312" t="s">
        <v>1892</v>
      </c>
      <c r="H393" s="308" t="s">
        <v>1893</v>
      </c>
      <c r="I393" s="322">
        <v>1251</v>
      </c>
      <c r="J393" s="136">
        <v>29201</v>
      </c>
      <c r="K393" s="136">
        <v>465</v>
      </c>
      <c r="L393" s="151" t="s">
        <v>1885</v>
      </c>
      <c r="M393" s="136" t="s">
        <v>1886</v>
      </c>
      <c r="N393" s="136" t="s">
        <v>20</v>
      </c>
      <c r="O393" s="136" t="s">
        <v>1887</v>
      </c>
      <c r="P393" s="136" t="s">
        <v>1888</v>
      </c>
      <c r="Q393" s="136" t="s">
        <v>1889</v>
      </c>
      <c r="R393" s="136" t="s">
        <v>1890</v>
      </c>
      <c r="S393" s="136" t="s">
        <v>1891</v>
      </c>
      <c r="T393" s="502">
        <v>42185</v>
      </c>
    </row>
    <row r="394" spans="1:20" ht="18.75">
      <c r="A394" s="131">
        <v>393</v>
      </c>
      <c r="B394" s="151" t="s">
        <v>27</v>
      </c>
      <c r="C394" s="136" t="s">
        <v>35</v>
      </c>
      <c r="D394" s="284"/>
      <c r="E394" s="257" t="s">
        <v>25804</v>
      </c>
      <c r="F394" s="266" t="s">
        <v>25803</v>
      </c>
      <c r="G394" s="312" t="s">
        <v>1896</v>
      </c>
      <c r="H394" s="308" t="s">
        <v>1897</v>
      </c>
      <c r="I394" s="322">
        <v>893</v>
      </c>
      <c r="J394" s="136">
        <v>29201</v>
      </c>
      <c r="K394" s="136">
        <v>311</v>
      </c>
      <c r="L394" s="151" t="s">
        <v>1894</v>
      </c>
      <c r="M394" s="136" t="s">
        <v>1895</v>
      </c>
      <c r="N394" s="136" t="s">
        <v>63</v>
      </c>
      <c r="O394" s="136" t="s">
        <v>1896</v>
      </c>
      <c r="P394" s="136" t="s">
        <v>1897</v>
      </c>
      <c r="Q394" s="136" t="s">
        <v>1898</v>
      </c>
      <c r="R394" s="136" t="s">
        <v>1899</v>
      </c>
      <c r="S394" s="136" t="s">
        <v>1900</v>
      </c>
      <c r="T394" s="502">
        <v>37802</v>
      </c>
    </row>
    <row r="395" spans="1:20" ht="18.75">
      <c r="A395" s="131">
        <v>394</v>
      </c>
      <c r="B395" s="151" t="s">
        <v>27</v>
      </c>
      <c r="C395" s="136" t="s">
        <v>26</v>
      </c>
      <c r="D395" s="284"/>
      <c r="E395" s="262" t="s">
        <v>25826</v>
      </c>
      <c r="F395" s="261" t="s">
        <v>1903</v>
      </c>
      <c r="G395" s="312" t="s">
        <v>1903</v>
      </c>
      <c r="H395" s="308" t="s">
        <v>1904</v>
      </c>
      <c r="I395" s="322">
        <v>1224</v>
      </c>
      <c r="J395" s="136">
        <v>29201</v>
      </c>
      <c r="K395" s="136">
        <v>455</v>
      </c>
      <c r="L395" s="151" t="s">
        <v>1901</v>
      </c>
      <c r="M395" s="136" t="s">
        <v>1902</v>
      </c>
      <c r="N395" s="136" t="s">
        <v>20</v>
      </c>
      <c r="O395" s="136" t="s">
        <v>1903</v>
      </c>
      <c r="P395" s="136" t="s">
        <v>1904</v>
      </c>
      <c r="Q395" s="136" t="s">
        <v>1178</v>
      </c>
      <c r="R395" s="136" t="s">
        <v>1905</v>
      </c>
      <c r="S395" s="136" t="s">
        <v>1906</v>
      </c>
      <c r="T395" s="502">
        <v>41820</v>
      </c>
    </row>
    <row r="396" spans="1:20" ht="18.75">
      <c r="A396" s="131">
        <v>395</v>
      </c>
      <c r="B396" s="151" t="s">
        <v>27</v>
      </c>
      <c r="C396" s="212" t="s">
        <v>26</v>
      </c>
      <c r="D396" s="284"/>
      <c r="E396" s="257" t="s">
        <v>25831</v>
      </c>
      <c r="F396" s="269" t="s">
        <v>1908</v>
      </c>
      <c r="G396" s="475" t="s">
        <v>1908</v>
      </c>
      <c r="H396" s="476" t="s">
        <v>1909</v>
      </c>
      <c r="I396" s="322">
        <v>1105</v>
      </c>
      <c r="J396" s="136">
        <v>29201</v>
      </c>
      <c r="K396" s="212">
        <v>474</v>
      </c>
      <c r="L396" s="213" t="s">
        <v>1907</v>
      </c>
      <c r="M396" s="212" t="s">
        <v>1902</v>
      </c>
      <c r="N396" s="212" t="s">
        <v>63</v>
      </c>
      <c r="O396" s="212" t="s">
        <v>1908</v>
      </c>
      <c r="P396" s="212" t="s">
        <v>1909</v>
      </c>
      <c r="Q396" s="212" t="s">
        <v>1910</v>
      </c>
      <c r="R396" s="212" t="s">
        <v>1911</v>
      </c>
      <c r="S396" s="212" t="s">
        <v>1912</v>
      </c>
      <c r="T396" s="503">
        <v>42916</v>
      </c>
    </row>
    <row r="397" spans="1:20" ht="18.75">
      <c r="A397" s="131">
        <v>396</v>
      </c>
      <c r="B397" s="151" t="s">
        <v>27</v>
      </c>
      <c r="C397" s="212" t="s">
        <v>26</v>
      </c>
      <c r="D397" s="284"/>
      <c r="E397" s="294" t="s">
        <v>26022</v>
      </c>
      <c r="F397" s="261" t="s">
        <v>1915</v>
      </c>
      <c r="G397" s="475" t="s">
        <v>1915</v>
      </c>
      <c r="H397" s="476" t="s">
        <v>1916</v>
      </c>
      <c r="I397" s="322">
        <v>487</v>
      </c>
      <c r="J397" s="136">
        <v>29201</v>
      </c>
      <c r="K397" s="212">
        <v>419</v>
      </c>
      <c r="L397" s="213" t="s">
        <v>1913</v>
      </c>
      <c r="M397" s="212" t="s">
        <v>1914</v>
      </c>
      <c r="N397" s="212" t="s">
        <v>20</v>
      </c>
      <c r="O397" s="212" t="s">
        <v>1915</v>
      </c>
      <c r="P397" s="212" t="s">
        <v>1916</v>
      </c>
      <c r="Q397" s="212" t="s">
        <v>1917</v>
      </c>
      <c r="R397" s="212" t="s">
        <v>1918</v>
      </c>
      <c r="S397" s="212" t="s">
        <v>1919</v>
      </c>
      <c r="T397" s="503">
        <v>40724</v>
      </c>
    </row>
    <row r="398" spans="1:20" ht="18.75">
      <c r="A398" s="131">
        <v>397</v>
      </c>
      <c r="B398" s="151" t="s">
        <v>27</v>
      </c>
      <c r="C398" s="136" t="s">
        <v>35</v>
      </c>
      <c r="D398" s="284"/>
      <c r="E398" s="276" t="s">
        <v>25835</v>
      </c>
      <c r="F398" s="258" t="s">
        <v>25834</v>
      </c>
      <c r="G398" s="312" t="s">
        <v>1922</v>
      </c>
      <c r="H398" s="308" t="s">
        <v>1923</v>
      </c>
      <c r="I398" s="322">
        <v>794</v>
      </c>
      <c r="J398" s="136">
        <v>29201</v>
      </c>
      <c r="K398" s="136">
        <v>256</v>
      </c>
      <c r="L398" s="151" t="s">
        <v>1920</v>
      </c>
      <c r="M398" s="136" t="s">
        <v>1921</v>
      </c>
      <c r="N398" s="136" t="s">
        <v>20</v>
      </c>
      <c r="O398" s="136" t="s">
        <v>1922</v>
      </c>
      <c r="P398" s="136" t="s">
        <v>1923</v>
      </c>
      <c r="Q398" s="136" t="s">
        <v>600</v>
      </c>
      <c r="R398" s="136" t="s">
        <v>1924</v>
      </c>
      <c r="S398" s="136" t="s">
        <v>1925</v>
      </c>
      <c r="T398" s="502">
        <v>37072</v>
      </c>
    </row>
    <row r="399" spans="1:20" ht="18.75">
      <c r="A399" s="131">
        <v>398</v>
      </c>
      <c r="B399" s="151" t="s">
        <v>27</v>
      </c>
      <c r="C399" s="136" t="s">
        <v>35</v>
      </c>
      <c r="D399" s="284"/>
      <c r="E399" s="276" t="s">
        <v>25835</v>
      </c>
      <c r="F399" s="258" t="s">
        <v>25834</v>
      </c>
      <c r="G399" s="312" t="s">
        <v>27056</v>
      </c>
      <c r="H399" s="308" t="s">
        <v>27057</v>
      </c>
      <c r="I399" s="322">
        <v>792</v>
      </c>
      <c r="J399" s="136">
        <v>29201</v>
      </c>
      <c r="K399" s="136">
        <v>256</v>
      </c>
      <c r="L399" s="151" t="s">
        <v>1920</v>
      </c>
      <c r="M399" s="136" t="s">
        <v>1921</v>
      </c>
      <c r="N399" s="136" t="s">
        <v>20</v>
      </c>
      <c r="O399" s="136" t="s">
        <v>1922</v>
      </c>
      <c r="P399" s="136" t="s">
        <v>1923</v>
      </c>
      <c r="Q399" s="136" t="s">
        <v>600</v>
      </c>
      <c r="R399" s="136" t="s">
        <v>1924</v>
      </c>
      <c r="S399" s="136" t="s">
        <v>1925</v>
      </c>
      <c r="T399" s="502">
        <v>37072</v>
      </c>
    </row>
    <row r="400" spans="1:20" ht="18.75">
      <c r="A400" s="131">
        <v>399</v>
      </c>
      <c r="B400" s="151" t="s">
        <v>27</v>
      </c>
      <c r="C400" s="136" t="s">
        <v>26</v>
      </c>
      <c r="D400" s="284"/>
      <c r="E400" s="265" t="s">
        <v>25215</v>
      </c>
      <c r="F400" s="267" t="s">
        <v>25214</v>
      </c>
      <c r="G400" s="312" t="s">
        <v>1928</v>
      </c>
      <c r="H400" s="308" t="s">
        <v>1929</v>
      </c>
      <c r="I400" s="322">
        <v>344</v>
      </c>
      <c r="J400" s="136">
        <v>29201</v>
      </c>
      <c r="K400" s="136">
        <v>98</v>
      </c>
      <c r="L400" s="151" t="s">
        <v>1926</v>
      </c>
      <c r="M400" s="136" t="s">
        <v>1927</v>
      </c>
      <c r="N400" s="136" t="s">
        <v>63</v>
      </c>
      <c r="O400" s="136" t="s">
        <v>1928</v>
      </c>
      <c r="P400" s="136" t="s">
        <v>1929</v>
      </c>
      <c r="Q400" s="136" t="s">
        <v>92</v>
      </c>
      <c r="R400" s="136" t="s">
        <v>1930</v>
      </c>
      <c r="S400" s="136" t="s">
        <v>1931</v>
      </c>
      <c r="T400" s="502">
        <v>30132</v>
      </c>
    </row>
    <row r="401" spans="1:20" ht="18.75">
      <c r="A401" s="131">
        <v>400</v>
      </c>
      <c r="B401" s="151" t="s">
        <v>27</v>
      </c>
      <c r="C401" s="136" t="s">
        <v>26</v>
      </c>
      <c r="D401" s="284"/>
      <c r="E401" s="265" t="s">
        <v>25215</v>
      </c>
      <c r="F401" s="267" t="s">
        <v>25214</v>
      </c>
      <c r="G401" s="312" t="s">
        <v>26822</v>
      </c>
      <c r="H401" s="308" t="s">
        <v>27058</v>
      </c>
      <c r="I401" s="322">
        <v>345</v>
      </c>
      <c r="J401" s="136">
        <v>29201</v>
      </c>
      <c r="K401" s="136">
        <v>98</v>
      </c>
      <c r="L401" s="151" t="s">
        <v>1926</v>
      </c>
      <c r="M401" s="136" t="s">
        <v>1927</v>
      </c>
      <c r="N401" s="136" t="s">
        <v>63</v>
      </c>
      <c r="O401" s="136" t="s">
        <v>1928</v>
      </c>
      <c r="P401" s="136" t="s">
        <v>1929</v>
      </c>
      <c r="Q401" s="136" t="s">
        <v>92</v>
      </c>
      <c r="R401" s="136" t="s">
        <v>1930</v>
      </c>
      <c r="S401" s="136" t="s">
        <v>1931</v>
      </c>
      <c r="T401" s="502">
        <v>30132</v>
      </c>
    </row>
    <row r="402" spans="1:20" ht="18.75">
      <c r="A402" s="131">
        <v>401</v>
      </c>
      <c r="B402" s="151" t="s">
        <v>27</v>
      </c>
      <c r="C402" s="136" t="s">
        <v>26</v>
      </c>
      <c r="D402" s="284"/>
      <c r="E402" s="265" t="s">
        <v>25845</v>
      </c>
      <c r="F402" s="267" t="s">
        <v>1934</v>
      </c>
      <c r="G402" s="312" t="s">
        <v>1934</v>
      </c>
      <c r="H402" s="308" t="s">
        <v>1935</v>
      </c>
      <c r="I402" s="322">
        <v>1150</v>
      </c>
      <c r="J402" s="136">
        <v>29201</v>
      </c>
      <c r="K402" s="136">
        <v>411</v>
      </c>
      <c r="L402" s="151" t="s">
        <v>1932</v>
      </c>
      <c r="M402" s="136" t="s">
        <v>1933</v>
      </c>
      <c r="N402" s="136" t="s">
        <v>63</v>
      </c>
      <c r="O402" s="136" t="s">
        <v>1934</v>
      </c>
      <c r="P402" s="136" t="s">
        <v>1935</v>
      </c>
      <c r="Q402" s="136" t="s">
        <v>1936</v>
      </c>
      <c r="R402" s="136" t="s">
        <v>1937</v>
      </c>
      <c r="S402" s="136" t="s">
        <v>1938</v>
      </c>
      <c r="T402" s="502">
        <v>40359</v>
      </c>
    </row>
    <row r="403" spans="1:20" ht="18.75">
      <c r="A403" s="131">
        <v>402</v>
      </c>
      <c r="B403" s="151" t="s">
        <v>27</v>
      </c>
      <c r="C403" s="136" t="s">
        <v>26</v>
      </c>
      <c r="D403" s="284"/>
      <c r="E403" s="262" t="s">
        <v>24604</v>
      </c>
      <c r="F403" s="261" t="s">
        <v>1941</v>
      </c>
      <c r="G403" s="312" t="s">
        <v>1941</v>
      </c>
      <c r="H403" s="308" t="s">
        <v>1942</v>
      </c>
      <c r="I403" s="322">
        <v>1269</v>
      </c>
      <c r="J403" s="136">
        <v>29201</v>
      </c>
      <c r="K403" s="136">
        <v>484</v>
      </c>
      <c r="L403" s="151" t="s">
        <v>1939</v>
      </c>
      <c r="M403" s="136" t="s">
        <v>1940</v>
      </c>
      <c r="N403" s="136" t="s">
        <v>254</v>
      </c>
      <c r="O403" s="136" t="s">
        <v>1941</v>
      </c>
      <c r="P403" s="136" t="s">
        <v>1942</v>
      </c>
      <c r="Q403" s="136" t="s">
        <v>1272</v>
      </c>
      <c r="R403" s="136" t="s">
        <v>1943</v>
      </c>
      <c r="S403" s="136" t="s">
        <v>1944</v>
      </c>
      <c r="T403" s="502">
        <v>43644</v>
      </c>
    </row>
    <row r="404" spans="1:20" ht="18.75">
      <c r="A404" s="131">
        <v>403</v>
      </c>
      <c r="B404" s="151" t="s">
        <v>27</v>
      </c>
      <c r="C404" s="136" t="s">
        <v>26</v>
      </c>
      <c r="D404" s="284"/>
      <c r="E404" s="265" t="s">
        <v>25880</v>
      </c>
      <c r="F404" s="267" t="s">
        <v>25879</v>
      </c>
      <c r="G404" s="312" t="s">
        <v>1947</v>
      </c>
      <c r="H404" s="308" t="s">
        <v>1948</v>
      </c>
      <c r="I404" s="322">
        <v>167</v>
      </c>
      <c r="J404" s="136">
        <v>29201</v>
      </c>
      <c r="K404" s="136">
        <v>109</v>
      </c>
      <c r="L404" s="151" t="s">
        <v>1945</v>
      </c>
      <c r="M404" s="136" t="s">
        <v>1946</v>
      </c>
      <c r="N404" s="136" t="s">
        <v>63</v>
      </c>
      <c r="O404" s="136" t="s">
        <v>1947</v>
      </c>
      <c r="P404" s="136" t="s">
        <v>1948</v>
      </c>
      <c r="Q404" s="136" t="s">
        <v>1949</v>
      </c>
      <c r="R404" s="136" t="s">
        <v>1950</v>
      </c>
      <c r="S404" s="136" t="s">
        <v>1951</v>
      </c>
      <c r="T404" s="502">
        <v>30863</v>
      </c>
    </row>
    <row r="405" spans="1:20" ht="18.75">
      <c r="A405" s="131">
        <v>404</v>
      </c>
      <c r="B405" s="151" t="s">
        <v>27</v>
      </c>
      <c r="C405" s="136" t="s">
        <v>26</v>
      </c>
      <c r="D405" s="284"/>
      <c r="E405" s="265" t="s">
        <v>25880</v>
      </c>
      <c r="F405" s="267" t="s">
        <v>25879</v>
      </c>
      <c r="G405" s="312" t="s">
        <v>3632</v>
      </c>
      <c r="H405" s="308" t="s">
        <v>25867</v>
      </c>
      <c r="I405" s="322">
        <v>637</v>
      </c>
      <c r="J405" s="136">
        <v>29201</v>
      </c>
      <c r="K405" s="136">
        <v>109</v>
      </c>
      <c r="L405" s="151" t="s">
        <v>1945</v>
      </c>
      <c r="M405" s="136" t="s">
        <v>1946</v>
      </c>
      <c r="N405" s="136" t="s">
        <v>63</v>
      </c>
      <c r="O405" s="136" t="s">
        <v>1947</v>
      </c>
      <c r="P405" s="136" t="s">
        <v>1948</v>
      </c>
      <c r="Q405" s="136" t="s">
        <v>1949</v>
      </c>
      <c r="R405" s="136" t="s">
        <v>1950</v>
      </c>
      <c r="S405" s="136" t="s">
        <v>1951</v>
      </c>
      <c r="T405" s="502">
        <v>30863</v>
      </c>
    </row>
    <row r="406" spans="1:20" ht="18.75">
      <c r="A406" s="131">
        <v>405</v>
      </c>
      <c r="B406" s="151" t="s">
        <v>27</v>
      </c>
      <c r="C406" s="136" t="s">
        <v>26</v>
      </c>
      <c r="D406" s="284"/>
      <c r="E406" s="265" t="s">
        <v>25880</v>
      </c>
      <c r="F406" s="267" t="s">
        <v>25879</v>
      </c>
      <c r="G406" s="312" t="s">
        <v>27059</v>
      </c>
      <c r="H406" s="308" t="s">
        <v>26037</v>
      </c>
      <c r="I406" s="322">
        <v>638</v>
      </c>
      <c r="J406" s="136">
        <v>29201</v>
      </c>
      <c r="K406" s="136">
        <v>109</v>
      </c>
      <c r="L406" s="151" t="s">
        <v>1945</v>
      </c>
      <c r="M406" s="136" t="s">
        <v>1946</v>
      </c>
      <c r="N406" s="136" t="s">
        <v>63</v>
      </c>
      <c r="O406" s="136" t="s">
        <v>1947</v>
      </c>
      <c r="P406" s="136" t="s">
        <v>1948</v>
      </c>
      <c r="Q406" s="136" t="s">
        <v>1949</v>
      </c>
      <c r="R406" s="136" t="s">
        <v>1950</v>
      </c>
      <c r="S406" s="136" t="s">
        <v>1951</v>
      </c>
      <c r="T406" s="502">
        <v>30863</v>
      </c>
    </row>
    <row r="407" spans="1:20" ht="18.75">
      <c r="A407" s="131">
        <v>406</v>
      </c>
      <c r="B407" s="151" t="s">
        <v>27</v>
      </c>
      <c r="C407" s="136" t="s">
        <v>26</v>
      </c>
      <c r="D407" s="284"/>
      <c r="E407" s="258" t="s">
        <v>25878</v>
      </c>
      <c r="F407" s="266" t="s">
        <v>1954</v>
      </c>
      <c r="G407" s="312" t="s">
        <v>1954</v>
      </c>
      <c r="H407" s="308" t="s">
        <v>1955</v>
      </c>
      <c r="I407" s="322">
        <v>244</v>
      </c>
      <c r="J407" s="136">
        <v>29201</v>
      </c>
      <c r="K407" s="136">
        <v>123</v>
      </c>
      <c r="L407" s="151" t="s">
        <v>1952</v>
      </c>
      <c r="M407" s="136" t="s">
        <v>1953</v>
      </c>
      <c r="N407" s="136" t="s">
        <v>63</v>
      </c>
      <c r="O407" s="136" t="s">
        <v>1954</v>
      </c>
      <c r="P407" s="136" t="s">
        <v>1955</v>
      </c>
      <c r="Q407" s="136" t="s">
        <v>320</v>
      </c>
      <c r="R407" s="136" t="s">
        <v>1956</v>
      </c>
      <c r="S407" s="136" t="s">
        <v>1957</v>
      </c>
      <c r="T407" s="502">
        <v>31958</v>
      </c>
    </row>
    <row r="408" spans="1:20" ht="18.75">
      <c r="A408" s="131">
        <v>407</v>
      </c>
      <c r="B408" s="151" t="s">
        <v>27</v>
      </c>
      <c r="C408" s="136" t="s">
        <v>26</v>
      </c>
      <c r="D408" s="284"/>
      <c r="E408" s="258" t="s">
        <v>25878</v>
      </c>
      <c r="F408" s="266" t="s">
        <v>1954</v>
      </c>
      <c r="G408" s="312" t="s">
        <v>27060</v>
      </c>
      <c r="H408" s="308" t="s">
        <v>27061</v>
      </c>
      <c r="I408" s="322">
        <v>870</v>
      </c>
      <c r="J408" s="136">
        <v>29201</v>
      </c>
      <c r="K408" s="136">
        <v>123</v>
      </c>
      <c r="L408" s="151" t="s">
        <v>1952</v>
      </c>
      <c r="M408" s="136" t="s">
        <v>1953</v>
      </c>
      <c r="N408" s="136" t="s">
        <v>63</v>
      </c>
      <c r="O408" s="136" t="s">
        <v>1954</v>
      </c>
      <c r="P408" s="136" t="s">
        <v>1955</v>
      </c>
      <c r="Q408" s="136" t="s">
        <v>320</v>
      </c>
      <c r="R408" s="136" t="s">
        <v>1956</v>
      </c>
      <c r="S408" s="136" t="s">
        <v>1957</v>
      </c>
      <c r="T408" s="502">
        <v>31958</v>
      </c>
    </row>
    <row r="409" spans="1:20" ht="18.75">
      <c r="A409" s="131">
        <v>408</v>
      </c>
      <c r="B409" s="151" t="s">
        <v>27</v>
      </c>
      <c r="C409" s="136" t="s">
        <v>26</v>
      </c>
      <c r="D409" s="284"/>
      <c r="E409" s="265" t="s">
        <v>25496</v>
      </c>
      <c r="F409" s="267" t="s">
        <v>12610</v>
      </c>
      <c r="G409" s="312" t="s">
        <v>1960</v>
      </c>
      <c r="H409" s="308" t="s">
        <v>1961</v>
      </c>
      <c r="I409" s="322">
        <v>315</v>
      </c>
      <c r="J409" s="136">
        <v>29201</v>
      </c>
      <c r="K409" s="136">
        <v>148</v>
      </c>
      <c r="L409" s="151" t="s">
        <v>1958</v>
      </c>
      <c r="M409" s="136" t="s">
        <v>1959</v>
      </c>
      <c r="N409" s="136" t="s">
        <v>20</v>
      </c>
      <c r="O409" s="136" t="s">
        <v>1960</v>
      </c>
      <c r="P409" s="136" t="s">
        <v>1961</v>
      </c>
      <c r="Q409" s="136" t="s">
        <v>529</v>
      </c>
      <c r="R409" s="136" t="s">
        <v>1962</v>
      </c>
      <c r="S409" s="136" t="s">
        <v>1963</v>
      </c>
      <c r="T409" s="502">
        <v>34880</v>
      </c>
    </row>
    <row r="410" spans="1:20" ht="18.75">
      <c r="A410" s="131">
        <v>409</v>
      </c>
      <c r="B410" s="151" t="s">
        <v>27</v>
      </c>
      <c r="C410" s="136" t="s">
        <v>26</v>
      </c>
      <c r="D410" s="284"/>
      <c r="E410" s="262" t="s">
        <v>25286</v>
      </c>
      <c r="F410" s="261" t="s">
        <v>1970</v>
      </c>
      <c r="G410" s="312" t="s">
        <v>1970</v>
      </c>
      <c r="H410" s="308" t="s">
        <v>1971</v>
      </c>
      <c r="I410" s="322">
        <v>1170</v>
      </c>
      <c r="J410" s="136">
        <v>29201</v>
      </c>
      <c r="K410" s="136">
        <v>428</v>
      </c>
      <c r="L410" s="151" t="s">
        <v>1964</v>
      </c>
      <c r="M410" s="136" t="s">
        <v>1965</v>
      </c>
      <c r="N410" s="136" t="s">
        <v>20</v>
      </c>
      <c r="O410" s="136" t="s">
        <v>1966</v>
      </c>
      <c r="P410" s="136" t="s">
        <v>1967</v>
      </c>
      <c r="Q410" s="136" t="s">
        <v>663</v>
      </c>
      <c r="R410" s="136" t="s">
        <v>1968</v>
      </c>
      <c r="S410" s="136" t="s">
        <v>1969</v>
      </c>
      <c r="T410" s="502">
        <v>40724</v>
      </c>
    </row>
    <row r="411" spans="1:20" ht="18.75">
      <c r="A411" s="131">
        <v>410</v>
      </c>
      <c r="B411" s="151" t="s">
        <v>27</v>
      </c>
      <c r="C411" s="136" t="s">
        <v>26</v>
      </c>
      <c r="D411" s="284"/>
      <c r="E411" s="262" t="s">
        <v>25286</v>
      </c>
      <c r="F411" s="261" t="s">
        <v>1970</v>
      </c>
      <c r="G411" s="312" t="s">
        <v>25265</v>
      </c>
      <c r="H411" s="308" t="s">
        <v>25267</v>
      </c>
      <c r="I411" s="322">
        <v>1168</v>
      </c>
      <c r="J411" s="136">
        <v>29201</v>
      </c>
      <c r="K411" s="136">
        <v>428</v>
      </c>
      <c r="L411" s="151" t="s">
        <v>1964</v>
      </c>
      <c r="M411" s="136" t="s">
        <v>1965</v>
      </c>
      <c r="N411" s="136" t="s">
        <v>20</v>
      </c>
      <c r="O411" s="136" t="s">
        <v>1966</v>
      </c>
      <c r="P411" s="136" t="s">
        <v>1967</v>
      </c>
      <c r="Q411" s="136" t="s">
        <v>663</v>
      </c>
      <c r="R411" s="136" t="s">
        <v>1968</v>
      </c>
      <c r="S411" s="136" t="s">
        <v>1969</v>
      </c>
      <c r="T411" s="502">
        <v>40724</v>
      </c>
    </row>
    <row r="412" spans="1:20" ht="18.75">
      <c r="A412" s="131">
        <v>411</v>
      </c>
      <c r="B412" s="151" t="s">
        <v>27</v>
      </c>
      <c r="C412" s="136" t="s">
        <v>26</v>
      </c>
      <c r="D412" s="284"/>
      <c r="E412" s="262" t="s">
        <v>25286</v>
      </c>
      <c r="F412" s="261" t="s">
        <v>1970</v>
      </c>
      <c r="G412" s="312" t="s">
        <v>27062</v>
      </c>
      <c r="H412" s="308" t="s">
        <v>26589</v>
      </c>
      <c r="I412" s="322">
        <v>1169</v>
      </c>
      <c r="J412" s="136">
        <v>29201</v>
      </c>
      <c r="K412" s="136">
        <v>428</v>
      </c>
      <c r="L412" s="151" t="s">
        <v>1964</v>
      </c>
      <c r="M412" s="136" t="s">
        <v>1965</v>
      </c>
      <c r="N412" s="136" t="s">
        <v>20</v>
      </c>
      <c r="O412" s="136" t="s">
        <v>1966</v>
      </c>
      <c r="P412" s="136" t="s">
        <v>1967</v>
      </c>
      <c r="Q412" s="136" t="s">
        <v>663</v>
      </c>
      <c r="R412" s="136" t="s">
        <v>1968</v>
      </c>
      <c r="S412" s="136" t="s">
        <v>1969</v>
      </c>
      <c r="T412" s="502">
        <v>40724</v>
      </c>
    </row>
    <row r="413" spans="1:20" ht="18.75">
      <c r="A413" s="131">
        <v>412</v>
      </c>
      <c r="B413" s="151" t="s">
        <v>27</v>
      </c>
      <c r="C413" s="136" t="s">
        <v>26</v>
      </c>
      <c r="D413" s="284"/>
      <c r="E413" s="262" t="s">
        <v>25286</v>
      </c>
      <c r="F413" s="261" t="s">
        <v>1970</v>
      </c>
      <c r="G413" s="312" t="s">
        <v>25287</v>
      </c>
      <c r="H413" s="308" t="s">
        <v>27063</v>
      </c>
      <c r="I413" s="322">
        <v>1171</v>
      </c>
      <c r="J413" s="136">
        <v>29201</v>
      </c>
      <c r="K413" s="136">
        <v>428</v>
      </c>
      <c r="L413" s="151" t="s">
        <v>1964</v>
      </c>
      <c r="M413" s="136" t="s">
        <v>1965</v>
      </c>
      <c r="N413" s="136" t="s">
        <v>20</v>
      </c>
      <c r="O413" s="136" t="s">
        <v>1966</v>
      </c>
      <c r="P413" s="136" t="s">
        <v>1967</v>
      </c>
      <c r="Q413" s="136" t="s">
        <v>663</v>
      </c>
      <c r="R413" s="136" t="s">
        <v>1968</v>
      </c>
      <c r="S413" s="136" t="s">
        <v>1969</v>
      </c>
      <c r="T413" s="502">
        <v>40724</v>
      </c>
    </row>
    <row r="414" spans="1:20" ht="18.75">
      <c r="A414" s="131">
        <v>413</v>
      </c>
      <c r="B414" s="151" t="s">
        <v>27</v>
      </c>
      <c r="C414" s="136" t="s">
        <v>26</v>
      </c>
      <c r="D414" s="284"/>
      <c r="E414" s="258" t="s">
        <v>25541</v>
      </c>
      <c r="F414" s="266" t="s">
        <v>1974</v>
      </c>
      <c r="G414" s="312" t="s">
        <v>1974</v>
      </c>
      <c r="H414" s="308" t="s">
        <v>1975</v>
      </c>
      <c r="I414" s="322">
        <v>827</v>
      </c>
      <c r="J414" s="136">
        <v>29201</v>
      </c>
      <c r="K414" s="136">
        <v>377</v>
      </c>
      <c r="L414" s="151" t="s">
        <v>1972</v>
      </c>
      <c r="M414" s="136" t="s">
        <v>1973</v>
      </c>
      <c r="N414" s="136" t="s">
        <v>254</v>
      </c>
      <c r="O414" s="136" t="s">
        <v>1974</v>
      </c>
      <c r="P414" s="136" t="s">
        <v>1975</v>
      </c>
      <c r="Q414" s="136" t="s">
        <v>1976</v>
      </c>
      <c r="R414" s="136" t="s">
        <v>1977</v>
      </c>
      <c r="S414" s="136" t="s">
        <v>1978</v>
      </c>
      <c r="T414" s="502">
        <v>39629</v>
      </c>
    </row>
    <row r="415" spans="1:20" ht="18.75">
      <c r="A415" s="131">
        <v>414</v>
      </c>
      <c r="B415" s="151" t="s">
        <v>27</v>
      </c>
      <c r="C415" s="136" t="s">
        <v>26</v>
      </c>
      <c r="D415" s="284"/>
      <c r="E415" s="265" t="s">
        <v>25270</v>
      </c>
      <c r="F415" s="267" t="s">
        <v>1981</v>
      </c>
      <c r="G415" s="312" t="s">
        <v>1981</v>
      </c>
      <c r="H415" s="308" t="s">
        <v>1982</v>
      </c>
      <c r="I415" s="322">
        <v>1186</v>
      </c>
      <c r="J415" s="136">
        <v>29201</v>
      </c>
      <c r="K415" s="136">
        <v>434</v>
      </c>
      <c r="L415" s="151" t="s">
        <v>1979</v>
      </c>
      <c r="M415" s="136" t="s">
        <v>1980</v>
      </c>
      <c r="N415" s="136" t="s">
        <v>254</v>
      </c>
      <c r="O415" s="136" t="s">
        <v>1981</v>
      </c>
      <c r="P415" s="136" t="s">
        <v>1982</v>
      </c>
      <c r="Q415" s="136" t="s">
        <v>1983</v>
      </c>
      <c r="R415" s="136" t="s">
        <v>1984</v>
      </c>
      <c r="S415" s="136" t="s">
        <v>1985</v>
      </c>
      <c r="T415" s="502">
        <v>41089</v>
      </c>
    </row>
    <row r="416" spans="1:20" ht="18.75">
      <c r="A416" s="131">
        <v>415</v>
      </c>
      <c r="B416" s="151" t="s">
        <v>27</v>
      </c>
      <c r="C416" s="136" t="s">
        <v>35</v>
      </c>
      <c r="D416" s="284"/>
      <c r="E416" s="265" t="s">
        <v>25675</v>
      </c>
      <c r="F416" s="258" t="s">
        <v>25674</v>
      </c>
      <c r="G416" s="312" t="s">
        <v>1988</v>
      </c>
      <c r="H416" s="308" t="s">
        <v>1989</v>
      </c>
      <c r="I416" s="322">
        <v>996</v>
      </c>
      <c r="J416" s="136">
        <v>29201</v>
      </c>
      <c r="K416" s="136">
        <v>338</v>
      </c>
      <c r="L416" s="151" t="s">
        <v>1986</v>
      </c>
      <c r="M416" s="136" t="s">
        <v>1987</v>
      </c>
      <c r="N416" s="136" t="s">
        <v>38</v>
      </c>
      <c r="O416" s="136" t="s">
        <v>1988</v>
      </c>
      <c r="P416" s="136" t="s">
        <v>1989</v>
      </c>
      <c r="Q416" s="136" t="s">
        <v>1990</v>
      </c>
      <c r="R416" s="136" t="s">
        <v>1991</v>
      </c>
      <c r="S416" s="136" t="s">
        <v>1992</v>
      </c>
      <c r="T416" s="502">
        <v>38898</v>
      </c>
    </row>
    <row r="417" spans="1:20" ht="18.75">
      <c r="A417" s="131">
        <v>416</v>
      </c>
      <c r="B417" s="151" t="s">
        <v>27</v>
      </c>
      <c r="C417" s="136" t="s">
        <v>26</v>
      </c>
      <c r="D417" s="284"/>
      <c r="E417" s="258" t="s">
        <v>24638</v>
      </c>
      <c r="F417" s="258" t="s">
        <v>24637</v>
      </c>
      <c r="G417" s="312" t="s">
        <v>1999</v>
      </c>
      <c r="H417" s="308" t="s">
        <v>2000</v>
      </c>
      <c r="I417" s="322">
        <v>372</v>
      </c>
      <c r="J417" s="136">
        <v>29201</v>
      </c>
      <c r="K417" s="136">
        <v>438</v>
      </c>
      <c r="L417" s="151" t="s">
        <v>1993</v>
      </c>
      <c r="M417" s="136" t="s">
        <v>1994</v>
      </c>
      <c r="N417" s="136" t="s">
        <v>63</v>
      </c>
      <c r="O417" s="136" t="s">
        <v>1995</v>
      </c>
      <c r="P417" s="136" t="s">
        <v>1996</v>
      </c>
      <c r="Q417" s="136" t="s">
        <v>636</v>
      </c>
      <c r="R417" s="136" t="s">
        <v>1997</v>
      </c>
      <c r="S417" s="136" t="s">
        <v>1998</v>
      </c>
      <c r="T417" s="502">
        <v>41089</v>
      </c>
    </row>
    <row r="418" spans="1:20" ht="18.75">
      <c r="A418" s="131">
        <v>417</v>
      </c>
      <c r="B418" s="151" t="s">
        <v>27</v>
      </c>
      <c r="C418" s="136" t="s">
        <v>26</v>
      </c>
      <c r="D418" s="284"/>
      <c r="E418" s="258" t="s">
        <v>25887</v>
      </c>
      <c r="F418" s="266" t="s">
        <v>25886</v>
      </c>
      <c r="G418" s="312" t="s">
        <v>2003</v>
      </c>
      <c r="H418" s="308" t="s">
        <v>2004</v>
      </c>
      <c r="I418" s="322">
        <v>713</v>
      </c>
      <c r="J418" s="136">
        <v>29201</v>
      </c>
      <c r="K418" s="136">
        <v>200</v>
      </c>
      <c r="L418" s="151" t="s">
        <v>2001</v>
      </c>
      <c r="M418" s="136" t="s">
        <v>2002</v>
      </c>
      <c r="N418" s="136" t="s">
        <v>20</v>
      </c>
      <c r="O418" s="136" t="s">
        <v>2003</v>
      </c>
      <c r="P418" s="136" t="s">
        <v>2004</v>
      </c>
      <c r="Q418" s="136" t="s">
        <v>2005</v>
      </c>
      <c r="R418" s="136" t="s">
        <v>2006</v>
      </c>
      <c r="S418" s="136" t="s">
        <v>2007</v>
      </c>
      <c r="T418" s="502">
        <v>36341</v>
      </c>
    </row>
    <row r="419" spans="1:20" ht="18.75">
      <c r="A419" s="131">
        <v>418</v>
      </c>
      <c r="B419" s="151" t="s">
        <v>27</v>
      </c>
      <c r="C419" s="136" t="s">
        <v>26</v>
      </c>
      <c r="D419" s="284"/>
      <c r="E419" s="258" t="s">
        <v>25887</v>
      </c>
      <c r="F419" s="266" t="s">
        <v>25886</v>
      </c>
      <c r="G419" s="312" t="s">
        <v>26827</v>
      </c>
      <c r="H419" s="308" t="s">
        <v>13134</v>
      </c>
      <c r="I419" s="322">
        <v>1227</v>
      </c>
      <c r="J419" s="136">
        <v>29201</v>
      </c>
      <c r="K419" s="136">
        <v>200</v>
      </c>
      <c r="L419" s="151" t="s">
        <v>2001</v>
      </c>
      <c r="M419" s="136" t="s">
        <v>2002</v>
      </c>
      <c r="N419" s="136" t="s">
        <v>20</v>
      </c>
      <c r="O419" s="136" t="s">
        <v>2003</v>
      </c>
      <c r="P419" s="136" t="s">
        <v>2004</v>
      </c>
      <c r="Q419" s="136" t="s">
        <v>2005</v>
      </c>
      <c r="R419" s="136" t="s">
        <v>2006</v>
      </c>
      <c r="S419" s="136" t="s">
        <v>2007</v>
      </c>
      <c r="T419" s="502">
        <v>36341</v>
      </c>
    </row>
    <row r="420" spans="1:20" ht="18.75">
      <c r="A420" s="131">
        <v>419</v>
      </c>
      <c r="B420" s="151" t="s">
        <v>27</v>
      </c>
      <c r="C420" s="136" t="s">
        <v>26</v>
      </c>
      <c r="D420" s="284"/>
      <c r="E420" s="262" t="s">
        <v>25888</v>
      </c>
      <c r="F420" s="261" t="s">
        <v>2010</v>
      </c>
      <c r="G420" s="312" t="s">
        <v>2010</v>
      </c>
      <c r="H420" s="308" t="s">
        <v>2011</v>
      </c>
      <c r="I420" s="322">
        <v>1213</v>
      </c>
      <c r="J420" s="136">
        <v>29201</v>
      </c>
      <c r="K420" s="136">
        <v>443</v>
      </c>
      <c r="L420" s="151" t="s">
        <v>2008</v>
      </c>
      <c r="M420" s="136" t="s">
        <v>2009</v>
      </c>
      <c r="N420" s="136" t="s">
        <v>20</v>
      </c>
      <c r="O420" s="136" t="s">
        <v>2010</v>
      </c>
      <c r="P420" s="136" t="s">
        <v>2011</v>
      </c>
      <c r="Q420" s="136" t="s">
        <v>2012</v>
      </c>
      <c r="R420" s="136" t="s">
        <v>2013</v>
      </c>
      <c r="S420" s="136" t="s">
        <v>2014</v>
      </c>
      <c r="T420" s="502">
        <v>41453</v>
      </c>
    </row>
    <row r="421" spans="1:20" ht="18.75">
      <c r="A421" s="131">
        <v>420</v>
      </c>
      <c r="B421" s="151" t="s">
        <v>27</v>
      </c>
      <c r="C421" s="136" t="s">
        <v>26</v>
      </c>
      <c r="D421" s="284"/>
      <c r="E421" s="265" t="s">
        <v>25448</v>
      </c>
      <c r="F421" s="267" t="s">
        <v>25447</v>
      </c>
      <c r="G421" s="312" t="s">
        <v>2021</v>
      </c>
      <c r="H421" s="308" t="s">
        <v>2022</v>
      </c>
      <c r="I421" s="322">
        <v>786</v>
      </c>
      <c r="J421" s="136">
        <v>29201</v>
      </c>
      <c r="K421" s="136">
        <v>253</v>
      </c>
      <c r="L421" s="151" t="s">
        <v>2015</v>
      </c>
      <c r="M421" s="136" t="s">
        <v>2016</v>
      </c>
      <c r="N421" s="136" t="s">
        <v>20</v>
      </c>
      <c r="O421" s="136" t="s">
        <v>2017</v>
      </c>
      <c r="P421" s="136" t="s">
        <v>2018</v>
      </c>
      <c r="Q421" s="136" t="s">
        <v>320</v>
      </c>
      <c r="R421" s="136" t="s">
        <v>2019</v>
      </c>
      <c r="S421" s="136" t="s">
        <v>2020</v>
      </c>
      <c r="T421" s="502">
        <v>37072</v>
      </c>
    </row>
    <row r="422" spans="1:20" ht="18.75">
      <c r="A422" s="131">
        <v>421</v>
      </c>
      <c r="B422" s="151" t="s">
        <v>27</v>
      </c>
      <c r="C422" s="136" t="s">
        <v>26</v>
      </c>
      <c r="D422" s="284"/>
      <c r="E422" s="265" t="s">
        <v>25448</v>
      </c>
      <c r="F422" s="267" t="s">
        <v>25447</v>
      </c>
      <c r="G422" s="312" t="s">
        <v>27064</v>
      </c>
      <c r="H422" s="308" t="s">
        <v>27065</v>
      </c>
      <c r="I422" s="322">
        <v>798</v>
      </c>
      <c r="J422" s="136">
        <v>29201</v>
      </c>
      <c r="K422" s="136">
        <v>253</v>
      </c>
      <c r="L422" s="151" t="s">
        <v>2015</v>
      </c>
      <c r="M422" s="136" t="s">
        <v>2016</v>
      </c>
      <c r="N422" s="136" t="s">
        <v>20</v>
      </c>
      <c r="O422" s="136" t="s">
        <v>2017</v>
      </c>
      <c r="P422" s="136" t="s">
        <v>2018</v>
      </c>
      <c r="Q422" s="136" t="s">
        <v>320</v>
      </c>
      <c r="R422" s="136" t="s">
        <v>2019</v>
      </c>
      <c r="S422" s="136" t="s">
        <v>2020</v>
      </c>
      <c r="T422" s="502">
        <v>37072</v>
      </c>
    </row>
    <row r="423" spans="1:20" ht="18.75">
      <c r="A423" s="131">
        <v>422</v>
      </c>
      <c r="B423" s="151" t="s">
        <v>27</v>
      </c>
      <c r="C423" s="136" t="s">
        <v>26</v>
      </c>
      <c r="D423" s="284"/>
      <c r="E423" s="258" t="s">
        <v>25938</v>
      </c>
      <c r="F423" s="266" t="s">
        <v>25937</v>
      </c>
      <c r="G423" s="312" t="s">
        <v>2025</v>
      </c>
      <c r="H423" s="308" t="s">
        <v>2026</v>
      </c>
      <c r="I423" s="322">
        <v>385</v>
      </c>
      <c r="J423" s="136">
        <v>29201</v>
      </c>
      <c r="K423" s="136">
        <v>113</v>
      </c>
      <c r="L423" s="151" t="s">
        <v>2023</v>
      </c>
      <c r="M423" s="136" t="s">
        <v>2024</v>
      </c>
      <c r="N423" s="136" t="s">
        <v>38</v>
      </c>
      <c r="O423" s="136" t="s">
        <v>2025</v>
      </c>
      <c r="P423" s="136" t="s">
        <v>2026</v>
      </c>
      <c r="Q423" s="136" t="s">
        <v>515</v>
      </c>
      <c r="R423" s="136" t="s">
        <v>2027</v>
      </c>
      <c r="S423" s="136" t="s">
        <v>2028</v>
      </c>
      <c r="T423" s="502">
        <v>31593</v>
      </c>
    </row>
    <row r="424" spans="1:20" ht="18.75">
      <c r="A424" s="131">
        <v>423</v>
      </c>
      <c r="B424" s="151" t="s">
        <v>27</v>
      </c>
      <c r="C424" s="136" t="s">
        <v>26</v>
      </c>
      <c r="D424" s="284"/>
      <c r="E424" s="257" t="s">
        <v>25894</v>
      </c>
      <c r="F424" s="269" t="s">
        <v>2036</v>
      </c>
      <c r="G424" s="312" t="s">
        <v>2036</v>
      </c>
      <c r="H424" s="308" t="s">
        <v>2037</v>
      </c>
      <c r="I424" s="322">
        <v>1151</v>
      </c>
      <c r="J424" s="136">
        <v>29201</v>
      </c>
      <c r="K424" s="136">
        <v>412</v>
      </c>
      <c r="L424" s="151" t="s">
        <v>2029</v>
      </c>
      <c r="M424" s="136" t="s">
        <v>2030</v>
      </c>
      <c r="N424" s="136" t="s">
        <v>63</v>
      </c>
      <c r="O424" s="136" t="s">
        <v>2031</v>
      </c>
      <c r="P424" s="136" t="s">
        <v>2032</v>
      </c>
      <c r="Q424" s="136" t="s">
        <v>2033</v>
      </c>
      <c r="R424" s="136" t="s">
        <v>2034</v>
      </c>
      <c r="S424" s="136" t="s">
        <v>2035</v>
      </c>
      <c r="T424" s="502">
        <v>40359</v>
      </c>
    </row>
    <row r="425" spans="1:20" ht="18.75">
      <c r="A425" s="131">
        <v>424</v>
      </c>
      <c r="B425" s="151" t="s">
        <v>27</v>
      </c>
      <c r="C425" s="136" t="s">
        <v>26</v>
      </c>
      <c r="D425" s="284"/>
      <c r="E425" s="257" t="s">
        <v>25894</v>
      </c>
      <c r="F425" s="269" t="s">
        <v>2036</v>
      </c>
      <c r="G425" s="312" t="s">
        <v>26736</v>
      </c>
      <c r="H425" s="308" t="s">
        <v>27066</v>
      </c>
      <c r="I425" s="322">
        <v>1152</v>
      </c>
      <c r="J425" s="136">
        <v>29201</v>
      </c>
      <c r="K425" s="136">
        <v>412</v>
      </c>
      <c r="L425" s="151" t="s">
        <v>2029</v>
      </c>
      <c r="M425" s="136" t="s">
        <v>2030</v>
      </c>
      <c r="N425" s="136" t="s">
        <v>63</v>
      </c>
      <c r="O425" s="136" t="s">
        <v>2031</v>
      </c>
      <c r="P425" s="136" t="s">
        <v>2032</v>
      </c>
      <c r="Q425" s="136" t="s">
        <v>2033</v>
      </c>
      <c r="R425" s="136" t="s">
        <v>2034</v>
      </c>
      <c r="S425" s="136" t="s">
        <v>2035</v>
      </c>
      <c r="T425" s="502">
        <v>40359</v>
      </c>
    </row>
    <row r="426" spans="1:20" ht="18.75">
      <c r="A426" s="131">
        <v>425</v>
      </c>
      <c r="B426" s="151" t="s">
        <v>27</v>
      </c>
      <c r="C426" s="136" t="s">
        <v>26</v>
      </c>
      <c r="D426" s="284"/>
      <c r="E426" s="257" t="s">
        <v>25941</v>
      </c>
      <c r="F426" s="269" t="s">
        <v>2040</v>
      </c>
      <c r="G426" s="312" t="s">
        <v>2040</v>
      </c>
      <c r="H426" s="308" t="s">
        <v>2041</v>
      </c>
      <c r="I426" s="322">
        <v>418</v>
      </c>
      <c r="J426" s="136">
        <v>29201</v>
      </c>
      <c r="K426" s="136">
        <v>147</v>
      </c>
      <c r="L426" s="151" t="s">
        <v>2038</v>
      </c>
      <c r="M426" s="136" t="s">
        <v>2039</v>
      </c>
      <c r="N426" s="136" t="s">
        <v>63</v>
      </c>
      <c r="O426" s="136" t="s">
        <v>2040</v>
      </c>
      <c r="P426" s="136" t="s">
        <v>2041</v>
      </c>
      <c r="Q426" s="136" t="s">
        <v>326</v>
      </c>
      <c r="R426" s="136" t="s">
        <v>2042</v>
      </c>
      <c r="S426" s="136" t="s">
        <v>2043</v>
      </c>
      <c r="T426" s="502">
        <v>34880</v>
      </c>
    </row>
    <row r="427" spans="1:20" ht="18.75">
      <c r="A427" s="131">
        <v>426</v>
      </c>
      <c r="B427" s="151" t="s">
        <v>27</v>
      </c>
      <c r="C427" s="136" t="s">
        <v>26</v>
      </c>
      <c r="D427" s="284"/>
      <c r="E427" s="257" t="s">
        <v>25896</v>
      </c>
      <c r="F427" s="269" t="s">
        <v>25895</v>
      </c>
      <c r="G427" s="312" t="s">
        <v>2045</v>
      </c>
      <c r="H427" s="308" t="s">
        <v>2046</v>
      </c>
      <c r="I427" s="322">
        <v>856</v>
      </c>
      <c r="J427" s="136">
        <v>29201</v>
      </c>
      <c r="K427" s="136">
        <v>287</v>
      </c>
      <c r="L427" s="151" t="s">
        <v>2044</v>
      </c>
      <c r="M427" s="136" t="s">
        <v>2039</v>
      </c>
      <c r="N427" s="136" t="s">
        <v>20</v>
      </c>
      <c r="O427" s="136" t="s">
        <v>2045</v>
      </c>
      <c r="P427" s="136" t="s">
        <v>2046</v>
      </c>
      <c r="Q427" s="136" t="s">
        <v>2047</v>
      </c>
      <c r="R427" s="136" t="s">
        <v>2048</v>
      </c>
      <c r="S427" s="136" t="s">
        <v>2049</v>
      </c>
      <c r="T427" s="502">
        <v>37435</v>
      </c>
    </row>
    <row r="428" spans="1:20" ht="18.75">
      <c r="A428" s="131">
        <v>427</v>
      </c>
      <c r="B428" s="151" t="s">
        <v>27</v>
      </c>
      <c r="C428" s="136" t="s">
        <v>26</v>
      </c>
      <c r="D428" s="284"/>
      <c r="E428" s="257" t="s">
        <v>25896</v>
      </c>
      <c r="F428" s="269" t="s">
        <v>25895</v>
      </c>
      <c r="G428" s="312" t="s">
        <v>4422</v>
      </c>
      <c r="H428" s="308" t="s">
        <v>25951</v>
      </c>
      <c r="I428" s="322">
        <v>857</v>
      </c>
      <c r="J428" s="136">
        <v>29201</v>
      </c>
      <c r="K428" s="136">
        <v>287</v>
      </c>
      <c r="L428" s="151" t="s">
        <v>2044</v>
      </c>
      <c r="M428" s="136" t="s">
        <v>2039</v>
      </c>
      <c r="N428" s="136" t="s">
        <v>20</v>
      </c>
      <c r="O428" s="136" t="s">
        <v>2045</v>
      </c>
      <c r="P428" s="136" t="s">
        <v>2046</v>
      </c>
      <c r="Q428" s="136" t="s">
        <v>2047</v>
      </c>
      <c r="R428" s="136" t="s">
        <v>2048</v>
      </c>
      <c r="S428" s="136" t="s">
        <v>2049</v>
      </c>
      <c r="T428" s="502">
        <v>37435</v>
      </c>
    </row>
    <row r="429" spans="1:20" ht="18.75">
      <c r="A429" s="131">
        <v>428</v>
      </c>
      <c r="B429" s="151" t="s">
        <v>27</v>
      </c>
      <c r="C429" s="136" t="s">
        <v>26</v>
      </c>
      <c r="D429" s="284"/>
      <c r="E429" s="258" t="s">
        <v>25944</v>
      </c>
      <c r="F429" s="266" t="s">
        <v>2056</v>
      </c>
      <c r="G429" s="312" t="s">
        <v>2056</v>
      </c>
      <c r="H429" s="308" t="s">
        <v>2057</v>
      </c>
      <c r="I429" s="322">
        <v>652</v>
      </c>
      <c r="J429" s="136">
        <v>29201</v>
      </c>
      <c r="K429" s="136">
        <v>182</v>
      </c>
      <c r="L429" s="151" t="s">
        <v>2050</v>
      </c>
      <c r="M429" s="136" t="s">
        <v>2051</v>
      </c>
      <c r="N429" s="136" t="s">
        <v>63</v>
      </c>
      <c r="O429" s="136" t="s">
        <v>2052</v>
      </c>
      <c r="P429" s="136" t="s">
        <v>2053</v>
      </c>
      <c r="Q429" s="136" t="s">
        <v>342</v>
      </c>
      <c r="R429" s="136" t="s">
        <v>2054</v>
      </c>
      <c r="S429" s="136" t="s">
        <v>2055</v>
      </c>
      <c r="T429" s="502">
        <v>36341</v>
      </c>
    </row>
    <row r="430" spans="1:20" ht="18.75">
      <c r="A430" s="131">
        <v>429</v>
      </c>
      <c r="B430" s="151" t="s">
        <v>27</v>
      </c>
      <c r="C430" s="136" t="s">
        <v>26</v>
      </c>
      <c r="D430" s="284"/>
      <c r="E430" s="258" t="s">
        <v>25945</v>
      </c>
      <c r="F430" s="266" t="s">
        <v>2060</v>
      </c>
      <c r="G430" s="312" t="s">
        <v>2060</v>
      </c>
      <c r="H430" s="308" t="s">
        <v>2064</v>
      </c>
      <c r="I430" s="322">
        <v>566</v>
      </c>
      <c r="J430" s="136">
        <v>29201</v>
      </c>
      <c r="K430" s="136">
        <v>99</v>
      </c>
      <c r="L430" s="151" t="s">
        <v>2058</v>
      </c>
      <c r="M430" s="136" t="s">
        <v>2059</v>
      </c>
      <c r="N430" s="136" t="s">
        <v>63</v>
      </c>
      <c r="O430" s="136" t="s">
        <v>2060</v>
      </c>
      <c r="P430" s="136" t="s">
        <v>2061</v>
      </c>
      <c r="Q430" s="136" t="s">
        <v>515</v>
      </c>
      <c r="R430" s="136" t="s">
        <v>2062</v>
      </c>
      <c r="S430" s="136" t="s">
        <v>2063</v>
      </c>
      <c r="T430" s="502">
        <v>30497</v>
      </c>
    </row>
    <row r="431" spans="1:20" ht="18.75">
      <c r="A431" s="131">
        <v>430</v>
      </c>
      <c r="B431" s="151" t="s">
        <v>27</v>
      </c>
      <c r="C431" s="136" t="s">
        <v>26</v>
      </c>
      <c r="D431" s="284"/>
      <c r="E431" s="258" t="s">
        <v>25773</v>
      </c>
      <c r="F431" s="266" t="s">
        <v>2072</v>
      </c>
      <c r="G431" s="312" t="s">
        <v>2072</v>
      </c>
      <c r="H431" s="308" t="s">
        <v>2073</v>
      </c>
      <c r="I431" s="322">
        <v>831</v>
      </c>
      <c r="J431" s="136">
        <v>29201</v>
      </c>
      <c r="K431" s="136">
        <v>290</v>
      </c>
      <c r="L431" s="151" t="s">
        <v>2065</v>
      </c>
      <c r="M431" s="136" t="s">
        <v>2066</v>
      </c>
      <c r="N431" s="136" t="s">
        <v>20</v>
      </c>
      <c r="O431" s="136" t="s">
        <v>2067</v>
      </c>
      <c r="P431" s="136" t="s">
        <v>2068</v>
      </c>
      <c r="Q431" s="136" t="s">
        <v>2069</v>
      </c>
      <c r="R431" s="136" t="s">
        <v>2070</v>
      </c>
      <c r="S431" s="136" t="s">
        <v>2071</v>
      </c>
      <c r="T431" s="502">
        <v>37435</v>
      </c>
    </row>
    <row r="432" spans="1:20" ht="18.75">
      <c r="A432" s="131">
        <v>431</v>
      </c>
      <c r="B432" s="151" t="s">
        <v>27</v>
      </c>
      <c r="C432" s="136" t="s">
        <v>26</v>
      </c>
      <c r="D432" s="284"/>
      <c r="E432" s="258" t="s">
        <v>25773</v>
      </c>
      <c r="F432" s="266" t="s">
        <v>2072</v>
      </c>
      <c r="G432" s="312" t="s">
        <v>27067</v>
      </c>
      <c r="H432" s="308" t="s">
        <v>27068</v>
      </c>
      <c r="I432" s="322">
        <v>674</v>
      </c>
      <c r="J432" s="136">
        <v>29201</v>
      </c>
      <c r="K432" s="136">
        <v>290</v>
      </c>
      <c r="L432" s="151" t="s">
        <v>2065</v>
      </c>
      <c r="M432" s="136" t="s">
        <v>2066</v>
      </c>
      <c r="N432" s="136" t="s">
        <v>20</v>
      </c>
      <c r="O432" s="136" t="s">
        <v>2067</v>
      </c>
      <c r="P432" s="136" t="s">
        <v>2068</v>
      </c>
      <c r="Q432" s="136" t="s">
        <v>2069</v>
      </c>
      <c r="R432" s="136" t="s">
        <v>2070</v>
      </c>
      <c r="S432" s="136" t="s">
        <v>2071</v>
      </c>
      <c r="T432" s="502">
        <v>37435</v>
      </c>
    </row>
    <row r="433" spans="1:20" ht="18.75">
      <c r="A433" s="131">
        <v>432</v>
      </c>
      <c r="B433" s="151" t="s">
        <v>27</v>
      </c>
      <c r="C433" s="136" t="s">
        <v>26</v>
      </c>
      <c r="D433" s="284"/>
      <c r="E433" s="265" t="s">
        <v>25811</v>
      </c>
      <c r="F433" s="267" t="s">
        <v>2080</v>
      </c>
      <c r="G433" s="312" t="s">
        <v>2080</v>
      </c>
      <c r="H433" s="308" t="s">
        <v>2077</v>
      </c>
      <c r="I433" s="322">
        <v>1175</v>
      </c>
      <c r="J433" s="136">
        <v>29201</v>
      </c>
      <c r="K433" s="136">
        <v>391</v>
      </c>
      <c r="L433" s="151" t="s">
        <v>2074</v>
      </c>
      <c r="M433" s="136" t="s">
        <v>2075</v>
      </c>
      <c r="N433" s="136" t="s">
        <v>63</v>
      </c>
      <c r="O433" s="136" t="s">
        <v>2076</v>
      </c>
      <c r="P433" s="136" t="s">
        <v>2077</v>
      </c>
      <c r="Q433" s="136" t="s">
        <v>1214</v>
      </c>
      <c r="R433" s="136" t="s">
        <v>2078</v>
      </c>
      <c r="S433" s="136" t="s">
        <v>2079</v>
      </c>
      <c r="T433" s="502">
        <v>39994</v>
      </c>
    </row>
    <row r="434" spans="1:20" ht="18.75">
      <c r="A434" s="131">
        <v>433</v>
      </c>
      <c r="B434" s="151" t="s">
        <v>27</v>
      </c>
      <c r="C434" s="136" t="s">
        <v>26</v>
      </c>
      <c r="D434" s="284"/>
      <c r="E434" s="265" t="s">
        <v>25916</v>
      </c>
      <c r="F434" s="267" t="s">
        <v>25915</v>
      </c>
      <c r="G434" s="312" t="s">
        <v>2083</v>
      </c>
      <c r="H434" s="308" t="s">
        <v>2084</v>
      </c>
      <c r="I434" s="322">
        <v>53</v>
      </c>
      <c r="J434" s="136">
        <v>29201</v>
      </c>
      <c r="K434" s="136">
        <v>36</v>
      </c>
      <c r="L434" s="151" t="s">
        <v>2081</v>
      </c>
      <c r="M434" s="136" t="s">
        <v>2082</v>
      </c>
      <c r="N434" s="136" t="s">
        <v>20</v>
      </c>
      <c r="O434" s="136" t="s">
        <v>2083</v>
      </c>
      <c r="P434" s="136" t="s">
        <v>2084</v>
      </c>
      <c r="Q434" s="136" t="s">
        <v>2085</v>
      </c>
      <c r="R434" s="136" t="s">
        <v>2086</v>
      </c>
      <c r="S434" s="136" t="s">
        <v>2087</v>
      </c>
      <c r="T434" s="502">
        <v>26033</v>
      </c>
    </row>
    <row r="435" spans="1:20" ht="18.75">
      <c r="A435" s="131">
        <v>434</v>
      </c>
      <c r="B435" s="151" t="s">
        <v>27</v>
      </c>
      <c r="C435" s="136" t="s">
        <v>26</v>
      </c>
      <c r="D435" s="284"/>
      <c r="E435" s="265" t="s">
        <v>25916</v>
      </c>
      <c r="F435" s="267" t="s">
        <v>25915</v>
      </c>
      <c r="G435" s="312" t="s">
        <v>3476</v>
      </c>
      <c r="H435" s="308" t="s">
        <v>25918</v>
      </c>
      <c r="I435" s="322">
        <v>384</v>
      </c>
      <c r="J435" s="136">
        <v>29201</v>
      </c>
      <c r="K435" s="136">
        <v>36</v>
      </c>
      <c r="L435" s="151" t="s">
        <v>2081</v>
      </c>
      <c r="M435" s="136" t="s">
        <v>2082</v>
      </c>
      <c r="N435" s="136" t="s">
        <v>20</v>
      </c>
      <c r="O435" s="136" t="s">
        <v>2083</v>
      </c>
      <c r="P435" s="136" t="s">
        <v>2084</v>
      </c>
      <c r="Q435" s="136" t="s">
        <v>2085</v>
      </c>
      <c r="R435" s="136" t="s">
        <v>2086</v>
      </c>
      <c r="S435" s="136" t="s">
        <v>2087</v>
      </c>
      <c r="T435" s="502">
        <v>26033</v>
      </c>
    </row>
    <row r="436" spans="1:20" ht="18.75">
      <c r="A436" s="131">
        <v>435</v>
      </c>
      <c r="B436" s="151" t="s">
        <v>27</v>
      </c>
      <c r="C436" s="136" t="s">
        <v>26</v>
      </c>
      <c r="D436" s="284"/>
      <c r="E436" s="265" t="s">
        <v>25916</v>
      </c>
      <c r="F436" s="267" t="s">
        <v>25915</v>
      </c>
      <c r="G436" s="312" t="s">
        <v>16840</v>
      </c>
      <c r="H436" s="308" t="s">
        <v>27069</v>
      </c>
      <c r="I436" s="322">
        <v>982</v>
      </c>
      <c r="J436" s="136">
        <v>29201</v>
      </c>
      <c r="K436" s="136">
        <v>36</v>
      </c>
      <c r="L436" s="151" t="s">
        <v>2081</v>
      </c>
      <c r="M436" s="136" t="s">
        <v>2082</v>
      </c>
      <c r="N436" s="136" t="s">
        <v>20</v>
      </c>
      <c r="O436" s="136" t="s">
        <v>2083</v>
      </c>
      <c r="P436" s="136" t="s">
        <v>2084</v>
      </c>
      <c r="Q436" s="136" t="s">
        <v>2085</v>
      </c>
      <c r="R436" s="136" t="s">
        <v>2086</v>
      </c>
      <c r="S436" s="136" t="s">
        <v>2087</v>
      </c>
      <c r="T436" s="502">
        <v>26033</v>
      </c>
    </row>
    <row r="437" spans="1:20" ht="18.75">
      <c r="A437" s="131">
        <v>436</v>
      </c>
      <c r="B437" s="151" t="s">
        <v>27</v>
      </c>
      <c r="C437" s="136" t="s">
        <v>26</v>
      </c>
      <c r="D437" s="284"/>
      <c r="E437" s="265" t="s">
        <v>25916</v>
      </c>
      <c r="F437" s="267" t="s">
        <v>25915</v>
      </c>
      <c r="G437" s="312" t="s">
        <v>27070</v>
      </c>
      <c r="H437" s="308" t="s">
        <v>27071</v>
      </c>
      <c r="I437" s="322">
        <v>1246</v>
      </c>
      <c r="J437" s="136">
        <v>29201</v>
      </c>
      <c r="K437" s="136">
        <v>36</v>
      </c>
      <c r="L437" s="151" t="s">
        <v>2081</v>
      </c>
      <c r="M437" s="136" t="s">
        <v>2082</v>
      </c>
      <c r="N437" s="136" t="s">
        <v>20</v>
      </c>
      <c r="O437" s="136" t="s">
        <v>2083</v>
      </c>
      <c r="P437" s="136" t="s">
        <v>2084</v>
      </c>
      <c r="Q437" s="136" t="s">
        <v>2085</v>
      </c>
      <c r="R437" s="136" t="s">
        <v>2086</v>
      </c>
      <c r="S437" s="136" t="s">
        <v>2087</v>
      </c>
      <c r="T437" s="502">
        <v>26033</v>
      </c>
    </row>
    <row r="438" spans="1:20" ht="18.75">
      <c r="A438" s="131">
        <v>437</v>
      </c>
      <c r="B438" s="151" t="s">
        <v>27</v>
      </c>
      <c r="C438" s="136" t="s">
        <v>26</v>
      </c>
      <c r="D438" s="284"/>
      <c r="E438" s="265" t="s">
        <v>25913</v>
      </c>
      <c r="F438" s="267" t="s">
        <v>25912</v>
      </c>
      <c r="G438" s="312" t="s">
        <v>2090</v>
      </c>
      <c r="H438" s="308" t="s">
        <v>2091</v>
      </c>
      <c r="I438" s="322">
        <v>799</v>
      </c>
      <c r="J438" s="136">
        <v>29201</v>
      </c>
      <c r="K438" s="136">
        <v>244</v>
      </c>
      <c r="L438" s="151" t="s">
        <v>2088</v>
      </c>
      <c r="M438" s="136" t="s">
        <v>2089</v>
      </c>
      <c r="N438" s="136" t="s">
        <v>20</v>
      </c>
      <c r="O438" s="136" t="s">
        <v>2090</v>
      </c>
      <c r="P438" s="136" t="s">
        <v>2091</v>
      </c>
      <c r="Q438" s="136" t="s">
        <v>2092</v>
      </c>
      <c r="R438" s="136" t="s">
        <v>2093</v>
      </c>
      <c r="S438" s="136" t="s">
        <v>2094</v>
      </c>
      <c r="T438" s="502">
        <v>37072</v>
      </c>
    </row>
    <row r="439" spans="1:20" ht="18.75">
      <c r="A439" s="131">
        <v>438</v>
      </c>
      <c r="B439" s="151" t="s">
        <v>27</v>
      </c>
      <c r="C439" s="136" t="s">
        <v>26</v>
      </c>
      <c r="D439" s="284"/>
      <c r="E439" s="262" t="s">
        <v>25910</v>
      </c>
      <c r="F439" s="261" t="s">
        <v>2102</v>
      </c>
      <c r="G439" s="312" t="s">
        <v>2102</v>
      </c>
      <c r="H439" s="308" t="s">
        <v>2103</v>
      </c>
      <c r="I439" s="322">
        <v>1185</v>
      </c>
      <c r="J439" s="136">
        <v>29201</v>
      </c>
      <c r="K439" s="136">
        <v>430</v>
      </c>
      <c r="L439" s="151" t="s">
        <v>2095</v>
      </c>
      <c r="M439" s="136" t="s">
        <v>2096</v>
      </c>
      <c r="N439" s="136" t="s">
        <v>20</v>
      </c>
      <c r="O439" s="136" t="s">
        <v>2097</v>
      </c>
      <c r="P439" s="136" t="s">
        <v>2098</v>
      </c>
      <c r="Q439" s="136" t="s">
        <v>2099</v>
      </c>
      <c r="R439" s="136" t="s">
        <v>2100</v>
      </c>
      <c r="S439" s="136" t="s">
        <v>2101</v>
      </c>
      <c r="T439" s="502">
        <v>41089</v>
      </c>
    </row>
    <row r="440" spans="1:20" ht="18.75">
      <c r="A440" s="131">
        <v>439</v>
      </c>
      <c r="B440" s="151" t="s">
        <v>2104</v>
      </c>
      <c r="C440" s="152" t="s">
        <v>2112</v>
      </c>
      <c r="D440" s="277"/>
      <c r="E440" s="262" t="s">
        <v>25788</v>
      </c>
      <c r="F440" s="261" t="s">
        <v>17606</v>
      </c>
      <c r="G440" s="463" t="s">
        <v>2107</v>
      </c>
      <c r="H440" s="464" t="s">
        <v>2108</v>
      </c>
      <c r="I440" s="322">
        <v>2</v>
      </c>
      <c r="J440" s="136">
        <v>29202</v>
      </c>
      <c r="K440" s="136">
        <v>2</v>
      </c>
      <c r="L440" s="151" t="s">
        <v>2105</v>
      </c>
      <c r="M440" s="136" t="s">
        <v>2106</v>
      </c>
      <c r="N440" s="136"/>
      <c r="O440" s="136" t="s">
        <v>2107</v>
      </c>
      <c r="P440" s="160" t="s">
        <v>2108</v>
      </c>
      <c r="Q440" s="189" t="s">
        <v>2109</v>
      </c>
      <c r="R440" s="190" t="s">
        <v>2110</v>
      </c>
      <c r="S440" s="161" t="s">
        <v>2111</v>
      </c>
      <c r="T440" s="502">
        <v>36251</v>
      </c>
    </row>
    <row r="441" spans="1:20" ht="18.75">
      <c r="A441" s="131">
        <v>440</v>
      </c>
      <c r="B441" s="151" t="s">
        <v>2104</v>
      </c>
      <c r="C441" s="152" t="s">
        <v>2112</v>
      </c>
      <c r="D441" s="277"/>
      <c r="E441" s="257" t="s">
        <v>25568</v>
      </c>
      <c r="F441" s="269" t="s">
        <v>9755</v>
      </c>
      <c r="G441" s="463" t="s">
        <v>2116</v>
      </c>
      <c r="H441" s="465" t="s">
        <v>2117</v>
      </c>
      <c r="I441" s="322">
        <v>305</v>
      </c>
      <c r="J441" s="136">
        <v>29202</v>
      </c>
      <c r="K441" s="136">
        <v>3</v>
      </c>
      <c r="L441" s="151" t="s">
        <v>2113</v>
      </c>
      <c r="M441" s="136" t="s">
        <v>2114</v>
      </c>
      <c r="N441" s="136" t="s">
        <v>2115</v>
      </c>
      <c r="O441" s="136" t="s">
        <v>2116</v>
      </c>
      <c r="P441" s="160" t="s">
        <v>2117</v>
      </c>
      <c r="Q441" s="189" t="s">
        <v>2118</v>
      </c>
      <c r="R441" s="190" t="s">
        <v>2119</v>
      </c>
      <c r="S441" s="161" t="s">
        <v>2120</v>
      </c>
      <c r="T441" s="502">
        <v>36251</v>
      </c>
    </row>
    <row r="442" spans="1:20" ht="18.75">
      <c r="A442" s="131">
        <v>441</v>
      </c>
      <c r="B442" s="151" t="s">
        <v>2104</v>
      </c>
      <c r="C442" s="152" t="s">
        <v>2112</v>
      </c>
      <c r="D442" s="277"/>
      <c r="E442" s="257" t="s">
        <v>25568</v>
      </c>
      <c r="F442" s="269" t="s">
        <v>9755</v>
      </c>
      <c r="G442" s="466" t="s">
        <v>26880</v>
      </c>
      <c r="H442" s="467" t="s">
        <v>15297</v>
      </c>
      <c r="I442" s="322">
        <v>376</v>
      </c>
      <c r="J442" s="136">
        <v>29202</v>
      </c>
      <c r="K442" s="136">
        <v>3</v>
      </c>
      <c r="L442" s="151" t="s">
        <v>2113</v>
      </c>
      <c r="M442" s="136" t="s">
        <v>2114</v>
      </c>
      <c r="N442" s="136" t="s">
        <v>2115</v>
      </c>
      <c r="O442" s="136" t="s">
        <v>2116</v>
      </c>
      <c r="P442" s="160" t="s">
        <v>2117</v>
      </c>
      <c r="Q442" s="189" t="s">
        <v>2118</v>
      </c>
      <c r="R442" s="190" t="s">
        <v>2119</v>
      </c>
      <c r="S442" s="161" t="s">
        <v>2120</v>
      </c>
      <c r="T442" s="502">
        <v>36251</v>
      </c>
    </row>
    <row r="443" spans="1:20" ht="18.75">
      <c r="A443" s="131">
        <v>442</v>
      </c>
      <c r="B443" s="151" t="s">
        <v>2104</v>
      </c>
      <c r="C443" s="152" t="s">
        <v>2112</v>
      </c>
      <c r="D443" s="277"/>
      <c r="E443" s="257" t="s">
        <v>25793</v>
      </c>
      <c r="F443" s="269" t="s">
        <v>7405</v>
      </c>
      <c r="G443" s="466" t="s">
        <v>2123</v>
      </c>
      <c r="H443" s="465" t="s">
        <v>2124</v>
      </c>
      <c r="I443" s="322">
        <v>282</v>
      </c>
      <c r="J443" s="136">
        <v>29202</v>
      </c>
      <c r="K443" s="136">
        <v>4</v>
      </c>
      <c r="L443" s="151" t="s">
        <v>2121</v>
      </c>
      <c r="M443" s="136" t="s">
        <v>2122</v>
      </c>
      <c r="N443" s="136" t="s">
        <v>2115</v>
      </c>
      <c r="O443" s="136" t="s">
        <v>2123</v>
      </c>
      <c r="P443" s="160" t="s">
        <v>2124</v>
      </c>
      <c r="Q443" s="189" t="s">
        <v>2125</v>
      </c>
      <c r="R443" s="190" t="s">
        <v>2126</v>
      </c>
      <c r="S443" s="161" t="s">
        <v>2127</v>
      </c>
      <c r="T443" s="502">
        <v>36251</v>
      </c>
    </row>
    <row r="444" spans="1:20" ht="18.75">
      <c r="A444" s="131">
        <v>443</v>
      </c>
      <c r="B444" s="151" t="s">
        <v>2104</v>
      </c>
      <c r="C444" s="152" t="s">
        <v>26</v>
      </c>
      <c r="D444" s="277"/>
      <c r="E444" s="265" t="s">
        <v>25328</v>
      </c>
      <c r="F444" s="267" t="s">
        <v>1221</v>
      </c>
      <c r="G444" s="466" t="s">
        <v>2130</v>
      </c>
      <c r="H444" s="468" t="s">
        <v>2131</v>
      </c>
      <c r="I444" s="322">
        <v>52</v>
      </c>
      <c r="J444" s="136">
        <v>29202</v>
      </c>
      <c r="K444" s="136">
        <v>5</v>
      </c>
      <c r="L444" s="151" t="s">
        <v>2128</v>
      </c>
      <c r="M444" s="136" t="s">
        <v>2129</v>
      </c>
      <c r="N444" s="136"/>
      <c r="O444" s="136" t="s">
        <v>2130</v>
      </c>
      <c r="P444" s="222" t="s">
        <v>2131</v>
      </c>
      <c r="Q444" s="189" t="s">
        <v>2132</v>
      </c>
      <c r="R444" s="190" t="s">
        <v>2133</v>
      </c>
      <c r="S444" s="161" t="s">
        <v>2134</v>
      </c>
      <c r="T444" s="502">
        <v>36251</v>
      </c>
    </row>
    <row r="445" spans="1:20" ht="18.75">
      <c r="A445" s="131">
        <v>444</v>
      </c>
      <c r="B445" s="151" t="s">
        <v>2104</v>
      </c>
      <c r="C445" s="152" t="s">
        <v>26</v>
      </c>
      <c r="D445" s="277"/>
      <c r="E445" s="265" t="s">
        <v>25328</v>
      </c>
      <c r="F445" s="267" t="s">
        <v>1221</v>
      </c>
      <c r="G445" s="466" t="s">
        <v>26881</v>
      </c>
      <c r="H445" s="464" t="s">
        <v>26882</v>
      </c>
      <c r="I445" s="322">
        <v>54</v>
      </c>
      <c r="J445" s="136">
        <v>29202</v>
      </c>
      <c r="K445" s="136">
        <v>5</v>
      </c>
      <c r="L445" s="151" t="s">
        <v>2128</v>
      </c>
      <c r="M445" s="136" t="s">
        <v>2129</v>
      </c>
      <c r="N445" s="136"/>
      <c r="O445" s="136" t="s">
        <v>2130</v>
      </c>
      <c r="P445" s="222" t="s">
        <v>2131</v>
      </c>
      <c r="Q445" s="189" t="s">
        <v>2132</v>
      </c>
      <c r="R445" s="190" t="s">
        <v>2133</v>
      </c>
      <c r="S445" s="161" t="s">
        <v>2134</v>
      </c>
      <c r="T445" s="502">
        <v>36251</v>
      </c>
    </row>
    <row r="446" spans="1:20" ht="18.75">
      <c r="A446" s="131">
        <v>445</v>
      </c>
      <c r="B446" s="151" t="s">
        <v>2104</v>
      </c>
      <c r="C446" s="152" t="s">
        <v>26</v>
      </c>
      <c r="D446" s="277"/>
      <c r="E446" s="257" t="s">
        <v>24765</v>
      </c>
      <c r="F446" s="263" t="s">
        <v>1285</v>
      </c>
      <c r="G446" s="466" t="s">
        <v>2136</v>
      </c>
      <c r="H446" s="464" t="s">
        <v>1286</v>
      </c>
      <c r="I446" s="322">
        <v>8</v>
      </c>
      <c r="J446" s="136">
        <v>29202</v>
      </c>
      <c r="K446" s="136">
        <v>6</v>
      </c>
      <c r="L446" s="151" t="s">
        <v>2135</v>
      </c>
      <c r="M446" s="136" t="s">
        <v>1284</v>
      </c>
      <c r="N446" s="136" t="s">
        <v>2115</v>
      </c>
      <c r="O446" s="136" t="s">
        <v>2136</v>
      </c>
      <c r="P446" s="160" t="s">
        <v>1286</v>
      </c>
      <c r="Q446" s="189" t="s">
        <v>2137</v>
      </c>
      <c r="R446" s="190" t="s">
        <v>2138</v>
      </c>
      <c r="S446" s="161" t="s">
        <v>2139</v>
      </c>
      <c r="T446" s="502">
        <v>36251</v>
      </c>
    </row>
    <row r="447" spans="1:20" ht="18.75">
      <c r="A447" s="131">
        <v>446</v>
      </c>
      <c r="B447" s="151" t="s">
        <v>2104</v>
      </c>
      <c r="C447" s="152" t="s">
        <v>26</v>
      </c>
      <c r="D447" s="277"/>
      <c r="E447" s="257" t="s">
        <v>24765</v>
      </c>
      <c r="F447" s="263" t="s">
        <v>1285</v>
      </c>
      <c r="G447" s="466" t="s">
        <v>26883</v>
      </c>
      <c r="H447" s="464" t="s">
        <v>26884</v>
      </c>
      <c r="I447" s="322">
        <v>14</v>
      </c>
      <c r="J447" s="136">
        <v>29202</v>
      </c>
      <c r="K447" s="136">
        <v>6</v>
      </c>
      <c r="L447" s="151" t="s">
        <v>2135</v>
      </c>
      <c r="M447" s="136" t="s">
        <v>1284</v>
      </c>
      <c r="N447" s="136" t="s">
        <v>2115</v>
      </c>
      <c r="O447" s="136" t="s">
        <v>2136</v>
      </c>
      <c r="P447" s="160" t="s">
        <v>1286</v>
      </c>
      <c r="Q447" s="189" t="s">
        <v>2137</v>
      </c>
      <c r="R447" s="190" t="s">
        <v>2138</v>
      </c>
      <c r="S447" s="161" t="s">
        <v>2139</v>
      </c>
      <c r="T447" s="502">
        <v>36251</v>
      </c>
    </row>
    <row r="448" spans="1:20" ht="18.75">
      <c r="A448" s="131">
        <v>447</v>
      </c>
      <c r="B448" s="151" t="s">
        <v>2104</v>
      </c>
      <c r="C448" s="152" t="s">
        <v>26</v>
      </c>
      <c r="D448" s="277"/>
      <c r="E448" s="265" t="s">
        <v>25146</v>
      </c>
      <c r="F448" s="267" t="s">
        <v>5007</v>
      </c>
      <c r="G448" s="466" t="s">
        <v>2142</v>
      </c>
      <c r="H448" s="464" t="s">
        <v>2143</v>
      </c>
      <c r="I448" s="322">
        <v>10</v>
      </c>
      <c r="J448" s="136">
        <v>29202</v>
      </c>
      <c r="K448" s="136">
        <v>7</v>
      </c>
      <c r="L448" s="151" t="s">
        <v>2140</v>
      </c>
      <c r="M448" s="136" t="s">
        <v>2141</v>
      </c>
      <c r="N448" s="136" t="s">
        <v>2115</v>
      </c>
      <c r="O448" s="136" t="s">
        <v>2142</v>
      </c>
      <c r="P448" s="160" t="s">
        <v>2143</v>
      </c>
      <c r="Q448" s="189" t="s">
        <v>2144</v>
      </c>
      <c r="R448" s="190" t="s">
        <v>2145</v>
      </c>
      <c r="S448" s="161" t="s">
        <v>2146</v>
      </c>
      <c r="T448" s="502">
        <v>36251</v>
      </c>
    </row>
    <row r="449" spans="1:20" ht="18.75">
      <c r="A449" s="131">
        <v>448</v>
      </c>
      <c r="B449" s="151" t="s">
        <v>2104</v>
      </c>
      <c r="C449" s="152" t="s">
        <v>26</v>
      </c>
      <c r="D449" s="277"/>
      <c r="E449" s="262" t="s">
        <v>24767</v>
      </c>
      <c r="F449" s="261" t="s">
        <v>3464</v>
      </c>
      <c r="G449" s="466" t="s">
        <v>2153</v>
      </c>
      <c r="H449" s="464" t="s">
        <v>2154</v>
      </c>
      <c r="I449" s="322">
        <v>17</v>
      </c>
      <c r="J449" s="136">
        <v>29202</v>
      </c>
      <c r="K449" s="136">
        <v>9</v>
      </c>
      <c r="L449" s="151" t="s">
        <v>2147</v>
      </c>
      <c r="M449" s="136" t="s">
        <v>2148</v>
      </c>
      <c r="N449" s="136" t="s">
        <v>2115</v>
      </c>
      <c r="O449" s="136" t="s">
        <v>2149</v>
      </c>
      <c r="P449" s="136"/>
      <c r="Q449" s="189" t="s">
        <v>2150</v>
      </c>
      <c r="R449" s="190" t="s">
        <v>2151</v>
      </c>
      <c r="S449" s="161" t="s">
        <v>2152</v>
      </c>
      <c r="T449" s="502">
        <v>36251</v>
      </c>
    </row>
    <row r="450" spans="1:20" ht="18.75">
      <c r="A450" s="131">
        <v>449</v>
      </c>
      <c r="B450" s="151" t="s">
        <v>2104</v>
      </c>
      <c r="C450" s="152" t="s">
        <v>26</v>
      </c>
      <c r="D450" s="277"/>
      <c r="E450" s="262" t="s">
        <v>24767</v>
      </c>
      <c r="F450" s="261" t="s">
        <v>3464</v>
      </c>
      <c r="G450" s="489" t="s">
        <v>26885</v>
      </c>
      <c r="H450" s="464" t="s">
        <v>26886</v>
      </c>
      <c r="I450" s="322">
        <v>48</v>
      </c>
      <c r="J450" s="136">
        <v>29202</v>
      </c>
      <c r="K450" s="136">
        <v>9</v>
      </c>
      <c r="L450" s="151" t="s">
        <v>2147</v>
      </c>
      <c r="M450" s="136" t="s">
        <v>2148</v>
      </c>
      <c r="N450" s="136" t="s">
        <v>2115</v>
      </c>
      <c r="O450" s="136" t="s">
        <v>2149</v>
      </c>
      <c r="P450" s="136"/>
      <c r="Q450" s="189" t="s">
        <v>2150</v>
      </c>
      <c r="R450" s="190" t="s">
        <v>2151</v>
      </c>
      <c r="S450" s="161" t="s">
        <v>2152</v>
      </c>
      <c r="T450" s="502">
        <v>36251</v>
      </c>
    </row>
    <row r="451" spans="1:20" ht="18.75">
      <c r="A451" s="131">
        <v>450</v>
      </c>
      <c r="B451" s="151" t="s">
        <v>2104</v>
      </c>
      <c r="C451" s="152" t="s">
        <v>2162</v>
      </c>
      <c r="D451" s="277"/>
      <c r="E451" s="262" t="s">
        <v>24910</v>
      </c>
      <c r="F451" s="261" t="s">
        <v>9644</v>
      </c>
      <c r="G451" s="463" t="s">
        <v>2157</v>
      </c>
      <c r="H451" s="464" t="s">
        <v>2158</v>
      </c>
      <c r="I451" s="322">
        <v>21</v>
      </c>
      <c r="J451" s="136">
        <v>29202</v>
      </c>
      <c r="K451" s="136">
        <v>11</v>
      </c>
      <c r="L451" s="151" t="s">
        <v>2155</v>
      </c>
      <c r="M451" s="136" t="s">
        <v>2156</v>
      </c>
      <c r="N451" s="136"/>
      <c r="O451" s="136" t="s">
        <v>2157</v>
      </c>
      <c r="P451" s="160" t="s">
        <v>2158</v>
      </c>
      <c r="Q451" s="189" t="s">
        <v>2159</v>
      </c>
      <c r="R451" s="190" t="s">
        <v>2160</v>
      </c>
      <c r="S451" s="161" t="s">
        <v>2161</v>
      </c>
      <c r="T451" s="502">
        <v>36251</v>
      </c>
    </row>
    <row r="452" spans="1:20" ht="13.5" customHeight="1">
      <c r="A452" s="131">
        <v>451</v>
      </c>
      <c r="B452" s="151" t="s">
        <v>2104</v>
      </c>
      <c r="C452" s="152" t="s">
        <v>26</v>
      </c>
      <c r="D452" s="277"/>
      <c r="E452" s="262" t="s">
        <v>25109</v>
      </c>
      <c r="F452" s="261" t="s">
        <v>9692</v>
      </c>
      <c r="G452" s="466" t="s">
        <v>2165</v>
      </c>
      <c r="H452" s="464" t="s">
        <v>2166</v>
      </c>
      <c r="I452" s="322">
        <v>22</v>
      </c>
      <c r="J452" s="136">
        <v>29202</v>
      </c>
      <c r="K452" s="136">
        <v>12</v>
      </c>
      <c r="L452" s="151" t="s">
        <v>2163</v>
      </c>
      <c r="M452" s="136" t="s">
        <v>2164</v>
      </c>
      <c r="N452" s="136" t="s">
        <v>2115</v>
      </c>
      <c r="O452" s="136" t="s">
        <v>2165</v>
      </c>
      <c r="P452" s="160" t="s">
        <v>2166</v>
      </c>
      <c r="Q452" s="189" t="s">
        <v>2167</v>
      </c>
      <c r="R452" s="190" t="s">
        <v>2168</v>
      </c>
      <c r="S452" s="161" t="s">
        <v>2169</v>
      </c>
      <c r="T452" s="502">
        <v>36251</v>
      </c>
    </row>
    <row r="453" spans="1:20" ht="18.75">
      <c r="A453" s="131">
        <v>452</v>
      </c>
      <c r="B453" s="151" t="s">
        <v>2104</v>
      </c>
      <c r="C453" s="152" t="s">
        <v>26</v>
      </c>
      <c r="D453" s="277"/>
      <c r="E453" s="262" t="s">
        <v>25910</v>
      </c>
      <c r="F453" s="261" t="s">
        <v>2102</v>
      </c>
      <c r="G453" s="466" t="s">
        <v>2172</v>
      </c>
      <c r="H453" s="464" t="s">
        <v>2173</v>
      </c>
      <c r="I453" s="322">
        <v>23</v>
      </c>
      <c r="J453" s="136">
        <v>29202</v>
      </c>
      <c r="K453" s="136">
        <v>13</v>
      </c>
      <c r="L453" s="151" t="s">
        <v>2170</v>
      </c>
      <c r="M453" s="136" t="s">
        <v>2171</v>
      </c>
      <c r="N453" s="136" t="s">
        <v>2115</v>
      </c>
      <c r="O453" s="136" t="s">
        <v>2172</v>
      </c>
      <c r="P453" s="160" t="s">
        <v>2173</v>
      </c>
      <c r="Q453" s="189" t="s">
        <v>2174</v>
      </c>
      <c r="R453" s="190" t="s">
        <v>2175</v>
      </c>
      <c r="S453" s="161" t="s">
        <v>2176</v>
      </c>
      <c r="T453" s="502">
        <v>36251</v>
      </c>
    </row>
    <row r="454" spans="1:20" ht="18.75">
      <c r="A454" s="131">
        <v>453</v>
      </c>
      <c r="B454" s="151" t="s">
        <v>2104</v>
      </c>
      <c r="C454" s="152" t="s">
        <v>26</v>
      </c>
      <c r="D454" s="277"/>
      <c r="E454" s="262" t="s">
        <v>25910</v>
      </c>
      <c r="F454" s="261" t="s">
        <v>2102</v>
      </c>
      <c r="G454" s="307" t="s">
        <v>26887</v>
      </c>
      <c r="H454" s="308"/>
      <c r="I454" s="322">
        <v>40</v>
      </c>
      <c r="J454" s="136">
        <v>29202</v>
      </c>
      <c r="K454" s="136">
        <v>13</v>
      </c>
      <c r="L454" s="151" t="s">
        <v>2170</v>
      </c>
      <c r="M454" s="136" t="s">
        <v>2171</v>
      </c>
      <c r="N454" s="136" t="s">
        <v>2115</v>
      </c>
      <c r="O454" s="136" t="s">
        <v>2172</v>
      </c>
      <c r="P454" s="160" t="s">
        <v>2173</v>
      </c>
      <c r="Q454" s="189" t="s">
        <v>2174</v>
      </c>
      <c r="R454" s="190" t="s">
        <v>2175</v>
      </c>
      <c r="S454" s="161" t="s">
        <v>2176</v>
      </c>
      <c r="T454" s="502">
        <v>36251</v>
      </c>
    </row>
    <row r="455" spans="1:20" ht="18.75">
      <c r="A455" s="131">
        <v>454</v>
      </c>
      <c r="B455" s="151" t="s">
        <v>2104</v>
      </c>
      <c r="C455" s="152" t="s">
        <v>26</v>
      </c>
      <c r="D455" s="277"/>
      <c r="E455" s="262" t="s">
        <v>25340</v>
      </c>
      <c r="F455" s="261" t="s">
        <v>4433</v>
      </c>
      <c r="G455" s="307" t="s">
        <v>2179</v>
      </c>
      <c r="H455" s="308"/>
      <c r="I455" s="322">
        <v>25</v>
      </c>
      <c r="J455" s="136">
        <v>29202</v>
      </c>
      <c r="K455" s="136">
        <v>14</v>
      </c>
      <c r="L455" s="151" t="s">
        <v>2177</v>
      </c>
      <c r="M455" s="136" t="s">
        <v>2178</v>
      </c>
      <c r="N455" s="136" t="s">
        <v>2115</v>
      </c>
      <c r="O455" s="136" t="s">
        <v>2179</v>
      </c>
      <c r="P455" s="136"/>
      <c r="Q455" s="189" t="s">
        <v>2180</v>
      </c>
      <c r="R455" s="190" t="s">
        <v>2181</v>
      </c>
      <c r="S455" s="161" t="s">
        <v>2182</v>
      </c>
      <c r="T455" s="502">
        <v>36251</v>
      </c>
    </row>
    <row r="456" spans="1:20" ht="18.75">
      <c r="A456" s="131">
        <v>455</v>
      </c>
      <c r="B456" s="151" t="s">
        <v>2104</v>
      </c>
      <c r="C456" s="152" t="s">
        <v>26</v>
      </c>
      <c r="D456" s="277"/>
      <c r="E456" s="262" t="s">
        <v>25340</v>
      </c>
      <c r="F456" s="261" t="s">
        <v>4433</v>
      </c>
      <c r="G456" s="307" t="s">
        <v>26888</v>
      </c>
      <c r="H456" s="492" t="s">
        <v>11229</v>
      </c>
      <c r="I456" s="322">
        <v>324</v>
      </c>
      <c r="J456" s="136">
        <v>29202</v>
      </c>
      <c r="K456" s="136">
        <v>14</v>
      </c>
      <c r="L456" s="151" t="s">
        <v>2177</v>
      </c>
      <c r="M456" s="136" t="s">
        <v>2178</v>
      </c>
      <c r="N456" s="136" t="s">
        <v>2115</v>
      </c>
      <c r="O456" s="136" t="s">
        <v>2179</v>
      </c>
      <c r="P456" s="136"/>
      <c r="Q456" s="189" t="s">
        <v>2180</v>
      </c>
      <c r="R456" s="190" t="s">
        <v>2181</v>
      </c>
      <c r="S456" s="161" t="s">
        <v>2182</v>
      </c>
      <c r="T456" s="502">
        <v>36251</v>
      </c>
    </row>
    <row r="457" spans="1:20" ht="18.75">
      <c r="A457" s="131">
        <v>456</v>
      </c>
      <c r="B457" s="151" t="s">
        <v>2104</v>
      </c>
      <c r="C457" s="152" t="s">
        <v>26</v>
      </c>
      <c r="D457" s="277"/>
      <c r="E457" s="262" t="s">
        <v>26007</v>
      </c>
      <c r="F457" s="261" t="s">
        <v>17016</v>
      </c>
      <c r="G457" s="307" t="s">
        <v>2185</v>
      </c>
      <c r="H457" s="308"/>
      <c r="I457" s="322">
        <v>30</v>
      </c>
      <c r="J457" s="136">
        <v>29202</v>
      </c>
      <c r="K457" s="136">
        <v>16</v>
      </c>
      <c r="L457" s="151" t="s">
        <v>2183</v>
      </c>
      <c r="M457" s="136" t="s">
        <v>2184</v>
      </c>
      <c r="N457" s="136" t="s">
        <v>2115</v>
      </c>
      <c r="O457" s="136" t="s">
        <v>2185</v>
      </c>
      <c r="P457" s="136"/>
      <c r="Q457" s="189" t="s">
        <v>2186</v>
      </c>
      <c r="R457" s="190" t="s">
        <v>2187</v>
      </c>
      <c r="S457" s="161" t="s">
        <v>2188</v>
      </c>
      <c r="T457" s="502">
        <v>36251</v>
      </c>
    </row>
    <row r="458" spans="1:20" ht="18.75">
      <c r="A458" s="131">
        <v>457</v>
      </c>
      <c r="B458" s="151" t="s">
        <v>2104</v>
      </c>
      <c r="C458" s="152" t="s">
        <v>26</v>
      </c>
      <c r="D458" s="277"/>
      <c r="E458" s="262" t="s">
        <v>25669</v>
      </c>
      <c r="F458" s="261" t="s">
        <v>9670</v>
      </c>
      <c r="G458" s="307" t="s">
        <v>2191</v>
      </c>
      <c r="H458" s="464" t="s">
        <v>2192</v>
      </c>
      <c r="I458" s="322">
        <v>31</v>
      </c>
      <c r="J458" s="136">
        <v>29202</v>
      </c>
      <c r="K458" s="136">
        <v>17</v>
      </c>
      <c r="L458" s="151" t="s">
        <v>2189</v>
      </c>
      <c r="M458" s="136" t="s">
        <v>2190</v>
      </c>
      <c r="N458" s="136" t="s">
        <v>2115</v>
      </c>
      <c r="O458" s="136" t="s">
        <v>2191</v>
      </c>
      <c r="P458" s="160" t="s">
        <v>2192</v>
      </c>
      <c r="Q458" s="189" t="s">
        <v>2193</v>
      </c>
      <c r="R458" s="190" t="s">
        <v>2194</v>
      </c>
      <c r="S458" s="161" t="s">
        <v>2195</v>
      </c>
      <c r="T458" s="502">
        <v>36251</v>
      </c>
    </row>
    <row r="459" spans="1:20" ht="18.75">
      <c r="A459" s="131">
        <v>458</v>
      </c>
      <c r="B459" s="151" t="s">
        <v>2104</v>
      </c>
      <c r="C459" s="152" t="s">
        <v>2162</v>
      </c>
      <c r="D459" s="277"/>
      <c r="E459" s="262" t="s">
        <v>25485</v>
      </c>
      <c r="F459" s="261" t="s">
        <v>25484</v>
      </c>
      <c r="G459" s="307" t="s">
        <v>2202</v>
      </c>
      <c r="H459" s="464" t="s">
        <v>2203</v>
      </c>
      <c r="I459" s="322">
        <v>42</v>
      </c>
      <c r="J459" s="136">
        <v>29202</v>
      </c>
      <c r="K459" s="136">
        <v>19</v>
      </c>
      <c r="L459" s="151" t="s">
        <v>2196</v>
      </c>
      <c r="M459" s="136" t="s">
        <v>2197</v>
      </c>
      <c r="N459" s="136"/>
      <c r="O459" s="136" t="s">
        <v>2198</v>
      </c>
      <c r="P459" s="136"/>
      <c r="Q459" s="189" t="s">
        <v>2199</v>
      </c>
      <c r="R459" s="190" t="s">
        <v>2200</v>
      </c>
      <c r="S459" s="161" t="s">
        <v>2201</v>
      </c>
      <c r="T459" s="502">
        <v>36251</v>
      </c>
    </row>
    <row r="460" spans="1:20" ht="18.75">
      <c r="A460" s="131">
        <v>459</v>
      </c>
      <c r="B460" s="151" t="s">
        <v>2104</v>
      </c>
      <c r="C460" s="152" t="s">
        <v>26</v>
      </c>
      <c r="D460" s="277"/>
      <c r="E460" s="265" t="s">
        <v>25285</v>
      </c>
      <c r="F460" s="267" t="s">
        <v>25284</v>
      </c>
      <c r="G460" s="307" t="s">
        <v>2206</v>
      </c>
      <c r="H460" s="464" t="s">
        <v>2207</v>
      </c>
      <c r="I460" s="322">
        <v>45</v>
      </c>
      <c r="J460" s="136">
        <v>29202</v>
      </c>
      <c r="K460" s="136">
        <v>20</v>
      </c>
      <c r="L460" s="151" t="s">
        <v>2204</v>
      </c>
      <c r="M460" s="136" t="s">
        <v>2205</v>
      </c>
      <c r="N460" s="136"/>
      <c r="O460" s="136" t="s">
        <v>2206</v>
      </c>
      <c r="P460" s="160" t="s">
        <v>2207</v>
      </c>
      <c r="Q460" s="189" t="s">
        <v>2208</v>
      </c>
      <c r="R460" s="190" t="s">
        <v>2209</v>
      </c>
      <c r="S460" s="161" t="s">
        <v>2210</v>
      </c>
      <c r="T460" s="502">
        <v>36251</v>
      </c>
    </row>
    <row r="461" spans="1:20" ht="18.75">
      <c r="A461" s="131">
        <v>460</v>
      </c>
      <c r="B461" s="151" t="s">
        <v>2104</v>
      </c>
      <c r="C461" s="152" t="s">
        <v>26</v>
      </c>
      <c r="D461" s="277"/>
      <c r="E461" s="265" t="s">
        <v>25509</v>
      </c>
      <c r="F461" s="267" t="s">
        <v>25508</v>
      </c>
      <c r="G461" s="307" t="s">
        <v>2217</v>
      </c>
      <c r="H461" s="464" t="s">
        <v>998</v>
      </c>
      <c r="I461" s="322">
        <v>46</v>
      </c>
      <c r="J461" s="136">
        <v>29202</v>
      </c>
      <c r="K461" s="136">
        <v>22</v>
      </c>
      <c r="L461" s="151" t="s">
        <v>2211</v>
      </c>
      <c r="M461" s="136" t="s">
        <v>2212</v>
      </c>
      <c r="N461" s="136" t="s">
        <v>2115</v>
      </c>
      <c r="O461" s="136" t="s">
        <v>2213</v>
      </c>
      <c r="P461" s="136"/>
      <c r="Q461" s="189" t="s">
        <v>2214</v>
      </c>
      <c r="R461" s="190" t="s">
        <v>2215</v>
      </c>
      <c r="S461" s="161" t="s">
        <v>2216</v>
      </c>
      <c r="T461" s="502">
        <v>36251</v>
      </c>
    </row>
    <row r="462" spans="1:20" ht="18.75">
      <c r="A462" s="131">
        <v>461</v>
      </c>
      <c r="B462" s="151" t="s">
        <v>2104</v>
      </c>
      <c r="C462" s="152" t="s">
        <v>26</v>
      </c>
      <c r="D462" s="277"/>
      <c r="E462" s="265" t="s">
        <v>25496</v>
      </c>
      <c r="F462" s="267" t="s">
        <v>12610</v>
      </c>
      <c r="G462" s="307" t="s">
        <v>2220</v>
      </c>
      <c r="H462" s="464" t="s">
        <v>2221</v>
      </c>
      <c r="I462" s="322">
        <v>279</v>
      </c>
      <c r="J462" s="136">
        <v>29202</v>
      </c>
      <c r="K462" s="136">
        <v>24</v>
      </c>
      <c r="L462" s="151" t="s">
        <v>2218</v>
      </c>
      <c r="M462" s="136" t="s">
        <v>2219</v>
      </c>
      <c r="N462" s="136" t="s">
        <v>2115</v>
      </c>
      <c r="O462" s="136" t="s">
        <v>2220</v>
      </c>
      <c r="P462" s="160" t="s">
        <v>2221</v>
      </c>
      <c r="Q462" s="189" t="s">
        <v>2222</v>
      </c>
      <c r="R462" s="190" t="s">
        <v>2223</v>
      </c>
      <c r="S462" s="161" t="s">
        <v>2224</v>
      </c>
      <c r="T462" s="502">
        <v>36251</v>
      </c>
    </row>
    <row r="463" spans="1:20" ht="18.75">
      <c r="A463" s="131">
        <v>462</v>
      </c>
      <c r="B463" s="151" t="s">
        <v>2104</v>
      </c>
      <c r="C463" s="152" t="s">
        <v>26</v>
      </c>
      <c r="D463" s="277"/>
      <c r="E463" s="262" t="s">
        <v>25068</v>
      </c>
      <c r="F463" s="261" t="s">
        <v>3366</v>
      </c>
      <c r="G463" s="307" t="s">
        <v>2227</v>
      </c>
      <c r="H463" s="464" t="s">
        <v>2228</v>
      </c>
      <c r="I463" s="322">
        <v>44</v>
      </c>
      <c r="J463" s="136">
        <v>29202</v>
      </c>
      <c r="K463" s="136">
        <v>25</v>
      </c>
      <c r="L463" s="151" t="s">
        <v>2225</v>
      </c>
      <c r="M463" s="136" t="s">
        <v>2226</v>
      </c>
      <c r="N463" s="136" t="s">
        <v>2115</v>
      </c>
      <c r="O463" s="136" t="s">
        <v>2227</v>
      </c>
      <c r="P463" s="160" t="s">
        <v>2228</v>
      </c>
      <c r="Q463" s="189" t="s">
        <v>2229</v>
      </c>
      <c r="R463" s="190" t="s">
        <v>2230</v>
      </c>
      <c r="S463" s="161" t="s">
        <v>2231</v>
      </c>
      <c r="T463" s="502">
        <v>36251</v>
      </c>
    </row>
    <row r="464" spans="1:20" ht="18.75">
      <c r="A464" s="131">
        <v>463</v>
      </c>
      <c r="B464" s="151" t="s">
        <v>2104</v>
      </c>
      <c r="C464" s="152" t="s">
        <v>26</v>
      </c>
      <c r="D464" s="277"/>
      <c r="E464" s="265" t="s">
        <v>25657</v>
      </c>
      <c r="F464" s="267" t="s">
        <v>25656</v>
      </c>
      <c r="G464" s="307" t="s">
        <v>2238</v>
      </c>
      <c r="H464" s="464" t="s">
        <v>2239</v>
      </c>
      <c r="I464" s="322">
        <v>51</v>
      </c>
      <c r="J464" s="136">
        <v>29202</v>
      </c>
      <c r="K464" s="136">
        <v>27</v>
      </c>
      <c r="L464" s="151" t="s">
        <v>2232</v>
      </c>
      <c r="M464" s="136" t="s">
        <v>2233</v>
      </c>
      <c r="N464" s="136"/>
      <c r="O464" s="136" t="s">
        <v>2234</v>
      </c>
      <c r="P464" s="136"/>
      <c r="Q464" s="189" t="s">
        <v>2235</v>
      </c>
      <c r="R464" s="190" t="s">
        <v>2236</v>
      </c>
      <c r="S464" s="161" t="s">
        <v>2237</v>
      </c>
      <c r="T464" s="502">
        <v>36290</v>
      </c>
    </row>
    <row r="465" spans="1:20" ht="19.5" thickBot="1">
      <c r="A465" s="131">
        <v>464</v>
      </c>
      <c r="B465" s="151" t="s">
        <v>2104</v>
      </c>
      <c r="C465" s="152" t="s">
        <v>26</v>
      </c>
      <c r="D465" s="277"/>
      <c r="E465" s="265" t="s">
        <v>25657</v>
      </c>
      <c r="F465" s="267" t="s">
        <v>25656</v>
      </c>
      <c r="G465" s="317" t="s">
        <v>26889</v>
      </c>
      <c r="H465" s="469" t="s">
        <v>26890</v>
      </c>
      <c r="I465" s="388">
        <v>210</v>
      </c>
      <c r="J465" s="136">
        <v>29202</v>
      </c>
      <c r="K465" s="136">
        <v>27</v>
      </c>
      <c r="L465" s="151" t="s">
        <v>2232</v>
      </c>
      <c r="M465" s="136" t="s">
        <v>2233</v>
      </c>
      <c r="N465" s="136"/>
      <c r="O465" s="136" t="s">
        <v>2234</v>
      </c>
      <c r="P465" s="136"/>
      <c r="Q465" s="189" t="s">
        <v>2235</v>
      </c>
      <c r="R465" s="190" t="s">
        <v>2236</v>
      </c>
      <c r="S465" s="161" t="s">
        <v>2237</v>
      </c>
      <c r="T465" s="502">
        <v>36290</v>
      </c>
    </row>
    <row r="466" spans="1:20" ht="18.75">
      <c r="A466" s="131">
        <v>465</v>
      </c>
      <c r="B466" s="151" t="s">
        <v>2104</v>
      </c>
      <c r="C466" s="152" t="s">
        <v>26</v>
      </c>
      <c r="D466" s="277"/>
      <c r="E466" s="257" t="s">
        <v>24645</v>
      </c>
      <c r="F466" s="269" t="s">
        <v>198</v>
      </c>
      <c r="G466" s="325" t="s">
        <v>2242</v>
      </c>
      <c r="H466" s="319"/>
      <c r="I466" s="319">
        <v>212</v>
      </c>
      <c r="J466" s="136">
        <v>29202</v>
      </c>
      <c r="K466" s="136">
        <v>28</v>
      </c>
      <c r="L466" s="151" t="s">
        <v>2240</v>
      </c>
      <c r="M466" s="136" t="s">
        <v>2241</v>
      </c>
      <c r="N466" s="136" t="s">
        <v>2115</v>
      </c>
      <c r="O466" s="136" t="s">
        <v>2242</v>
      </c>
      <c r="P466" s="136"/>
      <c r="Q466" s="189" t="s">
        <v>2243</v>
      </c>
      <c r="R466" s="190" t="s">
        <v>2244</v>
      </c>
      <c r="S466" s="161" t="s">
        <v>2245</v>
      </c>
      <c r="T466" s="502">
        <v>36290</v>
      </c>
    </row>
    <row r="467" spans="1:20" ht="18.75">
      <c r="A467" s="131">
        <v>466</v>
      </c>
      <c r="B467" s="151" t="s">
        <v>2104</v>
      </c>
      <c r="C467" s="152" t="s">
        <v>26</v>
      </c>
      <c r="D467" s="277"/>
      <c r="E467" s="265" t="s">
        <v>25027</v>
      </c>
      <c r="F467" s="267" t="s">
        <v>25026</v>
      </c>
      <c r="G467" s="308" t="s">
        <v>2248</v>
      </c>
      <c r="H467" s="464" t="s">
        <v>2249</v>
      </c>
      <c r="I467" s="308">
        <v>117</v>
      </c>
      <c r="J467" s="136">
        <v>29202</v>
      </c>
      <c r="K467" s="136">
        <v>29</v>
      </c>
      <c r="L467" s="151" t="s">
        <v>2246</v>
      </c>
      <c r="M467" s="136" t="s">
        <v>2247</v>
      </c>
      <c r="N467" s="136" t="s">
        <v>2115</v>
      </c>
      <c r="O467" s="136" t="s">
        <v>2248</v>
      </c>
      <c r="P467" s="160" t="s">
        <v>2249</v>
      </c>
      <c r="Q467" s="189" t="s">
        <v>2250</v>
      </c>
      <c r="R467" s="190" t="s">
        <v>2251</v>
      </c>
      <c r="S467" s="161" t="s">
        <v>2252</v>
      </c>
      <c r="T467" s="502">
        <v>36290</v>
      </c>
    </row>
    <row r="468" spans="1:20" ht="18.75">
      <c r="A468" s="131">
        <v>467</v>
      </c>
      <c r="B468" s="151" t="s">
        <v>2104</v>
      </c>
      <c r="C468" s="152" t="s">
        <v>26</v>
      </c>
      <c r="D468" s="277"/>
      <c r="E468" s="257" t="s">
        <v>24624</v>
      </c>
      <c r="F468" s="263" t="s">
        <v>3473</v>
      </c>
      <c r="G468" s="308" t="s">
        <v>2258</v>
      </c>
      <c r="H468" s="464" t="s">
        <v>2259</v>
      </c>
      <c r="I468" s="308">
        <v>57</v>
      </c>
      <c r="J468" s="136">
        <v>29202</v>
      </c>
      <c r="K468" s="136">
        <v>30</v>
      </c>
      <c r="L468" s="151" t="s">
        <v>2253</v>
      </c>
      <c r="M468" s="136" t="s">
        <v>477</v>
      </c>
      <c r="N468" s="136" t="s">
        <v>2115</v>
      </c>
      <c r="O468" s="136" t="s">
        <v>2254</v>
      </c>
      <c r="P468" s="136"/>
      <c r="Q468" s="189" t="s">
        <v>2255</v>
      </c>
      <c r="R468" s="190" t="s">
        <v>2256</v>
      </c>
      <c r="S468" s="161" t="s">
        <v>2257</v>
      </c>
      <c r="T468" s="502">
        <v>36290</v>
      </c>
    </row>
    <row r="469" spans="1:20" ht="18.75">
      <c r="A469" s="131">
        <v>468</v>
      </c>
      <c r="B469" s="151" t="s">
        <v>2104</v>
      </c>
      <c r="C469" s="152" t="s">
        <v>26</v>
      </c>
      <c r="D469" s="277"/>
      <c r="E469" s="257" t="s">
        <v>24624</v>
      </c>
      <c r="F469" s="263" t="s">
        <v>3473</v>
      </c>
      <c r="G469" s="308" t="s">
        <v>26891</v>
      </c>
      <c r="H469" s="464" t="s">
        <v>26383</v>
      </c>
      <c r="I469" s="308">
        <v>58</v>
      </c>
      <c r="J469" s="136">
        <v>29202</v>
      </c>
      <c r="K469" s="136">
        <v>30</v>
      </c>
      <c r="L469" s="151" t="s">
        <v>2253</v>
      </c>
      <c r="M469" s="136" t="s">
        <v>477</v>
      </c>
      <c r="N469" s="136" t="s">
        <v>2115</v>
      </c>
      <c r="O469" s="136" t="s">
        <v>2254</v>
      </c>
      <c r="P469" s="136"/>
      <c r="Q469" s="189" t="s">
        <v>2255</v>
      </c>
      <c r="R469" s="190" t="s">
        <v>2256</v>
      </c>
      <c r="S469" s="161" t="s">
        <v>2257</v>
      </c>
      <c r="T469" s="502">
        <v>36290</v>
      </c>
    </row>
    <row r="470" spans="1:20" ht="18.75">
      <c r="A470" s="131">
        <v>469</v>
      </c>
      <c r="B470" s="151" t="s">
        <v>2104</v>
      </c>
      <c r="C470" s="152" t="s">
        <v>26</v>
      </c>
      <c r="D470" s="277"/>
      <c r="E470" s="257" t="s">
        <v>25685</v>
      </c>
      <c r="F470" s="269" t="s">
        <v>902</v>
      </c>
      <c r="G470" s="308" t="s">
        <v>2265</v>
      </c>
      <c r="H470" s="465" t="s">
        <v>2266</v>
      </c>
      <c r="I470" s="308">
        <v>338</v>
      </c>
      <c r="J470" s="136">
        <v>29202</v>
      </c>
      <c r="K470" s="136">
        <v>31</v>
      </c>
      <c r="L470" s="151" t="s">
        <v>2260</v>
      </c>
      <c r="M470" s="136" t="s">
        <v>897</v>
      </c>
      <c r="N470" s="136" t="s">
        <v>2115</v>
      </c>
      <c r="O470" s="136" t="s">
        <v>2261</v>
      </c>
      <c r="P470" s="136"/>
      <c r="Q470" s="189" t="s">
        <v>2262</v>
      </c>
      <c r="R470" s="190" t="s">
        <v>2263</v>
      </c>
      <c r="S470" s="161" t="s">
        <v>2264</v>
      </c>
      <c r="T470" s="502">
        <v>36312</v>
      </c>
    </row>
    <row r="471" spans="1:20" ht="18.75">
      <c r="A471" s="131">
        <v>470</v>
      </c>
      <c r="B471" s="151" t="s">
        <v>2104</v>
      </c>
      <c r="C471" s="152" t="s">
        <v>26</v>
      </c>
      <c r="D471" s="277"/>
      <c r="E471" s="257" t="s">
        <v>25685</v>
      </c>
      <c r="F471" s="269" t="s">
        <v>902</v>
      </c>
      <c r="G471" s="308" t="s">
        <v>26892</v>
      </c>
      <c r="H471" s="465" t="s">
        <v>11832</v>
      </c>
      <c r="I471" s="308">
        <v>387</v>
      </c>
      <c r="J471" s="136">
        <v>29202</v>
      </c>
      <c r="K471" s="136">
        <v>31</v>
      </c>
      <c r="L471" s="151" t="s">
        <v>2260</v>
      </c>
      <c r="M471" s="136" t="s">
        <v>897</v>
      </c>
      <c r="N471" s="136" t="s">
        <v>2115</v>
      </c>
      <c r="O471" s="136" t="s">
        <v>2261</v>
      </c>
      <c r="P471" s="136"/>
      <c r="Q471" s="189" t="s">
        <v>2262</v>
      </c>
      <c r="R471" s="190" t="s">
        <v>2263</v>
      </c>
      <c r="S471" s="161" t="s">
        <v>2264</v>
      </c>
      <c r="T471" s="502">
        <v>36312</v>
      </c>
    </row>
    <row r="472" spans="1:20" ht="18.75">
      <c r="A472" s="131">
        <v>471</v>
      </c>
      <c r="B472" s="151" t="s">
        <v>2104</v>
      </c>
      <c r="C472" s="152" t="s">
        <v>26</v>
      </c>
      <c r="D472" s="277"/>
      <c r="E472" s="265" t="s">
        <v>25084</v>
      </c>
      <c r="F472" s="267" t="s">
        <v>25083</v>
      </c>
      <c r="G472" s="308" t="s">
        <v>2274</v>
      </c>
      <c r="H472" s="465" t="s">
        <v>2270</v>
      </c>
      <c r="I472" s="308">
        <v>383</v>
      </c>
      <c r="J472" s="136">
        <v>29202</v>
      </c>
      <c r="K472" s="136">
        <v>32</v>
      </c>
      <c r="L472" s="151" t="s">
        <v>2267</v>
      </c>
      <c r="M472" s="136" t="s">
        <v>2268</v>
      </c>
      <c r="N472" s="136" t="s">
        <v>2115</v>
      </c>
      <c r="O472" s="136" t="s">
        <v>2269</v>
      </c>
      <c r="P472" s="160" t="s">
        <v>2270</v>
      </c>
      <c r="Q472" s="189" t="s">
        <v>2271</v>
      </c>
      <c r="R472" s="190" t="s">
        <v>2272</v>
      </c>
      <c r="S472" s="161" t="s">
        <v>2273</v>
      </c>
      <c r="T472" s="502">
        <v>36312</v>
      </c>
    </row>
    <row r="473" spans="1:20" ht="18.75">
      <c r="A473" s="131">
        <v>472</v>
      </c>
      <c r="B473" s="151" t="s">
        <v>2104</v>
      </c>
      <c r="C473" s="152" t="s">
        <v>26</v>
      </c>
      <c r="D473" s="277"/>
      <c r="E473" s="257" t="s">
        <v>24834</v>
      </c>
      <c r="F473" s="263" t="s">
        <v>455</v>
      </c>
      <c r="G473" s="319" t="s">
        <v>2277</v>
      </c>
      <c r="H473" s="464" t="s">
        <v>2278</v>
      </c>
      <c r="I473" s="319">
        <v>63</v>
      </c>
      <c r="J473" s="136">
        <v>29202</v>
      </c>
      <c r="K473" s="136">
        <v>33</v>
      </c>
      <c r="L473" s="151" t="s">
        <v>2275</v>
      </c>
      <c r="M473" s="136" t="s">
        <v>2276</v>
      </c>
      <c r="N473" s="136" t="s">
        <v>2115</v>
      </c>
      <c r="O473" s="136" t="s">
        <v>2277</v>
      </c>
      <c r="P473" s="160" t="s">
        <v>2278</v>
      </c>
      <c r="Q473" s="189" t="s">
        <v>2279</v>
      </c>
      <c r="R473" s="190" t="s">
        <v>2280</v>
      </c>
      <c r="S473" s="161" t="s">
        <v>2281</v>
      </c>
      <c r="T473" s="502">
        <v>36312</v>
      </c>
    </row>
    <row r="474" spans="1:20" ht="18.75">
      <c r="A474" s="131">
        <v>473</v>
      </c>
      <c r="B474" s="151" t="s">
        <v>2104</v>
      </c>
      <c r="C474" s="152" t="s">
        <v>26</v>
      </c>
      <c r="D474" s="277"/>
      <c r="E474" s="257" t="s">
        <v>24834</v>
      </c>
      <c r="F474" s="263" t="s">
        <v>455</v>
      </c>
      <c r="G474" s="308" t="s">
        <v>26893</v>
      </c>
      <c r="H474" s="465" t="s">
        <v>15342</v>
      </c>
      <c r="I474" s="308">
        <v>320</v>
      </c>
      <c r="J474" s="136">
        <v>29202</v>
      </c>
      <c r="K474" s="136">
        <v>33</v>
      </c>
      <c r="L474" s="151" t="s">
        <v>2275</v>
      </c>
      <c r="M474" s="136" t="s">
        <v>2276</v>
      </c>
      <c r="N474" s="136" t="s">
        <v>2115</v>
      </c>
      <c r="O474" s="136" t="s">
        <v>2277</v>
      </c>
      <c r="P474" s="160" t="s">
        <v>2278</v>
      </c>
      <c r="Q474" s="189" t="s">
        <v>2279</v>
      </c>
      <c r="R474" s="190" t="s">
        <v>2280</v>
      </c>
      <c r="S474" s="161" t="s">
        <v>2281</v>
      </c>
      <c r="T474" s="502">
        <v>36312</v>
      </c>
    </row>
    <row r="475" spans="1:20" ht="18.75">
      <c r="A475" s="131">
        <v>474</v>
      </c>
      <c r="B475" s="151" t="s">
        <v>2104</v>
      </c>
      <c r="C475" s="152" t="s">
        <v>2162</v>
      </c>
      <c r="D475" s="277"/>
      <c r="E475" s="262" t="s">
        <v>24594</v>
      </c>
      <c r="F475" s="261" t="s">
        <v>114</v>
      </c>
      <c r="G475" s="308" t="s">
        <v>2284</v>
      </c>
      <c r="H475" s="464" t="s">
        <v>2285</v>
      </c>
      <c r="I475" s="308">
        <v>35</v>
      </c>
      <c r="J475" s="136">
        <v>29202</v>
      </c>
      <c r="K475" s="136">
        <v>35</v>
      </c>
      <c r="L475" s="151" t="s">
        <v>2282</v>
      </c>
      <c r="M475" s="136" t="s">
        <v>2283</v>
      </c>
      <c r="N475" s="136"/>
      <c r="O475" s="136" t="s">
        <v>2284</v>
      </c>
      <c r="P475" s="160" t="s">
        <v>2285</v>
      </c>
      <c r="Q475" s="189" t="s">
        <v>2286</v>
      </c>
      <c r="R475" s="190" t="s">
        <v>2287</v>
      </c>
      <c r="S475" s="161" t="s">
        <v>2288</v>
      </c>
      <c r="T475" s="502">
        <v>36312</v>
      </c>
    </row>
    <row r="476" spans="1:20" ht="18.75">
      <c r="A476" s="131">
        <v>475</v>
      </c>
      <c r="B476" s="151" t="s">
        <v>2104</v>
      </c>
      <c r="C476" s="152" t="s">
        <v>2162</v>
      </c>
      <c r="D476" s="277"/>
      <c r="E476" s="262" t="s">
        <v>24594</v>
      </c>
      <c r="F476" s="261" t="s">
        <v>114</v>
      </c>
      <c r="G476" s="308" t="s">
        <v>26894</v>
      </c>
      <c r="H476" s="464" t="s">
        <v>14417</v>
      </c>
      <c r="I476" s="308">
        <v>213</v>
      </c>
      <c r="J476" s="136">
        <v>29202</v>
      </c>
      <c r="K476" s="136">
        <v>35</v>
      </c>
      <c r="L476" s="151" t="s">
        <v>2282</v>
      </c>
      <c r="M476" s="136" t="s">
        <v>2283</v>
      </c>
      <c r="N476" s="136"/>
      <c r="O476" s="136" t="s">
        <v>2284</v>
      </c>
      <c r="P476" s="160" t="s">
        <v>2285</v>
      </c>
      <c r="Q476" s="189" t="s">
        <v>2286</v>
      </c>
      <c r="R476" s="190" t="s">
        <v>2287</v>
      </c>
      <c r="S476" s="161" t="s">
        <v>2288</v>
      </c>
      <c r="T476" s="502">
        <v>36312</v>
      </c>
    </row>
    <row r="477" spans="1:20" ht="18.75">
      <c r="A477" s="131">
        <v>476</v>
      </c>
      <c r="B477" s="151" t="s">
        <v>2104</v>
      </c>
      <c r="C477" s="152" t="s">
        <v>26</v>
      </c>
      <c r="D477" s="277"/>
      <c r="E477" s="257" t="s">
        <v>25580</v>
      </c>
      <c r="F477" s="269" t="s">
        <v>3662</v>
      </c>
      <c r="G477" s="308" t="s">
        <v>2291</v>
      </c>
      <c r="H477" s="464" t="s">
        <v>2292</v>
      </c>
      <c r="I477" s="308">
        <v>67</v>
      </c>
      <c r="J477" s="136">
        <v>29202</v>
      </c>
      <c r="K477" s="136">
        <v>37</v>
      </c>
      <c r="L477" s="151" t="s">
        <v>2289</v>
      </c>
      <c r="M477" s="136" t="s">
        <v>2290</v>
      </c>
      <c r="N477" s="136"/>
      <c r="O477" s="136" t="s">
        <v>2291</v>
      </c>
      <c r="P477" s="160" t="s">
        <v>2292</v>
      </c>
      <c r="Q477" s="189" t="s">
        <v>2293</v>
      </c>
      <c r="R477" s="190" t="s">
        <v>2294</v>
      </c>
      <c r="S477" s="161" t="s">
        <v>2295</v>
      </c>
      <c r="T477" s="502">
        <v>36342</v>
      </c>
    </row>
    <row r="478" spans="1:20" ht="18.75">
      <c r="A478" s="131">
        <v>477</v>
      </c>
      <c r="B478" s="151" t="s">
        <v>2104</v>
      </c>
      <c r="C478" s="152" t="s">
        <v>2162</v>
      </c>
      <c r="D478" s="277"/>
      <c r="E478" s="257" t="s">
        <v>24855</v>
      </c>
      <c r="F478" s="266" t="s">
        <v>471</v>
      </c>
      <c r="G478" s="308" t="s">
        <v>2298</v>
      </c>
      <c r="H478" s="464" t="s">
        <v>472</v>
      </c>
      <c r="I478" s="308">
        <v>221</v>
      </c>
      <c r="J478" s="136">
        <v>29202</v>
      </c>
      <c r="K478" s="136">
        <v>38</v>
      </c>
      <c r="L478" s="151" t="s">
        <v>2296</v>
      </c>
      <c r="M478" s="136" t="s">
        <v>2297</v>
      </c>
      <c r="N478" s="136" t="s">
        <v>2115</v>
      </c>
      <c r="O478" s="136" t="s">
        <v>2298</v>
      </c>
      <c r="P478" s="160" t="s">
        <v>472</v>
      </c>
      <c r="Q478" s="189" t="s">
        <v>2262</v>
      </c>
      <c r="R478" s="190" t="s">
        <v>2299</v>
      </c>
      <c r="S478" s="161" t="s">
        <v>2300</v>
      </c>
      <c r="T478" s="502">
        <v>36342</v>
      </c>
    </row>
    <row r="479" spans="1:20" ht="18.75">
      <c r="A479" s="131">
        <v>478</v>
      </c>
      <c r="B479" s="151" t="s">
        <v>2104</v>
      </c>
      <c r="C479" s="152" t="s">
        <v>2162</v>
      </c>
      <c r="D479" s="277"/>
      <c r="E479" s="257" t="s">
        <v>25730</v>
      </c>
      <c r="F479" s="269" t="s">
        <v>15345</v>
      </c>
      <c r="G479" s="308" t="s">
        <v>2307</v>
      </c>
      <c r="H479" s="465" t="s">
        <v>2308</v>
      </c>
      <c r="I479" s="308">
        <v>378</v>
      </c>
      <c r="J479" s="136">
        <v>29202</v>
      </c>
      <c r="K479" s="136">
        <v>40</v>
      </c>
      <c r="L479" s="151" t="s">
        <v>2301</v>
      </c>
      <c r="M479" s="136" t="s">
        <v>2302</v>
      </c>
      <c r="N479" s="136" t="s">
        <v>2115</v>
      </c>
      <c r="O479" s="136" t="s">
        <v>2303</v>
      </c>
      <c r="P479" s="136"/>
      <c r="Q479" s="189" t="s">
        <v>2304</v>
      </c>
      <c r="R479" s="190" t="s">
        <v>2305</v>
      </c>
      <c r="S479" s="161" t="s">
        <v>2306</v>
      </c>
      <c r="T479" s="502">
        <v>36342</v>
      </c>
    </row>
    <row r="480" spans="1:20" ht="18.75">
      <c r="A480" s="131">
        <v>479</v>
      </c>
      <c r="B480" s="151" t="s">
        <v>2104</v>
      </c>
      <c r="C480" s="152" t="s">
        <v>26</v>
      </c>
      <c r="D480" s="277"/>
      <c r="E480" s="257" t="s">
        <v>25337</v>
      </c>
      <c r="F480" s="269" t="s">
        <v>1335</v>
      </c>
      <c r="G480" s="319" t="s">
        <v>2314</v>
      </c>
      <c r="H480" s="465" t="s">
        <v>2315</v>
      </c>
      <c r="I480" s="319">
        <v>369</v>
      </c>
      <c r="J480" s="136">
        <v>29202</v>
      </c>
      <c r="K480" s="136">
        <v>42</v>
      </c>
      <c r="L480" s="151" t="s">
        <v>2309</v>
      </c>
      <c r="M480" s="136" t="s">
        <v>1329</v>
      </c>
      <c r="N480" s="136" t="s">
        <v>2115</v>
      </c>
      <c r="O480" s="136" t="s">
        <v>2310</v>
      </c>
      <c r="P480" s="136"/>
      <c r="Q480" s="189" t="s">
        <v>2311</v>
      </c>
      <c r="R480" s="190" t="s">
        <v>2312</v>
      </c>
      <c r="S480" s="161" t="s">
        <v>2313</v>
      </c>
      <c r="T480" s="502">
        <v>36342</v>
      </c>
    </row>
    <row r="481" spans="1:20" ht="18.75">
      <c r="A481" s="131">
        <v>480</v>
      </c>
      <c r="B481" s="151" t="s">
        <v>2104</v>
      </c>
      <c r="C481" s="152" t="s">
        <v>26</v>
      </c>
      <c r="D481" s="277"/>
      <c r="E481" s="262" t="s">
        <v>25141</v>
      </c>
      <c r="F481" s="261" t="s">
        <v>1010</v>
      </c>
      <c r="G481" s="308" t="s">
        <v>2323</v>
      </c>
      <c r="H481" s="464" t="s">
        <v>2319</v>
      </c>
      <c r="I481" s="308">
        <v>77</v>
      </c>
      <c r="J481" s="136">
        <v>29202</v>
      </c>
      <c r="K481" s="136">
        <v>44</v>
      </c>
      <c r="L481" s="151" t="s">
        <v>2316</v>
      </c>
      <c r="M481" s="136" t="s">
        <v>2317</v>
      </c>
      <c r="N481" s="136" t="s">
        <v>2115</v>
      </c>
      <c r="O481" s="136" t="s">
        <v>2318</v>
      </c>
      <c r="P481" s="160" t="s">
        <v>2319</v>
      </c>
      <c r="Q481" s="189" t="s">
        <v>2320</v>
      </c>
      <c r="R481" s="190" t="s">
        <v>2321</v>
      </c>
      <c r="S481" s="161" t="s">
        <v>2322</v>
      </c>
      <c r="T481" s="502">
        <v>36373</v>
      </c>
    </row>
    <row r="482" spans="1:20" ht="18.75">
      <c r="A482" s="131">
        <v>481</v>
      </c>
      <c r="B482" s="151" t="s">
        <v>2104</v>
      </c>
      <c r="C482" s="152" t="s">
        <v>26</v>
      </c>
      <c r="D482" s="277"/>
      <c r="E482" s="262" t="s">
        <v>25141</v>
      </c>
      <c r="F482" s="261" t="s">
        <v>1010</v>
      </c>
      <c r="G482" s="308" t="s">
        <v>26895</v>
      </c>
      <c r="H482" s="465" t="s">
        <v>14076</v>
      </c>
      <c r="I482" s="308">
        <v>321</v>
      </c>
      <c r="J482" s="136">
        <v>29202</v>
      </c>
      <c r="K482" s="136">
        <v>44</v>
      </c>
      <c r="L482" s="151" t="s">
        <v>2316</v>
      </c>
      <c r="M482" s="136" t="s">
        <v>2317</v>
      </c>
      <c r="N482" s="136" t="s">
        <v>2115</v>
      </c>
      <c r="O482" s="136" t="s">
        <v>2318</v>
      </c>
      <c r="P482" s="160" t="s">
        <v>2319</v>
      </c>
      <c r="Q482" s="189" t="s">
        <v>2320</v>
      </c>
      <c r="R482" s="190" t="s">
        <v>2321</v>
      </c>
      <c r="S482" s="161" t="s">
        <v>2322</v>
      </c>
      <c r="T482" s="502">
        <v>36373</v>
      </c>
    </row>
    <row r="483" spans="1:20" ht="18.75">
      <c r="A483" s="131">
        <v>482</v>
      </c>
      <c r="B483" s="151" t="s">
        <v>2104</v>
      </c>
      <c r="C483" s="152" t="s">
        <v>26</v>
      </c>
      <c r="D483" s="277"/>
      <c r="E483" s="262" t="s">
        <v>25873</v>
      </c>
      <c r="F483" s="261" t="s">
        <v>15320</v>
      </c>
      <c r="G483" s="308" t="s">
        <v>2330</v>
      </c>
      <c r="H483" s="464" t="s">
        <v>2331</v>
      </c>
      <c r="I483" s="308">
        <v>280</v>
      </c>
      <c r="J483" s="136">
        <v>29202</v>
      </c>
      <c r="K483" s="136">
        <v>46</v>
      </c>
      <c r="L483" s="151" t="s">
        <v>2324</v>
      </c>
      <c r="M483" s="136" t="s">
        <v>2325</v>
      </c>
      <c r="N483" s="136" t="s">
        <v>2115</v>
      </c>
      <c r="O483" s="136" t="s">
        <v>2326</v>
      </c>
      <c r="P483" s="136"/>
      <c r="Q483" s="189" t="s">
        <v>2327</v>
      </c>
      <c r="R483" s="190" t="s">
        <v>2328</v>
      </c>
      <c r="S483" s="161" t="s">
        <v>2329</v>
      </c>
      <c r="T483" s="502">
        <v>36373</v>
      </c>
    </row>
    <row r="484" spans="1:20" ht="18.75">
      <c r="A484" s="131">
        <v>483</v>
      </c>
      <c r="B484" s="151" t="s">
        <v>2104</v>
      </c>
      <c r="C484" s="152" t="s">
        <v>26</v>
      </c>
      <c r="D484" s="277"/>
      <c r="E484" s="265" t="s">
        <v>25494</v>
      </c>
      <c r="F484" s="267" t="s">
        <v>4525</v>
      </c>
      <c r="G484" s="308" t="s">
        <v>2338</v>
      </c>
      <c r="H484" s="464" t="s">
        <v>2339</v>
      </c>
      <c r="I484" s="308">
        <v>81</v>
      </c>
      <c r="J484" s="136">
        <v>29202</v>
      </c>
      <c r="K484" s="136">
        <v>47</v>
      </c>
      <c r="L484" s="151" t="s">
        <v>2332</v>
      </c>
      <c r="M484" s="136" t="s">
        <v>2333</v>
      </c>
      <c r="N484" s="136" t="s">
        <v>2115</v>
      </c>
      <c r="O484" s="136" t="s">
        <v>2334</v>
      </c>
      <c r="P484" s="136"/>
      <c r="Q484" s="189" t="s">
        <v>2335</v>
      </c>
      <c r="R484" s="190" t="s">
        <v>2336</v>
      </c>
      <c r="S484" s="161" t="s">
        <v>2337</v>
      </c>
      <c r="T484" s="502">
        <v>36373</v>
      </c>
    </row>
    <row r="485" spans="1:20" ht="18.75">
      <c r="A485" s="131">
        <v>484</v>
      </c>
      <c r="B485" s="151" t="s">
        <v>2104</v>
      </c>
      <c r="C485" s="152" t="s">
        <v>26</v>
      </c>
      <c r="D485" s="277"/>
      <c r="E485" s="258" t="s">
        <v>25619</v>
      </c>
      <c r="F485" s="266" t="s">
        <v>1605</v>
      </c>
      <c r="G485" s="308" t="s">
        <v>2341</v>
      </c>
      <c r="H485" s="464" t="s">
        <v>1606</v>
      </c>
      <c r="I485" s="308">
        <v>83</v>
      </c>
      <c r="J485" s="136">
        <v>29202</v>
      </c>
      <c r="K485" s="136">
        <v>48</v>
      </c>
      <c r="L485" s="151" t="s">
        <v>2340</v>
      </c>
      <c r="M485" s="136" t="s">
        <v>1604</v>
      </c>
      <c r="N485" s="136" t="s">
        <v>2115</v>
      </c>
      <c r="O485" s="136" t="s">
        <v>2341</v>
      </c>
      <c r="P485" s="160" t="s">
        <v>1606</v>
      </c>
      <c r="Q485" s="189" t="s">
        <v>2342</v>
      </c>
      <c r="R485" s="190" t="s">
        <v>2343</v>
      </c>
      <c r="S485" s="161" t="s">
        <v>2344</v>
      </c>
      <c r="T485" s="502">
        <v>36373</v>
      </c>
    </row>
    <row r="486" spans="1:20" ht="18.75">
      <c r="A486" s="131">
        <v>485</v>
      </c>
      <c r="B486" s="151" t="s">
        <v>2104</v>
      </c>
      <c r="C486" s="152" t="s">
        <v>26</v>
      </c>
      <c r="D486" s="277"/>
      <c r="E486" s="265" t="s">
        <v>25324</v>
      </c>
      <c r="F486" s="267" t="s">
        <v>25323</v>
      </c>
      <c r="G486" s="308" t="s">
        <v>2347</v>
      </c>
      <c r="H486" s="308"/>
      <c r="I486" s="308">
        <v>85</v>
      </c>
      <c r="J486" s="136">
        <v>29202</v>
      </c>
      <c r="K486" s="136">
        <v>49</v>
      </c>
      <c r="L486" s="151" t="s">
        <v>2345</v>
      </c>
      <c r="M486" s="136" t="s">
        <v>2346</v>
      </c>
      <c r="N486" s="136" t="s">
        <v>2115</v>
      </c>
      <c r="O486" s="136" t="s">
        <v>2347</v>
      </c>
      <c r="P486" s="136"/>
      <c r="Q486" s="189" t="s">
        <v>2348</v>
      </c>
      <c r="R486" s="190" t="s">
        <v>2349</v>
      </c>
      <c r="S486" s="161" t="s">
        <v>2350</v>
      </c>
      <c r="T486" s="502">
        <v>36404</v>
      </c>
    </row>
    <row r="487" spans="1:20" ht="18.75">
      <c r="A487" s="131">
        <v>486</v>
      </c>
      <c r="B487" s="151" t="s">
        <v>2104</v>
      </c>
      <c r="C487" s="152" t="s">
        <v>26</v>
      </c>
      <c r="D487" s="277"/>
      <c r="E487" s="262" t="s">
        <v>25104</v>
      </c>
      <c r="F487" s="261" t="s">
        <v>878</v>
      </c>
      <c r="G487" s="319" t="s">
        <v>2357</v>
      </c>
      <c r="H487" s="470" t="s">
        <v>2358</v>
      </c>
      <c r="I487" s="319">
        <v>92</v>
      </c>
      <c r="J487" s="136">
        <v>29202</v>
      </c>
      <c r="K487" s="136">
        <v>52</v>
      </c>
      <c r="L487" s="151" t="s">
        <v>2351</v>
      </c>
      <c r="M487" s="136" t="s">
        <v>2352</v>
      </c>
      <c r="N487" s="136" t="s">
        <v>2115</v>
      </c>
      <c r="O487" s="136" t="s">
        <v>2353</v>
      </c>
      <c r="P487" s="160" t="s">
        <v>874</v>
      </c>
      <c r="Q487" s="189" t="s">
        <v>2354</v>
      </c>
      <c r="R487" s="190" t="s">
        <v>2355</v>
      </c>
      <c r="S487" s="161" t="s">
        <v>2356</v>
      </c>
      <c r="T487" s="502">
        <v>36586</v>
      </c>
    </row>
    <row r="488" spans="1:20" ht="18.75">
      <c r="A488" s="131">
        <v>487</v>
      </c>
      <c r="B488" s="151" t="s">
        <v>2104</v>
      </c>
      <c r="C488" s="152" t="s">
        <v>26</v>
      </c>
      <c r="D488" s="277"/>
      <c r="E488" s="262" t="s">
        <v>25104</v>
      </c>
      <c r="F488" s="261" t="s">
        <v>878</v>
      </c>
      <c r="G488" s="308" t="s">
        <v>2353</v>
      </c>
      <c r="H488" s="465" t="s">
        <v>874</v>
      </c>
      <c r="I488" s="308">
        <v>377</v>
      </c>
      <c r="J488" s="136">
        <v>29202</v>
      </c>
      <c r="K488" s="136">
        <v>52</v>
      </c>
      <c r="L488" s="151" t="s">
        <v>2351</v>
      </c>
      <c r="M488" s="136" t="s">
        <v>2352</v>
      </c>
      <c r="N488" s="136" t="s">
        <v>2115</v>
      </c>
      <c r="O488" s="136" t="s">
        <v>2353</v>
      </c>
      <c r="P488" s="160" t="s">
        <v>874</v>
      </c>
      <c r="Q488" s="189" t="s">
        <v>2354</v>
      </c>
      <c r="R488" s="190" t="s">
        <v>2355</v>
      </c>
      <c r="S488" s="161" t="s">
        <v>2356</v>
      </c>
      <c r="T488" s="502">
        <v>36586</v>
      </c>
    </row>
    <row r="489" spans="1:20" ht="18.75">
      <c r="A489" s="131">
        <v>488</v>
      </c>
      <c r="B489" s="151" t="s">
        <v>2104</v>
      </c>
      <c r="C489" s="152" t="s">
        <v>26</v>
      </c>
      <c r="D489" s="277"/>
      <c r="E489" s="257" t="s">
        <v>25774</v>
      </c>
      <c r="F489" s="269" t="s">
        <v>8592</v>
      </c>
      <c r="G489" s="308" t="s">
        <v>2366</v>
      </c>
      <c r="H489" s="464" t="s">
        <v>2362</v>
      </c>
      <c r="I489" s="308">
        <v>93</v>
      </c>
      <c r="J489" s="136">
        <v>29202</v>
      </c>
      <c r="K489" s="136">
        <v>53</v>
      </c>
      <c r="L489" s="151" t="s">
        <v>2359</v>
      </c>
      <c r="M489" s="136" t="s">
        <v>2360</v>
      </c>
      <c r="N489" s="136"/>
      <c r="O489" s="136" t="s">
        <v>2361</v>
      </c>
      <c r="P489" s="160" t="s">
        <v>2362</v>
      </c>
      <c r="Q489" s="189" t="s">
        <v>2363</v>
      </c>
      <c r="R489" s="190" t="s">
        <v>2364</v>
      </c>
      <c r="S489" s="161" t="s">
        <v>2365</v>
      </c>
      <c r="T489" s="502">
        <v>36586</v>
      </c>
    </row>
    <row r="490" spans="1:20" ht="18.75">
      <c r="A490" s="131">
        <v>489</v>
      </c>
      <c r="B490" s="151" t="s">
        <v>2104</v>
      </c>
      <c r="C490" s="152" t="s">
        <v>26</v>
      </c>
      <c r="D490" s="277"/>
      <c r="E490" s="257" t="s">
        <v>25827</v>
      </c>
      <c r="F490" s="269" t="s">
        <v>1456</v>
      </c>
      <c r="G490" s="308" t="s">
        <v>2373</v>
      </c>
      <c r="H490" s="465" t="s">
        <v>2266</v>
      </c>
      <c r="I490" s="308">
        <v>358</v>
      </c>
      <c r="J490" s="136">
        <v>29202</v>
      </c>
      <c r="K490" s="136">
        <v>54</v>
      </c>
      <c r="L490" s="151" t="s">
        <v>2367</v>
      </c>
      <c r="M490" s="136" t="s">
        <v>2368</v>
      </c>
      <c r="N490" s="136" t="s">
        <v>2115</v>
      </c>
      <c r="O490" s="136" t="s">
        <v>2369</v>
      </c>
      <c r="P490" s="136"/>
      <c r="Q490" s="190" t="s">
        <v>2370</v>
      </c>
      <c r="R490" s="190" t="s">
        <v>2371</v>
      </c>
      <c r="S490" s="161" t="s">
        <v>2372</v>
      </c>
      <c r="T490" s="502">
        <v>36586</v>
      </c>
    </row>
    <row r="491" spans="1:20" ht="18.75">
      <c r="A491" s="131">
        <v>490</v>
      </c>
      <c r="B491" s="151" t="s">
        <v>2104</v>
      </c>
      <c r="C491" s="152" t="s">
        <v>2162</v>
      </c>
      <c r="D491" s="277"/>
      <c r="E491" s="257" t="s">
        <v>25217</v>
      </c>
      <c r="F491" s="263" t="s">
        <v>20320</v>
      </c>
      <c r="G491" s="308" t="s">
        <v>2376</v>
      </c>
      <c r="H491" s="465" t="s">
        <v>2377</v>
      </c>
      <c r="I491" s="308">
        <v>384</v>
      </c>
      <c r="J491" s="136">
        <v>29202</v>
      </c>
      <c r="K491" s="136">
        <v>58</v>
      </c>
      <c r="L491" s="151" t="s">
        <v>2374</v>
      </c>
      <c r="M491" s="136" t="s">
        <v>2375</v>
      </c>
      <c r="N491" s="136"/>
      <c r="O491" s="136" t="s">
        <v>2376</v>
      </c>
      <c r="P491" s="160" t="s">
        <v>2377</v>
      </c>
      <c r="Q491" s="161" t="s">
        <v>2378</v>
      </c>
      <c r="R491" s="162" t="s">
        <v>2379</v>
      </c>
      <c r="S491" s="161" t="s">
        <v>2380</v>
      </c>
      <c r="T491" s="502">
        <v>36678</v>
      </c>
    </row>
    <row r="492" spans="1:20" ht="18.75">
      <c r="A492" s="131">
        <v>491</v>
      </c>
      <c r="B492" s="151" t="s">
        <v>2104</v>
      </c>
      <c r="C492" s="152" t="s">
        <v>26</v>
      </c>
      <c r="D492" s="277"/>
      <c r="E492" s="262" t="s">
        <v>24812</v>
      </c>
      <c r="F492" s="261" t="s">
        <v>9556</v>
      </c>
      <c r="G492" s="308" t="s">
        <v>2383</v>
      </c>
      <c r="H492" s="464" t="s">
        <v>2384</v>
      </c>
      <c r="I492" s="308">
        <v>232</v>
      </c>
      <c r="J492" s="136">
        <v>29202</v>
      </c>
      <c r="K492" s="136">
        <v>60</v>
      </c>
      <c r="L492" s="151" t="s">
        <v>2381</v>
      </c>
      <c r="M492" s="136" t="s">
        <v>2382</v>
      </c>
      <c r="N492" s="136" t="s">
        <v>2115</v>
      </c>
      <c r="O492" s="136" t="s">
        <v>2383</v>
      </c>
      <c r="P492" s="160" t="s">
        <v>2384</v>
      </c>
      <c r="Q492" s="161" t="s">
        <v>2385</v>
      </c>
      <c r="R492" s="162" t="s">
        <v>2386</v>
      </c>
      <c r="S492" s="161" t="s">
        <v>2387</v>
      </c>
      <c r="T492" s="502">
        <v>36708</v>
      </c>
    </row>
    <row r="493" spans="1:20" ht="18.75">
      <c r="A493" s="131">
        <v>492</v>
      </c>
      <c r="B493" s="151" t="s">
        <v>2104</v>
      </c>
      <c r="C493" s="152" t="s">
        <v>2162</v>
      </c>
      <c r="D493" s="277"/>
      <c r="E493" s="265" t="s">
        <v>24566</v>
      </c>
      <c r="F493" s="258" t="s">
        <v>48</v>
      </c>
      <c r="G493" s="308" t="s">
        <v>2390</v>
      </c>
      <c r="H493" s="464" t="s">
        <v>2391</v>
      </c>
      <c r="I493" s="308">
        <v>105</v>
      </c>
      <c r="J493" s="136">
        <v>29202</v>
      </c>
      <c r="K493" s="136">
        <v>63</v>
      </c>
      <c r="L493" s="151" t="s">
        <v>2388</v>
      </c>
      <c r="M493" s="136" t="s">
        <v>2389</v>
      </c>
      <c r="N493" s="136"/>
      <c r="O493" s="136" t="s">
        <v>2390</v>
      </c>
      <c r="P493" s="160" t="s">
        <v>2391</v>
      </c>
      <c r="Q493" s="161" t="s">
        <v>2392</v>
      </c>
      <c r="R493" s="162" t="s">
        <v>2393</v>
      </c>
      <c r="S493" s="161" t="s">
        <v>2394</v>
      </c>
      <c r="T493" s="502">
        <v>36708</v>
      </c>
    </row>
    <row r="494" spans="1:20" ht="18.75">
      <c r="A494" s="131">
        <v>493</v>
      </c>
      <c r="B494" s="151" t="s">
        <v>2104</v>
      </c>
      <c r="C494" s="152" t="s">
        <v>26</v>
      </c>
      <c r="D494" s="277"/>
      <c r="E494" s="260" t="s">
        <v>24898</v>
      </c>
      <c r="F494" s="258" t="s">
        <v>24897</v>
      </c>
      <c r="G494" s="319" t="s">
        <v>2401</v>
      </c>
      <c r="H494" s="465" t="s">
        <v>1007</v>
      </c>
      <c r="I494" s="319">
        <v>336</v>
      </c>
      <c r="J494" s="136">
        <v>29202</v>
      </c>
      <c r="K494" s="136">
        <v>64</v>
      </c>
      <c r="L494" s="151" t="s">
        <v>2395</v>
      </c>
      <c r="M494" s="136" t="s">
        <v>2396</v>
      </c>
      <c r="N494" s="136" t="s">
        <v>2115</v>
      </c>
      <c r="O494" s="136" t="s">
        <v>2397</v>
      </c>
      <c r="P494" s="136"/>
      <c r="Q494" s="189" t="s">
        <v>2398</v>
      </c>
      <c r="R494" s="190" t="s">
        <v>2399</v>
      </c>
      <c r="S494" s="189" t="s">
        <v>2400</v>
      </c>
      <c r="T494" s="502">
        <v>36708</v>
      </c>
    </row>
    <row r="495" spans="1:20" ht="18.75">
      <c r="A495" s="131">
        <v>494</v>
      </c>
      <c r="B495" s="151" t="s">
        <v>2104</v>
      </c>
      <c r="C495" s="152" t="s">
        <v>26</v>
      </c>
      <c r="D495" s="136" t="s">
        <v>2409</v>
      </c>
      <c r="E495" s="265" t="s">
        <v>24729</v>
      </c>
      <c r="F495" s="267" t="s">
        <v>24728</v>
      </c>
      <c r="G495" s="308" t="s">
        <v>2409</v>
      </c>
      <c r="H495" s="464" t="s">
        <v>2410</v>
      </c>
      <c r="I495" s="308">
        <v>111</v>
      </c>
      <c r="J495" s="136">
        <v>29202</v>
      </c>
      <c r="K495" s="136">
        <v>66</v>
      </c>
      <c r="L495" s="151" t="s">
        <v>2402</v>
      </c>
      <c r="M495" s="136" t="s">
        <v>2403</v>
      </c>
      <c r="N495" s="136" t="s">
        <v>2115</v>
      </c>
      <c r="O495" s="136" t="s">
        <v>2404</v>
      </c>
      <c r="P495" s="160" t="s">
        <v>2405</v>
      </c>
      <c r="Q495" s="161" t="s">
        <v>2406</v>
      </c>
      <c r="R495" s="162" t="s">
        <v>2407</v>
      </c>
      <c r="S495" s="161" t="s">
        <v>2408</v>
      </c>
      <c r="T495" s="502">
        <v>36770</v>
      </c>
    </row>
    <row r="496" spans="1:20" ht="18.75">
      <c r="A496" s="131">
        <v>495</v>
      </c>
      <c r="B496" s="151" t="s">
        <v>2104</v>
      </c>
      <c r="C496" s="152" t="s">
        <v>26</v>
      </c>
      <c r="D496" s="136" t="s">
        <v>2409</v>
      </c>
      <c r="E496" s="265" t="s">
        <v>24729</v>
      </c>
      <c r="F496" s="267" t="s">
        <v>24728</v>
      </c>
      <c r="G496" s="308" t="s">
        <v>26896</v>
      </c>
      <c r="H496" s="464" t="s">
        <v>2405</v>
      </c>
      <c r="I496" s="308">
        <v>112</v>
      </c>
      <c r="J496" s="136">
        <v>29202</v>
      </c>
      <c r="K496" s="136">
        <v>66</v>
      </c>
      <c r="L496" s="151" t="s">
        <v>2402</v>
      </c>
      <c r="M496" s="136" t="s">
        <v>2403</v>
      </c>
      <c r="N496" s="136" t="s">
        <v>2115</v>
      </c>
      <c r="O496" s="136" t="s">
        <v>2404</v>
      </c>
      <c r="P496" s="160" t="s">
        <v>2405</v>
      </c>
      <c r="Q496" s="161" t="s">
        <v>2406</v>
      </c>
      <c r="R496" s="162" t="s">
        <v>2407</v>
      </c>
      <c r="S496" s="161" t="s">
        <v>2408</v>
      </c>
      <c r="T496" s="502">
        <v>36770</v>
      </c>
    </row>
    <row r="497" spans="1:20" ht="18.75">
      <c r="A497" s="131">
        <v>496</v>
      </c>
      <c r="B497" s="151" t="s">
        <v>2104</v>
      </c>
      <c r="C497" s="152" t="s">
        <v>26</v>
      </c>
      <c r="D497" s="136" t="s">
        <v>2409</v>
      </c>
      <c r="E497" s="265" t="s">
        <v>24729</v>
      </c>
      <c r="F497" s="267" t="s">
        <v>24728</v>
      </c>
      <c r="G497" s="308" t="s">
        <v>26897</v>
      </c>
      <c r="H497" s="465" t="s">
        <v>26898</v>
      </c>
      <c r="I497" s="308">
        <v>396</v>
      </c>
      <c r="J497" s="136">
        <v>29202</v>
      </c>
      <c r="K497" s="136">
        <v>66</v>
      </c>
      <c r="L497" s="151" t="s">
        <v>2402</v>
      </c>
      <c r="M497" s="136" t="s">
        <v>2403</v>
      </c>
      <c r="N497" s="136" t="s">
        <v>2115</v>
      </c>
      <c r="O497" s="136" t="s">
        <v>2404</v>
      </c>
      <c r="P497" s="160" t="s">
        <v>2405</v>
      </c>
      <c r="Q497" s="161" t="s">
        <v>2406</v>
      </c>
      <c r="R497" s="162" t="s">
        <v>2407</v>
      </c>
      <c r="S497" s="161" t="s">
        <v>2408</v>
      </c>
      <c r="T497" s="502">
        <v>36770</v>
      </c>
    </row>
    <row r="498" spans="1:20" ht="18.75">
      <c r="A498" s="131">
        <v>497</v>
      </c>
      <c r="B498" s="151" t="s">
        <v>2104</v>
      </c>
      <c r="C498" s="152" t="s">
        <v>26</v>
      </c>
      <c r="D498" s="136" t="s">
        <v>2409</v>
      </c>
      <c r="E498" s="265" t="s">
        <v>24729</v>
      </c>
      <c r="F498" s="267" t="s">
        <v>24728</v>
      </c>
      <c r="G498" s="308" t="s">
        <v>26899</v>
      </c>
      <c r="H498" s="465" t="s">
        <v>26900</v>
      </c>
      <c r="I498" s="308">
        <v>397</v>
      </c>
      <c r="J498" s="136">
        <v>29202</v>
      </c>
      <c r="K498" s="136">
        <v>66</v>
      </c>
      <c r="L498" s="151" t="s">
        <v>2402</v>
      </c>
      <c r="M498" s="136" t="s">
        <v>2403</v>
      </c>
      <c r="N498" s="136" t="s">
        <v>2115</v>
      </c>
      <c r="O498" s="136" t="s">
        <v>2404</v>
      </c>
      <c r="P498" s="160" t="s">
        <v>2405</v>
      </c>
      <c r="Q498" s="161" t="s">
        <v>2406</v>
      </c>
      <c r="R498" s="162" t="s">
        <v>2407</v>
      </c>
      <c r="S498" s="161" t="s">
        <v>2408</v>
      </c>
      <c r="T498" s="502">
        <v>36770</v>
      </c>
    </row>
    <row r="499" spans="1:20" ht="18.75">
      <c r="A499" s="131">
        <v>498</v>
      </c>
      <c r="B499" s="151" t="s">
        <v>2104</v>
      </c>
      <c r="C499" s="152" t="s">
        <v>26</v>
      </c>
      <c r="D499" s="277"/>
      <c r="E499" s="258" t="s">
        <v>25356</v>
      </c>
      <c r="F499" s="266" t="s">
        <v>7319</v>
      </c>
      <c r="G499" s="308" t="s">
        <v>2413</v>
      </c>
      <c r="H499" s="464" t="s">
        <v>2414</v>
      </c>
      <c r="I499" s="308">
        <v>114</v>
      </c>
      <c r="J499" s="136">
        <v>29202</v>
      </c>
      <c r="K499" s="136">
        <v>67</v>
      </c>
      <c r="L499" s="151" t="s">
        <v>2411</v>
      </c>
      <c r="M499" s="136" t="s">
        <v>2412</v>
      </c>
      <c r="N499" s="136"/>
      <c r="O499" s="136" t="s">
        <v>2413</v>
      </c>
      <c r="P499" s="160" t="s">
        <v>2414</v>
      </c>
      <c r="Q499" s="161" t="s">
        <v>2415</v>
      </c>
      <c r="R499" s="162" t="s">
        <v>2416</v>
      </c>
      <c r="S499" s="161" t="s">
        <v>2417</v>
      </c>
      <c r="T499" s="502">
        <v>36831</v>
      </c>
    </row>
    <row r="500" spans="1:20" ht="18.75">
      <c r="A500" s="131">
        <v>499</v>
      </c>
      <c r="B500" s="151" t="s">
        <v>2104</v>
      </c>
      <c r="C500" s="152" t="s">
        <v>26</v>
      </c>
      <c r="D500" s="277"/>
      <c r="E500" s="257" t="s">
        <v>25050</v>
      </c>
      <c r="F500" s="263" t="s">
        <v>9772</v>
      </c>
      <c r="G500" s="308" t="s">
        <v>2424</v>
      </c>
      <c r="H500" s="464" t="s">
        <v>2425</v>
      </c>
      <c r="I500" s="308">
        <v>115</v>
      </c>
      <c r="J500" s="136">
        <v>29202</v>
      </c>
      <c r="K500" s="136">
        <v>68</v>
      </c>
      <c r="L500" s="151" t="s">
        <v>2418</v>
      </c>
      <c r="M500" s="136" t="s">
        <v>2419</v>
      </c>
      <c r="N500" s="136" t="s">
        <v>2115</v>
      </c>
      <c r="O500" s="136" t="s">
        <v>2420</v>
      </c>
      <c r="P500" s="136"/>
      <c r="Q500" s="161" t="s">
        <v>2421</v>
      </c>
      <c r="R500" s="162" t="s">
        <v>2422</v>
      </c>
      <c r="S500" s="161" t="s">
        <v>2423</v>
      </c>
      <c r="T500" s="502">
        <v>36831</v>
      </c>
    </row>
    <row r="501" spans="1:20" ht="18.75">
      <c r="A501" s="131">
        <v>500</v>
      </c>
      <c r="B501" s="151" t="s">
        <v>2104</v>
      </c>
      <c r="C501" s="152" t="s">
        <v>26</v>
      </c>
      <c r="D501" s="277"/>
      <c r="E501" s="265" t="s">
        <v>25306</v>
      </c>
      <c r="F501" s="267" t="s">
        <v>25305</v>
      </c>
      <c r="G501" s="319" t="s">
        <v>2428</v>
      </c>
      <c r="H501" s="464" t="s">
        <v>2429</v>
      </c>
      <c r="I501" s="319">
        <v>150</v>
      </c>
      <c r="J501" s="136">
        <v>29202</v>
      </c>
      <c r="K501" s="136">
        <v>75</v>
      </c>
      <c r="L501" s="151" t="s">
        <v>2426</v>
      </c>
      <c r="M501" s="136" t="s">
        <v>2427</v>
      </c>
      <c r="N501" s="136" t="s">
        <v>2115</v>
      </c>
      <c r="O501" s="136" t="s">
        <v>2428</v>
      </c>
      <c r="P501" s="160" t="s">
        <v>2429</v>
      </c>
      <c r="Q501" s="161" t="s">
        <v>2430</v>
      </c>
      <c r="R501" s="162" t="s">
        <v>2431</v>
      </c>
      <c r="S501" s="161" t="s">
        <v>2432</v>
      </c>
      <c r="T501" s="502">
        <v>36982</v>
      </c>
    </row>
    <row r="502" spans="1:20" ht="18.75">
      <c r="A502" s="131">
        <v>501</v>
      </c>
      <c r="B502" s="151" t="s">
        <v>2104</v>
      </c>
      <c r="C502" s="152" t="s">
        <v>26</v>
      </c>
      <c r="D502" s="277"/>
      <c r="E502" s="262" t="s">
        <v>25552</v>
      </c>
      <c r="F502" s="261" t="s">
        <v>25551</v>
      </c>
      <c r="G502" s="308" t="s">
        <v>2435</v>
      </c>
      <c r="H502" s="464" t="s">
        <v>2439</v>
      </c>
      <c r="I502" s="308">
        <v>155</v>
      </c>
      <c r="J502" s="136">
        <v>29202</v>
      </c>
      <c r="K502" s="136">
        <v>79</v>
      </c>
      <c r="L502" s="151" t="s">
        <v>2433</v>
      </c>
      <c r="M502" s="136" t="s">
        <v>2434</v>
      </c>
      <c r="N502" s="136"/>
      <c r="O502" s="136" t="s">
        <v>2435</v>
      </c>
      <c r="P502" s="136"/>
      <c r="Q502" s="201" t="s">
        <v>2436</v>
      </c>
      <c r="R502" s="221" t="s">
        <v>2437</v>
      </c>
      <c r="S502" s="201" t="s">
        <v>2438</v>
      </c>
      <c r="T502" s="502">
        <v>37073</v>
      </c>
    </row>
    <row r="503" spans="1:20" ht="18.75">
      <c r="A503" s="131">
        <v>502</v>
      </c>
      <c r="B503" s="151" t="s">
        <v>2104</v>
      </c>
      <c r="C503" s="152" t="s">
        <v>2162</v>
      </c>
      <c r="D503" s="277"/>
      <c r="E503" s="257" t="s">
        <v>25127</v>
      </c>
      <c r="F503" s="266" t="s">
        <v>25126</v>
      </c>
      <c r="G503" s="308" t="s">
        <v>2446</v>
      </c>
      <c r="H503" s="464" t="s">
        <v>2447</v>
      </c>
      <c r="I503" s="308">
        <v>186</v>
      </c>
      <c r="J503" s="136">
        <v>29202</v>
      </c>
      <c r="K503" s="136">
        <v>80</v>
      </c>
      <c r="L503" s="151" t="s">
        <v>2440</v>
      </c>
      <c r="M503" s="136" t="s">
        <v>2441</v>
      </c>
      <c r="N503" s="136" t="s">
        <v>2115</v>
      </c>
      <c r="O503" s="136" t="s">
        <v>2442</v>
      </c>
      <c r="P503" s="136"/>
      <c r="Q503" s="201" t="s">
        <v>2443</v>
      </c>
      <c r="R503" s="221" t="s">
        <v>2444</v>
      </c>
      <c r="S503" s="201" t="s">
        <v>2445</v>
      </c>
      <c r="T503" s="502">
        <v>37073</v>
      </c>
    </row>
    <row r="504" spans="1:20" ht="18.75">
      <c r="A504" s="131">
        <v>503</v>
      </c>
      <c r="B504" s="151" t="s">
        <v>2104</v>
      </c>
      <c r="C504" s="152" t="s">
        <v>2162</v>
      </c>
      <c r="D504" s="277"/>
      <c r="E504" s="257" t="s">
        <v>25127</v>
      </c>
      <c r="F504" s="266" t="s">
        <v>25126</v>
      </c>
      <c r="G504" s="308" t="s">
        <v>26901</v>
      </c>
      <c r="H504" s="465" t="s">
        <v>26902</v>
      </c>
      <c r="I504" s="308">
        <v>382</v>
      </c>
      <c r="J504" s="136">
        <v>29202</v>
      </c>
      <c r="K504" s="136">
        <v>80</v>
      </c>
      <c r="L504" s="151" t="s">
        <v>2440</v>
      </c>
      <c r="M504" s="136" t="s">
        <v>2441</v>
      </c>
      <c r="N504" s="136" t="s">
        <v>2115</v>
      </c>
      <c r="O504" s="136" t="s">
        <v>2442</v>
      </c>
      <c r="P504" s="136"/>
      <c r="Q504" s="201" t="s">
        <v>2443</v>
      </c>
      <c r="R504" s="221" t="s">
        <v>2444</v>
      </c>
      <c r="S504" s="201" t="s">
        <v>2445</v>
      </c>
      <c r="T504" s="502">
        <v>37073</v>
      </c>
    </row>
    <row r="505" spans="1:20" ht="18.75">
      <c r="A505" s="131">
        <v>504</v>
      </c>
      <c r="B505" s="151" t="s">
        <v>2104</v>
      </c>
      <c r="C505" s="152" t="s">
        <v>2162</v>
      </c>
      <c r="D505" s="277"/>
      <c r="E505" s="265" t="s">
        <v>25124</v>
      </c>
      <c r="F505" s="267" t="s">
        <v>25123</v>
      </c>
      <c r="G505" s="308" t="s">
        <v>2454</v>
      </c>
      <c r="H505" s="464" t="s">
        <v>2455</v>
      </c>
      <c r="I505" s="308">
        <v>157</v>
      </c>
      <c r="J505" s="136">
        <v>29202</v>
      </c>
      <c r="K505" s="136">
        <v>81</v>
      </c>
      <c r="L505" s="151" t="s">
        <v>2448</v>
      </c>
      <c r="M505" s="136" t="s">
        <v>2449</v>
      </c>
      <c r="N505" s="136"/>
      <c r="O505" s="136" t="s">
        <v>2450</v>
      </c>
      <c r="P505" s="136"/>
      <c r="Q505" s="201" t="s">
        <v>2451</v>
      </c>
      <c r="R505" s="221" t="s">
        <v>2452</v>
      </c>
      <c r="S505" s="201" t="s">
        <v>2453</v>
      </c>
      <c r="T505" s="502">
        <v>37073</v>
      </c>
    </row>
    <row r="506" spans="1:20" ht="18.75">
      <c r="A506" s="131">
        <v>505</v>
      </c>
      <c r="B506" s="151" t="s">
        <v>2104</v>
      </c>
      <c r="C506" s="152" t="s">
        <v>2162</v>
      </c>
      <c r="D506" s="277"/>
      <c r="E506" s="136"/>
      <c r="F506" s="136"/>
      <c r="G506" s="308" t="s">
        <v>27072</v>
      </c>
      <c r="H506" s="308"/>
      <c r="I506" s="308"/>
      <c r="J506" s="136">
        <v>29202</v>
      </c>
      <c r="K506" s="136">
        <v>84</v>
      </c>
      <c r="L506" s="151" t="s">
        <v>2456</v>
      </c>
      <c r="M506" s="136" t="s">
        <v>2457</v>
      </c>
      <c r="N506" s="136"/>
      <c r="O506" s="136" t="s">
        <v>2458</v>
      </c>
      <c r="P506" s="136"/>
      <c r="Q506" s="198" t="s">
        <v>2421</v>
      </c>
      <c r="R506" s="205" t="s">
        <v>2459</v>
      </c>
      <c r="S506" s="198" t="s">
        <v>2460</v>
      </c>
      <c r="T506" s="502">
        <v>37073</v>
      </c>
    </row>
    <row r="507" spans="1:20" ht="18.75">
      <c r="A507" s="131">
        <v>506</v>
      </c>
      <c r="B507" s="151" t="s">
        <v>2104</v>
      </c>
      <c r="C507" s="152" t="s">
        <v>26</v>
      </c>
      <c r="D507" s="277"/>
      <c r="E507" s="265" t="s">
        <v>25379</v>
      </c>
      <c r="F507" s="267" t="s">
        <v>25378</v>
      </c>
      <c r="G507" s="308" t="s">
        <v>2463</v>
      </c>
      <c r="H507" s="308"/>
      <c r="I507" s="308">
        <v>168</v>
      </c>
      <c r="J507" s="136">
        <v>29202</v>
      </c>
      <c r="K507" s="136">
        <v>85</v>
      </c>
      <c r="L507" s="151" t="s">
        <v>2461</v>
      </c>
      <c r="M507" s="136" t="s">
        <v>2462</v>
      </c>
      <c r="N507" s="136"/>
      <c r="O507" s="136" t="s">
        <v>2463</v>
      </c>
      <c r="P507" s="136"/>
      <c r="Q507" s="198" t="s">
        <v>2464</v>
      </c>
      <c r="R507" s="205" t="s">
        <v>2465</v>
      </c>
      <c r="S507" s="198" t="s">
        <v>2466</v>
      </c>
      <c r="T507" s="502">
        <v>39264</v>
      </c>
    </row>
    <row r="508" spans="1:20" ht="18.75">
      <c r="A508" s="131">
        <v>507</v>
      </c>
      <c r="B508" s="151" t="s">
        <v>2104</v>
      </c>
      <c r="C508" s="152" t="s">
        <v>26</v>
      </c>
      <c r="D508" s="277"/>
      <c r="E508" s="257" t="s">
        <v>25896</v>
      </c>
      <c r="F508" s="269" t="s">
        <v>25895</v>
      </c>
      <c r="G508" s="319" t="s">
        <v>2469</v>
      </c>
      <c r="H508" s="464" t="s">
        <v>2470</v>
      </c>
      <c r="I508" s="319">
        <v>167</v>
      </c>
      <c r="J508" s="136">
        <v>29202</v>
      </c>
      <c r="K508" s="136">
        <v>86</v>
      </c>
      <c r="L508" s="151" t="s">
        <v>2467</v>
      </c>
      <c r="M508" s="136" t="s">
        <v>2468</v>
      </c>
      <c r="N508" s="136" t="s">
        <v>2115</v>
      </c>
      <c r="O508" s="136" t="s">
        <v>2469</v>
      </c>
      <c r="P508" s="160" t="s">
        <v>2470</v>
      </c>
      <c r="Q508" s="198" t="s">
        <v>2471</v>
      </c>
      <c r="R508" s="205" t="s">
        <v>2472</v>
      </c>
      <c r="S508" s="198" t="s">
        <v>2473</v>
      </c>
      <c r="T508" s="502">
        <v>39264</v>
      </c>
    </row>
    <row r="509" spans="1:20" ht="18.75">
      <c r="A509" s="131">
        <v>508</v>
      </c>
      <c r="B509" s="151" t="s">
        <v>2104</v>
      </c>
      <c r="C509" s="152" t="s">
        <v>26</v>
      </c>
      <c r="D509" s="277"/>
      <c r="E509" s="257" t="s">
        <v>24694</v>
      </c>
      <c r="F509" s="269" t="s">
        <v>3586</v>
      </c>
      <c r="G509" s="308" t="s">
        <v>2480</v>
      </c>
      <c r="H509" s="465" t="s">
        <v>2481</v>
      </c>
      <c r="I509" s="308">
        <v>300</v>
      </c>
      <c r="J509" s="136">
        <v>29202</v>
      </c>
      <c r="K509" s="136">
        <v>90</v>
      </c>
      <c r="L509" s="151" t="s">
        <v>2474</v>
      </c>
      <c r="M509" s="136" t="s">
        <v>2475</v>
      </c>
      <c r="N509" s="136" t="s">
        <v>2115</v>
      </c>
      <c r="O509" s="136" t="s">
        <v>2476</v>
      </c>
      <c r="P509" s="136"/>
      <c r="Q509" s="198" t="s">
        <v>2477</v>
      </c>
      <c r="R509" s="205" t="s">
        <v>2478</v>
      </c>
      <c r="S509" s="198" t="s">
        <v>2479</v>
      </c>
      <c r="T509" s="502">
        <v>39264</v>
      </c>
    </row>
    <row r="510" spans="1:20" ht="18.75">
      <c r="A510" s="131">
        <v>509</v>
      </c>
      <c r="B510" s="151" t="s">
        <v>2104</v>
      </c>
      <c r="C510" s="152" t="s">
        <v>26</v>
      </c>
      <c r="D510" s="277"/>
      <c r="E510" s="294" t="s">
        <v>25980</v>
      </c>
      <c r="F510" s="164" t="s">
        <v>7290</v>
      </c>
      <c r="G510" s="308" t="s">
        <v>2484</v>
      </c>
      <c r="H510" s="464" t="s">
        <v>2485</v>
      </c>
      <c r="I510" s="308">
        <v>172</v>
      </c>
      <c r="J510" s="136">
        <v>29202</v>
      </c>
      <c r="K510" s="136">
        <v>91</v>
      </c>
      <c r="L510" s="151" t="s">
        <v>2482</v>
      </c>
      <c r="M510" s="136" t="s">
        <v>2483</v>
      </c>
      <c r="N510" s="136" t="s">
        <v>2115</v>
      </c>
      <c r="O510" s="136" t="s">
        <v>2484</v>
      </c>
      <c r="P510" s="160" t="s">
        <v>2485</v>
      </c>
      <c r="Q510" s="198" t="s">
        <v>2486</v>
      </c>
      <c r="R510" s="205" t="s">
        <v>2487</v>
      </c>
      <c r="S510" s="198" t="s">
        <v>2488</v>
      </c>
      <c r="T510" s="502">
        <v>39264</v>
      </c>
    </row>
    <row r="511" spans="1:20" ht="18.75">
      <c r="A511" s="131">
        <v>510</v>
      </c>
      <c r="B511" s="151" t="s">
        <v>2104</v>
      </c>
      <c r="C511" s="152" t="s">
        <v>26</v>
      </c>
      <c r="D511" s="277"/>
      <c r="E511" s="265" t="s">
        <v>25536</v>
      </c>
      <c r="F511" s="267" t="s">
        <v>25535</v>
      </c>
      <c r="G511" s="308" t="s">
        <v>2491</v>
      </c>
      <c r="H511" s="464" t="s">
        <v>2492</v>
      </c>
      <c r="I511" s="308">
        <v>175</v>
      </c>
      <c r="J511" s="136">
        <v>29202</v>
      </c>
      <c r="K511" s="136">
        <v>92</v>
      </c>
      <c r="L511" s="151" t="s">
        <v>2489</v>
      </c>
      <c r="M511" s="136" t="s">
        <v>2490</v>
      </c>
      <c r="N511" s="136" t="s">
        <v>2115</v>
      </c>
      <c r="O511" s="136" t="s">
        <v>2491</v>
      </c>
      <c r="P511" s="160" t="s">
        <v>2492</v>
      </c>
      <c r="Q511" s="198" t="s">
        <v>2493</v>
      </c>
      <c r="R511" s="205" t="s">
        <v>2494</v>
      </c>
      <c r="S511" s="198" t="s">
        <v>2495</v>
      </c>
      <c r="T511" s="502">
        <v>39264</v>
      </c>
    </row>
    <row r="512" spans="1:20" ht="18.75">
      <c r="A512" s="131">
        <v>511</v>
      </c>
      <c r="B512" s="151" t="s">
        <v>2104</v>
      </c>
      <c r="C512" s="152" t="s">
        <v>26</v>
      </c>
      <c r="D512" s="277"/>
      <c r="E512" s="257" t="s">
        <v>25787</v>
      </c>
      <c r="F512" s="269" t="s">
        <v>1881</v>
      </c>
      <c r="G512" s="308" t="s">
        <v>2498</v>
      </c>
      <c r="H512" s="464" t="s">
        <v>2499</v>
      </c>
      <c r="I512" s="308">
        <v>174</v>
      </c>
      <c r="J512" s="136">
        <v>29202</v>
      </c>
      <c r="K512" s="136">
        <v>94</v>
      </c>
      <c r="L512" s="151" t="s">
        <v>2496</v>
      </c>
      <c r="M512" s="136" t="s">
        <v>2497</v>
      </c>
      <c r="N512" s="136" t="s">
        <v>2115</v>
      </c>
      <c r="O512" s="136" t="s">
        <v>2498</v>
      </c>
      <c r="P512" s="160" t="s">
        <v>2499</v>
      </c>
      <c r="Q512" s="198" t="s">
        <v>2500</v>
      </c>
      <c r="R512" s="205" t="s">
        <v>2501</v>
      </c>
      <c r="S512" s="198" t="s">
        <v>2502</v>
      </c>
      <c r="T512" s="502">
        <v>39264</v>
      </c>
    </row>
    <row r="513" spans="1:20" ht="18.75">
      <c r="A513" s="131">
        <v>512</v>
      </c>
      <c r="B513" s="151" t="s">
        <v>2104</v>
      </c>
      <c r="C513" s="152" t="s">
        <v>26</v>
      </c>
      <c r="D513" s="277"/>
      <c r="E513" s="257" t="s">
        <v>25436</v>
      </c>
      <c r="F513" s="263" t="s">
        <v>1375</v>
      </c>
      <c r="G513" s="308" t="s">
        <v>2505</v>
      </c>
      <c r="H513" s="464" t="s">
        <v>2506</v>
      </c>
      <c r="I513" s="308">
        <v>176</v>
      </c>
      <c r="J513" s="136">
        <v>29202</v>
      </c>
      <c r="K513" s="136">
        <v>95</v>
      </c>
      <c r="L513" s="151" t="s">
        <v>2503</v>
      </c>
      <c r="M513" s="136" t="s">
        <v>2504</v>
      </c>
      <c r="N513" s="136"/>
      <c r="O513" s="136" t="s">
        <v>2505</v>
      </c>
      <c r="P513" s="160" t="s">
        <v>2506</v>
      </c>
      <c r="Q513" s="198" t="s">
        <v>2507</v>
      </c>
      <c r="R513" s="205" t="s">
        <v>2508</v>
      </c>
      <c r="S513" s="198" t="s">
        <v>2509</v>
      </c>
      <c r="T513" s="502">
        <v>39264</v>
      </c>
    </row>
    <row r="514" spans="1:20" ht="18.75">
      <c r="A514" s="131">
        <v>513</v>
      </c>
      <c r="B514" s="151" t="s">
        <v>2104</v>
      </c>
      <c r="C514" s="152" t="s">
        <v>2162</v>
      </c>
      <c r="D514" s="277"/>
      <c r="E514" s="262" t="s">
        <v>24869</v>
      </c>
      <c r="F514" s="261" t="s">
        <v>24868</v>
      </c>
      <c r="G514" s="308" t="s">
        <v>2516</v>
      </c>
      <c r="H514" s="464" t="s">
        <v>2517</v>
      </c>
      <c r="I514" s="308">
        <v>34</v>
      </c>
      <c r="J514" s="136">
        <v>29202</v>
      </c>
      <c r="K514" s="136">
        <v>96</v>
      </c>
      <c r="L514" s="151" t="s">
        <v>2510</v>
      </c>
      <c r="M514" s="136" t="s">
        <v>2511</v>
      </c>
      <c r="N514" s="136"/>
      <c r="O514" s="136" t="s">
        <v>2512</v>
      </c>
      <c r="P514" s="160" t="s">
        <v>2513</v>
      </c>
      <c r="Q514" s="198" t="s">
        <v>2398</v>
      </c>
      <c r="R514" s="205" t="s">
        <v>2514</v>
      </c>
      <c r="S514" s="198" t="s">
        <v>2515</v>
      </c>
      <c r="T514" s="502">
        <v>39264</v>
      </c>
    </row>
    <row r="515" spans="1:20" ht="18.75">
      <c r="A515" s="131">
        <v>514</v>
      </c>
      <c r="B515" s="151" t="s">
        <v>2104</v>
      </c>
      <c r="C515" s="152" t="s">
        <v>2162</v>
      </c>
      <c r="D515" s="277"/>
      <c r="E515" s="262" t="s">
        <v>24869</v>
      </c>
      <c r="F515" s="261" t="s">
        <v>24868</v>
      </c>
      <c r="G515" s="319" t="s">
        <v>2512</v>
      </c>
      <c r="H515" s="464" t="s">
        <v>2513</v>
      </c>
      <c r="I515" s="319">
        <v>225</v>
      </c>
      <c r="J515" s="136">
        <v>29202</v>
      </c>
      <c r="K515" s="136">
        <v>96</v>
      </c>
      <c r="L515" s="151" t="s">
        <v>2510</v>
      </c>
      <c r="M515" s="136" t="s">
        <v>2511</v>
      </c>
      <c r="N515" s="136"/>
      <c r="O515" s="136" t="s">
        <v>2512</v>
      </c>
      <c r="P515" s="160" t="s">
        <v>2513</v>
      </c>
      <c r="Q515" s="198" t="s">
        <v>2398</v>
      </c>
      <c r="R515" s="205" t="s">
        <v>2514</v>
      </c>
      <c r="S515" s="198" t="s">
        <v>2515</v>
      </c>
      <c r="T515" s="502">
        <v>39264</v>
      </c>
    </row>
    <row r="516" spans="1:20" ht="18.75">
      <c r="A516" s="131">
        <v>515</v>
      </c>
      <c r="B516" s="151" t="s">
        <v>2104</v>
      </c>
      <c r="C516" s="152" t="s">
        <v>26</v>
      </c>
      <c r="D516" s="277"/>
      <c r="E516" s="262" t="s">
        <v>25179</v>
      </c>
      <c r="F516" s="261" t="s">
        <v>9502</v>
      </c>
      <c r="G516" s="308" t="s">
        <v>2520</v>
      </c>
      <c r="H516" s="464" t="s">
        <v>2521</v>
      </c>
      <c r="I516" s="308">
        <v>177</v>
      </c>
      <c r="J516" s="136">
        <v>29202</v>
      </c>
      <c r="K516" s="136">
        <v>97</v>
      </c>
      <c r="L516" s="151" t="s">
        <v>2518</v>
      </c>
      <c r="M516" s="136" t="s">
        <v>2519</v>
      </c>
      <c r="N516" s="136" t="s">
        <v>2115</v>
      </c>
      <c r="O516" s="136" t="s">
        <v>2520</v>
      </c>
      <c r="P516" s="160" t="s">
        <v>2521</v>
      </c>
      <c r="Q516" s="198" t="s">
        <v>2522</v>
      </c>
      <c r="R516" s="205" t="s">
        <v>2523</v>
      </c>
      <c r="S516" s="198" t="s">
        <v>2524</v>
      </c>
      <c r="T516" s="502">
        <v>39264</v>
      </c>
    </row>
    <row r="517" spans="1:20" ht="18.75">
      <c r="A517" s="131">
        <v>516</v>
      </c>
      <c r="B517" s="151" t="s">
        <v>2104</v>
      </c>
      <c r="C517" s="152" t="s">
        <v>26</v>
      </c>
      <c r="D517" s="277"/>
      <c r="E517" s="262" t="s">
        <v>25179</v>
      </c>
      <c r="F517" s="261" t="s">
        <v>9502</v>
      </c>
      <c r="G517" s="308" t="s">
        <v>26903</v>
      </c>
      <c r="H517" s="464" t="s">
        <v>15303</v>
      </c>
      <c r="I517" s="308">
        <v>178</v>
      </c>
      <c r="J517" s="136">
        <v>29202</v>
      </c>
      <c r="K517" s="136">
        <v>97</v>
      </c>
      <c r="L517" s="151" t="s">
        <v>2518</v>
      </c>
      <c r="M517" s="136" t="s">
        <v>2519</v>
      </c>
      <c r="N517" s="136" t="s">
        <v>2115</v>
      </c>
      <c r="O517" s="136" t="s">
        <v>2520</v>
      </c>
      <c r="P517" s="160" t="s">
        <v>2521</v>
      </c>
      <c r="Q517" s="198" t="s">
        <v>2522</v>
      </c>
      <c r="R517" s="205" t="s">
        <v>2523</v>
      </c>
      <c r="S517" s="198" t="s">
        <v>2524</v>
      </c>
      <c r="T517" s="502">
        <v>39264</v>
      </c>
    </row>
    <row r="518" spans="1:20" ht="18.75">
      <c r="A518" s="131">
        <v>517</v>
      </c>
      <c r="B518" s="151" t="s">
        <v>2104</v>
      </c>
      <c r="C518" s="152" t="s">
        <v>26</v>
      </c>
      <c r="D518" s="277"/>
      <c r="E518" s="257" t="s">
        <v>24783</v>
      </c>
      <c r="F518" s="266" t="s">
        <v>24782</v>
      </c>
      <c r="G518" s="308" t="s">
        <v>2530</v>
      </c>
      <c r="H518" s="464" t="s">
        <v>2531</v>
      </c>
      <c r="I518" s="308">
        <v>182</v>
      </c>
      <c r="J518" s="136">
        <v>29202</v>
      </c>
      <c r="K518" s="136">
        <v>99</v>
      </c>
      <c r="L518" s="151" t="s">
        <v>2525</v>
      </c>
      <c r="M518" s="136" t="s">
        <v>2526</v>
      </c>
      <c r="N518" s="136"/>
      <c r="O518" s="136" t="s">
        <v>2527</v>
      </c>
      <c r="P518" s="136"/>
      <c r="Q518" s="199" t="s">
        <v>2159</v>
      </c>
      <c r="R518" s="200" t="s">
        <v>2528</v>
      </c>
      <c r="S518" s="201" t="s">
        <v>2529</v>
      </c>
      <c r="T518" s="502">
        <v>37803</v>
      </c>
    </row>
    <row r="519" spans="1:20" ht="18.75">
      <c r="A519" s="131">
        <v>518</v>
      </c>
      <c r="B519" s="151" t="s">
        <v>2104</v>
      </c>
      <c r="C519" s="152" t="s">
        <v>2162</v>
      </c>
      <c r="D519" s="277"/>
      <c r="E519" s="258" t="s">
        <v>25766</v>
      </c>
      <c r="F519" s="266" t="s">
        <v>25765</v>
      </c>
      <c r="G519" s="308" t="s">
        <v>2533</v>
      </c>
      <c r="H519" s="308"/>
      <c r="I519" s="308">
        <v>265</v>
      </c>
      <c r="J519" s="136">
        <v>29202</v>
      </c>
      <c r="K519" s="136">
        <v>101</v>
      </c>
      <c r="L519" s="151" t="s">
        <v>2532</v>
      </c>
      <c r="M519" s="136"/>
      <c r="N519" s="136" t="s">
        <v>2115</v>
      </c>
      <c r="O519" s="136" t="s">
        <v>2533</v>
      </c>
      <c r="P519" s="136"/>
      <c r="Q519" s="199" t="s">
        <v>2534</v>
      </c>
      <c r="R519" s="200" t="s">
        <v>2535</v>
      </c>
      <c r="S519" s="201" t="s">
        <v>2536</v>
      </c>
      <c r="T519" s="502">
        <v>37803</v>
      </c>
    </row>
    <row r="520" spans="1:20" ht="18.75">
      <c r="A520" s="131">
        <v>519</v>
      </c>
      <c r="B520" s="151" t="s">
        <v>2104</v>
      </c>
      <c r="C520" s="152" t="s">
        <v>2162</v>
      </c>
      <c r="D520" s="277"/>
      <c r="E520" s="258" t="s">
        <v>25766</v>
      </c>
      <c r="F520" s="266" t="s">
        <v>25765</v>
      </c>
      <c r="G520" s="308" t="s">
        <v>26904</v>
      </c>
      <c r="H520" s="308"/>
      <c r="I520" s="308">
        <v>266</v>
      </c>
      <c r="J520" s="136">
        <v>29202</v>
      </c>
      <c r="K520" s="136">
        <v>101</v>
      </c>
      <c r="L520" s="151" t="s">
        <v>2532</v>
      </c>
      <c r="M520" s="136"/>
      <c r="N520" s="136" t="s">
        <v>2115</v>
      </c>
      <c r="O520" s="136" t="s">
        <v>2533</v>
      </c>
      <c r="P520" s="136"/>
      <c r="Q520" s="199" t="s">
        <v>2534</v>
      </c>
      <c r="R520" s="200" t="s">
        <v>2535</v>
      </c>
      <c r="S520" s="201" t="s">
        <v>2536</v>
      </c>
      <c r="T520" s="502">
        <v>37803</v>
      </c>
    </row>
    <row r="521" spans="1:20" ht="18.75">
      <c r="A521" s="131">
        <v>520</v>
      </c>
      <c r="B521" s="151" t="s">
        <v>2104</v>
      </c>
      <c r="C521" s="152" t="s">
        <v>26</v>
      </c>
      <c r="D521" s="277"/>
      <c r="E521" s="257" t="s">
        <v>25165</v>
      </c>
      <c r="F521" s="269" t="s">
        <v>4531</v>
      </c>
      <c r="G521" s="308" t="s">
        <v>2539</v>
      </c>
      <c r="H521" s="464" t="s">
        <v>2540</v>
      </c>
      <c r="I521" s="308">
        <v>189</v>
      </c>
      <c r="J521" s="136">
        <v>29202</v>
      </c>
      <c r="K521" s="136">
        <v>102</v>
      </c>
      <c r="L521" s="151" t="s">
        <v>2537</v>
      </c>
      <c r="M521" s="136" t="s">
        <v>2538</v>
      </c>
      <c r="N521" s="136"/>
      <c r="O521" s="136" t="s">
        <v>2539</v>
      </c>
      <c r="P521" s="160" t="s">
        <v>2540</v>
      </c>
      <c r="Q521" s="199" t="s">
        <v>2541</v>
      </c>
      <c r="R521" s="200" t="s">
        <v>2542</v>
      </c>
      <c r="S521" s="201" t="s">
        <v>2543</v>
      </c>
      <c r="T521" s="502">
        <v>37803</v>
      </c>
    </row>
    <row r="522" spans="1:20" ht="18.75">
      <c r="A522" s="131">
        <v>521</v>
      </c>
      <c r="B522" s="151" t="s">
        <v>2104</v>
      </c>
      <c r="C522" s="152" t="s">
        <v>26</v>
      </c>
      <c r="D522" s="277"/>
      <c r="E522" s="265" t="s">
        <v>25800</v>
      </c>
      <c r="F522" s="267" t="s">
        <v>25799</v>
      </c>
      <c r="G522" s="319" t="s">
        <v>2546</v>
      </c>
      <c r="H522" s="308"/>
      <c r="I522" s="319">
        <v>191</v>
      </c>
      <c r="J522" s="136">
        <v>29202</v>
      </c>
      <c r="K522" s="136">
        <v>104</v>
      </c>
      <c r="L522" s="151" t="s">
        <v>2544</v>
      </c>
      <c r="M522" s="136" t="s">
        <v>2545</v>
      </c>
      <c r="N522" s="136"/>
      <c r="O522" s="136" t="s">
        <v>2546</v>
      </c>
      <c r="P522" s="136"/>
      <c r="Q522" s="199" t="s">
        <v>2547</v>
      </c>
      <c r="R522" s="200" t="s">
        <v>2548</v>
      </c>
      <c r="S522" s="201" t="s">
        <v>2549</v>
      </c>
      <c r="T522" s="502">
        <v>37803</v>
      </c>
    </row>
    <row r="523" spans="1:20" ht="18.75">
      <c r="A523" s="131">
        <v>522</v>
      </c>
      <c r="B523" s="151" t="s">
        <v>2104</v>
      </c>
      <c r="C523" s="152" t="s">
        <v>2162</v>
      </c>
      <c r="D523" s="277"/>
      <c r="E523" s="257" t="s">
        <v>25849</v>
      </c>
      <c r="F523" s="266" t="s">
        <v>25848</v>
      </c>
      <c r="G523" s="308" t="s">
        <v>2556</v>
      </c>
      <c r="H523" s="465" t="s">
        <v>2557</v>
      </c>
      <c r="I523" s="308">
        <v>359</v>
      </c>
      <c r="J523" s="136">
        <v>29202</v>
      </c>
      <c r="K523" s="136">
        <v>105</v>
      </c>
      <c r="L523" s="151" t="s">
        <v>2550</v>
      </c>
      <c r="M523" s="136" t="s">
        <v>2551</v>
      </c>
      <c r="N523" s="136" t="s">
        <v>2115</v>
      </c>
      <c r="O523" s="136" t="s">
        <v>2552</v>
      </c>
      <c r="P523" s="136"/>
      <c r="Q523" s="199" t="s">
        <v>2553</v>
      </c>
      <c r="R523" s="200" t="s">
        <v>2554</v>
      </c>
      <c r="S523" s="201" t="s">
        <v>2555</v>
      </c>
      <c r="T523" s="502">
        <v>37803</v>
      </c>
    </row>
    <row r="524" spans="1:20" ht="18.75">
      <c r="A524" s="131">
        <v>523</v>
      </c>
      <c r="B524" s="151" t="s">
        <v>2104</v>
      </c>
      <c r="C524" s="152" t="s">
        <v>2162</v>
      </c>
      <c r="D524" s="277"/>
      <c r="E524" s="257" t="s">
        <v>25849</v>
      </c>
      <c r="F524" s="266" t="s">
        <v>25848</v>
      </c>
      <c r="G524" s="308" t="s">
        <v>26905</v>
      </c>
      <c r="H524" s="465" t="s">
        <v>24724</v>
      </c>
      <c r="I524" s="308">
        <v>385</v>
      </c>
      <c r="J524" s="136">
        <v>29202</v>
      </c>
      <c r="K524" s="136">
        <v>105</v>
      </c>
      <c r="L524" s="151" t="s">
        <v>2550</v>
      </c>
      <c r="M524" s="136" t="s">
        <v>2551</v>
      </c>
      <c r="N524" s="136" t="s">
        <v>2115</v>
      </c>
      <c r="O524" s="136" t="s">
        <v>2552</v>
      </c>
      <c r="P524" s="136"/>
      <c r="Q524" s="199" t="s">
        <v>2553</v>
      </c>
      <c r="R524" s="200" t="s">
        <v>2554</v>
      </c>
      <c r="S524" s="201" t="s">
        <v>2555</v>
      </c>
      <c r="T524" s="502">
        <v>37803</v>
      </c>
    </row>
    <row r="525" spans="1:20" ht="18.75">
      <c r="A525" s="131">
        <v>524</v>
      </c>
      <c r="B525" s="151" t="s">
        <v>2104</v>
      </c>
      <c r="C525" s="152" t="s">
        <v>2162</v>
      </c>
      <c r="D525" s="277"/>
      <c r="E525" s="257" t="s">
        <v>25849</v>
      </c>
      <c r="F525" s="266" t="s">
        <v>25848</v>
      </c>
      <c r="G525" s="308" t="s">
        <v>26906</v>
      </c>
      <c r="H525" s="465" t="s">
        <v>26700</v>
      </c>
      <c r="I525" s="308">
        <v>386</v>
      </c>
      <c r="J525" s="136">
        <v>29202</v>
      </c>
      <c r="K525" s="136">
        <v>105</v>
      </c>
      <c r="L525" s="151" t="s">
        <v>2550</v>
      </c>
      <c r="M525" s="136" t="s">
        <v>2551</v>
      </c>
      <c r="N525" s="136" t="s">
        <v>2115</v>
      </c>
      <c r="O525" s="136" t="s">
        <v>2552</v>
      </c>
      <c r="P525" s="136"/>
      <c r="Q525" s="199" t="s">
        <v>2553</v>
      </c>
      <c r="R525" s="200" t="s">
        <v>2554</v>
      </c>
      <c r="S525" s="201" t="s">
        <v>2555</v>
      </c>
      <c r="T525" s="502">
        <v>37803</v>
      </c>
    </row>
    <row r="526" spans="1:20" ht="18.75">
      <c r="A526" s="131">
        <v>525</v>
      </c>
      <c r="B526" s="151" t="s">
        <v>2104</v>
      </c>
      <c r="C526" s="152" t="s">
        <v>26</v>
      </c>
      <c r="D526" s="277"/>
      <c r="E526" s="262" t="s">
        <v>25178</v>
      </c>
      <c r="F526" s="261" t="s">
        <v>20440</v>
      </c>
      <c r="G526" s="308" t="s">
        <v>2565</v>
      </c>
      <c r="H526" s="464" t="s">
        <v>2561</v>
      </c>
      <c r="I526" s="308">
        <v>204</v>
      </c>
      <c r="J526" s="136">
        <v>29202</v>
      </c>
      <c r="K526" s="136">
        <v>112</v>
      </c>
      <c r="L526" s="151" t="s">
        <v>2558</v>
      </c>
      <c r="M526" s="136" t="s">
        <v>2559</v>
      </c>
      <c r="N526" s="136"/>
      <c r="O526" s="136" t="s">
        <v>2560</v>
      </c>
      <c r="P526" s="160" t="s">
        <v>2561</v>
      </c>
      <c r="Q526" s="199" t="s">
        <v>2562</v>
      </c>
      <c r="R526" s="200" t="s">
        <v>2563</v>
      </c>
      <c r="S526" s="201" t="s">
        <v>2564</v>
      </c>
      <c r="T526" s="502">
        <v>38169</v>
      </c>
    </row>
    <row r="527" spans="1:20" ht="36">
      <c r="A527" s="131">
        <v>526</v>
      </c>
      <c r="B527" s="151" t="s">
        <v>2104</v>
      </c>
      <c r="C527" s="152" t="s">
        <v>26</v>
      </c>
      <c r="D527" s="277"/>
      <c r="E527" s="265" t="s">
        <v>25470</v>
      </c>
      <c r="F527" s="267" t="s">
        <v>25469</v>
      </c>
      <c r="G527" s="308" t="s">
        <v>2572</v>
      </c>
      <c r="H527" s="488" t="s">
        <v>272</v>
      </c>
      <c r="I527" s="308">
        <v>219</v>
      </c>
      <c r="J527" s="136">
        <v>29202</v>
      </c>
      <c r="K527" s="136">
        <v>117</v>
      </c>
      <c r="L527" s="151" t="s">
        <v>2566</v>
      </c>
      <c r="M527" s="136" t="s">
        <v>2567</v>
      </c>
      <c r="N527" s="136" t="s">
        <v>2115</v>
      </c>
      <c r="O527" s="136" t="s">
        <v>2568</v>
      </c>
      <c r="P527" s="160" t="s">
        <v>272</v>
      </c>
      <c r="Q527" s="189" t="s">
        <v>2569</v>
      </c>
      <c r="R527" s="190" t="s">
        <v>2570</v>
      </c>
      <c r="S527" s="161" t="s">
        <v>2571</v>
      </c>
      <c r="T527" s="502">
        <v>38169</v>
      </c>
    </row>
    <row r="528" spans="1:20" ht="18.75">
      <c r="A528" s="131">
        <v>527</v>
      </c>
      <c r="B528" s="151" t="s">
        <v>2104</v>
      </c>
      <c r="C528" s="152" t="s">
        <v>26</v>
      </c>
      <c r="D528" s="277"/>
      <c r="E528" s="265" t="s">
        <v>24697</v>
      </c>
      <c r="F528" s="267" t="s">
        <v>4508</v>
      </c>
      <c r="G528" s="308" t="s">
        <v>2575</v>
      </c>
      <c r="H528" s="308"/>
      <c r="I528" s="308">
        <v>220</v>
      </c>
      <c r="J528" s="136">
        <v>29202</v>
      </c>
      <c r="K528" s="136">
        <v>118</v>
      </c>
      <c r="L528" s="151" t="s">
        <v>2573</v>
      </c>
      <c r="M528" s="136" t="s">
        <v>2574</v>
      </c>
      <c r="N528" s="136" t="s">
        <v>2115</v>
      </c>
      <c r="O528" s="136" t="s">
        <v>2575</v>
      </c>
      <c r="P528" s="136"/>
      <c r="Q528" s="189" t="s">
        <v>2576</v>
      </c>
      <c r="R528" s="190" t="s">
        <v>2577</v>
      </c>
      <c r="S528" s="161" t="s">
        <v>2578</v>
      </c>
      <c r="T528" s="502">
        <v>38169</v>
      </c>
    </row>
    <row r="529" spans="1:20" ht="18.75">
      <c r="A529" s="131">
        <v>528</v>
      </c>
      <c r="B529" s="151" t="s">
        <v>2104</v>
      </c>
      <c r="C529" s="152" t="s">
        <v>26</v>
      </c>
      <c r="D529" s="277"/>
      <c r="E529" s="257" t="s">
        <v>25024</v>
      </c>
      <c r="F529" s="263" t="s">
        <v>736</v>
      </c>
      <c r="G529" s="471" t="s">
        <v>2581</v>
      </c>
      <c r="H529" s="464" t="s">
        <v>2582</v>
      </c>
      <c r="I529" s="319">
        <v>226</v>
      </c>
      <c r="J529" s="136">
        <v>29202</v>
      </c>
      <c r="K529" s="136">
        <v>121</v>
      </c>
      <c r="L529" s="151" t="s">
        <v>2579</v>
      </c>
      <c r="M529" s="136" t="s">
        <v>2580</v>
      </c>
      <c r="N529" s="136" t="s">
        <v>2115</v>
      </c>
      <c r="O529" s="136" t="s">
        <v>2581</v>
      </c>
      <c r="P529" s="160" t="s">
        <v>2582</v>
      </c>
      <c r="Q529" s="189" t="s">
        <v>2583</v>
      </c>
      <c r="R529" s="190" t="s">
        <v>2584</v>
      </c>
      <c r="S529" s="161" t="s">
        <v>2585</v>
      </c>
      <c r="T529" s="502">
        <v>38534</v>
      </c>
    </row>
    <row r="530" spans="1:20" ht="18.75">
      <c r="A530" s="131">
        <v>529</v>
      </c>
      <c r="B530" s="151" t="s">
        <v>2104</v>
      </c>
      <c r="C530" s="152" t="s">
        <v>2162</v>
      </c>
      <c r="D530" s="277"/>
      <c r="E530" s="265" t="s">
        <v>24771</v>
      </c>
      <c r="F530" s="267" t="s">
        <v>355</v>
      </c>
      <c r="G530" s="463" t="s">
        <v>2587</v>
      </c>
      <c r="H530" s="464" t="s">
        <v>2588</v>
      </c>
      <c r="I530" s="308">
        <v>230</v>
      </c>
      <c r="J530" s="136">
        <v>29202</v>
      </c>
      <c r="K530" s="136">
        <v>124</v>
      </c>
      <c r="L530" s="151" t="s">
        <v>2586</v>
      </c>
      <c r="M530" s="136" t="s">
        <v>2526</v>
      </c>
      <c r="N530" s="136" t="s">
        <v>2115</v>
      </c>
      <c r="O530" s="136" t="s">
        <v>2587</v>
      </c>
      <c r="P530" s="160" t="s">
        <v>2588</v>
      </c>
      <c r="Q530" s="161" t="s">
        <v>2589</v>
      </c>
      <c r="R530" s="162" t="s">
        <v>2590</v>
      </c>
      <c r="S530" s="161" t="s">
        <v>2591</v>
      </c>
      <c r="T530" s="502">
        <v>38534</v>
      </c>
    </row>
    <row r="531" spans="1:20" ht="18.75">
      <c r="A531" s="131">
        <v>530</v>
      </c>
      <c r="B531" s="151" t="s">
        <v>2104</v>
      </c>
      <c r="C531" s="152" t="s">
        <v>2162</v>
      </c>
      <c r="D531" s="277"/>
      <c r="E531" s="265" t="s">
        <v>24771</v>
      </c>
      <c r="F531" s="267" t="s">
        <v>355</v>
      </c>
      <c r="G531" s="463" t="s">
        <v>26907</v>
      </c>
      <c r="H531" s="464" t="s">
        <v>7964</v>
      </c>
      <c r="I531" s="308">
        <v>231</v>
      </c>
      <c r="J531" s="136">
        <v>29202</v>
      </c>
      <c r="K531" s="136">
        <v>124</v>
      </c>
      <c r="L531" s="151" t="s">
        <v>2586</v>
      </c>
      <c r="M531" s="136" t="s">
        <v>2526</v>
      </c>
      <c r="N531" s="136" t="s">
        <v>2115</v>
      </c>
      <c r="O531" s="136" t="s">
        <v>2587</v>
      </c>
      <c r="P531" s="160" t="s">
        <v>2588</v>
      </c>
      <c r="Q531" s="161" t="s">
        <v>2589</v>
      </c>
      <c r="R531" s="162" t="s">
        <v>2590</v>
      </c>
      <c r="S531" s="161" t="s">
        <v>2591</v>
      </c>
      <c r="T531" s="502">
        <v>38534</v>
      </c>
    </row>
    <row r="532" spans="1:20" ht="18.75">
      <c r="A532" s="131">
        <v>531</v>
      </c>
      <c r="B532" s="151" t="s">
        <v>2104</v>
      </c>
      <c r="C532" s="152" t="s">
        <v>2162</v>
      </c>
      <c r="D532" s="277"/>
      <c r="E532" s="265" t="s">
        <v>24771</v>
      </c>
      <c r="F532" s="267" t="s">
        <v>355</v>
      </c>
      <c r="G532" s="463" t="s">
        <v>26908</v>
      </c>
      <c r="H532" s="465" t="s">
        <v>6682</v>
      </c>
      <c r="I532" s="308">
        <v>281</v>
      </c>
      <c r="J532" s="136">
        <v>29202</v>
      </c>
      <c r="K532" s="136">
        <v>124</v>
      </c>
      <c r="L532" s="151" t="s">
        <v>2586</v>
      </c>
      <c r="M532" s="136" t="s">
        <v>2526</v>
      </c>
      <c r="N532" s="136" t="s">
        <v>2115</v>
      </c>
      <c r="O532" s="136" t="s">
        <v>2587</v>
      </c>
      <c r="P532" s="160" t="s">
        <v>2588</v>
      </c>
      <c r="Q532" s="161" t="s">
        <v>2589</v>
      </c>
      <c r="R532" s="162" t="s">
        <v>2590</v>
      </c>
      <c r="S532" s="161" t="s">
        <v>2591</v>
      </c>
      <c r="T532" s="502">
        <v>38534</v>
      </c>
    </row>
    <row r="533" spans="1:20" ht="18.75">
      <c r="A533" s="131">
        <v>532</v>
      </c>
      <c r="B533" s="151" t="s">
        <v>2104</v>
      </c>
      <c r="C533" s="152" t="s">
        <v>2162</v>
      </c>
      <c r="D533" s="277"/>
      <c r="E533" s="265" t="s">
        <v>24771</v>
      </c>
      <c r="F533" s="267" t="s">
        <v>355</v>
      </c>
      <c r="G533" s="463" t="s">
        <v>26909</v>
      </c>
      <c r="H533" s="465" t="s">
        <v>15383</v>
      </c>
      <c r="I533" s="308">
        <v>390</v>
      </c>
      <c r="J533" s="136">
        <v>29202</v>
      </c>
      <c r="K533" s="136">
        <v>124</v>
      </c>
      <c r="L533" s="151" t="s">
        <v>2586</v>
      </c>
      <c r="M533" s="136" t="s">
        <v>2526</v>
      </c>
      <c r="N533" s="136" t="s">
        <v>2115</v>
      </c>
      <c r="O533" s="136" t="s">
        <v>2587</v>
      </c>
      <c r="P533" s="160" t="s">
        <v>2588</v>
      </c>
      <c r="Q533" s="161" t="s">
        <v>2589</v>
      </c>
      <c r="R533" s="162" t="s">
        <v>2590</v>
      </c>
      <c r="S533" s="161" t="s">
        <v>2591</v>
      </c>
      <c r="T533" s="502">
        <v>38534</v>
      </c>
    </row>
    <row r="534" spans="1:20" ht="18.75">
      <c r="A534" s="131">
        <v>533</v>
      </c>
      <c r="B534" s="151" t="s">
        <v>2104</v>
      </c>
      <c r="C534" s="152" t="s">
        <v>2162</v>
      </c>
      <c r="D534" s="277"/>
      <c r="E534" s="265" t="s">
        <v>24771</v>
      </c>
      <c r="F534" s="267" t="s">
        <v>355</v>
      </c>
      <c r="G534" s="463" t="s">
        <v>26910</v>
      </c>
      <c r="H534" s="465" t="s">
        <v>26137</v>
      </c>
      <c r="I534" s="308">
        <v>391</v>
      </c>
      <c r="J534" s="136">
        <v>29202</v>
      </c>
      <c r="K534" s="136">
        <v>124</v>
      </c>
      <c r="L534" s="151" t="s">
        <v>2586</v>
      </c>
      <c r="M534" s="136" t="s">
        <v>2526</v>
      </c>
      <c r="N534" s="136" t="s">
        <v>2115</v>
      </c>
      <c r="O534" s="136" t="s">
        <v>2587</v>
      </c>
      <c r="P534" s="160" t="s">
        <v>2588</v>
      </c>
      <c r="Q534" s="161" t="s">
        <v>2589</v>
      </c>
      <c r="R534" s="162" t="s">
        <v>2590</v>
      </c>
      <c r="S534" s="161" t="s">
        <v>2591</v>
      </c>
      <c r="T534" s="502">
        <v>38534</v>
      </c>
    </row>
    <row r="535" spans="1:20" ht="18.75">
      <c r="A535" s="131">
        <v>534</v>
      </c>
      <c r="B535" s="151" t="s">
        <v>2104</v>
      </c>
      <c r="C535" s="152" t="s">
        <v>26</v>
      </c>
      <c r="D535" s="277"/>
      <c r="E535" s="257" t="s">
        <v>25638</v>
      </c>
      <c r="F535" s="263" t="s">
        <v>1634</v>
      </c>
      <c r="G535" s="463" t="s">
        <v>2598</v>
      </c>
      <c r="H535" s="464" t="s">
        <v>2599</v>
      </c>
      <c r="I535" s="308">
        <v>233</v>
      </c>
      <c r="J535" s="136">
        <v>29202</v>
      </c>
      <c r="K535" s="136">
        <v>125</v>
      </c>
      <c r="L535" s="151" t="s">
        <v>2592</v>
      </c>
      <c r="M535" s="136" t="s">
        <v>2593</v>
      </c>
      <c r="N535" s="136" t="s">
        <v>2115</v>
      </c>
      <c r="O535" s="136" t="s">
        <v>2594</v>
      </c>
      <c r="P535" s="136"/>
      <c r="Q535" s="161" t="s">
        <v>2595</v>
      </c>
      <c r="R535" s="162" t="s">
        <v>2596</v>
      </c>
      <c r="S535" s="161" t="s">
        <v>2597</v>
      </c>
      <c r="T535" s="502">
        <v>38534</v>
      </c>
    </row>
    <row r="536" spans="1:20" ht="18.75">
      <c r="A536" s="131">
        <v>535</v>
      </c>
      <c r="B536" s="151" t="s">
        <v>2104</v>
      </c>
      <c r="C536" s="152" t="s">
        <v>26</v>
      </c>
      <c r="D536" s="277"/>
      <c r="E536" s="258" t="s">
        <v>25107</v>
      </c>
      <c r="F536" s="266" t="s">
        <v>894</v>
      </c>
      <c r="G536" s="471" t="s">
        <v>2606</v>
      </c>
      <c r="H536" s="465" t="s">
        <v>895</v>
      </c>
      <c r="I536" s="319">
        <v>371</v>
      </c>
      <c r="J536" s="136">
        <v>29202</v>
      </c>
      <c r="K536" s="136">
        <v>129</v>
      </c>
      <c r="L536" s="151" t="s">
        <v>2600</v>
      </c>
      <c r="M536" s="136" t="s">
        <v>2601</v>
      </c>
      <c r="N536" s="136" t="s">
        <v>2115</v>
      </c>
      <c r="O536" s="136" t="s">
        <v>2602</v>
      </c>
      <c r="P536" s="136"/>
      <c r="Q536" s="161" t="s">
        <v>2603</v>
      </c>
      <c r="R536" s="162" t="s">
        <v>2604</v>
      </c>
      <c r="S536" s="161" t="s">
        <v>2605</v>
      </c>
      <c r="T536" s="502">
        <v>38534</v>
      </c>
    </row>
    <row r="537" spans="1:20" ht="18.75">
      <c r="A537" s="131">
        <v>536</v>
      </c>
      <c r="B537" s="151" t="s">
        <v>2104</v>
      </c>
      <c r="C537" s="152" t="s">
        <v>26</v>
      </c>
      <c r="D537" s="277"/>
      <c r="E537" s="257" t="s">
        <v>25632</v>
      </c>
      <c r="F537" s="263" t="s">
        <v>9892</v>
      </c>
      <c r="G537" s="463" t="s">
        <v>2609</v>
      </c>
      <c r="H537" s="308"/>
      <c r="I537" s="308">
        <v>206</v>
      </c>
      <c r="J537" s="136">
        <v>29202</v>
      </c>
      <c r="K537" s="136">
        <v>130</v>
      </c>
      <c r="L537" s="151" t="s">
        <v>2607</v>
      </c>
      <c r="M537" s="136" t="s">
        <v>2608</v>
      </c>
      <c r="N537" s="136"/>
      <c r="O537" s="136" t="s">
        <v>2609</v>
      </c>
      <c r="P537" s="136"/>
      <c r="Q537" s="161" t="s">
        <v>2610</v>
      </c>
      <c r="R537" s="162" t="s">
        <v>2611</v>
      </c>
      <c r="S537" s="161" t="s">
        <v>2612</v>
      </c>
      <c r="T537" s="502">
        <v>38534</v>
      </c>
    </row>
    <row r="538" spans="1:20" ht="18.75">
      <c r="A538" s="131">
        <v>537</v>
      </c>
      <c r="B538" s="151" t="s">
        <v>2104</v>
      </c>
      <c r="C538" s="152" t="s">
        <v>26</v>
      </c>
      <c r="D538" s="277"/>
      <c r="E538" s="136"/>
      <c r="F538" s="136"/>
      <c r="G538" s="463" t="s">
        <v>27072</v>
      </c>
      <c r="H538" s="308"/>
      <c r="I538" s="308"/>
      <c r="J538" s="136">
        <v>29202</v>
      </c>
      <c r="K538" s="136">
        <v>132</v>
      </c>
      <c r="L538" s="151" t="s">
        <v>2613</v>
      </c>
      <c r="M538" s="136" t="s">
        <v>2614</v>
      </c>
      <c r="N538" s="136"/>
      <c r="O538" s="136" t="s">
        <v>2615</v>
      </c>
      <c r="P538" s="136"/>
      <c r="Q538" s="161" t="s">
        <v>2616</v>
      </c>
      <c r="R538" s="162" t="s">
        <v>2617</v>
      </c>
      <c r="S538" s="161" t="s">
        <v>2618</v>
      </c>
      <c r="T538" s="502">
        <v>38899</v>
      </c>
    </row>
    <row r="539" spans="1:20" ht="18.75">
      <c r="A539" s="131">
        <v>538</v>
      </c>
      <c r="B539" s="151" t="s">
        <v>2104</v>
      </c>
      <c r="C539" s="152" t="s">
        <v>2162</v>
      </c>
      <c r="D539" s="277"/>
      <c r="E539" s="258" t="s">
        <v>24774</v>
      </c>
      <c r="F539" s="266" t="s">
        <v>24773</v>
      </c>
      <c r="G539" s="463" t="s">
        <v>2624</v>
      </c>
      <c r="H539" s="465" t="s">
        <v>2625</v>
      </c>
      <c r="I539" s="308">
        <v>337</v>
      </c>
      <c r="J539" s="136">
        <v>29202</v>
      </c>
      <c r="K539" s="136">
        <v>133</v>
      </c>
      <c r="L539" s="151" t="s">
        <v>2619</v>
      </c>
      <c r="M539" s="136" t="s">
        <v>432</v>
      </c>
      <c r="N539" s="136" t="s">
        <v>2115</v>
      </c>
      <c r="O539" s="136" t="s">
        <v>2620</v>
      </c>
      <c r="P539" s="136"/>
      <c r="Q539" s="201" t="s">
        <v>2621</v>
      </c>
      <c r="R539" s="205" t="s">
        <v>2622</v>
      </c>
      <c r="S539" s="201" t="s">
        <v>2623</v>
      </c>
      <c r="T539" s="502">
        <v>38899</v>
      </c>
    </row>
    <row r="540" spans="1:20" ht="18.75">
      <c r="A540" s="131">
        <v>539</v>
      </c>
      <c r="B540" s="151" t="s">
        <v>2104</v>
      </c>
      <c r="C540" s="152" t="s">
        <v>2162</v>
      </c>
      <c r="D540" s="277"/>
      <c r="E540" s="257" t="s">
        <v>25417</v>
      </c>
      <c r="F540" s="269" t="s">
        <v>25416</v>
      </c>
      <c r="G540" s="489" t="s">
        <v>2632</v>
      </c>
      <c r="H540" s="465" t="s">
        <v>2633</v>
      </c>
      <c r="I540" s="308">
        <v>246</v>
      </c>
      <c r="J540" s="136">
        <v>29202</v>
      </c>
      <c r="K540" s="136">
        <v>135</v>
      </c>
      <c r="L540" s="151" t="s">
        <v>2626</v>
      </c>
      <c r="M540" s="136" t="s">
        <v>2627</v>
      </c>
      <c r="N540" s="136"/>
      <c r="O540" s="136" t="s">
        <v>2628</v>
      </c>
      <c r="P540" s="136"/>
      <c r="Q540" s="201" t="s">
        <v>2629</v>
      </c>
      <c r="R540" s="221" t="s">
        <v>2630</v>
      </c>
      <c r="S540" s="201" t="s">
        <v>2631</v>
      </c>
      <c r="T540" s="502">
        <v>38899</v>
      </c>
    </row>
    <row r="541" spans="1:20" ht="18.75">
      <c r="A541" s="131">
        <v>540</v>
      </c>
      <c r="B541" s="151" t="s">
        <v>2104</v>
      </c>
      <c r="C541" s="152" t="s">
        <v>2162</v>
      </c>
      <c r="D541" s="277"/>
      <c r="E541" s="257" t="s">
        <v>24984</v>
      </c>
      <c r="F541" s="263" t="s">
        <v>24983</v>
      </c>
      <c r="G541" s="463" t="s">
        <v>2636</v>
      </c>
      <c r="H541" s="464" t="s">
        <v>2637</v>
      </c>
      <c r="I541" s="308">
        <v>242</v>
      </c>
      <c r="J541" s="136">
        <v>29202</v>
      </c>
      <c r="K541" s="136">
        <v>136</v>
      </c>
      <c r="L541" s="151" t="s">
        <v>2634</v>
      </c>
      <c r="M541" s="136" t="s">
        <v>2635</v>
      </c>
      <c r="N541" s="136" t="s">
        <v>2115</v>
      </c>
      <c r="O541" s="136" t="s">
        <v>2636</v>
      </c>
      <c r="P541" s="160" t="s">
        <v>2637</v>
      </c>
      <c r="Q541" s="201" t="s">
        <v>2638</v>
      </c>
      <c r="R541" s="221" t="s">
        <v>2639</v>
      </c>
      <c r="S541" s="201" t="s">
        <v>2640</v>
      </c>
      <c r="T541" s="502">
        <v>38899</v>
      </c>
    </row>
    <row r="542" spans="1:20" ht="18.75">
      <c r="A542" s="131">
        <v>541</v>
      </c>
      <c r="B542" s="151" t="s">
        <v>2104</v>
      </c>
      <c r="C542" s="152" t="s">
        <v>26</v>
      </c>
      <c r="D542" s="277"/>
      <c r="E542" s="265" t="s">
        <v>25807</v>
      </c>
      <c r="F542" s="267" t="s">
        <v>25806</v>
      </c>
      <c r="G542" s="463" t="s">
        <v>2647</v>
      </c>
      <c r="H542" s="308"/>
      <c r="I542" s="308">
        <v>140</v>
      </c>
      <c r="J542" s="136">
        <v>29202</v>
      </c>
      <c r="K542" s="136">
        <v>137</v>
      </c>
      <c r="L542" s="151" t="s">
        <v>2641</v>
      </c>
      <c r="M542" s="136" t="s">
        <v>2642</v>
      </c>
      <c r="N542" s="136"/>
      <c r="O542" s="136" t="s">
        <v>2643</v>
      </c>
      <c r="P542" s="136"/>
      <c r="Q542" s="201" t="s">
        <v>2644</v>
      </c>
      <c r="R542" s="221" t="s">
        <v>2645</v>
      </c>
      <c r="S542" s="201" t="s">
        <v>2646</v>
      </c>
      <c r="T542" s="502">
        <v>38899</v>
      </c>
    </row>
    <row r="543" spans="1:20" ht="18.75">
      <c r="A543" s="131">
        <v>542</v>
      </c>
      <c r="B543" s="151" t="s">
        <v>2104</v>
      </c>
      <c r="C543" s="152" t="s">
        <v>26</v>
      </c>
      <c r="D543" s="277"/>
      <c r="E543" s="257" t="s">
        <v>25565</v>
      </c>
      <c r="F543" s="269" t="s">
        <v>1535</v>
      </c>
      <c r="G543" s="471" t="s">
        <v>2650</v>
      </c>
      <c r="H543" s="308"/>
      <c r="I543" s="319">
        <v>248</v>
      </c>
      <c r="J543" s="136">
        <v>29202</v>
      </c>
      <c r="K543" s="136">
        <v>140</v>
      </c>
      <c r="L543" s="151" t="s">
        <v>2648</v>
      </c>
      <c r="M543" s="136" t="s">
        <v>2649</v>
      </c>
      <c r="N543" s="136"/>
      <c r="O543" s="136" t="s">
        <v>2650</v>
      </c>
      <c r="P543" s="136"/>
      <c r="Q543" s="201" t="s">
        <v>2651</v>
      </c>
      <c r="R543" s="221" t="s">
        <v>2652</v>
      </c>
      <c r="S543" s="201" t="s">
        <v>2653</v>
      </c>
      <c r="T543" s="502">
        <v>39264</v>
      </c>
    </row>
    <row r="544" spans="1:20" ht="18.75">
      <c r="A544" s="131">
        <v>543</v>
      </c>
      <c r="B544" s="151" t="s">
        <v>2104</v>
      </c>
      <c r="C544" s="152" t="s">
        <v>2162</v>
      </c>
      <c r="D544" s="277"/>
      <c r="E544" s="258" t="s">
        <v>25746</v>
      </c>
      <c r="F544" s="266" t="s">
        <v>1768</v>
      </c>
      <c r="G544" s="463" t="s">
        <v>2656</v>
      </c>
      <c r="H544" s="464" t="s">
        <v>2657</v>
      </c>
      <c r="I544" s="308">
        <v>129</v>
      </c>
      <c r="J544" s="136">
        <v>29202</v>
      </c>
      <c r="K544" s="136">
        <v>141</v>
      </c>
      <c r="L544" s="151" t="s">
        <v>2654</v>
      </c>
      <c r="M544" s="136" t="s">
        <v>2655</v>
      </c>
      <c r="N544" s="136" t="s">
        <v>2115</v>
      </c>
      <c r="O544" s="136" t="s">
        <v>2656</v>
      </c>
      <c r="P544" s="160" t="s">
        <v>2657</v>
      </c>
      <c r="Q544" s="198" t="s">
        <v>2658</v>
      </c>
      <c r="R544" s="205" t="s">
        <v>2659</v>
      </c>
      <c r="S544" s="198" t="s">
        <v>2660</v>
      </c>
      <c r="T544" s="502">
        <v>39264</v>
      </c>
    </row>
    <row r="545" spans="1:20" ht="18.75">
      <c r="A545" s="131">
        <v>544</v>
      </c>
      <c r="B545" s="151" t="s">
        <v>2104</v>
      </c>
      <c r="C545" s="152" t="s">
        <v>26</v>
      </c>
      <c r="D545" s="277"/>
      <c r="E545" s="257" t="s">
        <v>25153</v>
      </c>
      <c r="F545" s="266" t="s">
        <v>4113</v>
      </c>
      <c r="G545" s="463" t="s">
        <v>2667</v>
      </c>
      <c r="H545" s="465" t="s">
        <v>2668</v>
      </c>
      <c r="I545" s="308">
        <v>255</v>
      </c>
      <c r="J545" s="136">
        <v>29202</v>
      </c>
      <c r="K545" s="136">
        <v>145</v>
      </c>
      <c r="L545" s="151" t="s">
        <v>2661</v>
      </c>
      <c r="M545" s="136" t="s">
        <v>2662</v>
      </c>
      <c r="N545" s="136" t="s">
        <v>2115</v>
      </c>
      <c r="O545" s="136" t="s">
        <v>2663</v>
      </c>
      <c r="P545" s="136"/>
      <c r="Q545" s="198" t="s">
        <v>2664</v>
      </c>
      <c r="R545" s="205" t="s">
        <v>2665</v>
      </c>
      <c r="S545" s="198" t="s">
        <v>2666</v>
      </c>
      <c r="T545" s="502">
        <v>39630</v>
      </c>
    </row>
    <row r="546" spans="1:20" ht="18.75">
      <c r="A546" s="131">
        <v>545</v>
      </c>
      <c r="B546" s="151" t="s">
        <v>2104</v>
      </c>
      <c r="C546" s="152" t="s">
        <v>2162</v>
      </c>
      <c r="D546" s="277"/>
      <c r="E546" s="262" t="s">
        <v>25325</v>
      </c>
      <c r="F546" s="261" t="s">
        <v>7350</v>
      </c>
      <c r="G546" s="463" t="s">
        <v>2671</v>
      </c>
      <c r="H546" s="308"/>
      <c r="I546" s="308">
        <v>256</v>
      </c>
      <c r="J546" s="136">
        <v>29202</v>
      </c>
      <c r="K546" s="136">
        <v>146</v>
      </c>
      <c r="L546" s="151" t="s">
        <v>2669</v>
      </c>
      <c r="M546" s="136" t="s">
        <v>2670</v>
      </c>
      <c r="N546" s="136" t="s">
        <v>2115</v>
      </c>
      <c r="O546" s="136" t="s">
        <v>2671</v>
      </c>
      <c r="P546" s="136"/>
      <c r="Q546" s="199" t="s">
        <v>2672</v>
      </c>
      <c r="R546" s="200" t="s">
        <v>2673</v>
      </c>
      <c r="S546" s="201" t="s">
        <v>2674</v>
      </c>
      <c r="T546" s="502">
        <v>39630</v>
      </c>
    </row>
    <row r="547" spans="1:20" ht="18.75">
      <c r="A547" s="131">
        <v>546</v>
      </c>
      <c r="B547" s="151" t="s">
        <v>2104</v>
      </c>
      <c r="C547" s="152" t="s">
        <v>2162</v>
      </c>
      <c r="D547" s="277"/>
      <c r="E547" s="257" t="s">
        <v>24716</v>
      </c>
      <c r="F547" s="263" t="s">
        <v>278</v>
      </c>
      <c r="G547" s="463" t="s">
        <v>2677</v>
      </c>
      <c r="H547" s="465" t="s">
        <v>2678</v>
      </c>
      <c r="I547" s="308">
        <v>257</v>
      </c>
      <c r="J547" s="136">
        <v>29202</v>
      </c>
      <c r="K547" s="136">
        <v>147</v>
      </c>
      <c r="L547" s="151" t="s">
        <v>2675</v>
      </c>
      <c r="M547" s="136" t="s">
        <v>2676</v>
      </c>
      <c r="N547" s="136" t="s">
        <v>2115</v>
      </c>
      <c r="O547" s="136" t="s">
        <v>2677</v>
      </c>
      <c r="P547" s="160" t="s">
        <v>2678</v>
      </c>
      <c r="Q547" s="199" t="s">
        <v>2679</v>
      </c>
      <c r="R547" s="200" t="s">
        <v>2680</v>
      </c>
      <c r="S547" s="201" t="s">
        <v>2681</v>
      </c>
      <c r="T547" s="502">
        <v>39630</v>
      </c>
    </row>
    <row r="548" spans="1:20" ht="18.75">
      <c r="A548" s="131">
        <v>547</v>
      </c>
      <c r="B548" s="151" t="s">
        <v>2104</v>
      </c>
      <c r="C548" s="152" t="s">
        <v>2162</v>
      </c>
      <c r="D548" s="277"/>
      <c r="E548" s="265" t="s">
        <v>25450</v>
      </c>
      <c r="F548" s="267" t="s">
        <v>25449</v>
      </c>
      <c r="G548" s="463" t="s">
        <v>2684</v>
      </c>
      <c r="H548" s="308"/>
      <c r="I548" s="308">
        <v>259</v>
      </c>
      <c r="J548" s="136">
        <v>29202</v>
      </c>
      <c r="K548" s="136">
        <v>149</v>
      </c>
      <c r="L548" s="151" t="s">
        <v>2682</v>
      </c>
      <c r="M548" s="136" t="s">
        <v>2683</v>
      </c>
      <c r="N548" s="136" t="s">
        <v>2115</v>
      </c>
      <c r="O548" s="136" t="s">
        <v>2684</v>
      </c>
      <c r="P548" s="136"/>
      <c r="Q548" s="199" t="s">
        <v>2685</v>
      </c>
      <c r="R548" s="205" t="s">
        <v>2686</v>
      </c>
      <c r="S548" s="201" t="s">
        <v>2687</v>
      </c>
      <c r="T548" s="502">
        <v>39630</v>
      </c>
    </row>
    <row r="549" spans="1:20" ht="18.75">
      <c r="A549" s="131">
        <v>548</v>
      </c>
      <c r="B549" s="151" t="s">
        <v>2104</v>
      </c>
      <c r="C549" s="152" t="s">
        <v>26</v>
      </c>
      <c r="D549" s="277"/>
      <c r="E549" s="265" t="s">
        <v>25845</v>
      </c>
      <c r="F549" s="267" t="s">
        <v>1934</v>
      </c>
      <c r="G549" s="463" t="s">
        <v>2690</v>
      </c>
      <c r="H549" s="465" t="s">
        <v>1935</v>
      </c>
      <c r="I549" s="308">
        <v>270</v>
      </c>
      <c r="J549" s="136">
        <v>29202</v>
      </c>
      <c r="K549" s="136">
        <v>150</v>
      </c>
      <c r="L549" s="151" t="s">
        <v>2688</v>
      </c>
      <c r="M549" s="136" t="s">
        <v>2689</v>
      </c>
      <c r="N549" s="136"/>
      <c r="O549" s="136" t="s">
        <v>2690</v>
      </c>
      <c r="P549" s="160" t="s">
        <v>1935</v>
      </c>
      <c r="Q549" s="199" t="s">
        <v>2691</v>
      </c>
      <c r="R549" s="200" t="s">
        <v>2692</v>
      </c>
      <c r="S549" s="201" t="s">
        <v>2693</v>
      </c>
      <c r="T549" s="502">
        <v>39630</v>
      </c>
    </row>
    <row r="550" spans="1:20" ht="18.75">
      <c r="A550" s="131">
        <v>549</v>
      </c>
      <c r="B550" s="151" t="s">
        <v>2104</v>
      </c>
      <c r="C550" s="152" t="s">
        <v>26</v>
      </c>
      <c r="D550" s="277"/>
      <c r="E550" s="257" t="s">
        <v>25604</v>
      </c>
      <c r="F550" s="268" t="s">
        <v>25603</v>
      </c>
      <c r="G550" s="471" t="s">
        <v>2701</v>
      </c>
      <c r="H550" s="465" t="s">
        <v>2702</v>
      </c>
      <c r="I550" s="319">
        <v>362</v>
      </c>
      <c r="J550" s="136">
        <v>29202</v>
      </c>
      <c r="K550" s="136">
        <v>152</v>
      </c>
      <c r="L550" s="151" t="s">
        <v>2694</v>
      </c>
      <c r="M550" s="136" t="s">
        <v>2695</v>
      </c>
      <c r="N550" s="136" t="s">
        <v>2115</v>
      </c>
      <c r="O550" s="136" t="s">
        <v>2696</v>
      </c>
      <c r="P550" s="160" t="s">
        <v>2697</v>
      </c>
      <c r="Q550" s="199" t="s">
        <v>2698</v>
      </c>
      <c r="R550" s="200" t="s">
        <v>2699</v>
      </c>
      <c r="S550" s="201" t="s">
        <v>2700</v>
      </c>
      <c r="T550" s="502">
        <v>39630</v>
      </c>
    </row>
    <row r="551" spans="1:20" ht="18.75">
      <c r="A551" s="131">
        <v>550</v>
      </c>
      <c r="B551" s="151" t="s">
        <v>2104</v>
      </c>
      <c r="C551" s="152" t="s">
        <v>26</v>
      </c>
      <c r="D551" s="277"/>
      <c r="E551" s="257" t="s">
        <v>25604</v>
      </c>
      <c r="F551" s="268" t="s">
        <v>25603</v>
      </c>
      <c r="G551" s="463" t="s">
        <v>2696</v>
      </c>
      <c r="H551" s="465" t="s">
        <v>2697</v>
      </c>
      <c r="I551" s="308">
        <v>363</v>
      </c>
      <c r="J551" s="136">
        <v>29202</v>
      </c>
      <c r="K551" s="136">
        <v>152</v>
      </c>
      <c r="L551" s="151" t="s">
        <v>2694</v>
      </c>
      <c r="M551" s="136" t="s">
        <v>2695</v>
      </c>
      <c r="N551" s="136" t="s">
        <v>2115</v>
      </c>
      <c r="O551" s="136" t="s">
        <v>2696</v>
      </c>
      <c r="P551" s="160" t="s">
        <v>2697</v>
      </c>
      <c r="Q551" s="199" t="s">
        <v>2698</v>
      </c>
      <c r="R551" s="200" t="s">
        <v>2699</v>
      </c>
      <c r="S551" s="201" t="s">
        <v>2700</v>
      </c>
      <c r="T551" s="502">
        <v>39630</v>
      </c>
    </row>
    <row r="552" spans="1:20" ht="18.75">
      <c r="A552" s="131">
        <v>551</v>
      </c>
      <c r="B552" s="151" t="s">
        <v>2104</v>
      </c>
      <c r="C552" s="152" t="s">
        <v>26</v>
      </c>
      <c r="D552" s="277"/>
      <c r="E552" s="265" t="s">
        <v>25318</v>
      </c>
      <c r="F552" s="267" t="s">
        <v>25317</v>
      </c>
      <c r="G552" s="463" t="s">
        <v>2705</v>
      </c>
      <c r="H552" s="465" t="s">
        <v>2706</v>
      </c>
      <c r="I552" s="308">
        <v>263</v>
      </c>
      <c r="J552" s="136">
        <v>29202</v>
      </c>
      <c r="K552" s="136">
        <v>153</v>
      </c>
      <c r="L552" s="151" t="s">
        <v>2703</v>
      </c>
      <c r="M552" s="136" t="s">
        <v>2704</v>
      </c>
      <c r="N552" s="136"/>
      <c r="O552" s="136" t="s">
        <v>2705</v>
      </c>
      <c r="P552" s="160" t="s">
        <v>2706</v>
      </c>
      <c r="Q552" s="199" t="s">
        <v>2707</v>
      </c>
      <c r="R552" s="200" t="s">
        <v>2708</v>
      </c>
      <c r="S552" s="201" t="s">
        <v>2709</v>
      </c>
      <c r="T552" s="502">
        <v>39630</v>
      </c>
    </row>
    <row r="553" spans="1:20" ht="18.75">
      <c r="A553" s="131">
        <v>552</v>
      </c>
      <c r="B553" s="151" t="s">
        <v>2104</v>
      </c>
      <c r="C553" s="152" t="s">
        <v>2162</v>
      </c>
      <c r="D553" s="277"/>
      <c r="E553" s="262" t="s">
        <v>24933</v>
      </c>
      <c r="F553" s="261" t="s">
        <v>585</v>
      </c>
      <c r="G553" s="463" t="s">
        <v>2712</v>
      </c>
      <c r="H553" s="465" t="s">
        <v>2713</v>
      </c>
      <c r="I553" s="308">
        <v>264</v>
      </c>
      <c r="J553" s="136">
        <v>29202</v>
      </c>
      <c r="K553" s="136">
        <v>154</v>
      </c>
      <c r="L553" s="151" t="s">
        <v>2710</v>
      </c>
      <c r="M553" s="136" t="s">
        <v>2711</v>
      </c>
      <c r="N553" s="136"/>
      <c r="O553" s="136" t="s">
        <v>2712</v>
      </c>
      <c r="P553" s="160" t="s">
        <v>2713</v>
      </c>
      <c r="Q553" s="199" t="s">
        <v>2714</v>
      </c>
      <c r="R553" s="200" t="s">
        <v>2715</v>
      </c>
      <c r="S553" s="201" t="s">
        <v>2716</v>
      </c>
      <c r="T553" s="502">
        <v>39630</v>
      </c>
    </row>
    <row r="554" spans="1:20" ht="18.75">
      <c r="A554" s="131">
        <v>553</v>
      </c>
      <c r="B554" s="151" t="s">
        <v>2104</v>
      </c>
      <c r="C554" s="152" t="s">
        <v>2162</v>
      </c>
      <c r="D554" s="277"/>
      <c r="E554" s="257" t="s">
        <v>24653</v>
      </c>
      <c r="F554" s="263" t="s">
        <v>11173</v>
      </c>
      <c r="G554" s="489" t="s">
        <v>2724</v>
      </c>
      <c r="H554" s="465" t="s">
        <v>2720</v>
      </c>
      <c r="I554" s="308">
        <v>267</v>
      </c>
      <c r="J554" s="136">
        <v>29202</v>
      </c>
      <c r="K554" s="136">
        <v>155</v>
      </c>
      <c r="L554" s="151" t="s">
        <v>2717</v>
      </c>
      <c r="M554" s="136" t="s">
        <v>2718</v>
      </c>
      <c r="N554" s="136"/>
      <c r="O554" s="136" t="s">
        <v>2719</v>
      </c>
      <c r="P554" s="160" t="s">
        <v>2720</v>
      </c>
      <c r="Q554" s="199" t="s">
        <v>2721</v>
      </c>
      <c r="R554" s="200" t="s">
        <v>2722</v>
      </c>
      <c r="S554" s="201" t="s">
        <v>2723</v>
      </c>
      <c r="T554" s="502">
        <v>39630</v>
      </c>
    </row>
    <row r="555" spans="1:20" ht="18.75">
      <c r="A555" s="131">
        <v>554</v>
      </c>
      <c r="B555" s="151" t="s">
        <v>2104</v>
      </c>
      <c r="C555" s="152" t="s">
        <v>26</v>
      </c>
      <c r="D555" s="277"/>
      <c r="E555" s="265" t="s">
        <v>24666</v>
      </c>
      <c r="F555" s="267" t="s">
        <v>24665</v>
      </c>
      <c r="G555" s="463" t="s">
        <v>2727</v>
      </c>
      <c r="H555" s="465" t="s">
        <v>2728</v>
      </c>
      <c r="I555" s="308">
        <v>268</v>
      </c>
      <c r="J555" s="136">
        <v>29202</v>
      </c>
      <c r="K555" s="136">
        <v>156</v>
      </c>
      <c r="L555" s="151" t="s">
        <v>2725</v>
      </c>
      <c r="M555" s="136" t="s">
        <v>2726</v>
      </c>
      <c r="N555" s="136"/>
      <c r="O555" s="136" t="s">
        <v>2727</v>
      </c>
      <c r="P555" s="160" t="s">
        <v>2728</v>
      </c>
      <c r="Q555" s="199" t="s">
        <v>2729</v>
      </c>
      <c r="R555" s="200" t="s">
        <v>2730</v>
      </c>
      <c r="S555" s="201" t="s">
        <v>2731</v>
      </c>
      <c r="T555" s="502">
        <v>39630</v>
      </c>
    </row>
    <row r="556" spans="1:20" ht="18.75">
      <c r="A556" s="131">
        <v>555</v>
      </c>
      <c r="B556" s="151" t="s">
        <v>2104</v>
      </c>
      <c r="C556" s="152" t="s">
        <v>26</v>
      </c>
      <c r="D556" s="277"/>
      <c r="E556" s="257" t="s">
        <v>25242</v>
      </c>
      <c r="F556" s="269" t="s">
        <v>9875</v>
      </c>
      <c r="G556" s="463" t="s">
        <v>2739</v>
      </c>
      <c r="H556" s="465" t="s">
        <v>2735</v>
      </c>
      <c r="I556" s="308">
        <v>269</v>
      </c>
      <c r="J556" s="136">
        <v>29202</v>
      </c>
      <c r="K556" s="136">
        <v>157</v>
      </c>
      <c r="L556" s="151" t="s">
        <v>2732</v>
      </c>
      <c r="M556" s="201" t="s">
        <v>2733</v>
      </c>
      <c r="N556" s="136" t="s">
        <v>2115</v>
      </c>
      <c r="O556" s="198" t="s">
        <v>2734</v>
      </c>
      <c r="P556" s="160" t="s">
        <v>2735</v>
      </c>
      <c r="Q556" s="199" t="s">
        <v>2736</v>
      </c>
      <c r="R556" s="200" t="s">
        <v>2737</v>
      </c>
      <c r="S556" s="201" t="s">
        <v>2738</v>
      </c>
      <c r="T556" s="502">
        <v>39630</v>
      </c>
    </row>
    <row r="557" spans="1:20" ht="18.75">
      <c r="A557" s="131">
        <v>556</v>
      </c>
      <c r="B557" s="151" t="s">
        <v>2104</v>
      </c>
      <c r="C557" s="152" t="s">
        <v>26</v>
      </c>
      <c r="D557" s="277"/>
      <c r="E557" s="258" t="s">
        <v>25473</v>
      </c>
      <c r="F557" s="266" t="s">
        <v>1446</v>
      </c>
      <c r="G557" s="471" t="s">
        <v>2742</v>
      </c>
      <c r="H557" s="465" t="s">
        <v>1447</v>
      </c>
      <c r="I557" s="319">
        <v>273</v>
      </c>
      <c r="J557" s="136">
        <v>29202</v>
      </c>
      <c r="K557" s="136">
        <v>159</v>
      </c>
      <c r="L557" s="151" t="s">
        <v>2740</v>
      </c>
      <c r="M557" s="136" t="s">
        <v>2741</v>
      </c>
      <c r="N557" s="136" t="s">
        <v>2115</v>
      </c>
      <c r="O557" s="198" t="s">
        <v>2742</v>
      </c>
      <c r="P557" s="160" t="s">
        <v>1447</v>
      </c>
      <c r="Q557" s="199" t="s">
        <v>2743</v>
      </c>
      <c r="R557" s="200" t="s">
        <v>2744</v>
      </c>
      <c r="S557" s="201" t="s">
        <v>2745</v>
      </c>
      <c r="T557" s="502">
        <v>39995</v>
      </c>
    </row>
    <row r="558" spans="1:20" ht="18.75">
      <c r="A558" s="131">
        <v>557</v>
      </c>
      <c r="B558" s="151" t="s">
        <v>2104</v>
      </c>
      <c r="C558" s="152" t="s">
        <v>26</v>
      </c>
      <c r="D558" s="277"/>
      <c r="E558" s="258" t="s">
        <v>25473</v>
      </c>
      <c r="F558" s="266" t="s">
        <v>1446</v>
      </c>
      <c r="G558" s="463" t="s">
        <v>26911</v>
      </c>
      <c r="H558" s="465" t="s">
        <v>14297</v>
      </c>
      <c r="I558" s="308">
        <v>275</v>
      </c>
      <c r="J558" s="136">
        <v>29202</v>
      </c>
      <c r="K558" s="136">
        <v>159</v>
      </c>
      <c r="L558" s="151" t="s">
        <v>2740</v>
      </c>
      <c r="M558" s="136" t="s">
        <v>2741</v>
      </c>
      <c r="N558" s="136" t="s">
        <v>2115</v>
      </c>
      <c r="O558" s="198" t="s">
        <v>2742</v>
      </c>
      <c r="P558" s="160" t="s">
        <v>1447</v>
      </c>
      <c r="Q558" s="199" t="s">
        <v>2743</v>
      </c>
      <c r="R558" s="200" t="s">
        <v>2744</v>
      </c>
      <c r="S558" s="201" t="s">
        <v>2745</v>
      </c>
      <c r="T558" s="502">
        <v>39995</v>
      </c>
    </row>
    <row r="559" spans="1:20" ht="18.75">
      <c r="A559" s="131">
        <v>558</v>
      </c>
      <c r="B559" s="151" t="s">
        <v>2104</v>
      </c>
      <c r="C559" s="152" t="s">
        <v>26</v>
      </c>
      <c r="D559" s="277"/>
      <c r="E559" s="265" t="s">
        <v>25606</v>
      </c>
      <c r="F559" s="267" t="s">
        <v>25605</v>
      </c>
      <c r="G559" s="308" t="s">
        <v>2752</v>
      </c>
      <c r="H559" s="308"/>
      <c r="I559" s="308">
        <v>380</v>
      </c>
      <c r="J559" s="136">
        <v>29202</v>
      </c>
      <c r="K559" s="136">
        <v>161</v>
      </c>
      <c r="L559" s="217" t="s">
        <v>2746</v>
      </c>
      <c r="M559" s="136" t="s">
        <v>2747</v>
      </c>
      <c r="N559" s="136"/>
      <c r="O559" s="198" t="s">
        <v>2748</v>
      </c>
      <c r="P559" s="136"/>
      <c r="Q559" s="199" t="s">
        <v>2749</v>
      </c>
      <c r="R559" s="200" t="s">
        <v>2750</v>
      </c>
      <c r="S559" s="201" t="s">
        <v>2751</v>
      </c>
      <c r="T559" s="502">
        <v>39995</v>
      </c>
    </row>
    <row r="560" spans="1:20" ht="18.75">
      <c r="A560" s="131">
        <v>559</v>
      </c>
      <c r="B560" s="151" t="s">
        <v>2104</v>
      </c>
      <c r="C560" s="152" t="s">
        <v>2162</v>
      </c>
      <c r="D560" s="277"/>
      <c r="E560" s="257" t="s">
        <v>25782</v>
      </c>
      <c r="F560" s="269" t="s">
        <v>4632</v>
      </c>
      <c r="G560" s="308" t="s">
        <v>2760</v>
      </c>
      <c r="H560" s="464" t="s">
        <v>2756</v>
      </c>
      <c r="I560" s="308">
        <v>278</v>
      </c>
      <c r="J560" s="136">
        <v>29202</v>
      </c>
      <c r="K560" s="136">
        <v>162</v>
      </c>
      <c r="L560" s="217" t="s">
        <v>2753</v>
      </c>
      <c r="M560" s="136" t="s">
        <v>2754</v>
      </c>
      <c r="N560" s="136"/>
      <c r="O560" s="198" t="s">
        <v>2755</v>
      </c>
      <c r="P560" s="160" t="s">
        <v>2756</v>
      </c>
      <c r="Q560" s="189" t="s">
        <v>2757</v>
      </c>
      <c r="R560" s="190" t="s">
        <v>2758</v>
      </c>
      <c r="S560" s="161" t="s">
        <v>2759</v>
      </c>
      <c r="T560" s="502">
        <v>39995</v>
      </c>
    </row>
    <row r="561" spans="1:20" ht="18.75">
      <c r="A561" s="131">
        <v>560</v>
      </c>
      <c r="B561" s="151" t="s">
        <v>2104</v>
      </c>
      <c r="C561" s="152" t="s">
        <v>26</v>
      </c>
      <c r="D561" s="277"/>
      <c r="E561" s="257" t="s">
        <v>24927</v>
      </c>
      <c r="F561" s="269" t="s">
        <v>9172</v>
      </c>
      <c r="G561" s="308" t="s">
        <v>2767</v>
      </c>
      <c r="H561" s="308"/>
      <c r="I561" s="308">
        <v>283</v>
      </c>
      <c r="J561" s="136">
        <v>29202</v>
      </c>
      <c r="K561" s="136">
        <v>163</v>
      </c>
      <c r="L561" s="151" t="s">
        <v>2761</v>
      </c>
      <c r="M561" s="136" t="s">
        <v>2762</v>
      </c>
      <c r="N561" s="136"/>
      <c r="O561" s="198" t="s">
        <v>2763</v>
      </c>
      <c r="P561" s="136"/>
      <c r="Q561" s="189" t="s">
        <v>2764</v>
      </c>
      <c r="R561" s="190" t="s">
        <v>2765</v>
      </c>
      <c r="S561" s="161" t="s">
        <v>2766</v>
      </c>
      <c r="T561" s="502">
        <v>40360</v>
      </c>
    </row>
    <row r="562" spans="1:20" ht="18.75">
      <c r="A562" s="131">
        <v>561</v>
      </c>
      <c r="B562" s="151" t="s">
        <v>2104</v>
      </c>
      <c r="C562" s="152" t="s">
        <v>26</v>
      </c>
      <c r="D562" s="277"/>
      <c r="E562" s="257" t="s">
        <v>24693</v>
      </c>
      <c r="F562" s="263" t="s">
        <v>977</v>
      </c>
      <c r="G562" s="308" t="s">
        <v>2775</v>
      </c>
      <c r="H562" s="465" t="s">
        <v>2771</v>
      </c>
      <c r="I562" s="308">
        <v>327</v>
      </c>
      <c r="J562" s="136">
        <v>29202</v>
      </c>
      <c r="K562" s="136">
        <v>164</v>
      </c>
      <c r="L562" s="151" t="s">
        <v>2768</v>
      </c>
      <c r="M562" s="136" t="s">
        <v>2769</v>
      </c>
      <c r="N562" s="136" t="s">
        <v>2115</v>
      </c>
      <c r="O562" s="198" t="s">
        <v>2770</v>
      </c>
      <c r="P562" s="160" t="s">
        <v>2771</v>
      </c>
      <c r="Q562" s="189" t="s">
        <v>2772</v>
      </c>
      <c r="R562" s="190" t="s">
        <v>2773</v>
      </c>
      <c r="S562" s="161" t="s">
        <v>2774</v>
      </c>
      <c r="T562" s="502">
        <v>40360</v>
      </c>
    </row>
    <row r="563" spans="1:20" ht="18.75">
      <c r="A563" s="131">
        <v>562</v>
      </c>
      <c r="B563" s="151" t="s">
        <v>2104</v>
      </c>
      <c r="C563" s="152" t="s">
        <v>26</v>
      </c>
      <c r="D563" s="277"/>
      <c r="E563" s="257" t="s">
        <v>24693</v>
      </c>
      <c r="F563" s="263" t="s">
        <v>977</v>
      </c>
      <c r="G563" s="308" t="s">
        <v>26912</v>
      </c>
      <c r="H563" s="465" t="s">
        <v>14699</v>
      </c>
      <c r="I563" s="308">
        <v>370</v>
      </c>
      <c r="J563" s="136">
        <v>29202</v>
      </c>
      <c r="K563" s="136">
        <v>164</v>
      </c>
      <c r="L563" s="151" t="s">
        <v>2768</v>
      </c>
      <c r="M563" s="136" t="s">
        <v>2769</v>
      </c>
      <c r="N563" s="136" t="s">
        <v>2115</v>
      </c>
      <c r="O563" s="198" t="s">
        <v>2770</v>
      </c>
      <c r="P563" s="160" t="s">
        <v>2771</v>
      </c>
      <c r="Q563" s="189" t="s">
        <v>2772</v>
      </c>
      <c r="R563" s="190" t="s">
        <v>2773</v>
      </c>
      <c r="S563" s="161" t="s">
        <v>2774</v>
      </c>
      <c r="T563" s="502">
        <v>40360</v>
      </c>
    </row>
    <row r="564" spans="1:20" ht="18.75">
      <c r="A564" s="131">
        <v>563</v>
      </c>
      <c r="B564" s="151" t="s">
        <v>2104</v>
      </c>
      <c r="C564" s="152" t="s">
        <v>26</v>
      </c>
      <c r="D564" s="277"/>
      <c r="E564" s="257" t="s">
        <v>24731</v>
      </c>
      <c r="F564" s="263" t="s">
        <v>24730</v>
      </c>
      <c r="G564" s="319" t="s">
        <v>2783</v>
      </c>
      <c r="H564" s="465" t="s">
        <v>2779</v>
      </c>
      <c r="I564" s="319">
        <v>287</v>
      </c>
      <c r="J564" s="136">
        <v>29202</v>
      </c>
      <c r="K564" s="136">
        <v>167</v>
      </c>
      <c r="L564" s="151" t="s">
        <v>2776</v>
      </c>
      <c r="M564" s="136" t="s">
        <v>2777</v>
      </c>
      <c r="N564" s="136" t="s">
        <v>2115</v>
      </c>
      <c r="O564" s="198" t="s">
        <v>2778</v>
      </c>
      <c r="P564" s="160" t="s">
        <v>2779</v>
      </c>
      <c r="Q564" s="189" t="s">
        <v>2780</v>
      </c>
      <c r="R564" s="190" t="s">
        <v>2781</v>
      </c>
      <c r="S564" s="161" t="s">
        <v>2782</v>
      </c>
      <c r="T564" s="502">
        <v>40725</v>
      </c>
    </row>
    <row r="565" spans="1:20" ht="18.75">
      <c r="A565" s="131">
        <v>564</v>
      </c>
      <c r="B565" s="151" t="s">
        <v>2104</v>
      </c>
      <c r="C565" s="152" t="s">
        <v>26</v>
      </c>
      <c r="D565" s="277"/>
      <c r="E565" s="258" t="s">
        <v>24766</v>
      </c>
      <c r="F565" s="266" t="s">
        <v>1592</v>
      </c>
      <c r="G565" s="308" t="s">
        <v>2791</v>
      </c>
      <c r="H565" s="465" t="s">
        <v>2787</v>
      </c>
      <c r="I565" s="308">
        <v>288</v>
      </c>
      <c r="J565" s="136">
        <v>29202</v>
      </c>
      <c r="K565" s="136">
        <v>168</v>
      </c>
      <c r="L565" s="217" t="s">
        <v>2784</v>
      </c>
      <c r="M565" s="198" t="s">
        <v>2785</v>
      </c>
      <c r="N565" s="136" t="s">
        <v>2115</v>
      </c>
      <c r="O565" s="198" t="s">
        <v>2786</v>
      </c>
      <c r="P565" s="160" t="s">
        <v>2787</v>
      </c>
      <c r="Q565" s="189" t="s">
        <v>2788</v>
      </c>
      <c r="R565" s="190" t="s">
        <v>2789</v>
      </c>
      <c r="S565" s="161" t="s">
        <v>2790</v>
      </c>
      <c r="T565" s="502">
        <v>40725</v>
      </c>
    </row>
    <row r="566" spans="1:20" ht="18.75">
      <c r="A566" s="131">
        <v>565</v>
      </c>
      <c r="B566" s="151" t="s">
        <v>2104</v>
      </c>
      <c r="C566" s="152" t="s">
        <v>26</v>
      </c>
      <c r="D566" s="277"/>
      <c r="E566" s="265" t="s">
        <v>25370</v>
      </c>
      <c r="F566" s="258" t="s">
        <v>25369</v>
      </c>
      <c r="G566" s="463" t="s">
        <v>2798</v>
      </c>
      <c r="H566" s="465" t="s">
        <v>251</v>
      </c>
      <c r="I566" s="308">
        <v>289</v>
      </c>
      <c r="J566" s="136">
        <v>29202</v>
      </c>
      <c r="K566" s="136">
        <v>169</v>
      </c>
      <c r="L566" s="217" t="s">
        <v>2792</v>
      </c>
      <c r="M566" s="136" t="s">
        <v>2793</v>
      </c>
      <c r="N566" s="136" t="s">
        <v>2115</v>
      </c>
      <c r="O566" s="198" t="s">
        <v>2794</v>
      </c>
      <c r="P566" s="136"/>
      <c r="Q566" s="189" t="s">
        <v>2795</v>
      </c>
      <c r="R566" s="190" t="s">
        <v>2796</v>
      </c>
      <c r="S566" s="161" t="s">
        <v>2797</v>
      </c>
      <c r="T566" s="502">
        <v>40725</v>
      </c>
    </row>
    <row r="567" spans="1:20" ht="18.75">
      <c r="A567" s="131">
        <v>566</v>
      </c>
      <c r="B567" s="151" t="s">
        <v>2104</v>
      </c>
      <c r="C567" s="152" t="s">
        <v>26</v>
      </c>
      <c r="D567" s="277"/>
      <c r="E567" s="262" t="s">
        <v>25888</v>
      </c>
      <c r="F567" s="261" t="s">
        <v>2010</v>
      </c>
      <c r="G567" s="463" t="s">
        <v>2806</v>
      </c>
      <c r="H567" s="465" t="s">
        <v>2802</v>
      </c>
      <c r="I567" s="308">
        <v>291</v>
      </c>
      <c r="J567" s="136">
        <v>29202</v>
      </c>
      <c r="K567" s="136">
        <v>170</v>
      </c>
      <c r="L567" s="181" t="s">
        <v>2799</v>
      </c>
      <c r="M567" s="136" t="s">
        <v>2800</v>
      </c>
      <c r="N567" s="136" t="s">
        <v>2115</v>
      </c>
      <c r="O567" s="182" t="s">
        <v>2801</v>
      </c>
      <c r="P567" s="160" t="s">
        <v>2802</v>
      </c>
      <c r="Q567" s="183" t="s">
        <v>2803</v>
      </c>
      <c r="R567" s="184" t="s">
        <v>2804</v>
      </c>
      <c r="S567" s="185" t="s">
        <v>2805</v>
      </c>
      <c r="T567" s="502">
        <v>40725</v>
      </c>
    </row>
    <row r="568" spans="1:20" ht="18.75">
      <c r="A568" s="131">
        <v>567</v>
      </c>
      <c r="B568" s="151" t="s">
        <v>2104</v>
      </c>
      <c r="C568" s="152" t="s">
        <v>26</v>
      </c>
      <c r="D568" s="277"/>
      <c r="E568" s="265" t="s">
        <v>24622</v>
      </c>
      <c r="F568" s="267" t="s">
        <v>1869</v>
      </c>
      <c r="G568" s="463" t="s">
        <v>2813</v>
      </c>
      <c r="H568" s="465" t="s">
        <v>2814</v>
      </c>
      <c r="I568" s="308">
        <v>292</v>
      </c>
      <c r="J568" s="136">
        <v>29202</v>
      </c>
      <c r="K568" s="136">
        <v>171</v>
      </c>
      <c r="L568" s="181" t="s">
        <v>2807</v>
      </c>
      <c r="M568" s="136" t="s">
        <v>2808</v>
      </c>
      <c r="N568" s="136" t="s">
        <v>2115</v>
      </c>
      <c r="O568" s="182" t="s">
        <v>2809</v>
      </c>
      <c r="P568" s="136"/>
      <c r="Q568" s="183" t="s">
        <v>2810</v>
      </c>
      <c r="R568" s="184" t="s">
        <v>2811</v>
      </c>
      <c r="S568" s="185" t="s">
        <v>2812</v>
      </c>
      <c r="T568" s="502">
        <v>40725</v>
      </c>
    </row>
    <row r="569" spans="1:20" ht="18.75">
      <c r="A569" s="131">
        <v>568</v>
      </c>
      <c r="B569" s="151" t="s">
        <v>2104</v>
      </c>
      <c r="C569" s="152" t="s">
        <v>26</v>
      </c>
      <c r="D569" s="277"/>
      <c r="E569" s="265" t="s">
        <v>24622</v>
      </c>
      <c r="F569" s="267" t="s">
        <v>1869</v>
      </c>
      <c r="G569" s="463" t="s">
        <v>26913</v>
      </c>
      <c r="H569" s="465" t="s">
        <v>8273</v>
      </c>
      <c r="I569" s="308">
        <v>293</v>
      </c>
      <c r="J569" s="136">
        <v>29202</v>
      </c>
      <c r="K569" s="136">
        <v>171</v>
      </c>
      <c r="L569" s="181" t="s">
        <v>2807</v>
      </c>
      <c r="M569" s="136" t="s">
        <v>2808</v>
      </c>
      <c r="N569" s="136" t="s">
        <v>2115</v>
      </c>
      <c r="O569" s="182" t="s">
        <v>2809</v>
      </c>
      <c r="P569" s="136"/>
      <c r="Q569" s="183" t="s">
        <v>2810</v>
      </c>
      <c r="R569" s="184" t="s">
        <v>2811</v>
      </c>
      <c r="S569" s="185" t="s">
        <v>2812</v>
      </c>
      <c r="T569" s="502">
        <v>40725</v>
      </c>
    </row>
    <row r="570" spans="1:20" ht="18.75">
      <c r="A570" s="131">
        <v>569</v>
      </c>
      <c r="B570" s="151" t="s">
        <v>2104</v>
      </c>
      <c r="C570" s="152" t="s">
        <v>2162</v>
      </c>
      <c r="D570" s="277"/>
      <c r="E570" s="258" t="s">
        <v>24748</v>
      </c>
      <c r="F570" s="266" t="s">
        <v>333</v>
      </c>
      <c r="G570" s="463" t="s">
        <v>2821</v>
      </c>
      <c r="H570" s="472" t="s">
        <v>334</v>
      </c>
      <c r="I570" s="308">
        <v>290</v>
      </c>
      <c r="J570" s="136">
        <v>29202</v>
      </c>
      <c r="K570" s="136">
        <v>172</v>
      </c>
      <c r="L570" s="181" t="s">
        <v>2815</v>
      </c>
      <c r="M570" s="136" t="s">
        <v>2816</v>
      </c>
      <c r="N570" s="136" t="s">
        <v>2115</v>
      </c>
      <c r="O570" s="182" t="s">
        <v>2817</v>
      </c>
      <c r="P570" s="136"/>
      <c r="Q570" s="183" t="s">
        <v>2818</v>
      </c>
      <c r="R570" s="184" t="s">
        <v>2819</v>
      </c>
      <c r="S570" s="185" t="s">
        <v>2820</v>
      </c>
      <c r="T570" s="502">
        <v>40725</v>
      </c>
    </row>
    <row r="571" spans="1:20" ht="18.75">
      <c r="A571" s="131">
        <v>570</v>
      </c>
      <c r="B571" s="151" t="s">
        <v>2104</v>
      </c>
      <c r="C571" s="152" t="s">
        <v>26</v>
      </c>
      <c r="D571" s="277"/>
      <c r="E571" s="265" t="s">
        <v>26039</v>
      </c>
      <c r="F571" s="267" t="s">
        <v>26038</v>
      </c>
      <c r="G571" s="463" t="s">
        <v>2828</v>
      </c>
      <c r="H571" s="308"/>
      <c r="I571" s="308">
        <v>296</v>
      </c>
      <c r="J571" s="136">
        <v>29202</v>
      </c>
      <c r="K571" s="136">
        <v>174</v>
      </c>
      <c r="L571" s="181" t="s">
        <v>2822</v>
      </c>
      <c r="M571" s="136" t="s">
        <v>2823</v>
      </c>
      <c r="N571" s="136"/>
      <c r="O571" s="182" t="s">
        <v>2824</v>
      </c>
      <c r="P571" s="136"/>
      <c r="Q571" s="183" t="s">
        <v>2825</v>
      </c>
      <c r="R571" s="184" t="s">
        <v>2826</v>
      </c>
      <c r="S571" s="185" t="s">
        <v>2827</v>
      </c>
      <c r="T571" s="502">
        <v>41091</v>
      </c>
    </row>
    <row r="572" spans="1:20" ht="18.75">
      <c r="A572" s="131">
        <v>571</v>
      </c>
      <c r="B572" s="151" t="s">
        <v>2104</v>
      </c>
      <c r="C572" s="152" t="s">
        <v>26</v>
      </c>
      <c r="D572" s="277"/>
      <c r="E572" s="257" t="s">
        <v>24574</v>
      </c>
      <c r="F572" s="263" t="s">
        <v>77</v>
      </c>
      <c r="G572" s="471" t="s">
        <v>2835</v>
      </c>
      <c r="H572" s="465" t="s">
        <v>2832</v>
      </c>
      <c r="I572" s="319">
        <v>297</v>
      </c>
      <c r="J572" s="136">
        <v>29202</v>
      </c>
      <c r="K572" s="136">
        <v>175</v>
      </c>
      <c r="L572" s="181" t="s">
        <v>2829</v>
      </c>
      <c r="M572" s="136" t="s">
        <v>2830</v>
      </c>
      <c r="N572" s="136" t="s">
        <v>2115</v>
      </c>
      <c r="O572" s="182" t="s">
        <v>2831</v>
      </c>
      <c r="P572" s="160" t="s">
        <v>2832</v>
      </c>
      <c r="Q572" s="183" t="s">
        <v>2757</v>
      </c>
      <c r="R572" s="184" t="s">
        <v>2833</v>
      </c>
      <c r="S572" s="185" t="s">
        <v>2834</v>
      </c>
      <c r="T572" s="502">
        <v>41091</v>
      </c>
    </row>
    <row r="573" spans="1:20" ht="18.75">
      <c r="A573" s="131">
        <v>572</v>
      </c>
      <c r="B573" s="151" t="s">
        <v>2104</v>
      </c>
      <c r="C573" s="152" t="s">
        <v>26</v>
      </c>
      <c r="D573" s="277"/>
      <c r="E573" s="257" t="s">
        <v>24574</v>
      </c>
      <c r="F573" s="263" t="s">
        <v>77</v>
      </c>
      <c r="G573" s="471" t="s">
        <v>26914</v>
      </c>
      <c r="H573" s="465" t="s">
        <v>8002</v>
      </c>
      <c r="I573" s="319">
        <v>298</v>
      </c>
      <c r="J573" s="136">
        <v>29202</v>
      </c>
      <c r="K573" s="136">
        <v>175</v>
      </c>
      <c r="L573" s="181" t="s">
        <v>2829</v>
      </c>
      <c r="M573" s="136" t="s">
        <v>2830</v>
      </c>
      <c r="N573" s="136" t="s">
        <v>2115</v>
      </c>
      <c r="O573" s="182" t="s">
        <v>2831</v>
      </c>
      <c r="P573" s="160" t="s">
        <v>2832</v>
      </c>
      <c r="Q573" s="183" t="s">
        <v>2757</v>
      </c>
      <c r="R573" s="184" t="s">
        <v>2833</v>
      </c>
      <c r="S573" s="185" t="s">
        <v>2834</v>
      </c>
      <c r="T573" s="502">
        <v>41091</v>
      </c>
    </row>
    <row r="574" spans="1:20" ht="18.75">
      <c r="A574" s="131">
        <v>573</v>
      </c>
      <c r="B574" s="151" t="s">
        <v>2104</v>
      </c>
      <c r="C574" s="152" t="s">
        <v>26</v>
      </c>
      <c r="D574" s="277"/>
      <c r="E574" s="265" t="s">
        <v>24915</v>
      </c>
      <c r="F574" s="267" t="s">
        <v>1401</v>
      </c>
      <c r="G574" s="463" t="s">
        <v>2841</v>
      </c>
      <c r="H574" s="465" t="s">
        <v>1402</v>
      </c>
      <c r="I574" s="308">
        <v>299</v>
      </c>
      <c r="J574" s="136">
        <v>29202</v>
      </c>
      <c r="K574" s="136">
        <v>176</v>
      </c>
      <c r="L574" s="176" t="s">
        <v>2836</v>
      </c>
      <c r="M574" s="136" t="s">
        <v>2837</v>
      </c>
      <c r="N574" s="136" t="s">
        <v>2115</v>
      </c>
      <c r="O574" s="199" t="s">
        <v>2838</v>
      </c>
      <c r="P574" s="160" t="s">
        <v>1402</v>
      </c>
      <c r="Q574" s="199" t="s">
        <v>2839</v>
      </c>
      <c r="R574" s="200" t="s">
        <v>1403</v>
      </c>
      <c r="S574" s="199" t="s">
        <v>2840</v>
      </c>
      <c r="T574" s="502">
        <v>41091</v>
      </c>
    </row>
    <row r="575" spans="1:20" ht="18.75">
      <c r="A575" s="131">
        <v>574</v>
      </c>
      <c r="B575" s="151" t="s">
        <v>2104</v>
      </c>
      <c r="C575" s="152" t="s">
        <v>26</v>
      </c>
      <c r="D575" s="277"/>
      <c r="E575" s="265" t="s">
        <v>24915</v>
      </c>
      <c r="F575" s="267" t="s">
        <v>1401</v>
      </c>
      <c r="G575" s="463" t="s">
        <v>26915</v>
      </c>
      <c r="H575" s="465" t="s">
        <v>8205</v>
      </c>
      <c r="I575" s="308">
        <v>339</v>
      </c>
      <c r="J575" s="136">
        <v>29202</v>
      </c>
      <c r="K575" s="136">
        <v>176</v>
      </c>
      <c r="L575" s="176" t="s">
        <v>2836</v>
      </c>
      <c r="M575" s="136" t="s">
        <v>2837</v>
      </c>
      <c r="N575" s="136" t="s">
        <v>2115</v>
      </c>
      <c r="O575" s="199" t="s">
        <v>2838</v>
      </c>
      <c r="P575" s="160" t="s">
        <v>1402</v>
      </c>
      <c r="Q575" s="199" t="s">
        <v>2839</v>
      </c>
      <c r="R575" s="200" t="s">
        <v>1403</v>
      </c>
      <c r="S575" s="199" t="s">
        <v>2840</v>
      </c>
      <c r="T575" s="502">
        <v>41091</v>
      </c>
    </row>
    <row r="576" spans="1:20" ht="36">
      <c r="A576" s="131">
        <v>575</v>
      </c>
      <c r="B576" s="151" t="s">
        <v>2104</v>
      </c>
      <c r="C576" s="152" t="s">
        <v>2162</v>
      </c>
      <c r="D576" s="277"/>
      <c r="E576" s="265" t="s">
        <v>24943</v>
      </c>
      <c r="F576" s="267" t="s">
        <v>4005</v>
      </c>
      <c r="G576" s="463" t="s">
        <v>2849</v>
      </c>
      <c r="H576" s="465" t="s">
        <v>2845</v>
      </c>
      <c r="I576" s="308">
        <v>301</v>
      </c>
      <c r="J576" s="136">
        <v>29202</v>
      </c>
      <c r="K576" s="136">
        <v>177</v>
      </c>
      <c r="L576" s="176" t="s">
        <v>2842</v>
      </c>
      <c r="M576" s="136" t="s">
        <v>2843</v>
      </c>
      <c r="N576" s="136"/>
      <c r="O576" s="199" t="s">
        <v>2844</v>
      </c>
      <c r="P576" s="160" t="s">
        <v>2845</v>
      </c>
      <c r="Q576" s="199" t="s">
        <v>2846</v>
      </c>
      <c r="R576" s="200" t="s">
        <v>2847</v>
      </c>
      <c r="S576" s="199" t="s">
        <v>2848</v>
      </c>
      <c r="T576" s="502">
        <v>41091</v>
      </c>
    </row>
    <row r="577" spans="1:20" ht="18.75">
      <c r="A577" s="131">
        <v>576</v>
      </c>
      <c r="B577" s="151" t="s">
        <v>2104</v>
      </c>
      <c r="C577" s="152" t="s">
        <v>26</v>
      </c>
      <c r="D577" s="277"/>
      <c r="E577" s="265" t="s">
        <v>24989</v>
      </c>
      <c r="F577" s="267" t="s">
        <v>7467</v>
      </c>
      <c r="G577" s="463" t="s">
        <v>2856</v>
      </c>
      <c r="H577" s="465" t="s">
        <v>2857</v>
      </c>
      <c r="I577" s="308">
        <v>302</v>
      </c>
      <c r="J577" s="136">
        <v>29202</v>
      </c>
      <c r="K577" s="136">
        <v>178</v>
      </c>
      <c r="L577" s="176" t="s">
        <v>2850</v>
      </c>
      <c r="M577" s="136" t="s">
        <v>2851</v>
      </c>
      <c r="N577" s="136" t="s">
        <v>2115</v>
      </c>
      <c r="O577" s="199" t="s">
        <v>2852</v>
      </c>
      <c r="P577" s="136"/>
      <c r="Q577" s="199" t="s">
        <v>2853</v>
      </c>
      <c r="R577" s="200" t="s">
        <v>2854</v>
      </c>
      <c r="S577" s="199" t="s">
        <v>2855</v>
      </c>
      <c r="T577" s="502">
        <v>41091</v>
      </c>
    </row>
    <row r="578" spans="1:20" ht="18.75">
      <c r="A578" s="131">
        <v>577</v>
      </c>
      <c r="B578" s="151" t="s">
        <v>2104</v>
      </c>
      <c r="C578" s="152" t="s">
        <v>26</v>
      </c>
      <c r="D578" s="277"/>
      <c r="E578" s="265" t="s">
        <v>24989</v>
      </c>
      <c r="F578" s="267" t="s">
        <v>7467</v>
      </c>
      <c r="G578" s="463" t="s">
        <v>26916</v>
      </c>
      <c r="H578" s="465" t="s">
        <v>7604</v>
      </c>
      <c r="I578" s="308">
        <v>303</v>
      </c>
      <c r="J578" s="136">
        <v>29202</v>
      </c>
      <c r="K578" s="136">
        <v>178</v>
      </c>
      <c r="L578" s="176" t="s">
        <v>2850</v>
      </c>
      <c r="M578" s="136" t="s">
        <v>2851</v>
      </c>
      <c r="N578" s="136" t="s">
        <v>2115</v>
      </c>
      <c r="O578" s="199" t="s">
        <v>2852</v>
      </c>
      <c r="P578" s="136"/>
      <c r="Q578" s="199" t="s">
        <v>2853</v>
      </c>
      <c r="R578" s="200" t="s">
        <v>2854</v>
      </c>
      <c r="S578" s="199" t="s">
        <v>2855</v>
      </c>
      <c r="T578" s="502">
        <v>41091</v>
      </c>
    </row>
    <row r="579" spans="1:20" ht="18.75">
      <c r="A579" s="131">
        <v>578</v>
      </c>
      <c r="B579" s="151" t="s">
        <v>2104</v>
      </c>
      <c r="C579" s="152" t="s">
        <v>26</v>
      </c>
      <c r="D579" s="277"/>
      <c r="E579" s="265" t="s">
        <v>25270</v>
      </c>
      <c r="F579" s="267" t="s">
        <v>1981</v>
      </c>
      <c r="G579" s="463" t="s">
        <v>2865</v>
      </c>
      <c r="H579" s="465" t="s">
        <v>2861</v>
      </c>
      <c r="I579" s="308">
        <v>304</v>
      </c>
      <c r="J579" s="136">
        <v>29202</v>
      </c>
      <c r="K579" s="136">
        <v>179</v>
      </c>
      <c r="L579" s="176" t="s">
        <v>2858</v>
      </c>
      <c r="M579" s="136" t="s">
        <v>2859</v>
      </c>
      <c r="N579" s="136"/>
      <c r="O579" s="199" t="s">
        <v>2860</v>
      </c>
      <c r="P579" s="160" t="s">
        <v>2861</v>
      </c>
      <c r="Q579" s="199" t="s">
        <v>2862</v>
      </c>
      <c r="R579" s="200" t="s">
        <v>2863</v>
      </c>
      <c r="S579" s="199" t="s">
        <v>2864</v>
      </c>
      <c r="T579" s="502">
        <v>41091</v>
      </c>
    </row>
    <row r="580" spans="1:20" ht="18.75">
      <c r="A580" s="131">
        <v>579</v>
      </c>
      <c r="B580" s="151" t="s">
        <v>2104</v>
      </c>
      <c r="C580" s="152" t="s">
        <v>26</v>
      </c>
      <c r="D580" s="277"/>
      <c r="E580" s="258" t="s">
        <v>25677</v>
      </c>
      <c r="F580" s="266" t="s">
        <v>25676</v>
      </c>
      <c r="G580" s="463" t="s">
        <v>2873</v>
      </c>
      <c r="H580" s="465" t="s">
        <v>2869</v>
      </c>
      <c r="I580" s="308">
        <v>307</v>
      </c>
      <c r="J580" s="136">
        <v>29202</v>
      </c>
      <c r="K580" s="136">
        <v>180</v>
      </c>
      <c r="L580" s="176" t="s">
        <v>2866</v>
      </c>
      <c r="M580" s="136" t="s">
        <v>2867</v>
      </c>
      <c r="N580" s="136"/>
      <c r="O580" s="199" t="s">
        <v>2868</v>
      </c>
      <c r="P580" s="160" t="s">
        <v>2869</v>
      </c>
      <c r="Q580" s="199" t="s">
        <v>2870</v>
      </c>
      <c r="R580" s="200" t="s">
        <v>2871</v>
      </c>
      <c r="S580" s="199" t="s">
        <v>2872</v>
      </c>
      <c r="T580" s="502">
        <v>41456</v>
      </c>
    </row>
    <row r="581" spans="1:20" ht="18.75">
      <c r="A581" s="131">
        <v>580</v>
      </c>
      <c r="B581" s="151" t="s">
        <v>2104</v>
      </c>
      <c r="C581" s="152" t="s">
        <v>26</v>
      </c>
      <c r="D581" s="277"/>
      <c r="E581" s="257" t="s">
        <v>25569</v>
      </c>
      <c r="F581" s="269" t="s">
        <v>18480</v>
      </c>
      <c r="G581" s="463" t="s">
        <v>2881</v>
      </c>
      <c r="H581" s="465" t="s">
        <v>2877</v>
      </c>
      <c r="I581" s="308">
        <v>310</v>
      </c>
      <c r="J581" s="136">
        <v>29202</v>
      </c>
      <c r="K581" s="136">
        <v>182</v>
      </c>
      <c r="L581" s="176" t="s">
        <v>2874</v>
      </c>
      <c r="M581" s="136" t="s">
        <v>2875</v>
      </c>
      <c r="N581" s="136"/>
      <c r="O581" s="199" t="s">
        <v>2876</v>
      </c>
      <c r="P581" s="160" t="s">
        <v>2877</v>
      </c>
      <c r="Q581" s="199" t="s">
        <v>2878</v>
      </c>
      <c r="R581" s="200" t="s">
        <v>2879</v>
      </c>
      <c r="S581" s="199" t="s">
        <v>2880</v>
      </c>
      <c r="T581" s="502">
        <v>41456</v>
      </c>
    </row>
    <row r="582" spans="1:20" ht="18.75">
      <c r="A582" s="131">
        <v>581</v>
      </c>
      <c r="B582" s="151" t="s">
        <v>2104</v>
      </c>
      <c r="C582" s="152" t="s">
        <v>26</v>
      </c>
      <c r="D582" s="277"/>
      <c r="E582" s="257" t="s">
        <v>25488</v>
      </c>
      <c r="F582" s="266" t="s">
        <v>17324</v>
      </c>
      <c r="G582" s="463" t="s">
        <v>2890</v>
      </c>
      <c r="H582" s="465" t="s">
        <v>2886</v>
      </c>
      <c r="I582" s="308">
        <v>311</v>
      </c>
      <c r="J582" s="136">
        <v>29202</v>
      </c>
      <c r="K582" s="198" t="s">
        <v>2882</v>
      </c>
      <c r="L582" s="176" t="s">
        <v>2883</v>
      </c>
      <c r="M582" s="199" t="s">
        <v>2884</v>
      </c>
      <c r="N582" s="136"/>
      <c r="O582" s="199" t="s">
        <v>2885</v>
      </c>
      <c r="P582" s="160" t="s">
        <v>2886</v>
      </c>
      <c r="Q582" s="199" t="s">
        <v>2887</v>
      </c>
      <c r="R582" s="200" t="s">
        <v>2888</v>
      </c>
      <c r="S582" s="199" t="s">
        <v>2889</v>
      </c>
      <c r="T582" s="502">
        <v>41456</v>
      </c>
    </row>
    <row r="583" spans="1:20" ht="18.75">
      <c r="A583" s="131">
        <v>582</v>
      </c>
      <c r="B583" s="151" t="s">
        <v>2104</v>
      </c>
      <c r="C583" s="152" t="s">
        <v>2162</v>
      </c>
      <c r="D583" s="277"/>
      <c r="E583" s="257" t="s">
        <v>25592</v>
      </c>
      <c r="F583" s="266" t="s">
        <v>25591</v>
      </c>
      <c r="G583" s="463" t="s">
        <v>2898</v>
      </c>
      <c r="H583" s="465" t="s">
        <v>2899</v>
      </c>
      <c r="I583" s="308">
        <v>312</v>
      </c>
      <c r="J583" s="136">
        <v>29202</v>
      </c>
      <c r="K583" s="198" t="s">
        <v>2891</v>
      </c>
      <c r="L583" s="176" t="s">
        <v>2892</v>
      </c>
      <c r="M583" s="199" t="s">
        <v>2893</v>
      </c>
      <c r="N583" s="136"/>
      <c r="O583" s="199" t="s">
        <v>2894</v>
      </c>
      <c r="P583" s="136"/>
      <c r="Q583" s="199" t="s">
        <v>2895</v>
      </c>
      <c r="R583" s="200" t="s">
        <v>2896</v>
      </c>
      <c r="S583" s="199" t="s">
        <v>2897</v>
      </c>
      <c r="T583" s="502">
        <v>41456</v>
      </c>
    </row>
    <row r="584" spans="1:20" ht="18.75">
      <c r="A584" s="131">
        <v>583</v>
      </c>
      <c r="B584" s="151" t="s">
        <v>2104</v>
      </c>
      <c r="C584" s="152" t="s">
        <v>2162</v>
      </c>
      <c r="D584" s="277"/>
      <c r="E584" s="257" t="s">
        <v>25770</v>
      </c>
      <c r="F584" s="258" t="s">
        <v>25769</v>
      </c>
      <c r="G584" s="463" t="s">
        <v>2906</v>
      </c>
      <c r="H584" s="465" t="s">
        <v>2907</v>
      </c>
      <c r="I584" s="308">
        <v>313</v>
      </c>
      <c r="J584" s="136">
        <v>29202</v>
      </c>
      <c r="K584" s="198" t="s">
        <v>2900</v>
      </c>
      <c r="L584" s="176" t="s">
        <v>2901</v>
      </c>
      <c r="M584" s="199" t="s">
        <v>2902</v>
      </c>
      <c r="N584" s="136"/>
      <c r="O584" s="199" t="s">
        <v>2903</v>
      </c>
      <c r="P584" s="136"/>
      <c r="Q584" s="199" t="s">
        <v>2825</v>
      </c>
      <c r="R584" s="200" t="s">
        <v>2904</v>
      </c>
      <c r="S584" s="199" t="s">
        <v>2905</v>
      </c>
      <c r="T584" s="502">
        <v>41456</v>
      </c>
    </row>
    <row r="585" spans="1:20" ht="18.75">
      <c r="A585" s="131">
        <v>584</v>
      </c>
      <c r="B585" s="151" t="s">
        <v>2104</v>
      </c>
      <c r="C585" s="152" t="s">
        <v>26</v>
      </c>
      <c r="D585" s="277"/>
      <c r="E585" s="258" t="s">
        <v>25411</v>
      </c>
      <c r="F585" s="266" t="s">
        <v>25410</v>
      </c>
      <c r="G585" s="463" t="s">
        <v>2916</v>
      </c>
      <c r="H585" s="465" t="s">
        <v>2912</v>
      </c>
      <c r="I585" s="308">
        <v>314</v>
      </c>
      <c r="J585" s="136">
        <v>29202</v>
      </c>
      <c r="K585" s="198" t="s">
        <v>2908</v>
      </c>
      <c r="L585" s="176" t="s">
        <v>2909</v>
      </c>
      <c r="M585" s="199" t="s">
        <v>2910</v>
      </c>
      <c r="N585" s="136"/>
      <c r="O585" s="199" t="s">
        <v>2911</v>
      </c>
      <c r="P585" s="160" t="s">
        <v>2912</v>
      </c>
      <c r="Q585" s="199" t="s">
        <v>2913</v>
      </c>
      <c r="R585" s="200" t="s">
        <v>2914</v>
      </c>
      <c r="S585" s="199" t="s">
        <v>2915</v>
      </c>
      <c r="T585" s="502">
        <v>41456</v>
      </c>
    </row>
    <row r="586" spans="1:20" ht="18.75">
      <c r="A586" s="131">
        <v>585</v>
      </c>
      <c r="B586" s="151" t="s">
        <v>2104</v>
      </c>
      <c r="C586" s="152" t="s">
        <v>26</v>
      </c>
      <c r="D586" s="277"/>
      <c r="E586" s="257" t="s">
        <v>25905</v>
      </c>
      <c r="F586" s="269" t="s">
        <v>107</v>
      </c>
      <c r="G586" s="471" t="s">
        <v>2923</v>
      </c>
      <c r="H586" s="308"/>
      <c r="I586" s="319">
        <v>315</v>
      </c>
      <c r="J586" s="136">
        <v>29202</v>
      </c>
      <c r="K586" s="198" t="s">
        <v>2917</v>
      </c>
      <c r="L586" s="176" t="s">
        <v>2918</v>
      </c>
      <c r="M586" s="199" t="s">
        <v>2919</v>
      </c>
      <c r="N586" s="136" t="s">
        <v>2115</v>
      </c>
      <c r="O586" s="199" t="s">
        <v>2920</v>
      </c>
      <c r="P586" s="136"/>
      <c r="Q586" s="199" t="s">
        <v>2921</v>
      </c>
      <c r="R586" s="200" t="s">
        <v>110</v>
      </c>
      <c r="S586" s="199" t="s">
        <v>2922</v>
      </c>
      <c r="T586" s="502">
        <v>41456</v>
      </c>
    </row>
    <row r="587" spans="1:20" ht="18.75">
      <c r="A587" s="131">
        <v>586</v>
      </c>
      <c r="B587" s="151" t="s">
        <v>2104</v>
      </c>
      <c r="C587" s="152" t="s">
        <v>26</v>
      </c>
      <c r="D587" s="277"/>
      <c r="E587" s="257" t="s">
        <v>25596</v>
      </c>
      <c r="F587" s="258" t="s">
        <v>25595</v>
      </c>
      <c r="G587" s="463" t="s">
        <v>2932</v>
      </c>
      <c r="H587" s="465" t="s">
        <v>2928</v>
      </c>
      <c r="I587" s="308">
        <v>316</v>
      </c>
      <c r="J587" s="136">
        <v>29202</v>
      </c>
      <c r="K587" s="198" t="s">
        <v>2924</v>
      </c>
      <c r="L587" s="176" t="s">
        <v>2925</v>
      </c>
      <c r="M587" s="199" t="s">
        <v>2926</v>
      </c>
      <c r="N587" s="136"/>
      <c r="O587" s="199" t="s">
        <v>2927</v>
      </c>
      <c r="P587" s="160" t="s">
        <v>2928</v>
      </c>
      <c r="Q587" s="199" t="s">
        <v>2929</v>
      </c>
      <c r="R587" s="200" t="s">
        <v>2930</v>
      </c>
      <c r="S587" s="199" t="s">
        <v>2931</v>
      </c>
      <c r="T587" s="502">
        <v>41456</v>
      </c>
    </row>
    <row r="588" spans="1:20" ht="18.75">
      <c r="A588" s="131">
        <v>587</v>
      </c>
      <c r="B588" s="151" t="s">
        <v>2104</v>
      </c>
      <c r="C588" s="152" t="s">
        <v>26</v>
      </c>
      <c r="D588" s="277"/>
      <c r="E588" s="257" t="s">
        <v>25150</v>
      </c>
      <c r="F588" s="269" t="s">
        <v>4745</v>
      </c>
      <c r="G588" s="463" t="s">
        <v>2941</v>
      </c>
      <c r="H588" s="465" t="s">
        <v>2937</v>
      </c>
      <c r="I588" s="308">
        <v>317</v>
      </c>
      <c r="J588" s="136">
        <v>29202</v>
      </c>
      <c r="K588" s="198" t="s">
        <v>2933</v>
      </c>
      <c r="L588" s="176" t="s">
        <v>2934</v>
      </c>
      <c r="M588" s="199" t="s">
        <v>2935</v>
      </c>
      <c r="N588" s="136"/>
      <c r="O588" s="199" t="s">
        <v>2936</v>
      </c>
      <c r="P588" s="160" t="s">
        <v>2937</v>
      </c>
      <c r="Q588" s="199" t="s">
        <v>2938</v>
      </c>
      <c r="R588" s="200" t="s">
        <v>2939</v>
      </c>
      <c r="S588" s="199" t="s">
        <v>2940</v>
      </c>
      <c r="T588" s="502">
        <v>41456</v>
      </c>
    </row>
    <row r="589" spans="1:20" ht="18.75">
      <c r="A589" s="131">
        <v>588</v>
      </c>
      <c r="B589" s="151" t="s">
        <v>2104</v>
      </c>
      <c r="C589" s="152" t="s">
        <v>26</v>
      </c>
      <c r="D589" s="277"/>
      <c r="E589" s="257" t="s">
        <v>24732</v>
      </c>
      <c r="F589" s="269" t="s">
        <v>311</v>
      </c>
      <c r="G589" s="463" t="s">
        <v>2950</v>
      </c>
      <c r="H589" s="465" t="s">
        <v>2946</v>
      </c>
      <c r="I589" s="308">
        <v>322</v>
      </c>
      <c r="J589" s="136">
        <v>29202</v>
      </c>
      <c r="K589" s="198" t="s">
        <v>2942</v>
      </c>
      <c r="L589" s="176" t="s">
        <v>2943</v>
      </c>
      <c r="M589" s="199" t="s">
        <v>2944</v>
      </c>
      <c r="N589" s="136"/>
      <c r="O589" s="199" t="s">
        <v>2945</v>
      </c>
      <c r="P589" s="160" t="s">
        <v>2946</v>
      </c>
      <c r="Q589" s="199" t="s">
        <v>2947</v>
      </c>
      <c r="R589" s="200" t="s">
        <v>2948</v>
      </c>
      <c r="S589" s="199" t="s">
        <v>2949</v>
      </c>
      <c r="T589" s="502">
        <v>41821</v>
      </c>
    </row>
    <row r="590" spans="1:20" ht="18.75">
      <c r="A590" s="131">
        <v>589</v>
      </c>
      <c r="B590" s="151" t="s">
        <v>2104</v>
      </c>
      <c r="C590" s="152" t="s">
        <v>26</v>
      </c>
      <c r="D590" s="277"/>
      <c r="E590" s="260" t="s">
        <v>25256</v>
      </c>
      <c r="F590" s="257" t="s">
        <v>25255</v>
      </c>
      <c r="G590" s="463" t="s">
        <v>2958</v>
      </c>
      <c r="H590" s="465" t="s">
        <v>2959</v>
      </c>
      <c r="I590" s="308">
        <v>351</v>
      </c>
      <c r="J590" s="136">
        <v>29202</v>
      </c>
      <c r="K590" s="198" t="s">
        <v>2951</v>
      </c>
      <c r="L590" s="176" t="s">
        <v>2952</v>
      </c>
      <c r="M590" s="199" t="s">
        <v>2953</v>
      </c>
      <c r="N590" s="136" t="s">
        <v>2115</v>
      </c>
      <c r="O590" s="199" t="s">
        <v>2954</v>
      </c>
      <c r="P590" s="136"/>
      <c r="Q590" s="199" t="s">
        <v>2955</v>
      </c>
      <c r="R590" s="200" t="s">
        <v>2956</v>
      </c>
      <c r="S590" s="199" t="s">
        <v>2957</v>
      </c>
      <c r="T590" s="502">
        <v>41821</v>
      </c>
    </row>
    <row r="591" spans="1:20" ht="18.75">
      <c r="A591" s="131">
        <v>590</v>
      </c>
      <c r="B591" s="151" t="s">
        <v>2104</v>
      </c>
      <c r="C591" s="152" t="s">
        <v>2162</v>
      </c>
      <c r="D591" s="277"/>
      <c r="E591" s="262" t="s">
        <v>24995</v>
      </c>
      <c r="F591" s="261" t="s">
        <v>24994</v>
      </c>
      <c r="G591" s="463" t="s">
        <v>2967</v>
      </c>
      <c r="H591" s="464" t="s">
        <v>2968</v>
      </c>
      <c r="I591" s="308">
        <v>36</v>
      </c>
      <c r="J591" s="136">
        <v>29202</v>
      </c>
      <c r="K591" s="198" t="s">
        <v>2960</v>
      </c>
      <c r="L591" s="176" t="s">
        <v>2961</v>
      </c>
      <c r="M591" s="199" t="s">
        <v>2962</v>
      </c>
      <c r="N591" s="136"/>
      <c r="O591" s="199" t="s">
        <v>2963</v>
      </c>
      <c r="P591" s="136"/>
      <c r="Q591" s="199" t="s">
        <v>2964</v>
      </c>
      <c r="R591" s="200" t="s">
        <v>2965</v>
      </c>
      <c r="S591" s="199" t="s">
        <v>2966</v>
      </c>
      <c r="T591" s="502">
        <v>41821</v>
      </c>
    </row>
    <row r="592" spans="1:20" ht="18.75">
      <c r="A592" s="131">
        <v>591</v>
      </c>
      <c r="B592" s="151" t="s">
        <v>2104</v>
      </c>
      <c r="C592" s="152" t="s">
        <v>2162</v>
      </c>
      <c r="D592" s="277"/>
      <c r="E592" s="265" t="s">
        <v>25088</v>
      </c>
      <c r="F592" s="267" t="s">
        <v>25087</v>
      </c>
      <c r="G592" s="463" t="s">
        <v>2976</v>
      </c>
      <c r="H592" s="308"/>
      <c r="I592" s="308">
        <v>325</v>
      </c>
      <c r="J592" s="136">
        <v>29202</v>
      </c>
      <c r="K592" s="198" t="s">
        <v>2969</v>
      </c>
      <c r="L592" s="176" t="s">
        <v>2970</v>
      </c>
      <c r="M592" s="199" t="s">
        <v>2971</v>
      </c>
      <c r="N592" s="136"/>
      <c r="O592" s="199" t="s">
        <v>2972</v>
      </c>
      <c r="P592" s="136"/>
      <c r="Q592" s="199" t="s">
        <v>2973</v>
      </c>
      <c r="R592" s="200" t="s">
        <v>2974</v>
      </c>
      <c r="S592" s="199" t="s">
        <v>2975</v>
      </c>
      <c r="T592" s="502">
        <v>41821</v>
      </c>
    </row>
    <row r="593" spans="1:20" ht="18.75">
      <c r="A593" s="131">
        <v>592</v>
      </c>
      <c r="B593" s="151" t="s">
        <v>2104</v>
      </c>
      <c r="C593" s="152" t="s">
        <v>26</v>
      </c>
      <c r="D593" s="277"/>
      <c r="E593" s="257" t="s">
        <v>24896</v>
      </c>
      <c r="F593" s="263" t="s">
        <v>543</v>
      </c>
      <c r="G593" s="463" t="s">
        <v>2984</v>
      </c>
      <c r="H593" s="308"/>
      <c r="I593" s="308">
        <v>329</v>
      </c>
      <c r="J593" s="136">
        <v>29202</v>
      </c>
      <c r="K593" s="198" t="s">
        <v>2977</v>
      </c>
      <c r="L593" s="176" t="s">
        <v>2978</v>
      </c>
      <c r="M593" s="199" t="s">
        <v>2979</v>
      </c>
      <c r="N593" s="136"/>
      <c r="O593" s="199" t="s">
        <v>2980</v>
      </c>
      <c r="P593" s="136"/>
      <c r="Q593" s="199" t="s">
        <v>2981</v>
      </c>
      <c r="R593" s="200" t="s">
        <v>2982</v>
      </c>
      <c r="S593" s="199" t="s">
        <v>2983</v>
      </c>
      <c r="T593" s="502">
        <v>42186</v>
      </c>
    </row>
    <row r="594" spans="1:20" ht="18.75">
      <c r="A594" s="131">
        <v>593</v>
      </c>
      <c r="B594" s="151" t="s">
        <v>2104</v>
      </c>
      <c r="C594" s="152" t="s">
        <v>26</v>
      </c>
      <c r="D594" s="277"/>
      <c r="E594" s="257" t="s">
        <v>24864</v>
      </c>
      <c r="F594" s="266" t="s">
        <v>495</v>
      </c>
      <c r="G594" s="463" t="s">
        <v>2992</v>
      </c>
      <c r="H594" s="465" t="s">
        <v>2993</v>
      </c>
      <c r="I594" s="308">
        <v>330</v>
      </c>
      <c r="J594" s="136">
        <v>29202</v>
      </c>
      <c r="K594" s="198" t="s">
        <v>2985</v>
      </c>
      <c r="L594" s="176" t="s">
        <v>2986</v>
      </c>
      <c r="M594" s="199" t="s">
        <v>2987</v>
      </c>
      <c r="N594" s="136" t="s">
        <v>2115</v>
      </c>
      <c r="O594" s="199" t="s">
        <v>2988</v>
      </c>
      <c r="P594" s="136"/>
      <c r="Q594" s="199" t="s">
        <v>2989</v>
      </c>
      <c r="R594" s="200" t="s">
        <v>2990</v>
      </c>
      <c r="S594" s="199" t="s">
        <v>2991</v>
      </c>
      <c r="T594" s="502">
        <v>42186</v>
      </c>
    </row>
    <row r="595" spans="1:20" ht="18.75">
      <c r="A595" s="131">
        <v>594</v>
      </c>
      <c r="B595" s="151" t="s">
        <v>2104</v>
      </c>
      <c r="C595" s="152" t="s">
        <v>26</v>
      </c>
      <c r="D595" s="277"/>
      <c r="E595" s="257" t="s">
        <v>25524</v>
      </c>
      <c r="F595" s="269" t="s">
        <v>2997</v>
      </c>
      <c r="G595" s="463" t="s">
        <v>3002</v>
      </c>
      <c r="H595" s="465" t="s">
        <v>2998</v>
      </c>
      <c r="I595" s="308">
        <v>331</v>
      </c>
      <c r="J595" s="136">
        <v>29202</v>
      </c>
      <c r="K595" s="198" t="s">
        <v>2994</v>
      </c>
      <c r="L595" s="176" t="s">
        <v>2995</v>
      </c>
      <c r="M595" s="199" t="s">
        <v>2996</v>
      </c>
      <c r="N595" s="136"/>
      <c r="O595" s="199" t="s">
        <v>2997</v>
      </c>
      <c r="P595" s="160" t="s">
        <v>2998</v>
      </c>
      <c r="Q595" s="199" t="s">
        <v>2999</v>
      </c>
      <c r="R595" s="200" t="s">
        <v>3000</v>
      </c>
      <c r="S595" s="199" t="s">
        <v>3001</v>
      </c>
      <c r="T595" s="502">
        <v>42186</v>
      </c>
    </row>
    <row r="596" spans="1:20" ht="18.75">
      <c r="A596" s="131">
        <v>595</v>
      </c>
      <c r="B596" s="151" t="s">
        <v>2104</v>
      </c>
      <c r="C596" s="152" t="s">
        <v>26</v>
      </c>
      <c r="D596" s="277"/>
      <c r="E596" s="265" t="s">
        <v>24742</v>
      </c>
      <c r="F596" s="267" t="s">
        <v>24741</v>
      </c>
      <c r="G596" s="463" t="s">
        <v>3011</v>
      </c>
      <c r="H596" s="465" t="s">
        <v>3007</v>
      </c>
      <c r="I596" s="308">
        <v>332</v>
      </c>
      <c r="J596" s="136">
        <v>29202</v>
      </c>
      <c r="K596" s="198" t="s">
        <v>3003</v>
      </c>
      <c r="L596" s="176" t="s">
        <v>3004</v>
      </c>
      <c r="M596" s="199" t="s">
        <v>3005</v>
      </c>
      <c r="N596" s="136" t="s">
        <v>2115</v>
      </c>
      <c r="O596" s="199" t="s">
        <v>3006</v>
      </c>
      <c r="P596" s="160" t="s">
        <v>3007</v>
      </c>
      <c r="Q596" s="199" t="s">
        <v>3008</v>
      </c>
      <c r="R596" s="200" t="s">
        <v>3009</v>
      </c>
      <c r="S596" s="199" t="s">
        <v>3010</v>
      </c>
      <c r="T596" s="502">
        <v>42186</v>
      </c>
    </row>
    <row r="597" spans="1:20" ht="18.75">
      <c r="A597" s="131">
        <v>596</v>
      </c>
      <c r="B597" s="151" t="s">
        <v>2104</v>
      </c>
      <c r="C597" s="152" t="s">
        <v>26</v>
      </c>
      <c r="D597" s="277"/>
      <c r="E597" s="257" t="s">
        <v>25624</v>
      </c>
      <c r="F597" s="269" t="s">
        <v>25623</v>
      </c>
      <c r="G597" s="471" t="s">
        <v>3019</v>
      </c>
      <c r="H597" s="465" t="s">
        <v>3020</v>
      </c>
      <c r="I597" s="319">
        <v>334</v>
      </c>
      <c r="J597" s="136">
        <v>29202</v>
      </c>
      <c r="K597" s="198" t="s">
        <v>3012</v>
      </c>
      <c r="L597" s="176" t="s">
        <v>3013</v>
      </c>
      <c r="M597" s="199" t="s">
        <v>3014</v>
      </c>
      <c r="N597" s="136" t="s">
        <v>2115</v>
      </c>
      <c r="O597" s="199" t="s">
        <v>3015</v>
      </c>
      <c r="P597" s="136"/>
      <c r="Q597" s="199" t="s">
        <v>3016</v>
      </c>
      <c r="R597" s="200" t="s">
        <v>3017</v>
      </c>
      <c r="S597" s="199" t="s">
        <v>3018</v>
      </c>
      <c r="T597" s="502">
        <v>42186</v>
      </c>
    </row>
    <row r="598" spans="1:20" ht="18.75">
      <c r="A598" s="131">
        <v>597</v>
      </c>
      <c r="B598" s="151" t="s">
        <v>2104</v>
      </c>
      <c r="C598" s="152" t="s">
        <v>2162</v>
      </c>
      <c r="D598" s="277"/>
      <c r="E598" s="258" t="s">
        <v>25075</v>
      </c>
      <c r="F598" s="266" t="s">
        <v>25074</v>
      </c>
      <c r="G598" s="463" t="s">
        <v>3028</v>
      </c>
      <c r="H598" s="465" t="s">
        <v>3029</v>
      </c>
      <c r="I598" s="308">
        <v>340</v>
      </c>
      <c r="J598" s="136">
        <v>29202</v>
      </c>
      <c r="K598" s="198" t="s">
        <v>3021</v>
      </c>
      <c r="L598" s="176" t="s">
        <v>3022</v>
      </c>
      <c r="M598" s="199" t="s">
        <v>3023</v>
      </c>
      <c r="N598" s="136" t="s">
        <v>2115</v>
      </c>
      <c r="O598" s="199" t="s">
        <v>3024</v>
      </c>
      <c r="P598" s="136"/>
      <c r="Q598" s="199" t="s">
        <v>3025</v>
      </c>
      <c r="R598" s="200" t="s">
        <v>3026</v>
      </c>
      <c r="S598" s="199" t="s">
        <v>3027</v>
      </c>
      <c r="T598" s="502">
        <v>42536</v>
      </c>
    </row>
    <row r="599" spans="1:20" ht="18.75">
      <c r="A599" s="131">
        <v>598</v>
      </c>
      <c r="B599" s="151" t="s">
        <v>2104</v>
      </c>
      <c r="C599" s="152" t="s">
        <v>26</v>
      </c>
      <c r="D599" s="277"/>
      <c r="E599" s="257" t="s">
        <v>24854</v>
      </c>
      <c r="F599" s="266" t="s">
        <v>1125</v>
      </c>
      <c r="G599" s="463" t="s">
        <v>3038</v>
      </c>
      <c r="H599" s="465" t="s">
        <v>3034</v>
      </c>
      <c r="I599" s="308">
        <v>341</v>
      </c>
      <c r="J599" s="136">
        <v>29202</v>
      </c>
      <c r="K599" s="198" t="s">
        <v>3030</v>
      </c>
      <c r="L599" s="176" t="s">
        <v>3031</v>
      </c>
      <c r="M599" s="199" t="s">
        <v>3032</v>
      </c>
      <c r="N599" s="136"/>
      <c r="O599" s="199" t="s">
        <v>3033</v>
      </c>
      <c r="P599" s="160" t="s">
        <v>3034</v>
      </c>
      <c r="Q599" s="199" t="s">
        <v>3035</v>
      </c>
      <c r="R599" s="200" t="s">
        <v>3036</v>
      </c>
      <c r="S599" s="199" t="s">
        <v>3037</v>
      </c>
      <c r="T599" s="502">
        <v>42536</v>
      </c>
    </row>
    <row r="600" spans="1:20" ht="18.75">
      <c r="A600" s="131">
        <v>599</v>
      </c>
      <c r="B600" s="151" t="s">
        <v>2104</v>
      </c>
      <c r="C600" s="152" t="s">
        <v>26</v>
      </c>
      <c r="D600" s="277"/>
      <c r="E600" s="262" t="s">
        <v>25560</v>
      </c>
      <c r="F600" s="261" t="s">
        <v>9271</v>
      </c>
      <c r="G600" s="463" t="s">
        <v>3046</v>
      </c>
      <c r="H600" s="465" t="s">
        <v>3047</v>
      </c>
      <c r="I600" s="308">
        <v>342</v>
      </c>
      <c r="J600" s="136">
        <v>29202</v>
      </c>
      <c r="K600" s="198" t="s">
        <v>3039</v>
      </c>
      <c r="L600" s="176" t="s">
        <v>3040</v>
      </c>
      <c r="M600" s="199" t="s">
        <v>3041</v>
      </c>
      <c r="N600" s="136" t="s">
        <v>2115</v>
      </c>
      <c r="O600" s="199" t="s">
        <v>3042</v>
      </c>
      <c r="P600" s="136"/>
      <c r="Q600" s="199" t="s">
        <v>3043</v>
      </c>
      <c r="R600" s="200" t="s">
        <v>3044</v>
      </c>
      <c r="S600" s="199" t="s">
        <v>3045</v>
      </c>
      <c r="T600" s="502">
        <v>42536</v>
      </c>
    </row>
    <row r="601" spans="1:20" ht="18.75">
      <c r="A601" s="131">
        <v>600</v>
      </c>
      <c r="B601" s="151" t="s">
        <v>2104</v>
      </c>
      <c r="C601" s="152" t="s">
        <v>26</v>
      </c>
      <c r="D601" s="277"/>
      <c r="E601" s="257" t="s">
        <v>24878</v>
      </c>
      <c r="F601" s="263" t="s">
        <v>56</v>
      </c>
      <c r="G601" s="489" t="s">
        <v>3051</v>
      </c>
      <c r="H601" s="308"/>
      <c r="I601" s="308">
        <v>343</v>
      </c>
      <c r="J601" s="136">
        <v>29202</v>
      </c>
      <c r="K601" s="198" t="s">
        <v>3048</v>
      </c>
      <c r="L601" s="176" t="s">
        <v>3049</v>
      </c>
      <c r="M601" s="199" t="s">
        <v>3050</v>
      </c>
      <c r="N601" s="136" t="s">
        <v>2115</v>
      </c>
      <c r="O601" s="199" t="s">
        <v>3051</v>
      </c>
      <c r="P601" s="136"/>
      <c r="Q601" s="199" t="s">
        <v>3052</v>
      </c>
      <c r="R601" s="200" t="s">
        <v>3053</v>
      </c>
      <c r="S601" s="199" t="s">
        <v>3054</v>
      </c>
      <c r="T601" s="502">
        <v>42536</v>
      </c>
    </row>
    <row r="602" spans="1:20" ht="18.75">
      <c r="A602" s="131">
        <v>601</v>
      </c>
      <c r="B602" s="151" t="s">
        <v>2104</v>
      </c>
      <c r="C602" s="152" t="s">
        <v>26</v>
      </c>
      <c r="D602" s="277"/>
      <c r="E602" s="265" t="s">
        <v>24647</v>
      </c>
      <c r="F602" s="267" t="s">
        <v>24646</v>
      </c>
      <c r="G602" s="463" t="s">
        <v>3063</v>
      </c>
      <c r="H602" s="465" t="s">
        <v>3059</v>
      </c>
      <c r="I602" s="308">
        <v>344</v>
      </c>
      <c r="J602" s="136">
        <v>29202</v>
      </c>
      <c r="K602" s="198" t="s">
        <v>3055</v>
      </c>
      <c r="L602" s="176" t="s">
        <v>3056</v>
      </c>
      <c r="M602" s="199" t="s">
        <v>3057</v>
      </c>
      <c r="N602" s="136"/>
      <c r="O602" s="199" t="s">
        <v>3058</v>
      </c>
      <c r="P602" s="160" t="s">
        <v>3059</v>
      </c>
      <c r="Q602" s="199" t="s">
        <v>3060</v>
      </c>
      <c r="R602" s="200" t="s">
        <v>3061</v>
      </c>
      <c r="S602" s="199" t="s">
        <v>3062</v>
      </c>
      <c r="T602" s="502">
        <v>42536</v>
      </c>
    </row>
    <row r="603" spans="1:20" ht="18.75">
      <c r="A603" s="131">
        <v>602</v>
      </c>
      <c r="B603" s="151" t="s">
        <v>2104</v>
      </c>
      <c r="C603" s="152" t="s">
        <v>2162</v>
      </c>
      <c r="D603" s="277"/>
      <c r="E603" s="257" t="s">
        <v>24802</v>
      </c>
      <c r="F603" s="268" t="s">
        <v>24801</v>
      </c>
      <c r="G603" s="489" t="s">
        <v>3067</v>
      </c>
      <c r="H603" s="465" t="s">
        <v>3068</v>
      </c>
      <c r="I603" s="308">
        <v>345</v>
      </c>
      <c r="J603" s="136">
        <v>29202</v>
      </c>
      <c r="K603" s="198" t="s">
        <v>3064</v>
      </c>
      <c r="L603" s="176" t="s">
        <v>3065</v>
      </c>
      <c r="M603" s="199" t="s">
        <v>3066</v>
      </c>
      <c r="N603" s="136" t="s">
        <v>2115</v>
      </c>
      <c r="O603" s="199" t="s">
        <v>3067</v>
      </c>
      <c r="P603" s="160" t="s">
        <v>3068</v>
      </c>
      <c r="Q603" s="199" t="s">
        <v>3069</v>
      </c>
      <c r="R603" s="200" t="s">
        <v>3070</v>
      </c>
      <c r="S603" s="199" t="s">
        <v>3071</v>
      </c>
      <c r="T603" s="502">
        <v>42536</v>
      </c>
    </row>
    <row r="604" spans="1:20" ht="18.75">
      <c r="A604" s="131">
        <v>603</v>
      </c>
      <c r="B604" s="151" t="s">
        <v>2104</v>
      </c>
      <c r="C604" s="152" t="s">
        <v>2162</v>
      </c>
      <c r="D604" s="277"/>
      <c r="E604" s="260" t="s">
        <v>24770</v>
      </c>
      <c r="F604" s="258" t="s">
        <v>24769</v>
      </c>
      <c r="G604" s="463" t="s">
        <v>3078</v>
      </c>
      <c r="H604" s="308"/>
      <c r="I604" s="308">
        <v>346</v>
      </c>
      <c r="J604" s="136">
        <v>29202</v>
      </c>
      <c r="K604" s="198" t="s">
        <v>3072</v>
      </c>
      <c r="L604" s="176" t="s">
        <v>3073</v>
      </c>
      <c r="M604" s="199" t="s">
        <v>3074</v>
      </c>
      <c r="N604" s="136" t="s">
        <v>2115</v>
      </c>
      <c r="O604" s="199" t="s">
        <v>3075</v>
      </c>
      <c r="P604" s="136"/>
      <c r="Q604" s="199" t="s">
        <v>2825</v>
      </c>
      <c r="R604" s="200" t="s">
        <v>3076</v>
      </c>
      <c r="S604" s="199" t="s">
        <v>3077</v>
      </c>
      <c r="T604" s="502">
        <v>42536</v>
      </c>
    </row>
    <row r="605" spans="1:20" ht="18.75">
      <c r="A605" s="131">
        <v>604</v>
      </c>
      <c r="B605" s="151" t="s">
        <v>2104</v>
      </c>
      <c r="C605" s="152" t="s">
        <v>26</v>
      </c>
      <c r="D605" s="277"/>
      <c r="E605" s="265" t="s">
        <v>25543</v>
      </c>
      <c r="F605" s="267" t="s">
        <v>25542</v>
      </c>
      <c r="G605" s="463" t="s">
        <v>3085</v>
      </c>
      <c r="H605" s="465" t="s">
        <v>3086</v>
      </c>
      <c r="I605" s="308">
        <v>347</v>
      </c>
      <c r="J605" s="136">
        <v>29202</v>
      </c>
      <c r="K605" s="198" t="s">
        <v>3079</v>
      </c>
      <c r="L605" s="176" t="s">
        <v>3080</v>
      </c>
      <c r="M605" s="199" t="s">
        <v>3081</v>
      </c>
      <c r="N605" s="136" t="s">
        <v>2115</v>
      </c>
      <c r="O605" s="199" t="s">
        <v>3082</v>
      </c>
      <c r="P605" s="136"/>
      <c r="Q605" s="199" t="s">
        <v>3083</v>
      </c>
      <c r="R605" s="200" t="s">
        <v>169</v>
      </c>
      <c r="S605" s="199" t="s">
        <v>3084</v>
      </c>
      <c r="T605" s="502">
        <v>42536</v>
      </c>
    </row>
    <row r="606" spans="1:20" ht="18.75">
      <c r="A606" s="131">
        <v>605</v>
      </c>
      <c r="B606" s="151" t="s">
        <v>2104</v>
      </c>
      <c r="C606" s="152" t="s">
        <v>26</v>
      </c>
      <c r="D606" s="277"/>
      <c r="E606" s="265" t="s">
        <v>25543</v>
      </c>
      <c r="F606" s="267" t="s">
        <v>25542</v>
      </c>
      <c r="G606" s="463" t="s">
        <v>26917</v>
      </c>
      <c r="H606" s="465" t="s">
        <v>7898</v>
      </c>
      <c r="I606" s="308">
        <v>348</v>
      </c>
      <c r="J606" s="136">
        <v>29202</v>
      </c>
      <c r="K606" s="198" t="s">
        <v>3079</v>
      </c>
      <c r="L606" s="176" t="s">
        <v>3080</v>
      </c>
      <c r="M606" s="199" t="s">
        <v>3081</v>
      </c>
      <c r="N606" s="136" t="s">
        <v>2115</v>
      </c>
      <c r="O606" s="199" t="s">
        <v>3082</v>
      </c>
      <c r="P606" s="136"/>
      <c r="Q606" s="199" t="s">
        <v>3083</v>
      </c>
      <c r="R606" s="200" t="s">
        <v>169</v>
      </c>
      <c r="S606" s="199" t="s">
        <v>3084</v>
      </c>
      <c r="T606" s="502">
        <v>42536</v>
      </c>
    </row>
    <row r="607" spans="1:20" ht="18.75">
      <c r="A607" s="131">
        <v>606</v>
      </c>
      <c r="B607" s="151" t="s">
        <v>2104</v>
      </c>
      <c r="C607" s="152" t="s">
        <v>2162</v>
      </c>
      <c r="D607" s="277"/>
      <c r="E607" s="265" t="s">
        <v>24668</v>
      </c>
      <c r="F607" s="267" t="s">
        <v>222</v>
      </c>
      <c r="G607" s="463" t="s">
        <v>3094</v>
      </c>
      <c r="H607" s="465" t="s">
        <v>3090</v>
      </c>
      <c r="I607" s="308">
        <v>349</v>
      </c>
      <c r="J607" s="136">
        <v>29202</v>
      </c>
      <c r="K607" s="198" t="s">
        <v>3087</v>
      </c>
      <c r="L607" s="176" t="s">
        <v>220</v>
      </c>
      <c r="M607" s="199" t="s">
        <v>3088</v>
      </c>
      <c r="N607" s="136"/>
      <c r="O607" s="199" t="s">
        <v>3089</v>
      </c>
      <c r="P607" s="160" t="s">
        <v>3090</v>
      </c>
      <c r="Q607" s="199" t="s">
        <v>3091</v>
      </c>
      <c r="R607" s="200" t="s">
        <v>3092</v>
      </c>
      <c r="S607" s="199" t="s">
        <v>3093</v>
      </c>
      <c r="T607" s="502">
        <v>42536</v>
      </c>
    </row>
    <row r="608" spans="1:20" ht="18.75">
      <c r="A608" s="131">
        <v>607</v>
      </c>
      <c r="B608" s="151" t="s">
        <v>2104</v>
      </c>
      <c r="C608" s="152" t="s">
        <v>26</v>
      </c>
      <c r="D608" s="277"/>
      <c r="E608" s="265" t="s">
        <v>25001</v>
      </c>
      <c r="F608" s="267" t="s">
        <v>25000</v>
      </c>
      <c r="G608" s="463" t="s">
        <v>3103</v>
      </c>
      <c r="H608" s="465" t="s">
        <v>3099</v>
      </c>
      <c r="I608" s="308">
        <v>350</v>
      </c>
      <c r="J608" s="136">
        <v>29202</v>
      </c>
      <c r="K608" s="198" t="s">
        <v>3095</v>
      </c>
      <c r="L608" s="181" t="s">
        <v>3096</v>
      </c>
      <c r="M608" s="185" t="s">
        <v>3097</v>
      </c>
      <c r="N608" s="136" t="s">
        <v>2115</v>
      </c>
      <c r="O608" s="182" t="s">
        <v>3098</v>
      </c>
      <c r="P608" s="160" t="s">
        <v>3099</v>
      </c>
      <c r="Q608" s="183" t="s">
        <v>3100</v>
      </c>
      <c r="R608" s="184" t="s">
        <v>3101</v>
      </c>
      <c r="S608" s="185" t="s">
        <v>3102</v>
      </c>
      <c r="T608" s="502">
        <v>42536</v>
      </c>
    </row>
    <row r="609" spans="1:20" ht="18.75">
      <c r="A609" s="131">
        <v>608</v>
      </c>
      <c r="B609" s="151" t="s">
        <v>2104</v>
      </c>
      <c r="C609" s="152" t="s">
        <v>26</v>
      </c>
      <c r="D609" s="277"/>
      <c r="E609" s="258" t="s">
        <v>24823</v>
      </c>
      <c r="F609" s="266" t="s">
        <v>441</v>
      </c>
      <c r="G609" s="471" t="s">
        <v>3112</v>
      </c>
      <c r="H609" s="465" t="s">
        <v>3108</v>
      </c>
      <c r="I609" s="319">
        <v>352</v>
      </c>
      <c r="J609" s="136">
        <v>29202</v>
      </c>
      <c r="K609" s="198" t="s">
        <v>3104</v>
      </c>
      <c r="L609" s="181" t="s">
        <v>3105</v>
      </c>
      <c r="M609" s="185" t="s">
        <v>3106</v>
      </c>
      <c r="N609" s="136"/>
      <c r="O609" s="182" t="s">
        <v>3107</v>
      </c>
      <c r="P609" s="160" t="s">
        <v>3108</v>
      </c>
      <c r="Q609" s="183" t="s">
        <v>3109</v>
      </c>
      <c r="R609" s="184" t="s">
        <v>3110</v>
      </c>
      <c r="S609" s="185" t="s">
        <v>3111</v>
      </c>
      <c r="T609" s="502">
        <v>42901</v>
      </c>
    </row>
    <row r="610" spans="1:20" ht="18.75">
      <c r="A610" s="131">
        <v>609</v>
      </c>
      <c r="B610" s="151" t="s">
        <v>2104</v>
      </c>
      <c r="C610" s="152" t="s">
        <v>26</v>
      </c>
      <c r="D610" s="277"/>
      <c r="E610" s="265" t="s">
        <v>24590</v>
      </c>
      <c r="F610" s="267" t="s">
        <v>104</v>
      </c>
      <c r="G610" s="463" t="s">
        <v>3120</v>
      </c>
      <c r="H610" s="465"/>
      <c r="I610" s="308">
        <v>353</v>
      </c>
      <c r="J610" s="136">
        <v>29202</v>
      </c>
      <c r="K610" s="198" t="s">
        <v>3113</v>
      </c>
      <c r="L610" s="181" t="s">
        <v>3114</v>
      </c>
      <c r="M610" s="185" t="s">
        <v>3115</v>
      </c>
      <c r="N610" s="136" t="s">
        <v>2115</v>
      </c>
      <c r="O610" s="182" t="s">
        <v>3116</v>
      </c>
      <c r="P610" s="136"/>
      <c r="Q610" s="183" t="s">
        <v>3117</v>
      </c>
      <c r="R610" s="184" t="s">
        <v>3118</v>
      </c>
      <c r="S610" s="185" t="s">
        <v>3119</v>
      </c>
      <c r="T610" s="502">
        <v>42901</v>
      </c>
    </row>
    <row r="611" spans="1:20" ht="18.75">
      <c r="A611" s="131">
        <v>610</v>
      </c>
      <c r="B611" s="151" t="s">
        <v>2104</v>
      </c>
      <c r="C611" s="152" t="s">
        <v>26</v>
      </c>
      <c r="D611" s="277"/>
      <c r="E611" s="257" t="s">
        <v>25784</v>
      </c>
      <c r="F611" s="269" t="s">
        <v>25783</v>
      </c>
      <c r="G611" s="463" t="s">
        <v>3129</v>
      </c>
      <c r="H611" s="465" t="s">
        <v>3125</v>
      </c>
      <c r="I611" s="308">
        <v>354</v>
      </c>
      <c r="J611" s="136">
        <v>29202</v>
      </c>
      <c r="K611" s="198" t="s">
        <v>3121</v>
      </c>
      <c r="L611" s="181" t="s">
        <v>3122</v>
      </c>
      <c r="M611" s="185" t="s">
        <v>3123</v>
      </c>
      <c r="N611" s="136" t="s">
        <v>2115</v>
      </c>
      <c r="O611" s="182" t="s">
        <v>3124</v>
      </c>
      <c r="P611" s="160" t="s">
        <v>3125</v>
      </c>
      <c r="Q611" s="183" t="s">
        <v>3126</v>
      </c>
      <c r="R611" s="184" t="s">
        <v>3127</v>
      </c>
      <c r="S611" s="185" t="s">
        <v>3128</v>
      </c>
      <c r="T611" s="502">
        <v>42901</v>
      </c>
    </row>
    <row r="612" spans="1:20" ht="18.75">
      <c r="A612" s="131">
        <v>611</v>
      </c>
      <c r="B612" s="151" t="s">
        <v>2104</v>
      </c>
      <c r="C612" s="152" t="s">
        <v>26</v>
      </c>
      <c r="D612" s="277"/>
      <c r="E612" s="257" t="s">
        <v>24967</v>
      </c>
      <c r="F612" s="266" t="s">
        <v>641</v>
      </c>
      <c r="G612" s="489" t="s">
        <v>3133</v>
      </c>
      <c r="H612" s="465" t="s">
        <v>3134</v>
      </c>
      <c r="I612" s="308">
        <v>355</v>
      </c>
      <c r="J612" s="136">
        <v>29202</v>
      </c>
      <c r="K612" s="198" t="s">
        <v>3130</v>
      </c>
      <c r="L612" s="181" t="s">
        <v>3131</v>
      </c>
      <c r="M612" s="185" t="s">
        <v>3132</v>
      </c>
      <c r="N612" s="136" t="s">
        <v>2115</v>
      </c>
      <c r="O612" s="182" t="s">
        <v>3133</v>
      </c>
      <c r="P612" s="160" t="s">
        <v>3134</v>
      </c>
      <c r="Q612" s="183" t="s">
        <v>3135</v>
      </c>
      <c r="R612" s="184" t="s">
        <v>3136</v>
      </c>
      <c r="S612" s="185" t="s">
        <v>3137</v>
      </c>
      <c r="T612" s="502">
        <v>42901</v>
      </c>
    </row>
    <row r="613" spans="1:20" ht="18.75">
      <c r="A613" s="131">
        <v>612</v>
      </c>
      <c r="B613" s="151" t="s">
        <v>2104</v>
      </c>
      <c r="C613" s="152" t="s">
        <v>26</v>
      </c>
      <c r="D613" s="277"/>
      <c r="E613" s="265" t="s">
        <v>24939</v>
      </c>
      <c r="F613" s="267" t="s">
        <v>24938</v>
      </c>
      <c r="G613" s="463" t="s">
        <v>3145</v>
      </c>
      <c r="H613" s="308"/>
      <c r="I613" s="308">
        <v>356</v>
      </c>
      <c r="J613" s="136">
        <v>29202</v>
      </c>
      <c r="K613" s="198" t="s">
        <v>3138</v>
      </c>
      <c r="L613" s="176" t="s">
        <v>3139</v>
      </c>
      <c r="M613" s="185" t="s">
        <v>3140</v>
      </c>
      <c r="N613" s="136"/>
      <c r="O613" s="199" t="s">
        <v>3141</v>
      </c>
      <c r="P613" s="136"/>
      <c r="Q613" s="198" t="s">
        <v>3142</v>
      </c>
      <c r="R613" s="200" t="s">
        <v>3143</v>
      </c>
      <c r="S613" s="199" t="s">
        <v>3144</v>
      </c>
      <c r="T613" s="502">
        <v>42901</v>
      </c>
    </row>
    <row r="614" spans="1:20" ht="18.75">
      <c r="A614" s="131">
        <v>613</v>
      </c>
      <c r="B614" s="151" t="s">
        <v>2104</v>
      </c>
      <c r="C614" s="152" t="s">
        <v>2162</v>
      </c>
      <c r="D614" s="277"/>
      <c r="E614" s="260" t="s">
        <v>24909</v>
      </c>
      <c r="F614" s="258" t="s">
        <v>24908</v>
      </c>
      <c r="G614" s="489" t="s">
        <v>3153</v>
      </c>
      <c r="H614" s="465" t="s">
        <v>3154</v>
      </c>
      <c r="I614" s="308">
        <v>357</v>
      </c>
      <c r="J614" s="136">
        <v>29202</v>
      </c>
      <c r="K614" s="198" t="s">
        <v>3146</v>
      </c>
      <c r="L614" s="176" t="s">
        <v>3147</v>
      </c>
      <c r="M614" s="185" t="s">
        <v>3148</v>
      </c>
      <c r="N614" s="136" t="s">
        <v>2115</v>
      </c>
      <c r="O614" s="199" t="s">
        <v>3149</v>
      </c>
      <c r="P614" s="136"/>
      <c r="Q614" s="199" t="s">
        <v>3150</v>
      </c>
      <c r="R614" s="200" t="s">
        <v>3151</v>
      </c>
      <c r="S614" s="199" t="s">
        <v>3152</v>
      </c>
      <c r="T614" s="502">
        <v>42901</v>
      </c>
    </row>
    <row r="615" spans="1:20" ht="18.75">
      <c r="A615" s="131">
        <v>614</v>
      </c>
      <c r="B615" s="151" t="s">
        <v>2104</v>
      </c>
      <c r="C615" s="152" t="s">
        <v>2162</v>
      </c>
      <c r="D615" s="277"/>
      <c r="E615" s="257" t="s">
        <v>25836</v>
      </c>
      <c r="F615" s="269" t="s">
        <v>3742</v>
      </c>
      <c r="G615" s="473" t="s">
        <v>3158</v>
      </c>
      <c r="H615" s="465" t="s">
        <v>3159</v>
      </c>
      <c r="I615" s="308">
        <v>360</v>
      </c>
      <c r="J615" s="136">
        <v>29202</v>
      </c>
      <c r="K615" s="198" t="s">
        <v>3155</v>
      </c>
      <c r="L615" s="176" t="s">
        <v>3156</v>
      </c>
      <c r="M615" s="199" t="s">
        <v>3157</v>
      </c>
      <c r="N615" s="136" t="s">
        <v>2115</v>
      </c>
      <c r="O615" s="199" t="s">
        <v>3158</v>
      </c>
      <c r="P615" s="160" t="s">
        <v>3159</v>
      </c>
      <c r="Q615" s="198" t="s">
        <v>3160</v>
      </c>
      <c r="R615" s="200" t="s">
        <v>3161</v>
      </c>
      <c r="S615" s="199" t="s">
        <v>3162</v>
      </c>
      <c r="T615" s="502">
        <v>43282</v>
      </c>
    </row>
    <row r="616" spans="1:20" ht="18.75">
      <c r="A616" s="131">
        <v>615</v>
      </c>
      <c r="B616" s="151" t="s">
        <v>2104</v>
      </c>
      <c r="C616" s="152" t="s">
        <v>26</v>
      </c>
      <c r="D616" s="277"/>
      <c r="E616" s="258" t="s">
        <v>25594</v>
      </c>
      <c r="F616" s="266" t="s">
        <v>25593</v>
      </c>
      <c r="G616" s="463" t="s">
        <v>3170</v>
      </c>
      <c r="H616" s="308"/>
      <c r="I616" s="308">
        <v>361</v>
      </c>
      <c r="J616" s="136">
        <v>29202</v>
      </c>
      <c r="K616" s="198" t="s">
        <v>3163</v>
      </c>
      <c r="L616" s="176" t="s">
        <v>3164</v>
      </c>
      <c r="M616" s="199" t="s">
        <v>3165</v>
      </c>
      <c r="N616" s="136"/>
      <c r="O616" s="199" t="s">
        <v>3166</v>
      </c>
      <c r="P616" s="136"/>
      <c r="Q616" s="199" t="s">
        <v>3167</v>
      </c>
      <c r="R616" s="200" t="s">
        <v>3168</v>
      </c>
      <c r="S616" s="199" t="s">
        <v>3169</v>
      </c>
      <c r="T616" s="502">
        <v>43282</v>
      </c>
    </row>
    <row r="617" spans="1:20" ht="18.75">
      <c r="A617" s="131">
        <v>616</v>
      </c>
      <c r="B617" s="151" t="s">
        <v>2104</v>
      </c>
      <c r="C617" s="152" t="s">
        <v>26</v>
      </c>
      <c r="D617" s="277"/>
      <c r="E617" s="262" t="s">
        <v>24781</v>
      </c>
      <c r="F617" s="272" t="s">
        <v>24780</v>
      </c>
      <c r="G617" s="489" t="s">
        <v>3178</v>
      </c>
      <c r="H617" s="465" t="s">
        <v>3179</v>
      </c>
      <c r="I617" s="308">
        <v>364</v>
      </c>
      <c r="J617" s="136">
        <v>29202</v>
      </c>
      <c r="K617" s="198" t="s">
        <v>3171</v>
      </c>
      <c r="L617" s="176" t="s">
        <v>3172</v>
      </c>
      <c r="M617" s="199" t="s">
        <v>3173</v>
      </c>
      <c r="N617" s="136" t="s">
        <v>2115</v>
      </c>
      <c r="O617" s="199" t="s">
        <v>3174</v>
      </c>
      <c r="P617" s="136"/>
      <c r="Q617" s="198" t="s">
        <v>3175</v>
      </c>
      <c r="R617" s="200" t="s">
        <v>3176</v>
      </c>
      <c r="S617" s="199" t="s">
        <v>3177</v>
      </c>
      <c r="T617" s="502">
        <v>43282</v>
      </c>
    </row>
    <row r="618" spans="1:20" ht="18.75">
      <c r="A618" s="131">
        <v>617</v>
      </c>
      <c r="B618" s="151" t="s">
        <v>2104</v>
      </c>
      <c r="C618" s="152" t="s">
        <v>26</v>
      </c>
      <c r="D618" s="277"/>
      <c r="E618" s="260" t="s">
        <v>25157</v>
      </c>
      <c r="F618" s="257" t="s">
        <v>25156</v>
      </c>
      <c r="G618" s="463" t="s">
        <v>3188</v>
      </c>
      <c r="H618" s="465" t="s">
        <v>3184</v>
      </c>
      <c r="I618" s="308">
        <v>365</v>
      </c>
      <c r="J618" s="136">
        <v>29202</v>
      </c>
      <c r="K618" s="198" t="s">
        <v>3180</v>
      </c>
      <c r="L618" s="176" t="s">
        <v>3181</v>
      </c>
      <c r="M618" s="199" t="s">
        <v>3182</v>
      </c>
      <c r="N618" s="136"/>
      <c r="O618" s="199" t="s">
        <v>3183</v>
      </c>
      <c r="P618" s="160" t="s">
        <v>3184</v>
      </c>
      <c r="Q618" s="199" t="s">
        <v>3185</v>
      </c>
      <c r="R618" s="200" t="s">
        <v>3186</v>
      </c>
      <c r="S618" s="199" t="s">
        <v>3187</v>
      </c>
      <c r="T618" s="502">
        <v>43282</v>
      </c>
    </row>
    <row r="619" spans="1:20" ht="18.75">
      <c r="A619" s="131">
        <v>618</v>
      </c>
      <c r="B619" s="151" t="s">
        <v>2104</v>
      </c>
      <c r="C619" s="152" t="s">
        <v>2162</v>
      </c>
      <c r="D619" s="277"/>
      <c r="E619" s="257" t="s">
        <v>26048</v>
      </c>
      <c r="F619" s="268" t="s">
        <v>26047</v>
      </c>
      <c r="G619" s="463" t="s">
        <v>3196</v>
      </c>
      <c r="H619" s="308"/>
      <c r="I619" s="308">
        <v>366</v>
      </c>
      <c r="J619" s="136">
        <v>29202</v>
      </c>
      <c r="K619" s="198" t="s">
        <v>3189</v>
      </c>
      <c r="L619" s="176" t="s">
        <v>3190</v>
      </c>
      <c r="M619" s="199" t="s">
        <v>3191</v>
      </c>
      <c r="N619" s="136"/>
      <c r="O619" s="199" t="s">
        <v>3192</v>
      </c>
      <c r="P619" s="136"/>
      <c r="Q619" s="199" t="s">
        <v>3193</v>
      </c>
      <c r="R619" s="200" t="s">
        <v>3194</v>
      </c>
      <c r="S619" s="199" t="s">
        <v>3195</v>
      </c>
      <c r="T619" s="502">
        <v>43282</v>
      </c>
    </row>
    <row r="620" spans="1:20" ht="18.75">
      <c r="A620" s="131">
        <v>619</v>
      </c>
      <c r="B620" s="151" t="s">
        <v>2104</v>
      </c>
      <c r="C620" s="152" t="s">
        <v>26</v>
      </c>
      <c r="D620" s="277"/>
      <c r="E620" s="265" t="s">
        <v>25235</v>
      </c>
      <c r="F620" s="267" t="s">
        <v>25234</v>
      </c>
      <c r="G620" s="471" t="s">
        <v>3202</v>
      </c>
      <c r="H620" s="465" t="s">
        <v>1111</v>
      </c>
      <c r="I620" s="319">
        <v>367</v>
      </c>
      <c r="J620" s="136">
        <v>29202</v>
      </c>
      <c r="K620" s="198" t="s">
        <v>3197</v>
      </c>
      <c r="L620" s="176" t="s">
        <v>1108</v>
      </c>
      <c r="M620" s="199" t="s">
        <v>3198</v>
      </c>
      <c r="N620" s="136"/>
      <c r="O620" s="199" t="s">
        <v>3199</v>
      </c>
      <c r="P620" s="160" t="s">
        <v>1111</v>
      </c>
      <c r="Q620" s="199" t="s">
        <v>2921</v>
      </c>
      <c r="R620" s="200" t="s">
        <v>3200</v>
      </c>
      <c r="S620" s="199" t="s">
        <v>3201</v>
      </c>
      <c r="T620" s="502">
        <v>43282</v>
      </c>
    </row>
    <row r="621" spans="1:20" ht="18.75">
      <c r="A621" s="131">
        <v>620</v>
      </c>
      <c r="B621" s="151" t="s">
        <v>2104</v>
      </c>
      <c r="C621" s="152" t="s">
        <v>2162</v>
      </c>
      <c r="D621" s="277"/>
      <c r="E621" s="257" t="s">
        <v>24699</v>
      </c>
      <c r="F621" s="263" t="s">
        <v>846</v>
      </c>
      <c r="G621" s="463" t="s">
        <v>3210</v>
      </c>
      <c r="H621" s="465" t="s">
        <v>3206</v>
      </c>
      <c r="I621" s="308">
        <v>368</v>
      </c>
      <c r="J621" s="136">
        <v>29202</v>
      </c>
      <c r="K621" s="198" t="s">
        <v>3203</v>
      </c>
      <c r="L621" s="176" t="s">
        <v>3204</v>
      </c>
      <c r="M621" s="199" t="s">
        <v>845</v>
      </c>
      <c r="N621" s="136" t="s">
        <v>2115</v>
      </c>
      <c r="O621" s="199" t="s">
        <v>3205</v>
      </c>
      <c r="P621" s="160" t="s">
        <v>3206</v>
      </c>
      <c r="Q621" s="199" t="s">
        <v>3207</v>
      </c>
      <c r="R621" s="200" t="s">
        <v>3208</v>
      </c>
      <c r="S621" s="199" t="s">
        <v>3209</v>
      </c>
      <c r="T621" s="502">
        <v>43282</v>
      </c>
    </row>
    <row r="622" spans="1:20" ht="18.75">
      <c r="A622" s="131">
        <v>621</v>
      </c>
      <c r="B622" s="151" t="s">
        <v>2104</v>
      </c>
      <c r="C622" s="152" t="s">
        <v>26</v>
      </c>
      <c r="D622" s="277"/>
      <c r="E622" s="257" t="s">
        <v>25345</v>
      </c>
      <c r="F622" s="269" t="s">
        <v>25344</v>
      </c>
      <c r="G622" s="490" t="s">
        <v>3218</v>
      </c>
      <c r="H622" s="308"/>
      <c r="I622" s="308">
        <v>234</v>
      </c>
      <c r="J622" s="136">
        <v>29202</v>
      </c>
      <c r="K622" s="198" t="s">
        <v>3211</v>
      </c>
      <c r="L622" s="176" t="s">
        <v>3212</v>
      </c>
      <c r="M622" s="199" t="s">
        <v>3213</v>
      </c>
      <c r="N622" s="136"/>
      <c r="O622" s="199" t="s">
        <v>3214</v>
      </c>
      <c r="P622" s="136"/>
      <c r="Q622" s="199" t="s">
        <v>3215</v>
      </c>
      <c r="R622" s="176" t="s">
        <v>3216</v>
      </c>
      <c r="S622" s="199" t="s">
        <v>3217</v>
      </c>
      <c r="T622" s="502">
        <v>43647</v>
      </c>
    </row>
    <row r="623" spans="1:20" ht="18.75">
      <c r="A623" s="131">
        <v>622</v>
      </c>
      <c r="B623" s="151" t="s">
        <v>2104</v>
      </c>
      <c r="C623" s="152" t="s">
        <v>26</v>
      </c>
      <c r="D623" s="277"/>
      <c r="E623" s="265" t="s">
        <v>25681</v>
      </c>
      <c r="F623" s="267" t="s">
        <v>3758</v>
      </c>
      <c r="G623" s="474" t="s">
        <v>3227</v>
      </c>
      <c r="H623" s="465" t="s">
        <v>3223</v>
      </c>
      <c r="I623" s="308">
        <v>372</v>
      </c>
      <c r="J623" s="136">
        <v>29202</v>
      </c>
      <c r="K623" s="198" t="s">
        <v>3219</v>
      </c>
      <c r="L623" s="176" t="s">
        <v>3220</v>
      </c>
      <c r="M623" s="199" t="s">
        <v>3221</v>
      </c>
      <c r="N623" s="136"/>
      <c r="O623" s="199" t="s">
        <v>3222</v>
      </c>
      <c r="P623" s="160" t="s">
        <v>3223</v>
      </c>
      <c r="Q623" s="199" t="s">
        <v>3224</v>
      </c>
      <c r="R623" s="176" t="s">
        <v>3225</v>
      </c>
      <c r="S623" s="199" t="s">
        <v>3226</v>
      </c>
      <c r="T623" s="502">
        <v>43647</v>
      </c>
    </row>
    <row r="624" spans="1:20" ht="18.75">
      <c r="A624" s="131">
        <v>623</v>
      </c>
      <c r="B624" s="151" t="s">
        <v>2104</v>
      </c>
      <c r="C624" s="152" t="s">
        <v>26</v>
      </c>
      <c r="D624" s="277"/>
      <c r="E624" s="257" t="s">
        <v>25894</v>
      </c>
      <c r="F624" s="269" t="s">
        <v>2036</v>
      </c>
      <c r="G624" s="308" t="s">
        <v>3235</v>
      </c>
      <c r="H624" s="465" t="s">
        <v>3231</v>
      </c>
      <c r="I624" s="308">
        <v>373</v>
      </c>
      <c r="J624" s="136">
        <v>29202</v>
      </c>
      <c r="K624" s="198" t="s">
        <v>3228</v>
      </c>
      <c r="L624" s="176" t="s">
        <v>3229</v>
      </c>
      <c r="M624" s="199" t="s">
        <v>2030</v>
      </c>
      <c r="N624" s="136"/>
      <c r="O624" s="199" t="s">
        <v>3230</v>
      </c>
      <c r="P624" s="160" t="s">
        <v>3231</v>
      </c>
      <c r="Q624" s="199" t="s">
        <v>3232</v>
      </c>
      <c r="R624" s="176" t="s">
        <v>3233</v>
      </c>
      <c r="S624" s="199" t="s">
        <v>3234</v>
      </c>
      <c r="T624" s="502">
        <v>43647</v>
      </c>
    </row>
    <row r="625" spans="1:20" ht="18.75">
      <c r="A625" s="131">
        <v>624</v>
      </c>
      <c r="B625" s="151" t="s">
        <v>2104</v>
      </c>
      <c r="C625" s="152" t="s">
        <v>26</v>
      </c>
      <c r="D625" s="277"/>
      <c r="E625" s="257" t="s">
        <v>25894</v>
      </c>
      <c r="F625" s="269" t="s">
        <v>2036</v>
      </c>
      <c r="G625" s="308" t="s">
        <v>26918</v>
      </c>
      <c r="H625" s="465" t="s">
        <v>26919</v>
      </c>
      <c r="I625" s="308">
        <v>374</v>
      </c>
      <c r="J625" s="136">
        <v>29202</v>
      </c>
      <c r="K625" s="198" t="s">
        <v>3228</v>
      </c>
      <c r="L625" s="176" t="s">
        <v>3229</v>
      </c>
      <c r="M625" s="199" t="s">
        <v>2030</v>
      </c>
      <c r="N625" s="136"/>
      <c r="O625" s="199" t="s">
        <v>3230</v>
      </c>
      <c r="P625" s="160" t="s">
        <v>3231</v>
      </c>
      <c r="Q625" s="199" t="s">
        <v>3232</v>
      </c>
      <c r="R625" s="176" t="s">
        <v>3233</v>
      </c>
      <c r="S625" s="199" t="s">
        <v>3234</v>
      </c>
      <c r="T625" s="502">
        <v>43647</v>
      </c>
    </row>
    <row r="626" spans="1:20" ht="18.75">
      <c r="A626" s="131">
        <v>625</v>
      </c>
      <c r="B626" s="151" t="s">
        <v>2104</v>
      </c>
      <c r="C626" s="152" t="s">
        <v>26</v>
      </c>
      <c r="D626" s="277"/>
      <c r="E626" s="262" t="s">
        <v>24988</v>
      </c>
      <c r="F626" s="261" t="s">
        <v>4732</v>
      </c>
      <c r="G626" s="308" t="s">
        <v>3243</v>
      </c>
      <c r="H626" s="308"/>
      <c r="I626" s="308">
        <v>375</v>
      </c>
      <c r="J626" s="136">
        <v>29202</v>
      </c>
      <c r="K626" s="198" t="s">
        <v>3236</v>
      </c>
      <c r="L626" s="176" t="s">
        <v>3237</v>
      </c>
      <c r="M626" s="199" t="s">
        <v>3238</v>
      </c>
      <c r="N626" s="136"/>
      <c r="O626" s="199" t="s">
        <v>3239</v>
      </c>
      <c r="P626" s="136"/>
      <c r="Q626" s="199" t="s">
        <v>3240</v>
      </c>
      <c r="R626" s="176" t="s">
        <v>3241</v>
      </c>
      <c r="S626" s="199" t="s">
        <v>3242</v>
      </c>
      <c r="T626" s="502">
        <v>43647</v>
      </c>
    </row>
    <row r="627" spans="1:20" ht="18.75">
      <c r="A627" s="131">
        <v>626</v>
      </c>
      <c r="B627" s="151" t="s">
        <v>2104</v>
      </c>
      <c r="C627" s="152" t="s">
        <v>26</v>
      </c>
      <c r="D627" s="277"/>
      <c r="E627" s="265" t="s">
        <v>25530</v>
      </c>
      <c r="F627" s="267" t="s">
        <v>25529</v>
      </c>
      <c r="G627" s="308" t="s">
        <v>3252</v>
      </c>
      <c r="H627" s="465" t="s">
        <v>3248</v>
      </c>
      <c r="I627" s="308">
        <v>379</v>
      </c>
      <c r="J627" s="136">
        <v>29202</v>
      </c>
      <c r="K627" s="198" t="s">
        <v>3244</v>
      </c>
      <c r="L627" s="176" t="s">
        <v>3245</v>
      </c>
      <c r="M627" s="199" t="s">
        <v>3246</v>
      </c>
      <c r="N627" s="136"/>
      <c r="O627" s="199" t="s">
        <v>3247</v>
      </c>
      <c r="P627" s="160" t="s">
        <v>3248</v>
      </c>
      <c r="Q627" s="199" t="s">
        <v>3249</v>
      </c>
      <c r="R627" s="176" t="s">
        <v>3250</v>
      </c>
      <c r="S627" s="199" t="s">
        <v>3251</v>
      </c>
      <c r="T627" s="502">
        <v>43647</v>
      </c>
    </row>
    <row r="628" spans="1:20" ht="18.75">
      <c r="A628" s="131">
        <v>627</v>
      </c>
      <c r="B628" s="151" t="s">
        <v>2104</v>
      </c>
      <c r="C628" s="152" t="s">
        <v>26</v>
      </c>
      <c r="D628" s="277"/>
      <c r="E628" s="265" t="s">
        <v>25909</v>
      </c>
      <c r="F628" s="267" t="s">
        <v>25908</v>
      </c>
      <c r="G628" s="308" t="s">
        <v>3260</v>
      </c>
      <c r="H628" s="465" t="s">
        <v>3261</v>
      </c>
      <c r="I628" s="308">
        <v>381</v>
      </c>
      <c r="J628" s="136">
        <v>29202</v>
      </c>
      <c r="K628" s="198" t="s">
        <v>3253</v>
      </c>
      <c r="L628" s="176" t="s">
        <v>3254</v>
      </c>
      <c r="M628" s="199" t="s">
        <v>3255</v>
      </c>
      <c r="N628" s="136" t="s">
        <v>2115</v>
      </c>
      <c r="O628" s="199" t="s">
        <v>3256</v>
      </c>
      <c r="P628" s="136"/>
      <c r="Q628" s="199" t="s">
        <v>3257</v>
      </c>
      <c r="R628" s="176" t="s">
        <v>3258</v>
      </c>
      <c r="S628" s="199" t="s">
        <v>3259</v>
      </c>
      <c r="T628" s="502">
        <v>43647</v>
      </c>
    </row>
    <row r="629" spans="1:20" ht="18.75">
      <c r="A629" s="131">
        <v>628</v>
      </c>
      <c r="B629" s="151" t="s">
        <v>2104</v>
      </c>
      <c r="C629" s="152" t="s">
        <v>26</v>
      </c>
      <c r="D629" s="277"/>
      <c r="E629" s="257" t="s">
        <v>25809</v>
      </c>
      <c r="F629" s="263" t="s">
        <v>7499</v>
      </c>
      <c r="G629" s="308" t="s">
        <v>3270</v>
      </c>
      <c r="H629" s="465" t="s">
        <v>3266</v>
      </c>
      <c r="I629" s="308">
        <v>388</v>
      </c>
      <c r="J629" s="136">
        <v>29202</v>
      </c>
      <c r="K629" s="198" t="s">
        <v>3262</v>
      </c>
      <c r="L629" s="176" t="s">
        <v>3263</v>
      </c>
      <c r="M629" s="199" t="s">
        <v>3264</v>
      </c>
      <c r="N629" s="136" t="s">
        <v>2115</v>
      </c>
      <c r="O629" s="199" t="s">
        <v>3265</v>
      </c>
      <c r="P629" s="160" t="s">
        <v>3266</v>
      </c>
      <c r="Q629" s="199" t="s">
        <v>3267</v>
      </c>
      <c r="R629" s="176" t="s">
        <v>3268</v>
      </c>
      <c r="S629" s="199" t="s">
        <v>3269</v>
      </c>
      <c r="T629" s="502">
        <v>44013</v>
      </c>
    </row>
    <row r="630" spans="1:20" ht="18.75">
      <c r="A630" s="131">
        <v>629</v>
      </c>
      <c r="B630" s="151" t="s">
        <v>2104</v>
      </c>
      <c r="C630" s="152" t="s">
        <v>26</v>
      </c>
      <c r="D630" s="277"/>
      <c r="E630" s="265" t="s">
        <v>25382</v>
      </c>
      <c r="F630" s="267" t="s">
        <v>4424</v>
      </c>
      <c r="G630" s="308" t="s">
        <v>3279</v>
      </c>
      <c r="H630" s="464" t="s">
        <v>3275</v>
      </c>
      <c r="I630" s="308">
        <v>130</v>
      </c>
      <c r="J630" s="136">
        <v>29202</v>
      </c>
      <c r="K630" s="198" t="s">
        <v>3271</v>
      </c>
      <c r="L630" s="176" t="s">
        <v>3272</v>
      </c>
      <c r="M630" s="199" t="s">
        <v>3273</v>
      </c>
      <c r="N630" s="136"/>
      <c r="O630" s="199" t="s">
        <v>3274</v>
      </c>
      <c r="P630" s="160" t="s">
        <v>3275</v>
      </c>
      <c r="Q630" s="199" t="s">
        <v>3276</v>
      </c>
      <c r="R630" s="176" t="s">
        <v>3277</v>
      </c>
      <c r="S630" s="199" t="s">
        <v>3278</v>
      </c>
      <c r="T630" s="502">
        <v>44013</v>
      </c>
    </row>
    <row r="631" spans="1:20" ht="36">
      <c r="A631" s="131">
        <v>630</v>
      </c>
      <c r="B631" s="151" t="s">
        <v>2104</v>
      </c>
      <c r="C631" s="152" t="s">
        <v>26</v>
      </c>
      <c r="D631" s="277"/>
      <c r="E631" s="258" t="s">
        <v>25047</v>
      </c>
      <c r="F631" s="258" t="s">
        <v>25046</v>
      </c>
      <c r="G631" s="308" t="s">
        <v>3288</v>
      </c>
      <c r="H631" s="465" t="s">
        <v>3284</v>
      </c>
      <c r="I631" s="308">
        <v>389</v>
      </c>
      <c r="J631" s="136">
        <v>29202</v>
      </c>
      <c r="K631" s="198" t="s">
        <v>3280</v>
      </c>
      <c r="L631" s="176" t="s">
        <v>3281</v>
      </c>
      <c r="M631" s="199" t="s">
        <v>3282</v>
      </c>
      <c r="N631" s="136"/>
      <c r="O631" s="199" t="s">
        <v>3283</v>
      </c>
      <c r="P631" s="160" t="s">
        <v>3284</v>
      </c>
      <c r="Q631" s="199" t="s">
        <v>3285</v>
      </c>
      <c r="R631" s="176" t="s">
        <v>3286</v>
      </c>
      <c r="S631" s="199" t="s">
        <v>3287</v>
      </c>
      <c r="T631" s="502">
        <v>44013</v>
      </c>
    </row>
    <row r="632" spans="1:20" ht="18.75">
      <c r="A632" s="131">
        <v>631</v>
      </c>
      <c r="B632" s="151" t="s">
        <v>2104</v>
      </c>
      <c r="C632" s="152" t="s">
        <v>26</v>
      </c>
      <c r="D632" s="277"/>
      <c r="E632" s="265" t="s">
        <v>25166</v>
      </c>
      <c r="F632" s="267" t="s">
        <v>15587</v>
      </c>
      <c r="G632" s="319" t="s">
        <v>3297</v>
      </c>
      <c r="H632" s="465" t="s">
        <v>3298</v>
      </c>
      <c r="I632" s="319">
        <v>392</v>
      </c>
      <c r="J632" s="136">
        <v>29202</v>
      </c>
      <c r="K632" s="198" t="s">
        <v>3289</v>
      </c>
      <c r="L632" s="176" t="s">
        <v>3290</v>
      </c>
      <c r="M632" s="199" t="s">
        <v>3291</v>
      </c>
      <c r="N632" s="136" t="s">
        <v>2115</v>
      </c>
      <c r="O632" s="199" t="s">
        <v>3292</v>
      </c>
      <c r="P632" s="160" t="s">
        <v>3293</v>
      </c>
      <c r="Q632" s="199" t="s">
        <v>3294</v>
      </c>
      <c r="R632" s="176" t="s">
        <v>3295</v>
      </c>
      <c r="S632" s="199" t="s">
        <v>3296</v>
      </c>
      <c r="T632" s="502">
        <v>44013</v>
      </c>
    </row>
    <row r="633" spans="1:20" ht="18.75">
      <c r="A633" s="131">
        <v>632</v>
      </c>
      <c r="B633" s="151" t="s">
        <v>2104</v>
      </c>
      <c r="C633" s="152" t="s">
        <v>26</v>
      </c>
      <c r="D633" s="277"/>
      <c r="E633" s="265" t="s">
        <v>25166</v>
      </c>
      <c r="F633" s="267" t="s">
        <v>15587</v>
      </c>
      <c r="G633" s="319" t="s">
        <v>26751</v>
      </c>
      <c r="H633" s="465" t="s">
        <v>26104</v>
      </c>
      <c r="I633" s="319">
        <v>393</v>
      </c>
      <c r="J633" s="136">
        <v>29202</v>
      </c>
      <c r="K633" s="198" t="s">
        <v>3289</v>
      </c>
      <c r="L633" s="176" t="s">
        <v>3290</v>
      </c>
      <c r="M633" s="199" t="s">
        <v>3291</v>
      </c>
      <c r="N633" s="136" t="s">
        <v>2115</v>
      </c>
      <c r="O633" s="199" t="s">
        <v>3292</v>
      </c>
      <c r="P633" s="160" t="s">
        <v>3293</v>
      </c>
      <c r="Q633" s="199" t="s">
        <v>3294</v>
      </c>
      <c r="R633" s="176" t="s">
        <v>3295</v>
      </c>
      <c r="S633" s="199" t="s">
        <v>3296</v>
      </c>
      <c r="T633" s="502">
        <v>44013</v>
      </c>
    </row>
    <row r="634" spans="1:20" ht="18.75">
      <c r="A634" s="131">
        <v>633</v>
      </c>
      <c r="B634" s="151" t="s">
        <v>2104</v>
      </c>
      <c r="C634" s="152" t="s">
        <v>26</v>
      </c>
      <c r="D634" s="277"/>
      <c r="E634" s="265" t="s">
        <v>25166</v>
      </c>
      <c r="F634" s="267" t="s">
        <v>15587</v>
      </c>
      <c r="G634" s="319" t="s">
        <v>26920</v>
      </c>
      <c r="H634" s="465" t="s">
        <v>3293</v>
      </c>
      <c r="I634" s="319">
        <v>394</v>
      </c>
      <c r="J634" s="136">
        <v>29202</v>
      </c>
      <c r="K634" s="198" t="s">
        <v>3289</v>
      </c>
      <c r="L634" s="176" t="s">
        <v>3290</v>
      </c>
      <c r="M634" s="199" t="s">
        <v>3291</v>
      </c>
      <c r="N634" s="136" t="s">
        <v>2115</v>
      </c>
      <c r="O634" s="199" t="s">
        <v>3292</v>
      </c>
      <c r="P634" s="160" t="s">
        <v>3293</v>
      </c>
      <c r="Q634" s="199" t="s">
        <v>3294</v>
      </c>
      <c r="R634" s="176" t="s">
        <v>3295</v>
      </c>
      <c r="S634" s="199" t="s">
        <v>3296</v>
      </c>
      <c r="T634" s="502">
        <v>44013</v>
      </c>
    </row>
    <row r="635" spans="1:20" ht="18.75">
      <c r="A635" s="131">
        <v>634</v>
      </c>
      <c r="B635" s="151" t="s">
        <v>2104</v>
      </c>
      <c r="C635" s="152" t="s">
        <v>26</v>
      </c>
      <c r="D635" s="277"/>
      <c r="E635" s="258" t="s">
        <v>25101</v>
      </c>
      <c r="F635" s="266" t="s">
        <v>3306</v>
      </c>
      <c r="G635" s="489" t="s">
        <v>3306</v>
      </c>
      <c r="H635" s="308"/>
      <c r="I635" s="308">
        <v>395</v>
      </c>
      <c r="J635" s="136">
        <v>29202</v>
      </c>
      <c r="K635" s="198" t="s">
        <v>3299</v>
      </c>
      <c r="L635" s="176" t="s">
        <v>3300</v>
      </c>
      <c r="M635" s="199" t="s">
        <v>3301</v>
      </c>
      <c r="N635" s="136"/>
      <c r="O635" s="199" t="s">
        <v>3302</v>
      </c>
      <c r="P635" s="136"/>
      <c r="Q635" s="199" t="s">
        <v>3303</v>
      </c>
      <c r="R635" s="176" t="s">
        <v>3304</v>
      </c>
      <c r="S635" s="199" t="s">
        <v>3305</v>
      </c>
      <c r="T635" s="502">
        <v>44013</v>
      </c>
    </row>
    <row r="636" spans="1:20" ht="18.75">
      <c r="A636" s="131">
        <v>635</v>
      </c>
      <c r="B636" s="151" t="s">
        <v>3307</v>
      </c>
      <c r="C636" s="152" t="s">
        <v>3312</v>
      </c>
      <c r="D636" s="277"/>
      <c r="E636" s="257" t="s">
        <v>25639</v>
      </c>
      <c r="F636" s="269" t="s">
        <v>1629</v>
      </c>
      <c r="G636" s="307" t="s">
        <v>1629</v>
      </c>
      <c r="H636" s="308"/>
      <c r="I636" s="322"/>
      <c r="J636" s="136">
        <v>29203</v>
      </c>
      <c r="K636" s="136">
        <v>1</v>
      </c>
      <c r="L636" s="151" t="s">
        <v>3308</v>
      </c>
      <c r="M636" s="136" t="s">
        <v>1628</v>
      </c>
      <c r="N636" s="136" t="s">
        <v>3309</v>
      </c>
      <c r="O636" s="136" t="s">
        <v>1629</v>
      </c>
      <c r="P636" s="136" t="s">
        <v>3310</v>
      </c>
      <c r="Q636" s="136" t="s">
        <v>1631</v>
      </c>
      <c r="R636" s="136" t="s">
        <v>3311</v>
      </c>
      <c r="S636" s="136" t="s">
        <v>1633</v>
      </c>
      <c r="T636" s="502" t="s">
        <v>27095</v>
      </c>
    </row>
    <row r="637" spans="1:20" ht="18.75">
      <c r="A637" s="131">
        <v>636</v>
      </c>
      <c r="B637" s="151" t="s">
        <v>3307</v>
      </c>
      <c r="C637" s="152" t="s">
        <v>3312</v>
      </c>
      <c r="D637" s="277"/>
      <c r="E637" s="257" t="s">
        <v>25639</v>
      </c>
      <c r="F637" s="269" t="s">
        <v>1629</v>
      </c>
      <c r="G637" s="307" t="s">
        <v>26861</v>
      </c>
      <c r="H637" s="308"/>
      <c r="I637" s="322"/>
      <c r="J637" s="136">
        <v>29203</v>
      </c>
      <c r="K637" s="136">
        <v>1</v>
      </c>
      <c r="L637" s="151" t="s">
        <v>3308</v>
      </c>
      <c r="M637" s="136" t="s">
        <v>1628</v>
      </c>
      <c r="N637" s="136" t="s">
        <v>3309</v>
      </c>
      <c r="O637" s="136" t="s">
        <v>1629</v>
      </c>
      <c r="P637" s="136" t="s">
        <v>3310</v>
      </c>
      <c r="Q637" s="136" t="s">
        <v>1631</v>
      </c>
      <c r="R637" s="136" t="s">
        <v>3311</v>
      </c>
      <c r="S637" s="136" t="s">
        <v>1633</v>
      </c>
      <c r="T637" s="502" t="s">
        <v>27095</v>
      </c>
    </row>
    <row r="638" spans="1:20" ht="18.75">
      <c r="A638" s="131">
        <v>637</v>
      </c>
      <c r="B638" s="151" t="s">
        <v>3307</v>
      </c>
      <c r="C638" s="152" t="s">
        <v>3312</v>
      </c>
      <c r="D638" s="277"/>
      <c r="E638" s="257" t="s">
        <v>25639</v>
      </c>
      <c r="F638" s="269" t="s">
        <v>1629</v>
      </c>
      <c r="G638" s="307" t="s">
        <v>1634</v>
      </c>
      <c r="H638" s="308"/>
      <c r="I638" s="322"/>
      <c r="J638" s="136">
        <v>29203</v>
      </c>
      <c r="K638" s="136">
        <v>1</v>
      </c>
      <c r="L638" s="151" t="s">
        <v>3308</v>
      </c>
      <c r="M638" s="136" t="s">
        <v>1628</v>
      </c>
      <c r="N638" s="136" t="s">
        <v>3309</v>
      </c>
      <c r="O638" s="136" t="s">
        <v>1629</v>
      </c>
      <c r="P638" s="136" t="s">
        <v>3310</v>
      </c>
      <c r="Q638" s="136" t="s">
        <v>1631</v>
      </c>
      <c r="R638" s="136" t="s">
        <v>3311</v>
      </c>
      <c r="S638" s="136" t="s">
        <v>1633</v>
      </c>
      <c r="T638" s="502" t="s">
        <v>27095</v>
      </c>
    </row>
    <row r="639" spans="1:20" ht="18.75">
      <c r="A639" s="131">
        <v>638</v>
      </c>
      <c r="B639" s="151" t="s">
        <v>3307</v>
      </c>
      <c r="C639" s="152" t="s">
        <v>3312</v>
      </c>
      <c r="D639" s="277"/>
      <c r="E639" s="257" t="s">
        <v>25639</v>
      </c>
      <c r="F639" s="269" t="s">
        <v>1629</v>
      </c>
      <c r="G639" s="307" t="s">
        <v>26862</v>
      </c>
      <c r="H639" s="308"/>
      <c r="I639" s="322"/>
      <c r="J639" s="136">
        <v>29203</v>
      </c>
      <c r="K639" s="136">
        <v>1</v>
      </c>
      <c r="L639" s="151" t="s">
        <v>3308</v>
      </c>
      <c r="M639" s="136" t="s">
        <v>1628</v>
      </c>
      <c r="N639" s="136" t="s">
        <v>3309</v>
      </c>
      <c r="O639" s="136" t="s">
        <v>1629</v>
      </c>
      <c r="P639" s="136" t="s">
        <v>3310</v>
      </c>
      <c r="Q639" s="136" t="s">
        <v>1631</v>
      </c>
      <c r="R639" s="136" t="s">
        <v>3311</v>
      </c>
      <c r="S639" s="136" t="s">
        <v>1633</v>
      </c>
      <c r="T639" s="502" t="s">
        <v>27095</v>
      </c>
    </row>
    <row r="640" spans="1:20" ht="18.75">
      <c r="A640" s="131">
        <v>639</v>
      </c>
      <c r="B640" s="151" t="s">
        <v>3307</v>
      </c>
      <c r="C640" s="152" t="s">
        <v>3312</v>
      </c>
      <c r="D640" s="277"/>
      <c r="E640" s="257" t="s">
        <v>24702</v>
      </c>
      <c r="F640" s="263" t="s">
        <v>1575</v>
      </c>
      <c r="G640" s="307" t="s">
        <v>1575</v>
      </c>
      <c r="H640" s="308"/>
      <c r="I640" s="322"/>
      <c r="J640" s="136">
        <v>29203</v>
      </c>
      <c r="K640" s="136">
        <v>4</v>
      </c>
      <c r="L640" s="151" t="s">
        <v>3313</v>
      </c>
      <c r="M640" s="136" t="s">
        <v>3314</v>
      </c>
      <c r="N640" s="136" t="s">
        <v>3309</v>
      </c>
      <c r="O640" s="136" t="s">
        <v>1575</v>
      </c>
      <c r="P640" s="136" t="s">
        <v>1572</v>
      </c>
      <c r="Q640" s="136" t="s">
        <v>3315</v>
      </c>
      <c r="R640" s="136" t="s">
        <v>3316</v>
      </c>
      <c r="S640" s="136" t="s">
        <v>3317</v>
      </c>
      <c r="T640" s="502" t="s">
        <v>27095</v>
      </c>
    </row>
    <row r="641" spans="1:20" ht="18.75">
      <c r="A641" s="131">
        <v>640</v>
      </c>
      <c r="B641" s="151" t="s">
        <v>3307</v>
      </c>
      <c r="C641" s="152" t="s">
        <v>3312</v>
      </c>
      <c r="D641" s="277"/>
      <c r="E641" s="257" t="s">
        <v>24702</v>
      </c>
      <c r="F641" s="263" t="s">
        <v>1575</v>
      </c>
      <c r="G641" s="307" t="s">
        <v>24703</v>
      </c>
      <c r="H641" s="308"/>
      <c r="I641" s="322"/>
      <c r="J641" s="136">
        <v>29203</v>
      </c>
      <c r="K641" s="136">
        <v>4</v>
      </c>
      <c r="L641" s="151" t="s">
        <v>3313</v>
      </c>
      <c r="M641" s="136" t="s">
        <v>3314</v>
      </c>
      <c r="N641" s="136" t="s">
        <v>3309</v>
      </c>
      <c r="O641" s="136" t="s">
        <v>1575</v>
      </c>
      <c r="P641" s="136" t="s">
        <v>1572</v>
      </c>
      <c r="Q641" s="136" t="s">
        <v>3315</v>
      </c>
      <c r="R641" s="136" t="s">
        <v>3316</v>
      </c>
      <c r="S641" s="136" t="s">
        <v>3317</v>
      </c>
      <c r="T641" s="502" t="s">
        <v>27095</v>
      </c>
    </row>
    <row r="642" spans="1:20" ht="18.75">
      <c r="A642" s="131">
        <v>641</v>
      </c>
      <c r="B642" s="151" t="s">
        <v>3307</v>
      </c>
      <c r="C642" s="152" t="s">
        <v>3312</v>
      </c>
      <c r="D642" s="277"/>
      <c r="E642" s="258" t="s">
        <v>25789</v>
      </c>
      <c r="F642" s="266" t="s">
        <v>779</v>
      </c>
      <c r="G642" s="307" t="s">
        <v>779</v>
      </c>
      <c r="H642" s="308"/>
      <c r="I642" s="322"/>
      <c r="J642" s="136">
        <v>29203</v>
      </c>
      <c r="K642" s="136">
        <v>5</v>
      </c>
      <c r="L642" s="151" t="s">
        <v>3318</v>
      </c>
      <c r="M642" s="136" t="s">
        <v>3319</v>
      </c>
      <c r="N642" s="136" t="s">
        <v>3309</v>
      </c>
      <c r="O642" s="136" t="s">
        <v>779</v>
      </c>
      <c r="P642" s="136" t="s">
        <v>780</v>
      </c>
      <c r="Q642" s="136" t="s">
        <v>3320</v>
      </c>
      <c r="R642" s="136" t="s">
        <v>3321</v>
      </c>
      <c r="S642" s="136" t="s">
        <v>783</v>
      </c>
      <c r="T642" s="502" t="s">
        <v>27095</v>
      </c>
    </row>
    <row r="643" spans="1:20" ht="18.75">
      <c r="A643" s="131">
        <v>642</v>
      </c>
      <c r="B643" s="151" t="s">
        <v>3307</v>
      </c>
      <c r="C643" s="152" t="s">
        <v>3312</v>
      </c>
      <c r="D643" s="277"/>
      <c r="E643" s="265" t="s">
        <v>24882</v>
      </c>
      <c r="F643" s="267" t="s">
        <v>3326</v>
      </c>
      <c r="G643" s="307" t="s">
        <v>3326</v>
      </c>
      <c r="H643" s="308"/>
      <c r="I643" s="322"/>
      <c r="J643" s="136">
        <v>29203</v>
      </c>
      <c r="K643" s="136">
        <v>7</v>
      </c>
      <c r="L643" s="151" t="s">
        <v>3322</v>
      </c>
      <c r="M643" s="136" t="s">
        <v>3323</v>
      </c>
      <c r="N643" s="136" t="s">
        <v>3309</v>
      </c>
      <c r="O643" s="136" t="s">
        <v>3324</v>
      </c>
      <c r="P643" s="136" t="s">
        <v>774</v>
      </c>
      <c r="Q643" s="136" t="s">
        <v>320</v>
      </c>
      <c r="R643" s="136" t="s">
        <v>3325</v>
      </c>
      <c r="S643" s="136" t="s">
        <v>776</v>
      </c>
      <c r="T643" s="502" t="s">
        <v>27095</v>
      </c>
    </row>
    <row r="644" spans="1:20" ht="18.75">
      <c r="A644" s="131">
        <v>643</v>
      </c>
      <c r="B644" s="151" t="s">
        <v>3307</v>
      </c>
      <c r="C644" s="152" t="s">
        <v>3312</v>
      </c>
      <c r="D644" s="277"/>
      <c r="E644" s="265" t="s">
        <v>24882</v>
      </c>
      <c r="F644" s="267" t="s">
        <v>3326</v>
      </c>
      <c r="G644" s="307" t="s">
        <v>26863</v>
      </c>
      <c r="H644" s="308"/>
      <c r="I644" s="322"/>
      <c r="J644" s="136">
        <v>29203</v>
      </c>
      <c r="K644" s="136">
        <v>7</v>
      </c>
      <c r="L644" s="151" t="s">
        <v>3322</v>
      </c>
      <c r="M644" s="136" t="s">
        <v>3323</v>
      </c>
      <c r="N644" s="136" t="s">
        <v>3309</v>
      </c>
      <c r="O644" s="136" t="s">
        <v>3324</v>
      </c>
      <c r="P644" s="136" t="s">
        <v>774</v>
      </c>
      <c r="Q644" s="136" t="s">
        <v>320</v>
      </c>
      <c r="R644" s="136" t="s">
        <v>3325</v>
      </c>
      <c r="S644" s="136" t="s">
        <v>776</v>
      </c>
      <c r="T644" s="502" t="s">
        <v>27095</v>
      </c>
    </row>
    <row r="645" spans="1:20" ht="18.75">
      <c r="A645" s="131">
        <v>644</v>
      </c>
      <c r="B645" s="151" t="s">
        <v>3307</v>
      </c>
      <c r="C645" s="152" t="s">
        <v>3312</v>
      </c>
      <c r="D645" s="277"/>
      <c r="E645" s="265" t="s">
        <v>24882</v>
      </c>
      <c r="F645" s="267" t="s">
        <v>3326</v>
      </c>
      <c r="G645" s="307" t="s">
        <v>773</v>
      </c>
      <c r="H645" s="308"/>
      <c r="I645" s="322"/>
      <c r="J645" s="136">
        <v>29203</v>
      </c>
      <c r="K645" s="136">
        <v>7</v>
      </c>
      <c r="L645" s="151" t="s">
        <v>3322</v>
      </c>
      <c r="M645" s="136" t="s">
        <v>3323</v>
      </c>
      <c r="N645" s="136" t="s">
        <v>3309</v>
      </c>
      <c r="O645" s="136" t="s">
        <v>3324</v>
      </c>
      <c r="P645" s="136" t="s">
        <v>774</v>
      </c>
      <c r="Q645" s="136" t="s">
        <v>320</v>
      </c>
      <c r="R645" s="136" t="s">
        <v>3325</v>
      </c>
      <c r="S645" s="136" t="s">
        <v>776</v>
      </c>
      <c r="T645" s="502" t="s">
        <v>27095</v>
      </c>
    </row>
    <row r="646" spans="1:20" ht="18.75">
      <c r="A646" s="131">
        <v>645</v>
      </c>
      <c r="B646" s="151" t="s">
        <v>3307</v>
      </c>
      <c r="C646" s="152" t="s">
        <v>3312</v>
      </c>
      <c r="D646" s="277"/>
      <c r="E646" s="257" t="s">
        <v>25556</v>
      </c>
      <c r="F646" s="269" t="s">
        <v>3330</v>
      </c>
      <c r="G646" s="307" t="s">
        <v>3330</v>
      </c>
      <c r="H646" s="308"/>
      <c r="I646" s="322"/>
      <c r="J646" s="136">
        <v>29203</v>
      </c>
      <c r="K646" s="136">
        <v>8</v>
      </c>
      <c r="L646" s="151" t="s">
        <v>3327</v>
      </c>
      <c r="M646" s="136" t="s">
        <v>3328</v>
      </c>
      <c r="N646" s="136" t="s">
        <v>3309</v>
      </c>
      <c r="O646" s="136" t="s">
        <v>1528</v>
      </c>
      <c r="P646" s="136" t="s">
        <v>1529</v>
      </c>
      <c r="Q646" s="136" t="s">
        <v>1530</v>
      </c>
      <c r="R646" s="136" t="s">
        <v>3329</v>
      </c>
      <c r="S646" s="136" t="s">
        <v>1532</v>
      </c>
      <c r="T646" s="502" t="s">
        <v>27095</v>
      </c>
    </row>
    <row r="647" spans="1:20" ht="18.75">
      <c r="A647" s="131">
        <v>646</v>
      </c>
      <c r="B647" s="151" t="s">
        <v>3307</v>
      </c>
      <c r="C647" s="152" t="s">
        <v>3312</v>
      </c>
      <c r="D647" s="277"/>
      <c r="E647" s="257" t="s">
        <v>25556</v>
      </c>
      <c r="F647" s="269" t="s">
        <v>3330</v>
      </c>
      <c r="G647" s="307" t="s">
        <v>1528</v>
      </c>
      <c r="H647" s="308"/>
      <c r="I647" s="322"/>
      <c r="J647" s="136">
        <v>29203</v>
      </c>
      <c r="K647" s="136">
        <v>8</v>
      </c>
      <c r="L647" s="151" t="s">
        <v>3327</v>
      </c>
      <c r="M647" s="136" t="s">
        <v>3328</v>
      </c>
      <c r="N647" s="136" t="s">
        <v>3309</v>
      </c>
      <c r="O647" s="136" t="s">
        <v>1528</v>
      </c>
      <c r="P647" s="136" t="s">
        <v>1529</v>
      </c>
      <c r="Q647" s="136" t="s">
        <v>1530</v>
      </c>
      <c r="R647" s="136" t="s">
        <v>3329</v>
      </c>
      <c r="S647" s="136" t="s">
        <v>1532</v>
      </c>
      <c r="T647" s="502" t="s">
        <v>27095</v>
      </c>
    </row>
    <row r="648" spans="1:20" ht="18.75">
      <c r="A648" s="131">
        <v>647</v>
      </c>
      <c r="B648" s="151" t="s">
        <v>3307</v>
      </c>
      <c r="C648" s="152" t="s">
        <v>3312</v>
      </c>
      <c r="D648" s="277"/>
      <c r="E648" s="257" t="s">
        <v>25779</v>
      </c>
      <c r="F648" s="269" t="s">
        <v>1857</v>
      </c>
      <c r="G648" s="307" t="s">
        <v>1857</v>
      </c>
      <c r="H648" s="308"/>
      <c r="I648" s="322"/>
      <c r="J648" s="136">
        <v>29203</v>
      </c>
      <c r="K648" s="136">
        <v>11</v>
      </c>
      <c r="L648" s="151" t="s">
        <v>3331</v>
      </c>
      <c r="M648" s="136" t="s">
        <v>3332</v>
      </c>
      <c r="N648" s="136" t="s">
        <v>3309</v>
      </c>
      <c r="O648" s="136" t="s">
        <v>1857</v>
      </c>
      <c r="P648" s="136" t="s">
        <v>1858</v>
      </c>
      <c r="Q648" s="136" t="s">
        <v>1859</v>
      </c>
      <c r="R648" s="136" t="s">
        <v>3333</v>
      </c>
      <c r="S648" s="136" t="s">
        <v>1861</v>
      </c>
      <c r="T648" s="502" t="s">
        <v>27095</v>
      </c>
    </row>
    <row r="649" spans="1:20" ht="18.75">
      <c r="A649" s="131">
        <v>648</v>
      </c>
      <c r="B649" s="151" t="s">
        <v>3307</v>
      </c>
      <c r="C649" s="152" t="s">
        <v>3312</v>
      </c>
      <c r="D649" s="277"/>
      <c r="E649" s="265" t="s">
        <v>25453</v>
      </c>
      <c r="F649" s="267" t="s">
        <v>25452</v>
      </c>
      <c r="G649" s="307" t="s">
        <v>1388</v>
      </c>
      <c r="H649" s="308"/>
      <c r="I649" s="322"/>
      <c r="J649" s="136">
        <v>29203</v>
      </c>
      <c r="K649" s="136">
        <v>12</v>
      </c>
      <c r="L649" s="151" t="s">
        <v>3334</v>
      </c>
      <c r="M649" s="136" t="s">
        <v>3335</v>
      </c>
      <c r="N649" s="136" t="s">
        <v>3309</v>
      </c>
      <c r="O649" s="136" t="s">
        <v>3336</v>
      </c>
      <c r="P649" s="136" t="s">
        <v>3337</v>
      </c>
      <c r="Q649" s="136" t="s">
        <v>1390</v>
      </c>
      <c r="R649" s="136" t="s">
        <v>3338</v>
      </c>
      <c r="S649" s="136" t="s">
        <v>3339</v>
      </c>
      <c r="T649" s="502" t="s">
        <v>27095</v>
      </c>
    </row>
    <row r="650" spans="1:20" ht="18.75">
      <c r="A650" s="131">
        <v>649</v>
      </c>
      <c r="B650" s="151" t="s">
        <v>3307</v>
      </c>
      <c r="C650" s="152" t="s">
        <v>3312</v>
      </c>
      <c r="D650" s="277"/>
      <c r="E650" s="258" t="s">
        <v>25558</v>
      </c>
      <c r="F650" s="266" t="s">
        <v>3342</v>
      </c>
      <c r="G650" s="307" t="s">
        <v>3342</v>
      </c>
      <c r="H650" s="308"/>
      <c r="I650" s="322"/>
      <c r="J650" s="136">
        <v>29203</v>
      </c>
      <c r="K650" s="136">
        <v>14</v>
      </c>
      <c r="L650" s="151" t="s">
        <v>3340</v>
      </c>
      <c r="M650" s="136" t="s">
        <v>3341</v>
      </c>
      <c r="N650" s="136"/>
      <c r="O650" s="136" t="s">
        <v>3342</v>
      </c>
      <c r="P650" s="136" t="s">
        <v>3343</v>
      </c>
      <c r="Q650" s="136" t="s">
        <v>3344</v>
      </c>
      <c r="R650" s="136" t="s">
        <v>3345</v>
      </c>
      <c r="S650" s="136" t="s">
        <v>3346</v>
      </c>
      <c r="T650" s="502" t="s">
        <v>27095</v>
      </c>
    </row>
    <row r="651" spans="1:20" ht="18.75">
      <c r="A651" s="131">
        <v>650</v>
      </c>
      <c r="B651" s="151" t="s">
        <v>3307</v>
      </c>
      <c r="C651" s="152" t="s">
        <v>3312</v>
      </c>
      <c r="D651" s="277"/>
      <c r="E651" s="258" t="s">
        <v>25070</v>
      </c>
      <c r="F651" s="266" t="s">
        <v>25069</v>
      </c>
      <c r="G651" s="307" t="s">
        <v>821</v>
      </c>
      <c r="H651" s="308"/>
      <c r="I651" s="322"/>
      <c r="J651" s="136">
        <v>29203</v>
      </c>
      <c r="K651" s="136">
        <v>16</v>
      </c>
      <c r="L651" s="151" t="s">
        <v>3347</v>
      </c>
      <c r="M651" s="136" t="s">
        <v>3348</v>
      </c>
      <c r="N651" s="136" t="s">
        <v>3309</v>
      </c>
      <c r="O651" s="136" t="s">
        <v>816</v>
      </c>
      <c r="P651" s="136" t="s">
        <v>3349</v>
      </c>
      <c r="Q651" s="136" t="s">
        <v>818</v>
      </c>
      <c r="R651" s="136" t="s">
        <v>3350</v>
      </c>
      <c r="S651" s="136" t="s">
        <v>820</v>
      </c>
      <c r="T651" s="502" t="s">
        <v>27095</v>
      </c>
    </row>
    <row r="652" spans="1:20" ht="18.75">
      <c r="A652" s="131">
        <v>651</v>
      </c>
      <c r="B652" s="151" t="s">
        <v>3307</v>
      </c>
      <c r="C652" s="152" t="s">
        <v>3312</v>
      </c>
      <c r="D652" s="277"/>
      <c r="E652" s="257" t="s">
        <v>25767</v>
      </c>
      <c r="F652" s="269" t="s">
        <v>3353</v>
      </c>
      <c r="G652" s="307" t="s">
        <v>3353</v>
      </c>
      <c r="H652" s="308"/>
      <c r="I652" s="322"/>
      <c r="J652" s="136">
        <v>29203</v>
      </c>
      <c r="K652" s="136">
        <v>19</v>
      </c>
      <c r="L652" s="151" t="s">
        <v>3351</v>
      </c>
      <c r="M652" s="136" t="s">
        <v>3352</v>
      </c>
      <c r="N652" s="136" t="s">
        <v>3309</v>
      </c>
      <c r="O652" s="136" t="s">
        <v>3353</v>
      </c>
      <c r="P652" s="136" t="s">
        <v>3354</v>
      </c>
      <c r="Q652" s="136" t="s">
        <v>1433</v>
      </c>
      <c r="R652" s="136" t="s">
        <v>3355</v>
      </c>
      <c r="S652" s="136" t="s">
        <v>1435</v>
      </c>
      <c r="T652" s="502" t="s">
        <v>27095</v>
      </c>
    </row>
    <row r="653" spans="1:20" ht="18.75">
      <c r="A653" s="131">
        <v>652</v>
      </c>
      <c r="B653" s="151" t="s">
        <v>3307</v>
      </c>
      <c r="C653" s="152" t="s">
        <v>3312</v>
      </c>
      <c r="D653" s="277"/>
      <c r="E653" s="257" t="s">
        <v>25767</v>
      </c>
      <c r="F653" s="269" t="s">
        <v>3353</v>
      </c>
      <c r="G653" s="307" t="s">
        <v>4743</v>
      </c>
      <c r="H653" s="308"/>
      <c r="I653" s="322"/>
      <c r="J653" s="136">
        <v>29203</v>
      </c>
      <c r="K653" s="136">
        <v>19</v>
      </c>
      <c r="L653" s="151" t="s">
        <v>3351</v>
      </c>
      <c r="M653" s="136" t="s">
        <v>3352</v>
      </c>
      <c r="N653" s="136" t="s">
        <v>3309</v>
      </c>
      <c r="O653" s="136" t="s">
        <v>3353</v>
      </c>
      <c r="P653" s="136" t="s">
        <v>3354</v>
      </c>
      <c r="Q653" s="136" t="s">
        <v>1433</v>
      </c>
      <c r="R653" s="136" t="s">
        <v>3355</v>
      </c>
      <c r="S653" s="136" t="s">
        <v>1435</v>
      </c>
      <c r="T653" s="502" t="s">
        <v>27095</v>
      </c>
    </row>
    <row r="654" spans="1:20" ht="18.75">
      <c r="A654" s="131">
        <v>653</v>
      </c>
      <c r="B654" s="151" t="s">
        <v>3307</v>
      </c>
      <c r="C654" s="152" t="s">
        <v>3312</v>
      </c>
      <c r="D654" s="277"/>
      <c r="E654" s="257" t="s">
        <v>25767</v>
      </c>
      <c r="F654" s="269" t="s">
        <v>3353</v>
      </c>
      <c r="G654" s="307" t="s">
        <v>26864</v>
      </c>
      <c r="H654" s="308"/>
      <c r="I654" s="322"/>
      <c r="J654" s="136">
        <v>29203</v>
      </c>
      <c r="K654" s="136">
        <v>19</v>
      </c>
      <c r="L654" s="151" t="s">
        <v>3351</v>
      </c>
      <c r="M654" s="136" t="s">
        <v>3352</v>
      </c>
      <c r="N654" s="136" t="s">
        <v>3309</v>
      </c>
      <c r="O654" s="136" t="s">
        <v>3353</v>
      </c>
      <c r="P654" s="136" t="s">
        <v>3354</v>
      </c>
      <c r="Q654" s="136" t="s">
        <v>1433</v>
      </c>
      <c r="R654" s="136" t="s">
        <v>3355</v>
      </c>
      <c r="S654" s="136" t="s">
        <v>1435</v>
      </c>
      <c r="T654" s="502" t="s">
        <v>27095</v>
      </c>
    </row>
    <row r="655" spans="1:20" ht="18.75">
      <c r="A655" s="131">
        <v>654</v>
      </c>
      <c r="B655" s="151" t="s">
        <v>3307</v>
      </c>
      <c r="C655" s="152" t="s">
        <v>3312</v>
      </c>
      <c r="D655" s="277"/>
      <c r="E655" s="257" t="s">
        <v>25159</v>
      </c>
      <c r="F655" s="269" t="s">
        <v>3362</v>
      </c>
      <c r="G655" s="307" t="s">
        <v>3362</v>
      </c>
      <c r="H655" s="308"/>
      <c r="I655" s="322"/>
      <c r="J655" s="136">
        <v>29203</v>
      </c>
      <c r="K655" s="136">
        <v>20</v>
      </c>
      <c r="L655" s="151" t="s">
        <v>3356</v>
      </c>
      <c r="M655" s="136" t="s">
        <v>3357</v>
      </c>
      <c r="N655" s="136" t="s">
        <v>3309</v>
      </c>
      <c r="O655" s="136" t="s">
        <v>3358</v>
      </c>
      <c r="P655" s="136" t="s">
        <v>3359</v>
      </c>
      <c r="Q655" s="136" t="s">
        <v>818</v>
      </c>
      <c r="R655" s="136" t="s">
        <v>3360</v>
      </c>
      <c r="S655" s="136" t="s">
        <v>3361</v>
      </c>
      <c r="T655" s="502" t="s">
        <v>27095</v>
      </c>
    </row>
    <row r="656" spans="1:20" ht="18.75">
      <c r="A656" s="131">
        <v>655</v>
      </c>
      <c r="B656" s="151" t="s">
        <v>3307</v>
      </c>
      <c r="C656" s="152" t="s">
        <v>3312</v>
      </c>
      <c r="D656" s="277"/>
      <c r="E656" s="257" t="s">
        <v>25159</v>
      </c>
      <c r="F656" s="269" t="s">
        <v>3362</v>
      </c>
      <c r="G656" s="307" t="s">
        <v>25171</v>
      </c>
      <c r="H656" s="308"/>
      <c r="I656" s="322"/>
      <c r="J656" s="136">
        <v>29203</v>
      </c>
      <c r="K656" s="136">
        <v>20</v>
      </c>
      <c r="L656" s="151" t="s">
        <v>3356</v>
      </c>
      <c r="M656" s="136" t="s">
        <v>3357</v>
      </c>
      <c r="N656" s="136" t="s">
        <v>3309</v>
      </c>
      <c r="O656" s="136" t="s">
        <v>3358</v>
      </c>
      <c r="P656" s="136" t="s">
        <v>3359</v>
      </c>
      <c r="Q656" s="136" t="s">
        <v>818</v>
      </c>
      <c r="R656" s="136" t="s">
        <v>3360</v>
      </c>
      <c r="S656" s="136" t="s">
        <v>3361</v>
      </c>
      <c r="T656" s="502" t="s">
        <v>27095</v>
      </c>
    </row>
    <row r="657" spans="1:20" ht="18.75">
      <c r="A657" s="131">
        <v>656</v>
      </c>
      <c r="B657" s="151" t="s">
        <v>3307</v>
      </c>
      <c r="C657" s="152" t="s">
        <v>3312</v>
      </c>
      <c r="D657" s="286"/>
      <c r="E657" s="257" t="s">
        <v>25159</v>
      </c>
      <c r="F657" s="483" t="s">
        <v>3362</v>
      </c>
      <c r="G657" s="307" t="s">
        <v>26865</v>
      </c>
      <c r="H657" s="308"/>
      <c r="I657" s="322"/>
      <c r="J657" s="136">
        <v>29203</v>
      </c>
      <c r="K657" s="136">
        <v>20</v>
      </c>
      <c r="L657" s="151" t="s">
        <v>3356</v>
      </c>
      <c r="M657" s="136" t="s">
        <v>3357</v>
      </c>
      <c r="N657" s="136" t="s">
        <v>3309</v>
      </c>
      <c r="O657" s="136" t="s">
        <v>3358</v>
      </c>
      <c r="P657" s="136" t="s">
        <v>3359</v>
      </c>
      <c r="Q657" s="136" t="s">
        <v>818</v>
      </c>
      <c r="R657" s="136" t="s">
        <v>3360</v>
      </c>
      <c r="S657" s="136" t="s">
        <v>3361</v>
      </c>
      <c r="T657" s="502" t="s">
        <v>27095</v>
      </c>
    </row>
    <row r="658" spans="1:20" ht="18.75">
      <c r="A658" s="131">
        <v>657</v>
      </c>
      <c r="B658" s="151" t="s">
        <v>3307</v>
      </c>
      <c r="C658" s="152" t="s">
        <v>3312</v>
      </c>
      <c r="D658" s="286"/>
      <c r="E658" s="262" t="s">
        <v>25068</v>
      </c>
      <c r="F658" s="300" t="s">
        <v>3366</v>
      </c>
      <c r="G658" s="307" t="s">
        <v>3366</v>
      </c>
      <c r="H658" s="308"/>
      <c r="I658" s="322"/>
      <c r="J658" s="136">
        <v>29203</v>
      </c>
      <c r="K658" s="136">
        <v>21</v>
      </c>
      <c r="L658" s="151" t="s">
        <v>3363</v>
      </c>
      <c r="M658" s="136" t="s">
        <v>3364</v>
      </c>
      <c r="N658" s="136" t="s">
        <v>3365</v>
      </c>
      <c r="O658" s="136" t="s">
        <v>3366</v>
      </c>
      <c r="P658" s="136" t="s">
        <v>3367</v>
      </c>
      <c r="Q658" s="136" t="s">
        <v>3368</v>
      </c>
      <c r="R658" s="136" t="s">
        <v>3369</v>
      </c>
      <c r="S658" s="136" t="s">
        <v>3370</v>
      </c>
      <c r="T658" s="502" t="s">
        <v>27095</v>
      </c>
    </row>
    <row r="659" spans="1:20" ht="18.75">
      <c r="A659" s="131">
        <v>658</v>
      </c>
      <c r="B659" s="151" t="s">
        <v>3307</v>
      </c>
      <c r="C659" s="152" t="s">
        <v>3312</v>
      </c>
      <c r="D659" s="277"/>
      <c r="E659" s="265" t="s">
        <v>25496</v>
      </c>
      <c r="F659" s="267" t="s">
        <v>12610</v>
      </c>
      <c r="G659" s="307" t="s">
        <v>1960</v>
      </c>
      <c r="H659" s="308"/>
      <c r="I659" s="322"/>
      <c r="J659" s="136">
        <v>29203</v>
      </c>
      <c r="K659" s="136">
        <v>22</v>
      </c>
      <c r="L659" s="151" t="s">
        <v>3371</v>
      </c>
      <c r="M659" s="136" t="s">
        <v>2219</v>
      </c>
      <c r="N659" s="136" t="s">
        <v>3309</v>
      </c>
      <c r="O659" s="136" t="s">
        <v>1960</v>
      </c>
      <c r="P659" s="136" t="s">
        <v>1961</v>
      </c>
      <c r="Q659" s="136" t="s">
        <v>529</v>
      </c>
      <c r="R659" s="136" t="s">
        <v>3372</v>
      </c>
      <c r="S659" s="136" t="s">
        <v>1963</v>
      </c>
      <c r="T659" s="502" t="s">
        <v>27095</v>
      </c>
    </row>
    <row r="660" spans="1:20" ht="18.75">
      <c r="A660" s="131">
        <v>659</v>
      </c>
      <c r="B660" s="151" t="s">
        <v>3307</v>
      </c>
      <c r="C660" s="152" t="s">
        <v>3312</v>
      </c>
      <c r="D660" s="277"/>
      <c r="E660" s="267" t="s">
        <v>24650</v>
      </c>
      <c r="F660" s="266" t="s">
        <v>825</v>
      </c>
      <c r="G660" s="307" t="s">
        <v>825</v>
      </c>
      <c r="H660" s="308"/>
      <c r="I660" s="459"/>
      <c r="J660" s="136">
        <v>29203</v>
      </c>
      <c r="K660" s="136">
        <v>23</v>
      </c>
      <c r="L660" s="151" t="s">
        <v>3373</v>
      </c>
      <c r="M660" s="136" t="s">
        <v>3374</v>
      </c>
      <c r="N660" s="136" t="s">
        <v>3309</v>
      </c>
      <c r="O660" s="136" t="s">
        <v>825</v>
      </c>
      <c r="P660" s="136" t="s">
        <v>826</v>
      </c>
      <c r="Q660" s="136" t="s">
        <v>3375</v>
      </c>
      <c r="R660" s="136" t="s">
        <v>3376</v>
      </c>
      <c r="S660" s="136" t="s">
        <v>3377</v>
      </c>
      <c r="T660" s="502" t="s">
        <v>27095</v>
      </c>
    </row>
    <row r="661" spans="1:20" ht="18.75">
      <c r="A661" s="131">
        <v>660</v>
      </c>
      <c r="B661" s="151" t="s">
        <v>3307</v>
      </c>
      <c r="C661" s="152" t="s">
        <v>3312</v>
      </c>
      <c r="D661" s="277"/>
      <c r="E661" s="265" t="s">
        <v>25509</v>
      </c>
      <c r="F661" s="267" t="s">
        <v>25508</v>
      </c>
      <c r="G661" s="307" t="s">
        <v>997</v>
      </c>
      <c r="H661" s="308"/>
      <c r="I661" s="459"/>
      <c r="J661" s="136">
        <v>29203</v>
      </c>
      <c r="K661" s="136">
        <v>24</v>
      </c>
      <c r="L661" s="151" t="s">
        <v>3378</v>
      </c>
      <c r="M661" s="136" t="s">
        <v>3379</v>
      </c>
      <c r="N661" s="136" t="s">
        <v>3309</v>
      </c>
      <c r="O661" s="136" t="s">
        <v>993</v>
      </c>
      <c r="P661" s="136" t="s">
        <v>3380</v>
      </c>
      <c r="Q661" s="136" t="s">
        <v>553</v>
      </c>
      <c r="R661" s="136" t="s">
        <v>3381</v>
      </c>
      <c r="S661" s="136" t="s">
        <v>996</v>
      </c>
      <c r="T661" s="502" t="s">
        <v>27095</v>
      </c>
    </row>
    <row r="662" spans="1:20" ht="18.75">
      <c r="A662" s="131">
        <v>661</v>
      </c>
      <c r="B662" s="151" t="s">
        <v>3307</v>
      </c>
      <c r="C662" s="152" t="s">
        <v>3312</v>
      </c>
      <c r="D662" s="277"/>
      <c r="E662" s="257" t="s">
        <v>24732</v>
      </c>
      <c r="F662" s="269" t="s">
        <v>311</v>
      </c>
      <c r="G662" s="307" t="s">
        <v>311</v>
      </c>
      <c r="H662" s="308"/>
      <c r="I662" s="459"/>
      <c r="J662" s="136">
        <v>29203</v>
      </c>
      <c r="K662" s="136">
        <v>25</v>
      </c>
      <c r="L662" s="151" t="s">
        <v>309</v>
      </c>
      <c r="M662" s="136" t="s">
        <v>3382</v>
      </c>
      <c r="N662" s="136"/>
      <c r="O662" s="136" t="s">
        <v>311</v>
      </c>
      <c r="P662" s="136" t="s">
        <v>312</v>
      </c>
      <c r="Q662" s="136" t="s">
        <v>313</v>
      </c>
      <c r="R662" s="136" t="s">
        <v>3383</v>
      </c>
      <c r="S662" s="136" t="s">
        <v>315</v>
      </c>
      <c r="T662" s="502" t="s">
        <v>27095</v>
      </c>
    </row>
    <row r="663" spans="1:20" ht="18.75">
      <c r="A663" s="131">
        <v>662</v>
      </c>
      <c r="B663" s="151" t="s">
        <v>3307</v>
      </c>
      <c r="C663" s="152" t="s">
        <v>3312</v>
      </c>
      <c r="D663" s="277"/>
      <c r="E663" s="257" t="s">
        <v>25337</v>
      </c>
      <c r="F663" s="269" t="s">
        <v>1335</v>
      </c>
      <c r="G663" s="307" t="s">
        <v>1335</v>
      </c>
      <c r="H663" s="308"/>
      <c r="I663" s="459"/>
      <c r="J663" s="136">
        <v>29203</v>
      </c>
      <c r="K663" s="136">
        <v>26</v>
      </c>
      <c r="L663" s="151" t="s">
        <v>3384</v>
      </c>
      <c r="M663" s="136" t="s">
        <v>3385</v>
      </c>
      <c r="N663" s="136" t="s">
        <v>3309</v>
      </c>
      <c r="O663" s="136" t="s">
        <v>3386</v>
      </c>
      <c r="P663" s="136" t="s">
        <v>3387</v>
      </c>
      <c r="Q663" s="136" t="s">
        <v>1332</v>
      </c>
      <c r="R663" s="136" t="s">
        <v>3388</v>
      </c>
      <c r="S663" s="136" t="s">
        <v>1334</v>
      </c>
      <c r="T663" s="502" t="s">
        <v>27095</v>
      </c>
    </row>
    <row r="664" spans="1:20" ht="18.75">
      <c r="A664" s="131">
        <v>663</v>
      </c>
      <c r="B664" s="151" t="s">
        <v>3307</v>
      </c>
      <c r="C664" s="152" t="s">
        <v>3312</v>
      </c>
      <c r="D664" s="277"/>
      <c r="E664" s="257" t="s">
        <v>25685</v>
      </c>
      <c r="F664" s="269" t="s">
        <v>902</v>
      </c>
      <c r="G664" s="307" t="s">
        <v>902</v>
      </c>
      <c r="H664" s="308"/>
      <c r="I664" s="459"/>
      <c r="J664" s="136">
        <v>29203</v>
      </c>
      <c r="K664" s="136">
        <v>27</v>
      </c>
      <c r="L664" s="151" t="s">
        <v>3389</v>
      </c>
      <c r="M664" s="136" t="s">
        <v>3390</v>
      </c>
      <c r="N664" s="136" t="s">
        <v>3309</v>
      </c>
      <c r="O664" s="136" t="s">
        <v>898</v>
      </c>
      <c r="P664" s="136" t="s">
        <v>3391</v>
      </c>
      <c r="Q664" s="136" t="s">
        <v>473</v>
      </c>
      <c r="R664" s="136" t="s">
        <v>3392</v>
      </c>
      <c r="S664" s="136" t="s">
        <v>901</v>
      </c>
      <c r="T664" s="502" t="s">
        <v>27095</v>
      </c>
    </row>
    <row r="665" spans="1:20" ht="18.75">
      <c r="A665" s="131">
        <v>664</v>
      </c>
      <c r="B665" s="151" t="s">
        <v>3307</v>
      </c>
      <c r="C665" s="152" t="s">
        <v>3312</v>
      </c>
      <c r="D665" s="277"/>
      <c r="E665" s="257" t="s">
        <v>25522</v>
      </c>
      <c r="F665" s="269" t="s">
        <v>3397</v>
      </c>
      <c r="G665" s="307" t="s">
        <v>3397</v>
      </c>
      <c r="H665" s="308"/>
      <c r="I665" s="459"/>
      <c r="J665" s="136">
        <v>29203</v>
      </c>
      <c r="K665" s="136">
        <v>29</v>
      </c>
      <c r="L665" s="151" t="s">
        <v>3393</v>
      </c>
      <c r="M665" s="136" t="s">
        <v>3081</v>
      </c>
      <c r="N665" s="136" t="s">
        <v>3309</v>
      </c>
      <c r="O665" s="136" t="s">
        <v>3394</v>
      </c>
      <c r="P665" s="136" t="s">
        <v>3395</v>
      </c>
      <c r="Q665" s="136" t="s">
        <v>109</v>
      </c>
      <c r="R665" s="136" t="s">
        <v>3396</v>
      </c>
      <c r="S665" s="136" t="s">
        <v>170</v>
      </c>
      <c r="T665" s="502" t="s">
        <v>27095</v>
      </c>
    </row>
    <row r="666" spans="1:20" ht="18.75">
      <c r="A666" s="131">
        <v>665</v>
      </c>
      <c r="B666" s="151" t="s">
        <v>3307</v>
      </c>
      <c r="C666" s="152" t="s">
        <v>3312</v>
      </c>
      <c r="D666" s="277"/>
      <c r="E666" s="257" t="s">
        <v>25522</v>
      </c>
      <c r="F666" s="269" t="s">
        <v>3397</v>
      </c>
      <c r="G666" s="307" t="s">
        <v>171</v>
      </c>
      <c r="H666" s="308"/>
      <c r="I666" s="459"/>
      <c r="J666" s="136">
        <v>29203</v>
      </c>
      <c r="K666" s="136">
        <v>29</v>
      </c>
      <c r="L666" s="151" t="s">
        <v>3393</v>
      </c>
      <c r="M666" s="136" t="s">
        <v>3081</v>
      </c>
      <c r="N666" s="136" t="s">
        <v>3309</v>
      </c>
      <c r="O666" s="136" t="s">
        <v>3394</v>
      </c>
      <c r="P666" s="136" t="s">
        <v>3395</v>
      </c>
      <c r="Q666" s="136" t="s">
        <v>109</v>
      </c>
      <c r="R666" s="136" t="s">
        <v>3396</v>
      </c>
      <c r="S666" s="136" t="s">
        <v>170</v>
      </c>
      <c r="T666" s="502" t="s">
        <v>27095</v>
      </c>
    </row>
    <row r="667" spans="1:20" ht="18.75">
      <c r="A667" s="131">
        <v>666</v>
      </c>
      <c r="B667" s="151" t="s">
        <v>3307</v>
      </c>
      <c r="C667" s="152" t="s">
        <v>3312</v>
      </c>
      <c r="D667" s="277"/>
      <c r="E667" s="257" t="s">
        <v>25522</v>
      </c>
      <c r="F667" s="269" t="s">
        <v>3397</v>
      </c>
      <c r="G667" s="307" t="s">
        <v>26834</v>
      </c>
      <c r="H667" s="308"/>
      <c r="I667" s="459"/>
      <c r="J667" s="136">
        <v>29203</v>
      </c>
      <c r="K667" s="136">
        <v>29</v>
      </c>
      <c r="L667" s="151" t="s">
        <v>3393</v>
      </c>
      <c r="M667" s="136" t="s">
        <v>3081</v>
      </c>
      <c r="N667" s="136" t="s">
        <v>3309</v>
      </c>
      <c r="O667" s="136" t="s">
        <v>3394</v>
      </c>
      <c r="P667" s="136" t="s">
        <v>3395</v>
      </c>
      <c r="Q667" s="136" t="s">
        <v>109</v>
      </c>
      <c r="R667" s="136" t="s">
        <v>3396</v>
      </c>
      <c r="S667" s="136" t="s">
        <v>170</v>
      </c>
      <c r="T667" s="502" t="s">
        <v>27095</v>
      </c>
    </row>
    <row r="668" spans="1:20" ht="18.75">
      <c r="A668" s="131">
        <v>667</v>
      </c>
      <c r="B668" s="151" t="s">
        <v>3307</v>
      </c>
      <c r="C668" s="152" t="s">
        <v>3312</v>
      </c>
      <c r="D668" s="277"/>
      <c r="E668" s="257" t="s">
        <v>25522</v>
      </c>
      <c r="F668" s="269" t="s">
        <v>3397</v>
      </c>
      <c r="G668" s="307" t="s">
        <v>26833</v>
      </c>
      <c r="H668" s="308"/>
      <c r="I668" s="459"/>
      <c r="J668" s="136">
        <v>29203</v>
      </c>
      <c r="K668" s="136">
        <v>29</v>
      </c>
      <c r="L668" s="151" t="s">
        <v>3393</v>
      </c>
      <c r="M668" s="136" t="s">
        <v>3081</v>
      </c>
      <c r="N668" s="136" t="s">
        <v>3309</v>
      </c>
      <c r="O668" s="136" t="s">
        <v>3394</v>
      </c>
      <c r="P668" s="136" t="s">
        <v>3395</v>
      </c>
      <c r="Q668" s="136" t="s">
        <v>109</v>
      </c>
      <c r="R668" s="136" t="s">
        <v>3396</v>
      </c>
      <c r="S668" s="136" t="s">
        <v>170</v>
      </c>
      <c r="T668" s="502" t="s">
        <v>27095</v>
      </c>
    </row>
    <row r="669" spans="1:20" ht="18.75">
      <c r="A669" s="131">
        <v>668</v>
      </c>
      <c r="B669" s="151" t="s">
        <v>3307</v>
      </c>
      <c r="C669" s="152" t="s">
        <v>3312</v>
      </c>
      <c r="D669" s="277"/>
      <c r="E669" s="265" t="s">
        <v>25327</v>
      </c>
      <c r="F669" s="267" t="s">
        <v>25326</v>
      </c>
      <c r="G669" s="307" t="s">
        <v>1234</v>
      </c>
      <c r="H669" s="308"/>
      <c r="I669" s="459"/>
      <c r="J669" s="136">
        <v>29203</v>
      </c>
      <c r="K669" s="136">
        <v>30</v>
      </c>
      <c r="L669" s="151" t="s">
        <v>1232</v>
      </c>
      <c r="M669" s="136" t="s">
        <v>3398</v>
      </c>
      <c r="N669" s="136"/>
      <c r="O669" s="136" t="s">
        <v>1234</v>
      </c>
      <c r="P669" s="136" t="s">
        <v>3399</v>
      </c>
      <c r="Q669" s="136" t="s">
        <v>1236</v>
      </c>
      <c r="R669" s="136" t="s">
        <v>3400</v>
      </c>
      <c r="S669" s="136" t="s">
        <v>1238</v>
      </c>
      <c r="T669" s="502" t="s">
        <v>27095</v>
      </c>
    </row>
    <row r="670" spans="1:20" ht="18.75">
      <c r="A670" s="131">
        <v>669</v>
      </c>
      <c r="B670" s="151" t="s">
        <v>3307</v>
      </c>
      <c r="C670" s="152" t="s">
        <v>3312</v>
      </c>
      <c r="D670" s="277"/>
      <c r="E670" s="265" t="s">
        <v>25327</v>
      </c>
      <c r="F670" s="267" t="s">
        <v>25326</v>
      </c>
      <c r="G670" s="307" t="s">
        <v>4640</v>
      </c>
      <c r="H670" s="308"/>
      <c r="I670" s="459"/>
      <c r="J670" s="136">
        <v>29203</v>
      </c>
      <c r="K670" s="136">
        <v>30</v>
      </c>
      <c r="L670" s="151" t="s">
        <v>1232</v>
      </c>
      <c r="M670" s="136" t="s">
        <v>3398</v>
      </c>
      <c r="N670" s="136"/>
      <c r="O670" s="136" t="s">
        <v>1234</v>
      </c>
      <c r="P670" s="136" t="s">
        <v>3399</v>
      </c>
      <c r="Q670" s="136" t="s">
        <v>1236</v>
      </c>
      <c r="R670" s="136" t="s">
        <v>3400</v>
      </c>
      <c r="S670" s="136" t="s">
        <v>1238</v>
      </c>
      <c r="T670" s="502" t="s">
        <v>27095</v>
      </c>
    </row>
    <row r="671" spans="1:20" ht="18.75">
      <c r="A671" s="131">
        <v>670</v>
      </c>
      <c r="B671" s="151" t="s">
        <v>3307</v>
      </c>
      <c r="C671" s="152" t="s">
        <v>3312</v>
      </c>
      <c r="D671" s="277"/>
      <c r="E671" s="258" t="s">
        <v>24823</v>
      </c>
      <c r="F671" s="266" t="s">
        <v>441</v>
      </c>
      <c r="G671" s="307" t="s">
        <v>441</v>
      </c>
      <c r="H671" s="308"/>
      <c r="I671" s="459"/>
      <c r="J671" s="136">
        <v>29203</v>
      </c>
      <c r="K671" s="136">
        <v>31</v>
      </c>
      <c r="L671" s="151" t="s">
        <v>439</v>
      </c>
      <c r="M671" s="136" t="s">
        <v>3401</v>
      </c>
      <c r="N671" s="136"/>
      <c r="O671" s="136" t="s">
        <v>441</v>
      </c>
      <c r="P671" s="136" t="s">
        <v>442</v>
      </c>
      <c r="Q671" s="136" t="s">
        <v>443</v>
      </c>
      <c r="R671" s="136" t="s">
        <v>3402</v>
      </c>
      <c r="S671" s="136" t="s">
        <v>445</v>
      </c>
      <c r="T671" s="502" t="s">
        <v>27095</v>
      </c>
    </row>
    <row r="672" spans="1:20" ht="18.75">
      <c r="A672" s="131">
        <v>671</v>
      </c>
      <c r="B672" s="151" t="s">
        <v>3307</v>
      </c>
      <c r="C672" s="152" t="s">
        <v>3312</v>
      </c>
      <c r="D672" s="277"/>
      <c r="E672" s="258" t="s">
        <v>24823</v>
      </c>
      <c r="F672" s="266" t="s">
        <v>441</v>
      </c>
      <c r="G672" s="307" t="s">
        <v>4265</v>
      </c>
      <c r="H672" s="308"/>
      <c r="I672" s="459"/>
      <c r="J672" s="136">
        <v>29203</v>
      </c>
      <c r="K672" s="136">
        <v>31</v>
      </c>
      <c r="L672" s="151" t="s">
        <v>439</v>
      </c>
      <c r="M672" s="136" t="s">
        <v>3401</v>
      </c>
      <c r="N672" s="136"/>
      <c r="O672" s="136" t="s">
        <v>441</v>
      </c>
      <c r="P672" s="136" t="s">
        <v>442</v>
      </c>
      <c r="Q672" s="136" t="s">
        <v>443</v>
      </c>
      <c r="R672" s="136" t="s">
        <v>3402</v>
      </c>
      <c r="S672" s="136" t="s">
        <v>445</v>
      </c>
      <c r="T672" s="502" t="s">
        <v>27095</v>
      </c>
    </row>
    <row r="673" spans="1:20" ht="18.75">
      <c r="A673" s="131">
        <v>672</v>
      </c>
      <c r="B673" s="151" t="s">
        <v>3307</v>
      </c>
      <c r="C673" s="152" t="s">
        <v>3312</v>
      </c>
      <c r="D673" s="277"/>
      <c r="E673" s="262" t="s">
        <v>24587</v>
      </c>
      <c r="F673" s="261" t="s">
        <v>84</v>
      </c>
      <c r="G673" s="307" t="s">
        <v>84</v>
      </c>
      <c r="H673" s="308"/>
      <c r="I673" s="459"/>
      <c r="J673" s="136">
        <v>29203</v>
      </c>
      <c r="K673" s="136">
        <v>32</v>
      </c>
      <c r="L673" s="151" t="s">
        <v>3403</v>
      </c>
      <c r="M673" s="136" t="s">
        <v>3404</v>
      </c>
      <c r="N673" s="136" t="s">
        <v>3309</v>
      </c>
      <c r="O673" s="136" t="s">
        <v>3405</v>
      </c>
      <c r="P673" s="136" t="s">
        <v>3406</v>
      </c>
      <c r="Q673" s="136" t="s">
        <v>23</v>
      </c>
      <c r="R673" s="136" t="s">
        <v>3407</v>
      </c>
      <c r="S673" s="136" t="s">
        <v>87</v>
      </c>
      <c r="T673" s="502" t="s">
        <v>27095</v>
      </c>
    </row>
    <row r="674" spans="1:20" ht="18.75">
      <c r="A674" s="131">
        <v>673</v>
      </c>
      <c r="B674" s="151" t="s">
        <v>3307</v>
      </c>
      <c r="C674" s="152" t="s">
        <v>3312</v>
      </c>
      <c r="D674" s="277"/>
      <c r="E674" s="262" t="s">
        <v>24587</v>
      </c>
      <c r="F674" s="261" t="s">
        <v>84</v>
      </c>
      <c r="G674" s="307" t="s">
        <v>24588</v>
      </c>
      <c r="H674" s="308"/>
      <c r="I674" s="459"/>
      <c r="J674" s="136">
        <v>29203</v>
      </c>
      <c r="K674" s="136">
        <v>32</v>
      </c>
      <c r="L674" s="151" t="s">
        <v>3403</v>
      </c>
      <c r="M674" s="136" t="s">
        <v>3404</v>
      </c>
      <c r="N674" s="136" t="s">
        <v>3309</v>
      </c>
      <c r="O674" s="136" t="s">
        <v>3405</v>
      </c>
      <c r="P674" s="136" t="s">
        <v>3406</v>
      </c>
      <c r="Q674" s="136" t="s">
        <v>23</v>
      </c>
      <c r="R674" s="136" t="s">
        <v>3407</v>
      </c>
      <c r="S674" s="136" t="s">
        <v>87</v>
      </c>
      <c r="T674" s="502" t="s">
        <v>27095</v>
      </c>
    </row>
    <row r="675" spans="1:20" ht="18.75">
      <c r="A675" s="131">
        <v>674</v>
      </c>
      <c r="B675" s="151" t="s">
        <v>3307</v>
      </c>
      <c r="C675" s="152" t="s">
        <v>3312</v>
      </c>
      <c r="D675" s="277"/>
      <c r="E675" s="258" t="s">
        <v>25497</v>
      </c>
      <c r="F675" s="266" t="s">
        <v>1470</v>
      </c>
      <c r="G675" s="307" t="s">
        <v>1470</v>
      </c>
      <c r="H675" s="308"/>
      <c r="I675" s="459"/>
      <c r="J675" s="136">
        <v>29203</v>
      </c>
      <c r="K675" s="136">
        <v>34</v>
      </c>
      <c r="L675" s="151" t="s">
        <v>3408</v>
      </c>
      <c r="M675" s="136" t="s">
        <v>3409</v>
      </c>
      <c r="N675" s="136" t="s">
        <v>3309</v>
      </c>
      <c r="O675" s="136" t="s">
        <v>3410</v>
      </c>
      <c r="P675" s="136" t="s">
        <v>1467</v>
      </c>
      <c r="Q675" s="136" t="s">
        <v>600</v>
      </c>
      <c r="R675" s="136" t="s">
        <v>3411</v>
      </c>
      <c r="S675" s="136" t="s">
        <v>1469</v>
      </c>
      <c r="T675" s="502" t="s">
        <v>27095</v>
      </c>
    </row>
    <row r="676" spans="1:20" ht="18.75">
      <c r="A676" s="131">
        <v>675</v>
      </c>
      <c r="B676" s="151" t="s">
        <v>3307</v>
      </c>
      <c r="C676" s="152" t="s">
        <v>3312</v>
      </c>
      <c r="D676" s="277"/>
      <c r="E676" s="258" t="s">
        <v>25497</v>
      </c>
      <c r="F676" s="266" t="s">
        <v>1470</v>
      </c>
      <c r="G676" s="307" t="s">
        <v>26820</v>
      </c>
      <c r="H676" s="308"/>
      <c r="I676" s="459"/>
      <c r="J676" s="136">
        <v>29203</v>
      </c>
      <c r="K676" s="136">
        <v>34</v>
      </c>
      <c r="L676" s="151" t="s">
        <v>3408</v>
      </c>
      <c r="M676" s="136" t="s">
        <v>3409</v>
      </c>
      <c r="N676" s="136" t="s">
        <v>3309</v>
      </c>
      <c r="O676" s="136" t="s">
        <v>3410</v>
      </c>
      <c r="P676" s="136" t="s">
        <v>1467</v>
      </c>
      <c r="Q676" s="136" t="s">
        <v>600</v>
      </c>
      <c r="R676" s="136" t="s">
        <v>3411</v>
      </c>
      <c r="S676" s="136" t="s">
        <v>1469</v>
      </c>
      <c r="T676" s="502" t="s">
        <v>27095</v>
      </c>
    </row>
    <row r="677" spans="1:20" ht="18.75">
      <c r="A677" s="131">
        <v>676</v>
      </c>
      <c r="B677" s="151" t="s">
        <v>3307</v>
      </c>
      <c r="C677" s="152" t="s">
        <v>3312</v>
      </c>
      <c r="D677" s="277"/>
      <c r="E677" s="258" t="s">
        <v>25497</v>
      </c>
      <c r="F677" s="266" t="s">
        <v>1470</v>
      </c>
      <c r="G677" s="307" t="s">
        <v>26821</v>
      </c>
      <c r="H677" s="308"/>
      <c r="I677" s="459"/>
      <c r="J677" s="136">
        <v>29203</v>
      </c>
      <c r="K677" s="136">
        <v>34</v>
      </c>
      <c r="L677" s="151" t="s">
        <v>3408</v>
      </c>
      <c r="M677" s="136" t="s">
        <v>3409</v>
      </c>
      <c r="N677" s="136" t="s">
        <v>3309</v>
      </c>
      <c r="O677" s="136" t="s">
        <v>3410</v>
      </c>
      <c r="P677" s="136" t="s">
        <v>1467</v>
      </c>
      <c r="Q677" s="136" t="s">
        <v>600</v>
      </c>
      <c r="R677" s="136" t="s">
        <v>3411</v>
      </c>
      <c r="S677" s="136" t="s">
        <v>1469</v>
      </c>
      <c r="T677" s="502" t="s">
        <v>27095</v>
      </c>
    </row>
    <row r="678" spans="1:20" ht="18.75">
      <c r="A678" s="131">
        <v>677</v>
      </c>
      <c r="B678" s="151" t="s">
        <v>3307</v>
      </c>
      <c r="C678" s="152" t="s">
        <v>3312</v>
      </c>
      <c r="D678" s="277"/>
      <c r="E678" s="257" t="s">
        <v>24834</v>
      </c>
      <c r="F678" s="263" t="s">
        <v>455</v>
      </c>
      <c r="G678" s="307" t="s">
        <v>455</v>
      </c>
      <c r="H678" s="308"/>
      <c r="I678" s="459"/>
      <c r="J678" s="136">
        <v>29203</v>
      </c>
      <c r="K678" s="136">
        <v>35</v>
      </c>
      <c r="L678" s="151" t="s">
        <v>3412</v>
      </c>
      <c r="M678" s="136" t="s">
        <v>454</v>
      </c>
      <c r="N678" s="136" t="s">
        <v>3309</v>
      </c>
      <c r="O678" s="136" t="s">
        <v>455</v>
      </c>
      <c r="P678" s="136" t="s">
        <v>456</v>
      </c>
      <c r="Q678" s="136" t="s">
        <v>457</v>
      </c>
      <c r="R678" s="136" t="s">
        <v>3413</v>
      </c>
      <c r="S678" s="136" t="s">
        <v>459</v>
      </c>
      <c r="T678" s="502" t="s">
        <v>27095</v>
      </c>
    </row>
    <row r="679" spans="1:20" ht="18.75">
      <c r="A679" s="131">
        <v>678</v>
      </c>
      <c r="B679" s="151" t="s">
        <v>3307</v>
      </c>
      <c r="C679" s="152" t="s">
        <v>3312</v>
      </c>
      <c r="D679" s="277"/>
      <c r="E679" s="257" t="s">
        <v>24834</v>
      </c>
      <c r="F679" s="263" t="s">
        <v>455</v>
      </c>
      <c r="G679" s="307" t="s">
        <v>4341</v>
      </c>
      <c r="H679" s="308"/>
      <c r="I679" s="459"/>
      <c r="J679" s="136">
        <v>29203</v>
      </c>
      <c r="K679" s="136">
        <v>35</v>
      </c>
      <c r="L679" s="151" t="s">
        <v>3412</v>
      </c>
      <c r="M679" s="136" t="s">
        <v>454</v>
      </c>
      <c r="N679" s="136" t="s">
        <v>3309</v>
      </c>
      <c r="O679" s="136" t="s">
        <v>455</v>
      </c>
      <c r="P679" s="136" t="s">
        <v>456</v>
      </c>
      <c r="Q679" s="136" t="s">
        <v>457</v>
      </c>
      <c r="R679" s="136" t="s">
        <v>3413</v>
      </c>
      <c r="S679" s="136" t="s">
        <v>459</v>
      </c>
      <c r="T679" s="502" t="s">
        <v>27095</v>
      </c>
    </row>
    <row r="680" spans="1:20" ht="18.75">
      <c r="A680" s="131">
        <v>679</v>
      </c>
      <c r="B680" s="151" t="s">
        <v>3307</v>
      </c>
      <c r="C680" s="152" t="s">
        <v>3312</v>
      </c>
      <c r="D680" s="277"/>
      <c r="E680" s="265" t="s">
        <v>25786</v>
      </c>
      <c r="F680" s="267" t="s">
        <v>25785</v>
      </c>
      <c r="G680" s="307" t="s">
        <v>3418</v>
      </c>
      <c r="H680" s="308"/>
      <c r="I680" s="459"/>
      <c r="J680" s="136">
        <v>29203</v>
      </c>
      <c r="K680" s="136">
        <v>36</v>
      </c>
      <c r="L680" s="151" t="s">
        <v>3414</v>
      </c>
      <c r="M680" s="136" t="s">
        <v>3415</v>
      </c>
      <c r="N680" s="136" t="s">
        <v>3309</v>
      </c>
      <c r="O680" s="136" t="s">
        <v>1881</v>
      </c>
      <c r="P680" s="136" t="s">
        <v>3416</v>
      </c>
      <c r="Q680" s="136" t="s">
        <v>607</v>
      </c>
      <c r="R680" s="136" t="s">
        <v>3417</v>
      </c>
      <c r="S680" s="136" t="s">
        <v>1884</v>
      </c>
      <c r="T680" s="502" t="s">
        <v>27095</v>
      </c>
    </row>
    <row r="681" spans="1:20" ht="18.75">
      <c r="A681" s="131">
        <v>680</v>
      </c>
      <c r="B681" s="151" t="s">
        <v>3307</v>
      </c>
      <c r="C681" s="152" t="s">
        <v>3312</v>
      </c>
      <c r="D681" s="277"/>
      <c r="E681" s="265" t="s">
        <v>25786</v>
      </c>
      <c r="F681" s="267" t="s">
        <v>25785</v>
      </c>
      <c r="G681" s="307" t="s">
        <v>26814</v>
      </c>
      <c r="H681" s="308"/>
      <c r="I681" s="459"/>
      <c r="J681" s="136">
        <v>29203</v>
      </c>
      <c r="K681" s="136">
        <v>36</v>
      </c>
      <c r="L681" s="151" t="s">
        <v>3414</v>
      </c>
      <c r="M681" s="136" t="s">
        <v>3415</v>
      </c>
      <c r="N681" s="136" t="s">
        <v>3309</v>
      </c>
      <c r="O681" s="136" t="s">
        <v>1881</v>
      </c>
      <c r="P681" s="136" t="s">
        <v>3416</v>
      </c>
      <c r="Q681" s="136" t="s">
        <v>607</v>
      </c>
      <c r="R681" s="136" t="s">
        <v>3417</v>
      </c>
      <c r="S681" s="136" t="s">
        <v>1884</v>
      </c>
      <c r="T681" s="502" t="s">
        <v>27095</v>
      </c>
    </row>
    <row r="682" spans="1:20" ht="18.75">
      <c r="A682" s="131">
        <v>681</v>
      </c>
      <c r="B682" s="151" t="s">
        <v>3307</v>
      </c>
      <c r="C682" s="152" t="s">
        <v>3312</v>
      </c>
      <c r="D682" s="277"/>
      <c r="E682" s="265" t="s">
        <v>25786</v>
      </c>
      <c r="F682" s="267" t="s">
        <v>25785</v>
      </c>
      <c r="G682" s="307" t="s">
        <v>26815</v>
      </c>
      <c r="H682" s="308"/>
      <c r="I682" s="459"/>
      <c r="J682" s="136">
        <v>29203</v>
      </c>
      <c r="K682" s="136">
        <v>36</v>
      </c>
      <c r="L682" s="151" t="s">
        <v>3414</v>
      </c>
      <c r="M682" s="136" t="s">
        <v>3415</v>
      </c>
      <c r="N682" s="136" t="s">
        <v>3309</v>
      </c>
      <c r="O682" s="136" t="s">
        <v>1881</v>
      </c>
      <c r="P682" s="136" t="s">
        <v>3416</v>
      </c>
      <c r="Q682" s="136" t="s">
        <v>607</v>
      </c>
      <c r="R682" s="136" t="s">
        <v>3417</v>
      </c>
      <c r="S682" s="136" t="s">
        <v>1884</v>
      </c>
      <c r="T682" s="502" t="s">
        <v>27095</v>
      </c>
    </row>
    <row r="683" spans="1:20" ht="18.75">
      <c r="A683" s="131">
        <v>682</v>
      </c>
      <c r="B683" s="151" t="s">
        <v>3307</v>
      </c>
      <c r="C683" s="152" t="s">
        <v>3312</v>
      </c>
      <c r="D683" s="277"/>
      <c r="E683" s="258" t="s">
        <v>25887</v>
      </c>
      <c r="F683" s="266" t="s">
        <v>25886</v>
      </c>
      <c r="G683" s="307" t="s">
        <v>2003</v>
      </c>
      <c r="H683" s="308"/>
      <c r="I683" s="459"/>
      <c r="J683" s="136">
        <v>29203</v>
      </c>
      <c r="K683" s="136">
        <v>39</v>
      </c>
      <c r="L683" s="151" t="s">
        <v>3419</v>
      </c>
      <c r="M683" s="136" t="s">
        <v>3420</v>
      </c>
      <c r="N683" s="136" t="s">
        <v>3309</v>
      </c>
      <c r="O683" s="136" t="s">
        <v>3421</v>
      </c>
      <c r="P683" s="136" t="s">
        <v>2004</v>
      </c>
      <c r="Q683" s="136" t="s">
        <v>2005</v>
      </c>
      <c r="R683" s="136" t="s">
        <v>3422</v>
      </c>
      <c r="S683" s="136" t="s">
        <v>2007</v>
      </c>
      <c r="T683" s="502" t="s">
        <v>27095</v>
      </c>
    </row>
    <row r="684" spans="1:20" ht="18.75">
      <c r="A684" s="131">
        <v>683</v>
      </c>
      <c r="B684" s="151" t="s">
        <v>3307</v>
      </c>
      <c r="C684" s="152" t="s">
        <v>3312</v>
      </c>
      <c r="D684" s="277"/>
      <c r="E684" s="258" t="s">
        <v>25887</v>
      </c>
      <c r="F684" s="266" t="s">
        <v>25886</v>
      </c>
      <c r="G684" s="307" t="s">
        <v>26827</v>
      </c>
      <c r="H684" s="308"/>
      <c r="I684" s="459"/>
      <c r="J684" s="136">
        <v>29203</v>
      </c>
      <c r="K684" s="136">
        <v>39</v>
      </c>
      <c r="L684" s="151" t="s">
        <v>3419</v>
      </c>
      <c r="M684" s="136" t="s">
        <v>3420</v>
      </c>
      <c r="N684" s="136" t="s">
        <v>3309</v>
      </c>
      <c r="O684" s="136" t="s">
        <v>3421</v>
      </c>
      <c r="P684" s="136" t="s">
        <v>2004</v>
      </c>
      <c r="Q684" s="136" t="s">
        <v>2005</v>
      </c>
      <c r="R684" s="136" t="s">
        <v>3422</v>
      </c>
      <c r="S684" s="136" t="s">
        <v>2007</v>
      </c>
      <c r="T684" s="502" t="s">
        <v>27095</v>
      </c>
    </row>
    <row r="685" spans="1:20" ht="18.75">
      <c r="A685" s="131">
        <v>684</v>
      </c>
      <c r="B685" s="151" t="s">
        <v>3307</v>
      </c>
      <c r="C685" s="152" t="s">
        <v>3427</v>
      </c>
      <c r="D685" s="277"/>
      <c r="E685" s="265" t="s">
        <v>25664</v>
      </c>
      <c r="F685" s="267" t="s">
        <v>25663</v>
      </c>
      <c r="G685" s="307" t="s">
        <v>1645</v>
      </c>
      <c r="H685" s="308"/>
      <c r="I685" s="459"/>
      <c r="J685" s="136">
        <v>29203</v>
      </c>
      <c r="K685" s="136">
        <v>40</v>
      </c>
      <c r="L685" s="151" t="s">
        <v>3423</v>
      </c>
      <c r="M685" s="136" t="s">
        <v>1644</v>
      </c>
      <c r="N685" s="136" t="s">
        <v>3309</v>
      </c>
      <c r="O685" s="136" t="s">
        <v>3424</v>
      </c>
      <c r="P685" s="136" t="s">
        <v>3425</v>
      </c>
      <c r="Q685" s="136" t="s">
        <v>273</v>
      </c>
      <c r="R685" s="136" t="s">
        <v>3426</v>
      </c>
      <c r="S685" s="136" t="s">
        <v>1648</v>
      </c>
      <c r="T685" s="502" t="s">
        <v>27095</v>
      </c>
    </row>
    <row r="686" spans="1:20" ht="18.75">
      <c r="A686" s="131">
        <v>685</v>
      </c>
      <c r="B686" s="151" t="s">
        <v>3307</v>
      </c>
      <c r="C686" s="152" t="s">
        <v>3427</v>
      </c>
      <c r="D686" s="277"/>
      <c r="E686" s="265" t="s">
        <v>25664</v>
      </c>
      <c r="F686" s="267" t="s">
        <v>25663</v>
      </c>
      <c r="G686" s="307" t="s">
        <v>15345</v>
      </c>
      <c r="H686" s="308"/>
      <c r="I686" s="459"/>
      <c r="J686" s="136">
        <v>29203</v>
      </c>
      <c r="K686" s="136">
        <v>40</v>
      </c>
      <c r="L686" s="151" t="s">
        <v>3423</v>
      </c>
      <c r="M686" s="136" t="s">
        <v>1644</v>
      </c>
      <c r="N686" s="136" t="s">
        <v>3309</v>
      </c>
      <c r="O686" s="136" t="s">
        <v>3424</v>
      </c>
      <c r="P686" s="136" t="s">
        <v>3425</v>
      </c>
      <c r="Q686" s="136" t="s">
        <v>273</v>
      </c>
      <c r="R686" s="136" t="s">
        <v>3426</v>
      </c>
      <c r="S686" s="136" t="s">
        <v>1648</v>
      </c>
      <c r="T686" s="502" t="s">
        <v>27095</v>
      </c>
    </row>
    <row r="687" spans="1:20" ht="18.75">
      <c r="A687" s="131">
        <v>686</v>
      </c>
      <c r="B687" s="151" t="s">
        <v>3307</v>
      </c>
      <c r="C687" s="152" t="s">
        <v>3312</v>
      </c>
      <c r="D687" s="277"/>
      <c r="E687" s="265" t="s">
        <v>24672</v>
      </c>
      <c r="F687" s="267" t="s">
        <v>24671</v>
      </c>
      <c r="G687" s="307" t="s">
        <v>810</v>
      </c>
      <c r="H687" s="308"/>
      <c r="I687" s="459"/>
      <c r="J687" s="136">
        <v>29203</v>
      </c>
      <c r="K687" s="136">
        <v>41</v>
      </c>
      <c r="L687" s="151" t="s">
        <v>3428</v>
      </c>
      <c r="M687" s="136" t="s">
        <v>3429</v>
      </c>
      <c r="N687" s="136" t="s">
        <v>3309</v>
      </c>
      <c r="O687" s="136" t="s">
        <v>810</v>
      </c>
      <c r="P687" s="136" t="s">
        <v>3430</v>
      </c>
      <c r="Q687" s="136" t="s">
        <v>123</v>
      </c>
      <c r="R687" s="136" t="s">
        <v>3431</v>
      </c>
      <c r="S687" s="136" t="s">
        <v>813</v>
      </c>
      <c r="T687" s="502" t="s">
        <v>27095</v>
      </c>
    </row>
    <row r="688" spans="1:20" ht="18.75">
      <c r="A688" s="131">
        <v>687</v>
      </c>
      <c r="B688" s="151" t="s">
        <v>3307</v>
      </c>
      <c r="C688" s="152" t="s">
        <v>3312</v>
      </c>
      <c r="D688" s="277"/>
      <c r="E688" s="257" t="s">
        <v>24721</v>
      </c>
      <c r="F688" s="263" t="s">
        <v>205</v>
      </c>
      <c r="G688" s="307" t="s">
        <v>205</v>
      </c>
      <c r="H688" s="308"/>
      <c r="I688" s="459"/>
      <c r="J688" s="136">
        <v>29203</v>
      </c>
      <c r="K688" s="136">
        <v>42</v>
      </c>
      <c r="L688" s="151" t="s">
        <v>3432</v>
      </c>
      <c r="M688" s="136" t="s">
        <v>3433</v>
      </c>
      <c r="N688" s="136" t="s">
        <v>3309</v>
      </c>
      <c r="O688" s="136" t="s">
        <v>3434</v>
      </c>
      <c r="P688" s="136" t="s">
        <v>206</v>
      </c>
      <c r="Q688" s="136" t="s">
        <v>207</v>
      </c>
      <c r="R688" s="136" t="s">
        <v>3435</v>
      </c>
      <c r="S688" s="136" t="s">
        <v>209</v>
      </c>
      <c r="T688" s="502" t="s">
        <v>27095</v>
      </c>
    </row>
    <row r="689" spans="1:20" ht="18.75">
      <c r="A689" s="131">
        <v>688</v>
      </c>
      <c r="B689" s="151" t="s">
        <v>3307</v>
      </c>
      <c r="C689" s="152" t="s">
        <v>3312</v>
      </c>
      <c r="D689" s="277"/>
      <c r="E689" s="257" t="s">
        <v>24721</v>
      </c>
      <c r="F689" s="263" t="s">
        <v>205</v>
      </c>
      <c r="G689" s="307" t="s">
        <v>26824</v>
      </c>
      <c r="H689" s="308"/>
      <c r="I689" s="459"/>
      <c r="J689" s="136">
        <v>29203</v>
      </c>
      <c r="K689" s="136">
        <v>42</v>
      </c>
      <c r="L689" s="151" t="s">
        <v>3432</v>
      </c>
      <c r="M689" s="136" t="s">
        <v>3433</v>
      </c>
      <c r="N689" s="136" t="s">
        <v>3309</v>
      </c>
      <c r="O689" s="136" t="s">
        <v>3434</v>
      </c>
      <c r="P689" s="136" t="s">
        <v>206</v>
      </c>
      <c r="Q689" s="136" t="s">
        <v>207</v>
      </c>
      <c r="R689" s="136" t="s">
        <v>3435</v>
      </c>
      <c r="S689" s="136" t="s">
        <v>209</v>
      </c>
      <c r="T689" s="502" t="s">
        <v>27095</v>
      </c>
    </row>
    <row r="690" spans="1:20" ht="18.75">
      <c r="A690" s="131">
        <v>689</v>
      </c>
      <c r="B690" s="151" t="s">
        <v>3307</v>
      </c>
      <c r="C690" s="152" t="s">
        <v>3312</v>
      </c>
      <c r="D690" s="277"/>
      <c r="E690" s="257" t="s">
        <v>24721</v>
      </c>
      <c r="F690" s="263" t="s">
        <v>205</v>
      </c>
      <c r="G690" s="307" t="s">
        <v>26825</v>
      </c>
      <c r="H690" s="308"/>
      <c r="I690" s="459"/>
      <c r="J690" s="136">
        <v>29203</v>
      </c>
      <c r="K690" s="136">
        <v>42</v>
      </c>
      <c r="L690" s="151" t="s">
        <v>3432</v>
      </c>
      <c r="M690" s="136" t="s">
        <v>3433</v>
      </c>
      <c r="N690" s="136" t="s">
        <v>3309</v>
      </c>
      <c r="O690" s="136" t="s">
        <v>3434</v>
      </c>
      <c r="P690" s="136" t="s">
        <v>206</v>
      </c>
      <c r="Q690" s="136" t="s">
        <v>207</v>
      </c>
      <c r="R690" s="136" t="s">
        <v>3435</v>
      </c>
      <c r="S690" s="136" t="s">
        <v>209</v>
      </c>
      <c r="T690" s="502" t="s">
        <v>27095</v>
      </c>
    </row>
    <row r="691" spans="1:20" ht="18.75">
      <c r="A691" s="131">
        <v>690</v>
      </c>
      <c r="B691" s="151" t="s">
        <v>3307</v>
      </c>
      <c r="C691" s="152" t="s">
        <v>3427</v>
      </c>
      <c r="D691" s="277"/>
      <c r="E691" s="265" t="s">
        <v>25328</v>
      </c>
      <c r="F691" s="267" t="s">
        <v>1221</v>
      </c>
      <c r="G691" s="307" t="s">
        <v>1221</v>
      </c>
      <c r="H691" s="308"/>
      <c r="I691" s="459"/>
      <c r="J691" s="136">
        <v>29203</v>
      </c>
      <c r="K691" s="136">
        <v>44</v>
      </c>
      <c r="L691" s="151" t="s">
        <v>1219</v>
      </c>
      <c r="M691" s="136" t="s">
        <v>3436</v>
      </c>
      <c r="N691" s="136"/>
      <c r="O691" s="136" t="s">
        <v>1221</v>
      </c>
      <c r="P691" s="136" t="s">
        <v>1222</v>
      </c>
      <c r="Q691" s="136" t="s">
        <v>1223</v>
      </c>
      <c r="R691" s="136" t="s">
        <v>3437</v>
      </c>
      <c r="S691" s="136" t="s">
        <v>1225</v>
      </c>
      <c r="T691" s="502" t="s">
        <v>27095</v>
      </c>
    </row>
    <row r="692" spans="1:20" ht="18.75">
      <c r="A692" s="131">
        <v>691</v>
      </c>
      <c r="B692" s="151" t="s">
        <v>3307</v>
      </c>
      <c r="C692" s="152" t="s">
        <v>3312</v>
      </c>
      <c r="D692" s="277"/>
      <c r="E692" s="265" t="s">
        <v>25082</v>
      </c>
      <c r="F692" s="267" t="s">
        <v>25081</v>
      </c>
      <c r="G692" s="307" t="s">
        <v>3442</v>
      </c>
      <c r="H692" s="308"/>
      <c r="I692" s="459"/>
      <c r="J692" s="136">
        <v>29203</v>
      </c>
      <c r="K692" s="136">
        <v>45</v>
      </c>
      <c r="L692" s="151" t="s">
        <v>3438</v>
      </c>
      <c r="M692" s="136" t="s">
        <v>3439</v>
      </c>
      <c r="N692" s="136" t="s">
        <v>3309</v>
      </c>
      <c r="O692" s="136" t="s">
        <v>3440</v>
      </c>
      <c r="P692" s="136" t="s">
        <v>833</v>
      </c>
      <c r="Q692" s="136" t="s">
        <v>834</v>
      </c>
      <c r="R692" s="136" t="s">
        <v>3441</v>
      </c>
      <c r="S692" s="136" t="s">
        <v>836</v>
      </c>
      <c r="T692" s="502" t="s">
        <v>27095</v>
      </c>
    </row>
    <row r="693" spans="1:20" ht="18.75">
      <c r="A693" s="131">
        <v>692</v>
      </c>
      <c r="B693" s="151" t="s">
        <v>3307</v>
      </c>
      <c r="C693" s="152" t="s">
        <v>3312</v>
      </c>
      <c r="D693" s="277"/>
      <c r="E693" s="265" t="s">
        <v>25082</v>
      </c>
      <c r="F693" s="267" t="s">
        <v>25081</v>
      </c>
      <c r="G693" s="307" t="s">
        <v>832</v>
      </c>
      <c r="H693" s="308"/>
      <c r="I693" s="459"/>
      <c r="J693" s="136">
        <v>29203</v>
      </c>
      <c r="K693" s="136">
        <v>45</v>
      </c>
      <c r="L693" s="151" t="s">
        <v>3438</v>
      </c>
      <c r="M693" s="136" t="s">
        <v>3439</v>
      </c>
      <c r="N693" s="136" t="s">
        <v>3309</v>
      </c>
      <c r="O693" s="136" t="s">
        <v>3440</v>
      </c>
      <c r="P693" s="136" t="s">
        <v>833</v>
      </c>
      <c r="Q693" s="136" t="s">
        <v>834</v>
      </c>
      <c r="R693" s="136" t="s">
        <v>3441</v>
      </c>
      <c r="S693" s="136" t="s">
        <v>836</v>
      </c>
      <c r="T693" s="502" t="s">
        <v>27095</v>
      </c>
    </row>
    <row r="694" spans="1:20" ht="18.75">
      <c r="A694" s="131">
        <v>693</v>
      </c>
      <c r="B694" s="151" t="s">
        <v>3307</v>
      </c>
      <c r="C694" s="152" t="s">
        <v>3312</v>
      </c>
      <c r="D694" s="277"/>
      <c r="E694" s="258" t="s">
        <v>25473</v>
      </c>
      <c r="F694" s="266" t="s">
        <v>1446</v>
      </c>
      <c r="G694" s="307" t="s">
        <v>1446</v>
      </c>
      <c r="H694" s="308"/>
      <c r="I694" s="459"/>
      <c r="J694" s="136">
        <v>29203</v>
      </c>
      <c r="K694" s="136">
        <v>46</v>
      </c>
      <c r="L694" s="151" t="s">
        <v>3443</v>
      </c>
      <c r="M694" s="136" t="s">
        <v>3444</v>
      </c>
      <c r="N694" s="136" t="s">
        <v>3309</v>
      </c>
      <c r="O694" s="136" t="s">
        <v>1446</v>
      </c>
      <c r="P694" s="136" t="s">
        <v>3445</v>
      </c>
      <c r="Q694" s="136" t="s">
        <v>1258</v>
      </c>
      <c r="R694" s="136" t="s">
        <v>3446</v>
      </c>
      <c r="S694" s="136" t="s">
        <v>1449</v>
      </c>
      <c r="T694" s="502" t="s">
        <v>27095</v>
      </c>
    </row>
    <row r="695" spans="1:20" ht="18.75">
      <c r="A695" s="131">
        <v>694</v>
      </c>
      <c r="B695" s="151" t="s">
        <v>3307</v>
      </c>
      <c r="C695" s="152" t="s">
        <v>3312</v>
      </c>
      <c r="D695" s="277"/>
      <c r="E695" s="258" t="s">
        <v>25473</v>
      </c>
      <c r="F695" s="266" t="s">
        <v>1446</v>
      </c>
      <c r="G695" s="307" t="s">
        <v>25474</v>
      </c>
      <c r="H695" s="308"/>
      <c r="I695" s="459"/>
      <c r="J695" s="136">
        <v>29203</v>
      </c>
      <c r="K695" s="136">
        <v>46</v>
      </c>
      <c r="L695" s="151" t="s">
        <v>3443</v>
      </c>
      <c r="M695" s="136" t="s">
        <v>3444</v>
      </c>
      <c r="N695" s="136" t="s">
        <v>3309</v>
      </c>
      <c r="O695" s="136" t="s">
        <v>1446</v>
      </c>
      <c r="P695" s="136" t="s">
        <v>3445</v>
      </c>
      <c r="Q695" s="136" t="s">
        <v>1258</v>
      </c>
      <c r="R695" s="136" t="s">
        <v>3446</v>
      </c>
      <c r="S695" s="136" t="s">
        <v>1449</v>
      </c>
      <c r="T695" s="502" t="s">
        <v>27095</v>
      </c>
    </row>
    <row r="696" spans="1:20" ht="18.75">
      <c r="A696" s="131">
        <v>695</v>
      </c>
      <c r="B696" s="151" t="s">
        <v>3307</v>
      </c>
      <c r="C696" s="152" t="s">
        <v>3312</v>
      </c>
      <c r="D696" s="277"/>
      <c r="E696" s="258" t="s">
        <v>25473</v>
      </c>
      <c r="F696" s="266" t="s">
        <v>1446</v>
      </c>
      <c r="G696" s="307" t="s">
        <v>4246</v>
      </c>
      <c r="H696" s="308"/>
      <c r="I696" s="459"/>
      <c r="J696" s="136">
        <v>29203</v>
      </c>
      <c r="K696" s="136">
        <v>46</v>
      </c>
      <c r="L696" s="151" t="s">
        <v>3443</v>
      </c>
      <c r="M696" s="136" t="s">
        <v>3444</v>
      </c>
      <c r="N696" s="136" t="s">
        <v>3309</v>
      </c>
      <c r="O696" s="136" t="s">
        <v>1446</v>
      </c>
      <c r="P696" s="136" t="s">
        <v>3445</v>
      </c>
      <c r="Q696" s="136" t="s">
        <v>1258</v>
      </c>
      <c r="R696" s="136" t="s">
        <v>3446</v>
      </c>
      <c r="S696" s="136" t="s">
        <v>1449</v>
      </c>
      <c r="T696" s="502" t="s">
        <v>27095</v>
      </c>
    </row>
    <row r="697" spans="1:20" ht="18.75">
      <c r="A697" s="131">
        <v>696</v>
      </c>
      <c r="B697" s="151" t="s">
        <v>3307</v>
      </c>
      <c r="C697" s="152" t="s">
        <v>3312</v>
      </c>
      <c r="D697" s="277"/>
      <c r="E697" s="265" t="s">
        <v>25844</v>
      </c>
      <c r="F697" s="267" t="s">
        <v>25843</v>
      </c>
      <c r="G697" s="307" t="s">
        <v>1264</v>
      </c>
      <c r="H697" s="308"/>
      <c r="I697" s="459"/>
      <c r="J697" s="136">
        <v>29203</v>
      </c>
      <c r="K697" s="136">
        <v>47</v>
      </c>
      <c r="L697" s="151" t="s">
        <v>3447</v>
      </c>
      <c r="M697" s="136" t="s">
        <v>3448</v>
      </c>
      <c r="N697" s="136" t="s">
        <v>3309</v>
      </c>
      <c r="O697" s="136" t="s">
        <v>1264</v>
      </c>
      <c r="P697" s="136" t="s">
        <v>1265</v>
      </c>
      <c r="Q697" s="136" t="s">
        <v>264</v>
      </c>
      <c r="R697" s="136" t="s">
        <v>3449</v>
      </c>
      <c r="S697" s="136" t="s">
        <v>1267</v>
      </c>
      <c r="T697" s="502" t="s">
        <v>27095</v>
      </c>
    </row>
    <row r="698" spans="1:20" ht="18.75">
      <c r="A698" s="131">
        <v>697</v>
      </c>
      <c r="B698" s="151" t="s">
        <v>3307</v>
      </c>
      <c r="C698" s="152" t="s">
        <v>3312</v>
      </c>
      <c r="D698" s="277"/>
      <c r="E698" s="265" t="s">
        <v>25844</v>
      </c>
      <c r="F698" s="267" t="s">
        <v>25843</v>
      </c>
      <c r="G698" s="307" t="s">
        <v>26866</v>
      </c>
      <c r="H698" s="308"/>
      <c r="I698" s="459"/>
      <c r="J698" s="136">
        <v>29203</v>
      </c>
      <c r="K698" s="136">
        <v>47</v>
      </c>
      <c r="L698" s="151" t="s">
        <v>3447</v>
      </c>
      <c r="M698" s="136" t="s">
        <v>3448</v>
      </c>
      <c r="N698" s="136" t="s">
        <v>3309</v>
      </c>
      <c r="O698" s="136" t="s">
        <v>1264</v>
      </c>
      <c r="P698" s="136" t="s">
        <v>1265</v>
      </c>
      <c r="Q698" s="136" t="s">
        <v>264</v>
      </c>
      <c r="R698" s="136" t="s">
        <v>3449</v>
      </c>
      <c r="S698" s="136" t="s">
        <v>1267</v>
      </c>
      <c r="T698" s="502" t="s">
        <v>27095</v>
      </c>
    </row>
    <row r="699" spans="1:20" ht="18.75">
      <c r="A699" s="131">
        <v>698</v>
      </c>
      <c r="B699" s="151" t="s">
        <v>3307</v>
      </c>
      <c r="C699" s="152" t="s">
        <v>3312</v>
      </c>
      <c r="D699" s="277"/>
      <c r="E699" s="265" t="s">
        <v>25844</v>
      </c>
      <c r="F699" s="267" t="s">
        <v>25843</v>
      </c>
      <c r="G699" s="307" t="s">
        <v>25850</v>
      </c>
      <c r="H699" s="308"/>
      <c r="I699" s="459"/>
      <c r="J699" s="136">
        <v>29203</v>
      </c>
      <c r="K699" s="136">
        <v>47</v>
      </c>
      <c r="L699" s="151" t="s">
        <v>3447</v>
      </c>
      <c r="M699" s="136" t="s">
        <v>3448</v>
      </c>
      <c r="N699" s="136" t="s">
        <v>3309</v>
      </c>
      <c r="O699" s="136" t="s">
        <v>1264</v>
      </c>
      <c r="P699" s="136" t="s">
        <v>1265</v>
      </c>
      <c r="Q699" s="136" t="s">
        <v>264</v>
      </c>
      <c r="R699" s="136" t="s">
        <v>3449</v>
      </c>
      <c r="S699" s="136" t="s">
        <v>1267</v>
      </c>
      <c r="T699" s="502" t="s">
        <v>27095</v>
      </c>
    </row>
    <row r="700" spans="1:20" ht="18.75">
      <c r="A700" s="131">
        <v>699</v>
      </c>
      <c r="B700" s="151" t="s">
        <v>3307</v>
      </c>
      <c r="C700" s="152" t="s">
        <v>3427</v>
      </c>
      <c r="D700" s="277"/>
      <c r="E700" s="265" t="s">
        <v>25710</v>
      </c>
      <c r="F700" s="267" t="s">
        <v>25709</v>
      </c>
      <c r="G700" s="307" t="s">
        <v>3457</v>
      </c>
      <c r="H700" s="308"/>
      <c r="I700" s="459"/>
      <c r="J700" s="136">
        <v>29203</v>
      </c>
      <c r="K700" s="136">
        <v>50</v>
      </c>
      <c r="L700" s="151" t="s">
        <v>3450</v>
      </c>
      <c r="M700" s="136" t="s">
        <v>3451</v>
      </c>
      <c r="N700" s="136"/>
      <c r="O700" s="136" t="s">
        <v>3452</v>
      </c>
      <c r="P700" s="136" t="s">
        <v>3453</v>
      </c>
      <c r="Q700" s="136" t="s">
        <v>3454</v>
      </c>
      <c r="R700" s="136" t="s">
        <v>3455</v>
      </c>
      <c r="S700" s="136" t="s">
        <v>3456</v>
      </c>
      <c r="T700" s="502" t="s">
        <v>27095</v>
      </c>
    </row>
    <row r="701" spans="1:20" ht="18.75">
      <c r="A701" s="131">
        <v>700</v>
      </c>
      <c r="B701" s="151" t="s">
        <v>3307</v>
      </c>
      <c r="C701" s="152" t="s">
        <v>3427</v>
      </c>
      <c r="D701" s="277"/>
      <c r="E701" s="265" t="s">
        <v>25710</v>
      </c>
      <c r="F701" s="267" t="s">
        <v>25709</v>
      </c>
      <c r="G701" s="307" t="s">
        <v>4316</v>
      </c>
      <c r="H701" s="308"/>
      <c r="I701" s="459"/>
      <c r="J701" s="136">
        <v>29203</v>
      </c>
      <c r="K701" s="136">
        <v>50</v>
      </c>
      <c r="L701" s="151" t="s">
        <v>3450</v>
      </c>
      <c r="M701" s="136" t="s">
        <v>3451</v>
      </c>
      <c r="N701" s="136"/>
      <c r="O701" s="136" t="s">
        <v>3452</v>
      </c>
      <c r="P701" s="136" t="s">
        <v>3453</v>
      </c>
      <c r="Q701" s="136" t="s">
        <v>3454</v>
      </c>
      <c r="R701" s="136" t="s">
        <v>3455</v>
      </c>
      <c r="S701" s="136" t="s">
        <v>3456</v>
      </c>
      <c r="T701" s="502" t="s">
        <v>27095</v>
      </c>
    </row>
    <row r="702" spans="1:20" ht="18.75">
      <c r="A702" s="131">
        <v>701</v>
      </c>
      <c r="B702" s="151" t="s">
        <v>3307</v>
      </c>
      <c r="C702" s="152" t="s">
        <v>3312</v>
      </c>
      <c r="D702" s="277"/>
      <c r="E702" s="258" t="s">
        <v>25464</v>
      </c>
      <c r="F702" s="266" t="s">
        <v>1395</v>
      </c>
      <c r="G702" s="307" t="s">
        <v>1395</v>
      </c>
      <c r="H702" s="308"/>
      <c r="I702" s="459"/>
      <c r="J702" s="136">
        <v>29203</v>
      </c>
      <c r="K702" s="136">
        <v>55</v>
      </c>
      <c r="L702" s="151" t="s">
        <v>3458</v>
      </c>
      <c r="M702" s="136" t="s">
        <v>3459</v>
      </c>
      <c r="N702" s="136" t="s">
        <v>3309</v>
      </c>
      <c r="O702" s="136" t="s">
        <v>1395</v>
      </c>
      <c r="P702" s="136" t="s">
        <v>1396</v>
      </c>
      <c r="Q702" s="136" t="s">
        <v>73</v>
      </c>
      <c r="R702" s="136" t="s">
        <v>3460</v>
      </c>
      <c r="S702" s="136" t="s">
        <v>1398</v>
      </c>
      <c r="T702" s="502" t="s">
        <v>27095</v>
      </c>
    </row>
    <row r="703" spans="1:20" ht="18.75">
      <c r="A703" s="131">
        <v>702</v>
      </c>
      <c r="B703" s="151" t="s">
        <v>3307</v>
      </c>
      <c r="C703" s="152" t="s">
        <v>3312</v>
      </c>
      <c r="D703" s="277"/>
      <c r="E703" s="262" t="s">
        <v>24767</v>
      </c>
      <c r="F703" s="261" t="s">
        <v>3464</v>
      </c>
      <c r="G703" s="307" t="s">
        <v>3464</v>
      </c>
      <c r="H703" s="308"/>
      <c r="I703" s="459"/>
      <c r="J703" s="136">
        <v>29203</v>
      </c>
      <c r="K703" s="136">
        <v>56</v>
      </c>
      <c r="L703" s="151" t="s">
        <v>3461</v>
      </c>
      <c r="M703" s="136" t="s">
        <v>905</v>
      </c>
      <c r="N703" s="136" t="s">
        <v>3309</v>
      </c>
      <c r="O703" s="136" t="s">
        <v>906</v>
      </c>
      <c r="P703" s="136" t="s">
        <v>3462</v>
      </c>
      <c r="Q703" s="136" t="s">
        <v>908</v>
      </c>
      <c r="R703" s="136" t="s">
        <v>3463</v>
      </c>
      <c r="S703" s="136" t="s">
        <v>910</v>
      </c>
      <c r="T703" s="502" t="s">
        <v>27095</v>
      </c>
    </row>
    <row r="704" spans="1:20" ht="18.75">
      <c r="A704" s="131">
        <v>703</v>
      </c>
      <c r="B704" s="151" t="s">
        <v>3307</v>
      </c>
      <c r="C704" s="152" t="s">
        <v>3312</v>
      </c>
      <c r="D704" s="277"/>
      <c r="E704" s="258" t="s">
        <v>24726</v>
      </c>
      <c r="F704" s="266" t="s">
        <v>3469</v>
      </c>
      <c r="G704" s="307" t="s">
        <v>3469</v>
      </c>
      <c r="H704" s="308"/>
      <c r="I704" s="459"/>
      <c r="J704" s="136">
        <v>29203</v>
      </c>
      <c r="K704" s="136">
        <v>57</v>
      </c>
      <c r="L704" s="151" t="s">
        <v>3465</v>
      </c>
      <c r="M704" s="136" t="s">
        <v>3466</v>
      </c>
      <c r="N704" s="136" t="s">
        <v>3309</v>
      </c>
      <c r="O704" s="136" t="s">
        <v>1718</v>
      </c>
      <c r="P704" s="136" t="s">
        <v>3467</v>
      </c>
      <c r="Q704" s="136" t="s">
        <v>922</v>
      </c>
      <c r="R704" s="136" t="s">
        <v>3468</v>
      </c>
      <c r="S704" s="136" t="s">
        <v>1721</v>
      </c>
      <c r="T704" s="502" t="s">
        <v>27095</v>
      </c>
    </row>
    <row r="705" spans="1:20" ht="18.75">
      <c r="A705" s="131">
        <v>704</v>
      </c>
      <c r="B705" s="151" t="s">
        <v>3307</v>
      </c>
      <c r="C705" s="152" t="s">
        <v>3312</v>
      </c>
      <c r="D705" s="277"/>
      <c r="E705" s="258" t="s">
        <v>24726</v>
      </c>
      <c r="F705" s="266" t="s">
        <v>3469</v>
      </c>
      <c r="G705" s="307" t="s">
        <v>26867</v>
      </c>
      <c r="H705" s="308"/>
      <c r="I705" s="459"/>
      <c r="J705" s="136">
        <v>29203</v>
      </c>
      <c r="K705" s="136">
        <v>57</v>
      </c>
      <c r="L705" s="151" t="s">
        <v>3465</v>
      </c>
      <c r="M705" s="136" t="s">
        <v>3466</v>
      </c>
      <c r="N705" s="136" t="s">
        <v>3309</v>
      </c>
      <c r="O705" s="136" t="s">
        <v>1718</v>
      </c>
      <c r="P705" s="136" t="s">
        <v>3467</v>
      </c>
      <c r="Q705" s="136" t="s">
        <v>922</v>
      </c>
      <c r="R705" s="136" t="s">
        <v>3468</v>
      </c>
      <c r="S705" s="136" t="s">
        <v>1721</v>
      </c>
      <c r="T705" s="502" t="s">
        <v>27095</v>
      </c>
    </row>
    <row r="706" spans="1:20" ht="18.75">
      <c r="A706" s="131">
        <v>705</v>
      </c>
      <c r="B706" s="151" t="s">
        <v>3307</v>
      </c>
      <c r="C706" s="152" t="s">
        <v>3427</v>
      </c>
      <c r="D706" s="277"/>
      <c r="E706" s="257" t="s">
        <v>24624</v>
      </c>
      <c r="F706" s="263" t="s">
        <v>3473</v>
      </c>
      <c r="G706" s="307" t="s">
        <v>3473</v>
      </c>
      <c r="H706" s="308"/>
      <c r="I706" s="459"/>
      <c r="J706" s="136">
        <v>29203</v>
      </c>
      <c r="K706" s="136">
        <v>59</v>
      </c>
      <c r="L706" s="151" t="s">
        <v>3470</v>
      </c>
      <c r="M706" s="136" t="s">
        <v>3471</v>
      </c>
      <c r="N706" s="136" t="s">
        <v>3309</v>
      </c>
      <c r="O706" s="136" t="s">
        <v>478</v>
      </c>
      <c r="P706" s="136" t="s">
        <v>479</v>
      </c>
      <c r="Q706" s="136" t="s">
        <v>66</v>
      </c>
      <c r="R706" s="136" t="s">
        <v>3472</v>
      </c>
      <c r="S706" s="136" t="s">
        <v>481</v>
      </c>
      <c r="T706" s="502" t="s">
        <v>27095</v>
      </c>
    </row>
    <row r="707" spans="1:20" ht="18.75">
      <c r="A707" s="131">
        <v>706</v>
      </c>
      <c r="B707" s="151" t="s">
        <v>3307</v>
      </c>
      <c r="C707" s="152" t="s">
        <v>3312</v>
      </c>
      <c r="D707" s="277"/>
      <c r="E707" s="258" t="s">
        <v>25917</v>
      </c>
      <c r="F707" s="266" t="s">
        <v>3476</v>
      </c>
      <c r="G707" s="307" t="s">
        <v>3476</v>
      </c>
      <c r="H707" s="308"/>
      <c r="I707" s="459"/>
      <c r="J707" s="136">
        <v>29203</v>
      </c>
      <c r="K707" s="136">
        <v>62</v>
      </c>
      <c r="L707" s="151" t="s">
        <v>3474</v>
      </c>
      <c r="M707" s="136" t="s">
        <v>2082</v>
      </c>
      <c r="N707" s="136" t="s">
        <v>3309</v>
      </c>
      <c r="O707" s="136" t="s">
        <v>2083</v>
      </c>
      <c r="P707" s="136" t="s">
        <v>2084</v>
      </c>
      <c r="Q707" s="136" t="s">
        <v>2085</v>
      </c>
      <c r="R707" s="136" t="s">
        <v>3475</v>
      </c>
      <c r="S707" s="136" t="s">
        <v>2087</v>
      </c>
      <c r="T707" s="502" t="s">
        <v>27095</v>
      </c>
    </row>
    <row r="708" spans="1:20" ht="18.75">
      <c r="A708" s="131">
        <v>707</v>
      </c>
      <c r="B708" s="151" t="s">
        <v>3307</v>
      </c>
      <c r="C708" s="152" t="s">
        <v>3312</v>
      </c>
      <c r="D708" s="277"/>
      <c r="E708" s="265" t="s">
        <v>25260</v>
      </c>
      <c r="F708" s="267" t="s">
        <v>1154</v>
      </c>
      <c r="G708" s="307" t="s">
        <v>1154</v>
      </c>
      <c r="H708" s="308"/>
      <c r="I708" s="459"/>
      <c r="J708" s="136">
        <v>29203</v>
      </c>
      <c r="K708" s="136">
        <v>63</v>
      </c>
      <c r="L708" s="151" t="s">
        <v>1152</v>
      </c>
      <c r="M708" s="136" t="s">
        <v>3477</v>
      </c>
      <c r="N708" s="136"/>
      <c r="O708" s="136" t="s">
        <v>1154</v>
      </c>
      <c r="P708" s="136" t="s">
        <v>3478</v>
      </c>
      <c r="Q708" s="136" t="s">
        <v>1156</v>
      </c>
      <c r="R708" s="136" t="s">
        <v>3479</v>
      </c>
      <c r="S708" s="136" t="s">
        <v>1158</v>
      </c>
      <c r="T708" s="502" t="s">
        <v>27095</v>
      </c>
    </row>
    <row r="709" spans="1:20" ht="18.75">
      <c r="A709" s="131">
        <v>708</v>
      </c>
      <c r="B709" s="151" t="s">
        <v>3307</v>
      </c>
      <c r="C709" s="152" t="s">
        <v>3312</v>
      </c>
      <c r="D709" s="277"/>
      <c r="E709" s="265" t="s">
        <v>25260</v>
      </c>
      <c r="F709" s="267" t="s">
        <v>1154</v>
      </c>
      <c r="G709" s="307" t="s">
        <v>26868</v>
      </c>
      <c r="H709" s="308"/>
      <c r="I709" s="459"/>
      <c r="J709" s="136">
        <v>29203</v>
      </c>
      <c r="K709" s="136">
        <v>63</v>
      </c>
      <c r="L709" s="151" t="s">
        <v>1152</v>
      </c>
      <c r="M709" s="136" t="s">
        <v>3477</v>
      </c>
      <c r="N709" s="136"/>
      <c r="O709" s="136" t="s">
        <v>1154</v>
      </c>
      <c r="P709" s="136" t="s">
        <v>3478</v>
      </c>
      <c r="Q709" s="136" t="s">
        <v>1156</v>
      </c>
      <c r="R709" s="136" t="s">
        <v>3479</v>
      </c>
      <c r="S709" s="136" t="s">
        <v>1158</v>
      </c>
      <c r="T709" s="502" t="s">
        <v>27095</v>
      </c>
    </row>
    <row r="710" spans="1:20" ht="18.75">
      <c r="A710" s="131">
        <v>709</v>
      </c>
      <c r="B710" s="151" t="s">
        <v>3307</v>
      </c>
      <c r="C710" s="152" t="s">
        <v>3312</v>
      </c>
      <c r="D710" s="277"/>
      <c r="E710" s="265" t="s">
        <v>24978</v>
      </c>
      <c r="F710" s="267" t="s">
        <v>24977</v>
      </c>
      <c r="G710" s="307" t="s">
        <v>160</v>
      </c>
      <c r="H710" s="308"/>
      <c r="I710" s="459"/>
      <c r="J710" s="136">
        <v>29203</v>
      </c>
      <c r="K710" s="136">
        <v>65</v>
      </c>
      <c r="L710" s="151" t="s">
        <v>3480</v>
      </c>
      <c r="M710" s="136" t="s">
        <v>3481</v>
      </c>
      <c r="N710" s="136" t="s">
        <v>3309</v>
      </c>
      <c r="O710" s="136" t="s">
        <v>160</v>
      </c>
      <c r="P710" s="136" t="s">
        <v>3482</v>
      </c>
      <c r="Q710" s="136" t="s">
        <v>162</v>
      </c>
      <c r="R710" s="136" t="s">
        <v>3483</v>
      </c>
      <c r="S710" s="136" t="s">
        <v>164</v>
      </c>
      <c r="T710" s="502" t="s">
        <v>27095</v>
      </c>
    </row>
    <row r="711" spans="1:20" ht="18.75">
      <c r="A711" s="131">
        <v>710</v>
      </c>
      <c r="B711" s="151" t="s">
        <v>3307</v>
      </c>
      <c r="C711" s="152" t="s">
        <v>3312</v>
      </c>
      <c r="D711" s="277"/>
      <c r="E711" s="262" t="s">
        <v>24873</v>
      </c>
      <c r="F711" s="261" t="s">
        <v>3486</v>
      </c>
      <c r="G711" s="307" t="s">
        <v>3486</v>
      </c>
      <c r="H711" s="308"/>
      <c r="I711" s="459"/>
      <c r="J711" s="136">
        <v>29203</v>
      </c>
      <c r="K711" s="136">
        <v>66</v>
      </c>
      <c r="L711" s="151" t="s">
        <v>3484</v>
      </c>
      <c r="M711" s="136" t="s">
        <v>3485</v>
      </c>
      <c r="N711" s="136" t="s">
        <v>3309</v>
      </c>
      <c r="O711" s="136" t="s">
        <v>3486</v>
      </c>
      <c r="P711" s="136" t="s">
        <v>3487</v>
      </c>
      <c r="Q711" s="136" t="s">
        <v>922</v>
      </c>
      <c r="R711" s="136" t="s">
        <v>3488</v>
      </c>
      <c r="S711" s="136" t="s">
        <v>3489</v>
      </c>
      <c r="T711" s="502" t="s">
        <v>27095</v>
      </c>
    </row>
    <row r="712" spans="1:20" ht="18.75">
      <c r="A712" s="131">
        <v>711</v>
      </c>
      <c r="B712" s="151" t="s">
        <v>3307</v>
      </c>
      <c r="C712" s="152" t="s">
        <v>3312</v>
      </c>
      <c r="D712" s="277"/>
      <c r="E712" s="262" t="s">
        <v>24873</v>
      </c>
      <c r="F712" s="261" t="s">
        <v>3486</v>
      </c>
      <c r="G712" s="307" t="s">
        <v>26869</v>
      </c>
      <c r="H712" s="308"/>
      <c r="I712" s="459"/>
      <c r="J712" s="136">
        <v>29203</v>
      </c>
      <c r="K712" s="136">
        <v>66</v>
      </c>
      <c r="L712" s="151" t="s">
        <v>3484</v>
      </c>
      <c r="M712" s="136" t="s">
        <v>3485</v>
      </c>
      <c r="N712" s="136" t="s">
        <v>3309</v>
      </c>
      <c r="O712" s="136" t="s">
        <v>3486</v>
      </c>
      <c r="P712" s="136" t="s">
        <v>3487</v>
      </c>
      <c r="Q712" s="136" t="s">
        <v>922</v>
      </c>
      <c r="R712" s="136" t="s">
        <v>3488</v>
      </c>
      <c r="S712" s="136" t="s">
        <v>3489</v>
      </c>
      <c r="T712" s="502" t="s">
        <v>27095</v>
      </c>
    </row>
    <row r="713" spans="1:20" ht="18.75">
      <c r="A713" s="131">
        <v>712</v>
      </c>
      <c r="B713" s="151" t="s">
        <v>3307</v>
      </c>
      <c r="C713" s="152" t="s">
        <v>3312</v>
      </c>
      <c r="D713" s="277"/>
      <c r="E713" s="262" t="s">
        <v>24873</v>
      </c>
      <c r="F713" s="261" t="s">
        <v>3486</v>
      </c>
      <c r="G713" s="307" t="s">
        <v>26870</v>
      </c>
      <c r="H713" s="308"/>
      <c r="I713" s="459"/>
      <c r="J713" s="136">
        <v>29203</v>
      </c>
      <c r="K713" s="136">
        <v>66</v>
      </c>
      <c r="L713" s="151" t="s">
        <v>3484</v>
      </c>
      <c r="M713" s="136" t="s">
        <v>3485</v>
      </c>
      <c r="N713" s="136" t="s">
        <v>3309</v>
      </c>
      <c r="O713" s="136" t="s">
        <v>3486</v>
      </c>
      <c r="P713" s="136" t="s">
        <v>3487</v>
      </c>
      <c r="Q713" s="136" t="s">
        <v>922</v>
      </c>
      <c r="R713" s="136" t="s">
        <v>3488</v>
      </c>
      <c r="S713" s="136" t="s">
        <v>3489</v>
      </c>
      <c r="T713" s="502" t="s">
        <v>27095</v>
      </c>
    </row>
    <row r="714" spans="1:20" ht="18.75">
      <c r="A714" s="131">
        <v>713</v>
      </c>
      <c r="B714" s="151" t="s">
        <v>3307</v>
      </c>
      <c r="C714" s="152" t="s">
        <v>3312</v>
      </c>
      <c r="D714" s="277"/>
      <c r="E714" s="262" t="s">
        <v>24873</v>
      </c>
      <c r="F714" s="261" t="s">
        <v>3486</v>
      </c>
      <c r="G714" s="307" t="s">
        <v>26871</v>
      </c>
      <c r="H714" s="308"/>
      <c r="I714" s="459"/>
      <c r="J714" s="136">
        <v>29203</v>
      </c>
      <c r="K714" s="136">
        <v>66</v>
      </c>
      <c r="L714" s="151" t="s">
        <v>3484</v>
      </c>
      <c r="M714" s="136" t="s">
        <v>3485</v>
      </c>
      <c r="N714" s="136" t="s">
        <v>3309</v>
      </c>
      <c r="O714" s="136" t="s">
        <v>3486</v>
      </c>
      <c r="P714" s="136" t="s">
        <v>3487</v>
      </c>
      <c r="Q714" s="136" t="s">
        <v>922</v>
      </c>
      <c r="R714" s="136" t="s">
        <v>3488</v>
      </c>
      <c r="S714" s="136" t="s">
        <v>3489</v>
      </c>
      <c r="T714" s="502" t="s">
        <v>27095</v>
      </c>
    </row>
    <row r="715" spans="1:20" ht="18.75">
      <c r="A715" s="131">
        <v>714</v>
      </c>
      <c r="B715" s="151" t="s">
        <v>3307</v>
      </c>
      <c r="C715" s="152" t="s">
        <v>3312</v>
      </c>
      <c r="D715" s="277"/>
      <c r="E715" s="257" t="s">
        <v>24689</v>
      </c>
      <c r="F715" s="269" t="s">
        <v>558</v>
      </c>
      <c r="G715" s="307" t="s">
        <v>558</v>
      </c>
      <c r="H715" s="308"/>
      <c r="I715" s="459"/>
      <c r="J715" s="136">
        <v>29203</v>
      </c>
      <c r="K715" s="136">
        <v>67</v>
      </c>
      <c r="L715" s="151" t="s">
        <v>3490</v>
      </c>
      <c r="M715" s="136" t="s">
        <v>3491</v>
      </c>
      <c r="N715" s="136" t="s">
        <v>3309</v>
      </c>
      <c r="O715" s="136" t="s">
        <v>558</v>
      </c>
      <c r="P715" s="136" t="s">
        <v>3492</v>
      </c>
      <c r="Q715" s="136" t="s">
        <v>560</v>
      </c>
      <c r="R715" s="136" t="s">
        <v>3493</v>
      </c>
      <c r="S715" s="136" t="s">
        <v>562</v>
      </c>
      <c r="T715" s="502" t="s">
        <v>27095</v>
      </c>
    </row>
    <row r="716" spans="1:20" ht="18.75">
      <c r="A716" s="131">
        <v>715</v>
      </c>
      <c r="B716" s="151" t="s">
        <v>3307</v>
      </c>
      <c r="C716" s="152" t="s">
        <v>3312</v>
      </c>
      <c r="D716" s="277"/>
      <c r="E716" s="257" t="s">
        <v>25363</v>
      </c>
      <c r="F716" s="269" t="s">
        <v>156</v>
      </c>
      <c r="G716" s="307" t="s">
        <v>156</v>
      </c>
      <c r="H716" s="308"/>
      <c r="I716" s="459"/>
      <c r="J716" s="136">
        <v>29203</v>
      </c>
      <c r="K716" s="136">
        <v>72</v>
      </c>
      <c r="L716" s="151" t="s">
        <v>3494</v>
      </c>
      <c r="M716" s="136" t="s">
        <v>3495</v>
      </c>
      <c r="N716" s="136" t="s">
        <v>3309</v>
      </c>
      <c r="O716" s="136" t="s">
        <v>3496</v>
      </c>
      <c r="P716" s="136" t="s">
        <v>3497</v>
      </c>
      <c r="Q716" s="136" t="s">
        <v>153</v>
      </c>
      <c r="R716" s="136" t="s">
        <v>3498</v>
      </c>
      <c r="S716" s="136" t="s">
        <v>155</v>
      </c>
      <c r="T716" s="502" t="s">
        <v>27095</v>
      </c>
    </row>
    <row r="717" spans="1:20" ht="18.75">
      <c r="A717" s="131">
        <v>716</v>
      </c>
      <c r="B717" s="151" t="s">
        <v>3307</v>
      </c>
      <c r="C717" s="152" t="s">
        <v>3427</v>
      </c>
      <c r="D717" s="277"/>
      <c r="E717" s="262" t="s">
        <v>25513</v>
      </c>
      <c r="F717" s="261" t="s">
        <v>3501</v>
      </c>
      <c r="G717" s="307" t="s">
        <v>3501</v>
      </c>
      <c r="H717" s="308"/>
      <c r="I717" s="459"/>
      <c r="J717" s="136">
        <v>29203</v>
      </c>
      <c r="K717" s="136">
        <v>74</v>
      </c>
      <c r="L717" s="151" t="s">
        <v>3499</v>
      </c>
      <c r="M717" s="136" t="s">
        <v>3500</v>
      </c>
      <c r="N717" s="136"/>
      <c r="O717" s="136" t="s">
        <v>3501</v>
      </c>
      <c r="P717" s="136" t="s">
        <v>3502</v>
      </c>
      <c r="Q717" s="136" t="s">
        <v>3503</v>
      </c>
      <c r="R717" s="136" t="s">
        <v>3504</v>
      </c>
      <c r="S717" s="136" t="s">
        <v>3505</v>
      </c>
      <c r="T717" s="502" t="s">
        <v>27095</v>
      </c>
    </row>
    <row r="718" spans="1:20" ht="18.75">
      <c r="A718" s="131">
        <v>717</v>
      </c>
      <c r="B718" s="151" t="s">
        <v>3307</v>
      </c>
      <c r="C718" s="152" t="s">
        <v>3312</v>
      </c>
      <c r="D718" s="277"/>
      <c r="E718" s="257" t="s">
        <v>25402</v>
      </c>
      <c r="F718" s="269" t="s">
        <v>853</v>
      </c>
      <c r="G718" s="307" t="s">
        <v>853</v>
      </c>
      <c r="H718" s="308"/>
      <c r="I718" s="459"/>
      <c r="J718" s="136">
        <v>29203</v>
      </c>
      <c r="K718" s="136">
        <v>75</v>
      </c>
      <c r="L718" s="151" t="s">
        <v>851</v>
      </c>
      <c r="M718" s="136" t="s">
        <v>3506</v>
      </c>
      <c r="N718" s="136"/>
      <c r="O718" s="136" t="s">
        <v>853</v>
      </c>
      <c r="P718" s="136" t="s">
        <v>3507</v>
      </c>
      <c r="Q718" s="136" t="s">
        <v>650</v>
      </c>
      <c r="R718" s="136" t="s">
        <v>855</v>
      </c>
      <c r="S718" s="136" t="s">
        <v>856</v>
      </c>
      <c r="T718" s="502" t="s">
        <v>27095</v>
      </c>
    </row>
    <row r="719" spans="1:20" ht="18.75">
      <c r="A719" s="131">
        <v>718</v>
      </c>
      <c r="B719" s="151" t="s">
        <v>3307</v>
      </c>
      <c r="C719" s="152" t="s">
        <v>3312</v>
      </c>
      <c r="D719" s="277"/>
      <c r="E719" s="257" t="s">
        <v>25402</v>
      </c>
      <c r="F719" s="269" t="s">
        <v>853</v>
      </c>
      <c r="G719" s="307" t="s">
        <v>25856</v>
      </c>
      <c r="H719" s="308"/>
      <c r="I719" s="459"/>
      <c r="J719" s="136">
        <v>29203</v>
      </c>
      <c r="K719" s="136">
        <v>75</v>
      </c>
      <c r="L719" s="151" t="s">
        <v>851</v>
      </c>
      <c r="M719" s="136" t="s">
        <v>3506</v>
      </c>
      <c r="N719" s="136"/>
      <c r="O719" s="136" t="s">
        <v>853</v>
      </c>
      <c r="P719" s="136" t="s">
        <v>3507</v>
      </c>
      <c r="Q719" s="136" t="s">
        <v>650</v>
      </c>
      <c r="R719" s="136" t="s">
        <v>855</v>
      </c>
      <c r="S719" s="136" t="s">
        <v>856</v>
      </c>
      <c r="T719" s="502" t="s">
        <v>27095</v>
      </c>
    </row>
    <row r="720" spans="1:20" ht="18.75">
      <c r="A720" s="131">
        <v>719</v>
      </c>
      <c r="B720" s="151" t="s">
        <v>3307</v>
      </c>
      <c r="C720" s="152" t="s">
        <v>3312</v>
      </c>
      <c r="D720" s="277"/>
      <c r="E720" s="262" t="s">
        <v>24594</v>
      </c>
      <c r="F720" s="261" t="s">
        <v>114</v>
      </c>
      <c r="G720" s="307" t="s">
        <v>114</v>
      </c>
      <c r="H720" s="308"/>
      <c r="I720" s="459"/>
      <c r="J720" s="136">
        <v>29203</v>
      </c>
      <c r="K720" s="136">
        <v>76</v>
      </c>
      <c r="L720" s="151" t="s">
        <v>112</v>
      </c>
      <c r="M720" s="136" t="s">
        <v>3508</v>
      </c>
      <c r="N720" s="136"/>
      <c r="O720" s="136" t="s">
        <v>114</v>
      </c>
      <c r="P720" s="136" t="s">
        <v>115</v>
      </c>
      <c r="Q720" s="136" t="s">
        <v>116</v>
      </c>
      <c r="R720" s="136" t="s">
        <v>3509</v>
      </c>
      <c r="S720" s="136" t="s">
        <v>118</v>
      </c>
      <c r="T720" s="502" t="s">
        <v>27095</v>
      </c>
    </row>
    <row r="721" spans="1:20" ht="18.75">
      <c r="A721" s="131">
        <v>720</v>
      </c>
      <c r="B721" s="151" t="s">
        <v>3307</v>
      </c>
      <c r="C721" s="152" t="s">
        <v>3312</v>
      </c>
      <c r="D721" s="277"/>
      <c r="E721" s="265" t="s">
        <v>25235</v>
      </c>
      <c r="F721" s="267" t="s">
        <v>25234</v>
      </c>
      <c r="G721" s="307" t="s">
        <v>1110</v>
      </c>
      <c r="H721" s="308"/>
      <c r="I721" s="459"/>
      <c r="J721" s="136">
        <v>29203</v>
      </c>
      <c r="K721" s="136">
        <v>78</v>
      </c>
      <c r="L721" s="151" t="s">
        <v>1108</v>
      </c>
      <c r="M721" s="136" t="s">
        <v>3510</v>
      </c>
      <c r="N721" s="136"/>
      <c r="O721" s="136" t="s">
        <v>3511</v>
      </c>
      <c r="P721" s="136" t="s">
        <v>3512</v>
      </c>
      <c r="Q721" s="136" t="s">
        <v>553</v>
      </c>
      <c r="R721" s="136" t="s">
        <v>3513</v>
      </c>
      <c r="S721" s="136" t="s">
        <v>1113</v>
      </c>
      <c r="T721" s="502" t="s">
        <v>27095</v>
      </c>
    </row>
    <row r="722" spans="1:20" ht="18.75">
      <c r="A722" s="131">
        <v>721</v>
      </c>
      <c r="B722" s="151" t="s">
        <v>3307</v>
      </c>
      <c r="C722" s="152" t="s">
        <v>3312</v>
      </c>
      <c r="D722" s="277"/>
      <c r="E722" s="265" t="s">
        <v>25235</v>
      </c>
      <c r="F722" s="267" t="s">
        <v>25234</v>
      </c>
      <c r="G722" s="307" t="s">
        <v>26872</v>
      </c>
      <c r="H722" s="308"/>
      <c r="I722" s="459"/>
      <c r="J722" s="136">
        <v>29203</v>
      </c>
      <c r="K722" s="136">
        <v>78</v>
      </c>
      <c r="L722" s="151" t="s">
        <v>1108</v>
      </c>
      <c r="M722" s="136" t="s">
        <v>3510</v>
      </c>
      <c r="N722" s="136"/>
      <c r="O722" s="136" t="s">
        <v>3511</v>
      </c>
      <c r="P722" s="136" t="s">
        <v>3512</v>
      </c>
      <c r="Q722" s="136" t="s">
        <v>553</v>
      </c>
      <c r="R722" s="136" t="s">
        <v>3513</v>
      </c>
      <c r="S722" s="136" t="s">
        <v>1113</v>
      </c>
      <c r="T722" s="502" t="s">
        <v>27095</v>
      </c>
    </row>
    <row r="723" spans="1:20" ht="18.75">
      <c r="A723" s="131">
        <v>722</v>
      </c>
      <c r="B723" s="151" t="s">
        <v>3307</v>
      </c>
      <c r="C723" s="152" t="s">
        <v>3312</v>
      </c>
      <c r="D723" s="277"/>
      <c r="E723" s="265" t="s">
        <v>25235</v>
      </c>
      <c r="F723" s="267" t="s">
        <v>25234</v>
      </c>
      <c r="G723" s="307" t="s">
        <v>26859</v>
      </c>
      <c r="H723" s="308"/>
      <c r="I723" s="459"/>
      <c r="J723" s="136">
        <v>29203</v>
      </c>
      <c r="K723" s="136">
        <v>78</v>
      </c>
      <c r="L723" s="151" t="s">
        <v>1108</v>
      </c>
      <c r="M723" s="136" t="s">
        <v>3510</v>
      </c>
      <c r="N723" s="136"/>
      <c r="O723" s="136" t="s">
        <v>3511</v>
      </c>
      <c r="P723" s="136" t="s">
        <v>3512</v>
      </c>
      <c r="Q723" s="136" t="s">
        <v>553</v>
      </c>
      <c r="R723" s="136" t="s">
        <v>3513</v>
      </c>
      <c r="S723" s="136" t="s">
        <v>1113</v>
      </c>
      <c r="T723" s="502" t="s">
        <v>27095</v>
      </c>
    </row>
    <row r="724" spans="1:20" ht="18.75">
      <c r="A724" s="131">
        <v>723</v>
      </c>
      <c r="B724" s="151" t="s">
        <v>3307</v>
      </c>
      <c r="C724" s="152" t="s">
        <v>3312</v>
      </c>
      <c r="D724" s="277"/>
      <c r="E724" s="257" t="s">
        <v>25438</v>
      </c>
      <c r="F724" s="263" t="s">
        <v>3521</v>
      </c>
      <c r="G724" s="307" t="s">
        <v>3521</v>
      </c>
      <c r="H724" s="308"/>
      <c r="I724" s="459"/>
      <c r="J724" s="136">
        <v>29203</v>
      </c>
      <c r="K724" s="136">
        <v>84</v>
      </c>
      <c r="L724" s="151" t="s">
        <v>3514</v>
      </c>
      <c r="M724" s="136" t="s">
        <v>3515</v>
      </c>
      <c r="N724" s="136" t="s">
        <v>3309</v>
      </c>
      <c r="O724" s="136" t="s">
        <v>3516</v>
      </c>
      <c r="P724" s="136" t="s">
        <v>3517</v>
      </c>
      <c r="Q724" s="136" t="s">
        <v>3518</v>
      </c>
      <c r="R724" s="136" t="s">
        <v>3519</v>
      </c>
      <c r="S724" s="136" t="s">
        <v>3520</v>
      </c>
      <c r="T724" s="502" t="s">
        <v>27095</v>
      </c>
    </row>
    <row r="725" spans="1:20" ht="18.75">
      <c r="A725" s="131">
        <v>724</v>
      </c>
      <c r="B725" s="151" t="s">
        <v>3307</v>
      </c>
      <c r="C725" s="152" t="s">
        <v>3312</v>
      </c>
      <c r="D725" s="277"/>
      <c r="E725" s="257" t="s">
        <v>24569</v>
      </c>
      <c r="F725" s="263" t="s">
        <v>3527</v>
      </c>
      <c r="G725" s="307" t="s">
        <v>3527</v>
      </c>
      <c r="H725" s="308"/>
      <c r="I725" s="459"/>
      <c r="J725" s="136">
        <v>29203</v>
      </c>
      <c r="K725" s="136">
        <v>86</v>
      </c>
      <c r="L725" s="151" t="s">
        <v>3522</v>
      </c>
      <c r="M725" s="136" t="s">
        <v>3523</v>
      </c>
      <c r="N725" s="136" t="s">
        <v>3309</v>
      </c>
      <c r="O725" s="136" t="s">
        <v>3524</v>
      </c>
      <c r="P725" s="136" t="s">
        <v>1817</v>
      </c>
      <c r="Q725" s="136" t="s">
        <v>3525</v>
      </c>
      <c r="R725" s="136" t="s">
        <v>3526</v>
      </c>
      <c r="S725" s="136" t="s">
        <v>1820</v>
      </c>
      <c r="T725" s="502" t="s">
        <v>27095</v>
      </c>
    </row>
    <row r="726" spans="1:20" ht="18.75">
      <c r="A726" s="131">
        <v>725</v>
      </c>
      <c r="B726" s="151" t="s">
        <v>3307</v>
      </c>
      <c r="C726" s="152" t="s">
        <v>3312</v>
      </c>
      <c r="D726" s="277"/>
      <c r="E726" s="257" t="s">
        <v>24569</v>
      </c>
      <c r="F726" s="263" t="s">
        <v>3527</v>
      </c>
      <c r="G726" s="307" t="s">
        <v>1816</v>
      </c>
      <c r="H726" s="308"/>
      <c r="I726" s="459"/>
      <c r="J726" s="136">
        <v>29203</v>
      </c>
      <c r="K726" s="136">
        <v>86</v>
      </c>
      <c r="L726" s="151" t="s">
        <v>3522</v>
      </c>
      <c r="M726" s="136" t="s">
        <v>3523</v>
      </c>
      <c r="N726" s="136" t="s">
        <v>3309</v>
      </c>
      <c r="O726" s="136" t="s">
        <v>3524</v>
      </c>
      <c r="P726" s="136" t="s">
        <v>1817</v>
      </c>
      <c r="Q726" s="136" t="s">
        <v>3525</v>
      </c>
      <c r="R726" s="136" t="s">
        <v>3526</v>
      </c>
      <c r="S726" s="136" t="s">
        <v>1820</v>
      </c>
      <c r="T726" s="502" t="s">
        <v>27095</v>
      </c>
    </row>
    <row r="727" spans="1:20" ht="18.75">
      <c r="A727" s="131">
        <v>726</v>
      </c>
      <c r="B727" s="151" t="s">
        <v>3307</v>
      </c>
      <c r="C727" s="152" t="s">
        <v>3312</v>
      </c>
      <c r="D727" s="277"/>
      <c r="E727" s="267" t="s">
        <v>24907</v>
      </c>
      <c r="F727" s="266" t="s">
        <v>579</v>
      </c>
      <c r="G727" s="307" t="s">
        <v>579</v>
      </c>
      <c r="H727" s="308"/>
      <c r="I727" s="459"/>
      <c r="J727" s="136">
        <v>29203</v>
      </c>
      <c r="K727" s="136">
        <v>87</v>
      </c>
      <c r="L727" s="151" t="s">
        <v>3528</v>
      </c>
      <c r="M727" s="136" t="s">
        <v>3529</v>
      </c>
      <c r="N727" s="136" t="s">
        <v>3309</v>
      </c>
      <c r="O727" s="136" t="s">
        <v>3530</v>
      </c>
      <c r="P727" s="136" t="s">
        <v>3531</v>
      </c>
      <c r="Q727" s="136" t="s">
        <v>342</v>
      </c>
      <c r="R727" s="136" t="s">
        <v>3532</v>
      </c>
      <c r="S727" s="136" t="s">
        <v>582</v>
      </c>
      <c r="T727" s="502" t="s">
        <v>27095</v>
      </c>
    </row>
    <row r="728" spans="1:20" ht="18.75">
      <c r="A728" s="131">
        <v>727</v>
      </c>
      <c r="B728" s="151" t="s">
        <v>3307</v>
      </c>
      <c r="C728" s="152" t="s">
        <v>3312</v>
      </c>
      <c r="D728" s="277"/>
      <c r="E728" s="268" t="s">
        <v>24582</v>
      </c>
      <c r="F728" s="264" t="s">
        <v>24581</v>
      </c>
      <c r="G728" s="307" t="s">
        <v>3538</v>
      </c>
      <c r="H728" s="308"/>
      <c r="I728" s="459"/>
      <c r="J728" s="136">
        <v>29203</v>
      </c>
      <c r="K728" s="136">
        <v>94</v>
      </c>
      <c r="L728" s="151" t="s">
        <v>3533</v>
      </c>
      <c r="M728" s="136" t="s">
        <v>3534</v>
      </c>
      <c r="N728" s="136" t="s">
        <v>3309</v>
      </c>
      <c r="O728" s="136" t="s">
        <v>3535</v>
      </c>
      <c r="P728" s="136" t="s">
        <v>3536</v>
      </c>
      <c r="Q728" s="136" t="s">
        <v>560</v>
      </c>
      <c r="R728" s="136" t="s">
        <v>3537</v>
      </c>
      <c r="S728" s="136" t="s">
        <v>1419</v>
      </c>
      <c r="T728" s="502" t="s">
        <v>27095</v>
      </c>
    </row>
    <row r="729" spans="1:20" ht="18.75">
      <c r="A729" s="131">
        <v>728</v>
      </c>
      <c r="B729" s="151" t="s">
        <v>3307</v>
      </c>
      <c r="C729" s="152" t="s">
        <v>3312</v>
      </c>
      <c r="D729" s="277"/>
      <c r="E729" s="268" t="s">
        <v>24582</v>
      </c>
      <c r="F729" s="264" t="s">
        <v>24581</v>
      </c>
      <c r="G729" s="307" t="s">
        <v>1420</v>
      </c>
      <c r="H729" s="308"/>
      <c r="I729" s="459"/>
      <c r="J729" s="136">
        <v>29203</v>
      </c>
      <c r="K729" s="136">
        <v>94</v>
      </c>
      <c r="L729" s="151" t="s">
        <v>3533</v>
      </c>
      <c r="M729" s="136" t="s">
        <v>3534</v>
      </c>
      <c r="N729" s="136" t="s">
        <v>3309</v>
      </c>
      <c r="O729" s="136" t="s">
        <v>3535</v>
      </c>
      <c r="P729" s="136" t="s">
        <v>3536</v>
      </c>
      <c r="Q729" s="136" t="s">
        <v>560</v>
      </c>
      <c r="R729" s="136" t="s">
        <v>3537</v>
      </c>
      <c r="S729" s="136" t="s">
        <v>1419</v>
      </c>
      <c r="T729" s="502" t="s">
        <v>27095</v>
      </c>
    </row>
    <row r="730" spans="1:20" ht="18.75">
      <c r="A730" s="131">
        <v>729</v>
      </c>
      <c r="B730" s="151" t="s">
        <v>3307</v>
      </c>
      <c r="C730" s="152" t="s">
        <v>3312</v>
      </c>
      <c r="D730" s="277"/>
      <c r="E730" s="265" t="s">
        <v>24742</v>
      </c>
      <c r="F730" s="267" t="s">
        <v>24741</v>
      </c>
      <c r="G730" s="307" t="s">
        <v>318</v>
      </c>
      <c r="H730" s="308"/>
      <c r="I730" s="459"/>
      <c r="J730" s="136">
        <v>29203</v>
      </c>
      <c r="K730" s="136">
        <v>96</v>
      </c>
      <c r="L730" s="151" t="s">
        <v>3539</v>
      </c>
      <c r="M730" s="136" t="s">
        <v>3540</v>
      </c>
      <c r="N730" s="136" t="s">
        <v>3309</v>
      </c>
      <c r="O730" s="136" t="s">
        <v>3541</v>
      </c>
      <c r="P730" s="136" t="s">
        <v>3542</v>
      </c>
      <c r="Q730" s="136" t="s">
        <v>320</v>
      </c>
      <c r="R730" s="136" t="s">
        <v>3543</v>
      </c>
      <c r="S730" s="136" t="s">
        <v>322</v>
      </c>
      <c r="T730" s="502" t="s">
        <v>27095</v>
      </c>
    </row>
    <row r="731" spans="1:20" ht="18.75">
      <c r="A731" s="131">
        <v>730</v>
      </c>
      <c r="B731" s="151" t="s">
        <v>3307</v>
      </c>
      <c r="C731" s="152" t="s">
        <v>3312</v>
      </c>
      <c r="D731" s="277"/>
      <c r="E731" s="257" t="s">
        <v>25629</v>
      </c>
      <c r="F731" s="269" t="s">
        <v>605</v>
      </c>
      <c r="G731" s="307" t="s">
        <v>605</v>
      </c>
      <c r="H731" s="308"/>
      <c r="I731" s="459"/>
      <c r="J731" s="136">
        <v>29203</v>
      </c>
      <c r="K731" s="136">
        <v>97</v>
      </c>
      <c r="L731" s="151" t="s">
        <v>3544</v>
      </c>
      <c r="M731" s="136" t="s">
        <v>3545</v>
      </c>
      <c r="N731" s="136" t="s">
        <v>3309</v>
      </c>
      <c r="O731" s="136" t="s">
        <v>605</v>
      </c>
      <c r="P731" s="136" t="s">
        <v>3546</v>
      </c>
      <c r="Q731" s="136" t="s">
        <v>607</v>
      </c>
      <c r="R731" s="136" t="s">
        <v>3547</v>
      </c>
      <c r="S731" s="136" t="s">
        <v>609</v>
      </c>
      <c r="T731" s="502" t="s">
        <v>27095</v>
      </c>
    </row>
    <row r="732" spans="1:20" ht="18.75">
      <c r="A732" s="131">
        <v>731</v>
      </c>
      <c r="B732" s="151" t="s">
        <v>3307</v>
      </c>
      <c r="C732" s="152" t="s">
        <v>3312</v>
      </c>
      <c r="D732" s="277"/>
      <c r="E732" s="265" t="s">
        <v>24590</v>
      </c>
      <c r="F732" s="267" t="s">
        <v>104</v>
      </c>
      <c r="G732" s="307" t="s">
        <v>104</v>
      </c>
      <c r="H732" s="308"/>
      <c r="I732" s="459"/>
      <c r="J732" s="136">
        <v>29203</v>
      </c>
      <c r="K732" s="136">
        <v>98</v>
      </c>
      <c r="L732" s="151" t="s">
        <v>3548</v>
      </c>
      <c r="M732" s="136" t="s">
        <v>3115</v>
      </c>
      <c r="N732" s="136" t="s">
        <v>3309</v>
      </c>
      <c r="O732" s="136" t="s">
        <v>3549</v>
      </c>
      <c r="P732" s="136" t="s">
        <v>3550</v>
      </c>
      <c r="Q732" s="136" t="s">
        <v>101</v>
      </c>
      <c r="R732" s="136" t="s">
        <v>3551</v>
      </c>
      <c r="S732" s="136" t="s">
        <v>103</v>
      </c>
      <c r="T732" s="502" t="s">
        <v>27095</v>
      </c>
    </row>
    <row r="733" spans="1:20" ht="18.75">
      <c r="A733" s="131">
        <v>732</v>
      </c>
      <c r="B733" s="151" t="s">
        <v>3307</v>
      </c>
      <c r="C733" s="152" t="s">
        <v>3312</v>
      </c>
      <c r="D733" s="277"/>
      <c r="E733" s="258" t="s">
        <v>25401</v>
      </c>
      <c r="F733" s="266" t="s">
        <v>25400</v>
      </c>
      <c r="G733" s="307" t="s">
        <v>627</v>
      </c>
      <c r="H733" s="308"/>
      <c r="I733" s="459"/>
      <c r="J733" s="136">
        <v>29203</v>
      </c>
      <c r="K733" s="136">
        <v>99</v>
      </c>
      <c r="L733" s="151" t="s">
        <v>3552</v>
      </c>
      <c r="M733" s="136" t="s">
        <v>3553</v>
      </c>
      <c r="N733" s="136" t="s">
        <v>3309</v>
      </c>
      <c r="O733" s="136" t="s">
        <v>627</v>
      </c>
      <c r="P733" s="136" t="s">
        <v>628</v>
      </c>
      <c r="Q733" s="136" t="s">
        <v>3554</v>
      </c>
      <c r="R733" s="136" t="s">
        <v>3555</v>
      </c>
      <c r="S733" s="136" t="s">
        <v>3556</v>
      </c>
      <c r="T733" s="502" t="s">
        <v>27095</v>
      </c>
    </row>
    <row r="734" spans="1:20" ht="18.75">
      <c r="A734" s="131">
        <v>733</v>
      </c>
      <c r="B734" s="151" t="s">
        <v>3307</v>
      </c>
      <c r="C734" s="152" t="s">
        <v>3312</v>
      </c>
      <c r="D734" s="277"/>
      <c r="E734" s="258" t="s">
        <v>25566</v>
      </c>
      <c r="F734" s="266" t="s">
        <v>973</v>
      </c>
      <c r="G734" s="307" t="s">
        <v>973</v>
      </c>
      <c r="H734" s="308"/>
      <c r="I734" s="459"/>
      <c r="J734" s="136">
        <v>29203</v>
      </c>
      <c r="K734" s="136">
        <v>101</v>
      </c>
      <c r="L734" s="151" t="s">
        <v>3557</v>
      </c>
      <c r="M734" s="136" t="s">
        <v>3558</v>
      </c>
      <c r="N734" s="136" t="s">
        <v>3309</v>
      </c>
      <c r="O734" s="136" t="s">
        <v>973</v>
      </c>
      <c r="P734" s="136" t="s">
        <v>974</v>
      </c>
      <c r="Q734" s="136" t="s">
        <v>970</v>
      </c>
      <c r="R734" s="136" t="s">
        <v>3559</v>
      </c>
      <c r="S734" s="136" t="s">
        <v>972</v>
      </c>
      <c r="T734" s="502" t="s">
        <v>27095</v>
      </c>
    </row>
    <row r="735" spans="1:20" ht="18.75">
      <c r="A735" s="131">
        <v>734</v>
      </c>
      <c r="B735" s="151" t="s">
        <v>3307</v>
      </c>
      <c r="C735" s="152" t="s">
        <v>3312</v>
      </c>
      <c r="D735" s="277"/>
      <c r="E735" s="258" t="s">
        <v>25566</v>
      </c>
      <c r="F735" s="266" t="s">
        <v>973</v>
      </c>
      <c r="G735" s="307" t="s">
        <v>15509</v>
      </c>
      <c r="H735" s="308"/>
      <c r="I735" s="459"/>
      <c r="J735" s="136">
        <v>29203</v>
      </c>
      <c r="K735" s="136">
        <v>101</v>
      </c>
      <c r="L735" s="151" t="s">
        <v>3557</v>
      </c>
      <c r="M735" s="136" t="s">
        <v>3558</v>
      </c>
      <c r="N735" s="136" t="s">
        <v>3309</v>
      </c>
      <c r="O735" s="136" t="s">
        <v>973</v>
      </c>
      <c r="P735" s="136" t="s">
        <v>974</v>
      </c>
      <c r="Q735" s="136" t="s">
        <v>970</v>
      </c>
      <c r="R735" s="136" t="s">
        <v>3559</v>
      </c>
      <c r="S735" s="136" t="s">
        <v>972</v>
      </c>
      <c r="T735" s="502" t="s">
        <v>27095</v>
      </c>
    </row>
    <row r="736" spans="1:20" ht="18.75">
      <c r="A736" s="131">
        <v>735</v>
      </c>
      <c r="B736" s="151" t="s">
        <v>3307</v>
      </c>
      <c r="C736" s="152" t="s">
        <v>3427</v>
      </c>
      <c r="D736" s="277"/>
      <c r="E736" s="262" t="s">
        <v>25160</v>
      </c>
      <c r="F736" s="261" t="s">
        <v>1047</v>
      </c>
      <c r="G736" s="307" t="s">
        <v>1047</v>
      </c>
      <c r="H736" s="308"/>
      <c r="I736" s="459"/>
      <c r="J736" s="136">
        <v>29203</v>
      </c>
      <c r="K736" s="136">
        <v>102</v>
      </c>
      <c r="L736" s="151" t="s">
        <v>1046</v>
      </c>
      <c r="M736" s="136" t="s">
        <v>3560</v>
      </c>
      <c r="N736" s="136"/>
      <c r="O736" s="136" t="s">
        <v>1047</v>
      </c>
      <c r="P736" s="136" t="s">
        <v>1048</v>
      </c>
      <c r="Q736" s="136" t="s">
        <v>3561</v>
      </c>
      <c r="R736" s="136" t="s">
        <v>3562</v>
      </c>
      <c r="S736" s="136" t="s">
        <v>1051</v>
      </c>
      <c r="T736" s="502" t="s">
        <v>27095</v>
      </c>
    </row>
    <row r="737" spans="1:20" ht="18.75">
      <c r="A737" s="131">
        <v>736</v>
      </c>
      <c r="B737" s="151" t="s">
        <v>3307</v>
      </c>
      <c r="C737" s="152" t="s">
        <v>3312</v>
      </c>
      <c r="D737" s="277"/>
      <c r="E737" s="265" t="s">
        <v>25228</v>
      </c>
      <c r="F737" s="267" t="s">
        <v>25227</v>
      </c>
      <c r="G737" s="307" t="s">
        <v>1094</v>
      </c>
      <c r="H737" s="308"/>
      <c r="I737" s="459"/>
      <c r="J737" s="136">
        <v>29203</v>
      </c>
      <c r="K737" s="136">
        <v>103</v>
      </c>
      <c r="L737" s="151" t="s">
        <v>3563</v>
      </c>
      <c r="M737" s="136" t="s">
        <v>3564</v>
      </c>
      <c r="N737" s="136" t="s">
        <v>3309</v>
      </c>
      <c r="O737" s="136" t="s">
        <v>3565</v>
      </c>
      <c r="P737" s="136" t="s">
        <v>3566</v>
      </c>
      <c r="Q737" s="136" t="s">
        <v>1096</v>
      </c>
      <c r="R737" s="136" t="s">
        <v>3567</v>
      </c>
      <c r="S737" s="136" t="s">
        <v>1098</v>
      </c>
      <c r="T737" s="502" t="s">
        <v>27095</v>
      </c>
    </row>
    <row r="738" spans="1:20" ht="18.75">
      <c r="A738" s="131">
        <v>737</v>
      </c>
      <c r="B738" s="151" t="s">
        <v>3307</v>
      </c>
      <c r="C738" s="152" t="s">
        <v>3312</v>
      </c>
      <c r="D738" s="277"/>
      <c r="E738" s="265" t="s">
        <v>25228</v>
      </c>
      <c r="F738" s="267" t="s">
        <v>25227</v>
      </c>
      <c r="G738" s="307" t="s">
        <v>15456</v>
      </c>
      <c r="H738" s="308"/>
      <c r="I738" s="459"/>
      <c r="J738" s="136">
        <v>29203</v>
      </c>
      <c r="K738" s="136">
        <v>103</v>
      </c>
      <c r="L738" s="151" t="s">
        <v>3563</v>
      </c>
      <c r="M738" s="136" t="s">
        <v>3564</v>
      </c>
      <c r="N738" s="136" t="s">
        <v>3309</v>
      </c>
      <c r="O738" s="136" t="s">
        <v>3565</v>
      </c>
      <c r="P738" s="136" t="s">
        <v>3566</v>
      </c>
      <c r="Q738" s="136" t="s">
        <v>1096</v>
      </c>
      <c r="R738" s="136" t="s">
        <v>3567</v>
      </c>
      <c r="S738" s="136" t="s">
        <v>1098</v>
      </c>
      <c r="T738" s="502" t="s">
        <v>27095</v>
      </c>
    </row>
    <row r="739" spans="1:20" ht="18.75">
      <c r="A739" s="131">
        <v>738</v>
      </c>
      <c r="B739" s="151" t="s">
        <v>3307</v>
      </c>
      <c r="C739" s="152" t="s">
        <v>3312</v>
      </c>
      <c r="D739" s="277"/>
      <c r="E739" s="265" t="s">
        <v>25228</v>
      </c>
      <c r="F739" s="267" t="s">
        <v>25227</v>
      </c>
      <c r="G739" s="307" t="s">
        <v>4402</v>
      </c>
      <c r="H739" s="308"/>
      <c r="I739" s="459"/>
      <c r="J739" s="136">
        <v>29203</v>
      </c>
      <c r="K739" s="136">
        <v>103</v>
      </c>
      <c r="L739" s="151" t="s">
        <v>3563</v>
      </c>
      <c r="M739" s="136" t="s">
        <v>3564</v>
      </c>
      <c r="N739" s="136" t="s">
        <v>3309</v>
      </c>
      <c r="O739" s="136" t="s">
        <v>3565</v>
      </c>
      <c r="P739" s="136" t="s">
        <v>3566</v>
      </c>
      <c r="Q739" s="136" t="s">
        <v>1096</v>
      </c>
      <c r="R739" s="136" t="s">
        <v>3567</v>
      </c>
      <c r="S739" s="136" t="s">
        <v>1098</v>
      </c>
      <c r="T739" s="502" t="s">
        <v>27095</v>
      </c>
    </row>
    <row r="740" spans="1:20" ht="18.75">
      <c r="A740" s="131">
        <v>739</v>
      </c>
      <c r="B740" s="151" t="s">
        <v>3307</v>
      </c>
      <c r="C740" s="152" t="s">
        <v>3312</v>
      </c>
      <c r="D740" s="277"/>
      <c r="E740" s="257" t="s">
        <v>24698</v>
      </c>
      <c r="F740" s="263" t="s">
        <v>238</v>
      </c>
      <c r="G740" s="307" t="s">
        <v>238</v>
      </c>
      <c r="H740" s="308"/>
      <c r="I740" s="459"/>
      <c r="J740" s="136">
        <v>29203</v>
      </c>
      <c r="K740" s="136">
        <v>105</v>
      </c>
      <c r="L740" s="151" t="s">
        <v>236</v>
      </c>
      <c r="M740" s="136" t="s">
        <v>3568</v>
      </c>
      <c r="N740" s="136"/>
      <c r="O740" s="136" t="s">
        <v>238</v>
      </c>
      <c r="P740" s="136" t="s">
        <v>239</v>
      </c>
      <c r="Q740" s="136" t="s">
        <v>240</v>
      </c>
      <c r="R740" s="136" t="s">
        <v>3569</v>
      </c>
      <c r="S740" s="136" t="s">
        <v>242</v>
      </c>
      <c r="T740" s="502" t="s">
        <v>27095</v>
      </c>
    </row>
    <row r="741" spans="1:20" ht="18.75">
      <c r="A741" s="131">
        <v>740</v>
      </c>
      <c r="B741" s="151" t="s">
        <v>3307</v>
      </c>
      <c r="C741" s="152" t="s">
        <v>3312</v>
      </c>
      <c r="D741" s="277"/>
      <c r="E741" s="257" t="s">
        <v>24765</v>
      </c>
      <c r="F741" s="263" t="s">
        <v>1285</v>
      </c>
      <c r="G741" s="307" t="s">
        <v>1285</v>
      </c>
      <c r="H741" s="308"/>
      <c r="I741" s="459"/>
      <c r="J741" s="136">
        <v>29203</v>
      </c>
      <c r="K741" s="136">
        <v>109</v>
      </c>
      <c r="L741" s="151" t="s">
        <v>3570</v>
      </c>
      <c r="M741" s="136" t="s">
        <v>3571</v>
      </c>
      <c r="N741" s="136" t="s">
        <v>3309</v>
      </c>
      <c r="O741" s="136" t="s">
        <v>1285</v>
      </c>
      <c r="P741" s="136" t="s">
        <v>3572</v>
      </c>
      <c r="Q741" s="136" t="s">
        <v>1287</v>
      </c>
      <c r="R741" s="136" t="s">
        <v>3573</v>
      </c>
      <c r="S741" s="136" t="s">
        <v>1289</v>
      </c>
      <c r="T741" s="502" t="s">
        <v>27095</v>
      </c>
    </row>
    <row r="742" spans="1:20" ht="18.75">
      <c r="A742" s="131">
        <v>741</v>
      </c>
      <c r="B742" s="151" t="s">
        <v>3307</v>
      </c>
      <c r="C742" s="152" t="s">
        <v>3312</v>
      </c>
      <c r="D742" s="277"/>
      <c r="E742" s="257" t="s">
        <v>24765</v>
      </c>
      <c r="F742" s="263" t="s">
        <v>1285</v>
      </c>
      <c r="G742" s="307" t="s">
        <v>1290</v>
      </c>
      <c r="H742" s="308"/>
      <c r="I742" s="459"/>
      <c r="J742" s="136">
        <v>29203</v>
      </c>
      <c r="K742" s="136">
        <v>109</v>
      </c>
      <c r="L742" s="151" t="s">
        <v>3570</v>
      </c>
      <c r="M742" s="136" t="s">
        <v>3571</v>
      </c>
      <c r="N742" s="136" t="s">
        <v>3309</v>
      </c>
      <c r="O742" s="136" t="s">
        <v>1285</v>
      </c>
      <c r="P742" s="136" t="s">
        <v>3572</v>
      </c>
      <c r="Q742" s="136" t="s">
        <v>1287</v>
      </c>
      <c r="R742" s="136" t="s">
        <v>3573</v>
      </c>
      <c r="S742" s="136" t="s">
        <v>1289</v>
      </c>
      <c r="T742" s="502" t="s">
        <v>27095</v>
      </c>
    </row>
    <row r="743" spans="1:20" ht="18.75">
      <c r="A743" s="131">
        <v>742</v>
      </c>
      <c r="B743" s="151" t="s">
        <v>3307</v>
      </c>
      <c r="C743" s="152" t="s">
        <v>3312</v>
      </c>
      <c r="D743" s="277"/>
      <c r="E743" s="258" t="s">
        <v>25010</v>
      </c>
      <c r="F743" s="266" t="s">
        <v>722</v>
      </c>
      <c r="G743" s="307" t="s">
        <v>722</v>
      </c>
      <c r="H743" s="308"/>
      <c r="I743" s="459"/>
      <c r="J743" s="136">
        <v>29203</v>
      </c>
      <c r="K743" s="136">
        <v>110</v>
      </c>
      <c r="L743" s="151" t="s">
        <v>720</v>
      </c>
      <c r="M743" s="136" t="s">
        <v>3574</v>
      </c>
      <c r="N743" s="136"/>
      <c r="O743" s="136" t="s">
        <v>722</v>
      </c>
      <c r="P743" s="136" t="s">
        <v>723</v>
      </c>
      <c r="Q743" s="136" t="s">
        <v>724</v>
      </c>
      <c r="R743" s="136" t="s">
        <v>3575</v>
      </c>
      <c r="S743" s="136" t="s">
        <v>726</v>
      </c>
      <c r="T743" s="502" t="s">
        <v>27095</v>
      </c>
    </row>
    <row r="744" spans="1:20" ht="18.75">
      <c r="A744" s="131">
        <v>743</v>
      </c>
      <c r="B744" s="151" t="s">
        <v>3307</v>
      </c>
      <c r="C744" s="152" t="s">
        <v>3312</v>
      </c>
      <c r="D744" s="277"/>
      <c r="E744" s="262" t="s">
        <v>25552</v>
      </c>
      <c r="F744" s="261" t="s">
        <v>25551</v>
      </c>
      <c r="G744" s="307" t="s">
        <v>882</v>
      </c>
      <c r="H744" s="308"/>
      <c r="I744" s="459"/>
      <c r="J744" s="136">
        <v>29203</v>
      </c>
      <c r="K744" s="136">
        <v>114</v>
      </c>
      <c r="L744" s="151" t="s">
        <v>880</v>
      </c>
      <c r="M744" s="136" t="s">
        <v>3576</v>
      </c>
      <c r="N744" s="136"/>
      <c r="O744" s="136" t="s">
        <v>3577</v>
      </c>
      <c r="P744" s="136" t="s">
        <v>3578</v>
      </c>
      <c r="Q744" s="136" t="s">
        <v>884</v>
      </c>
      <c r="R744" s="136" t="s">
        <v>3579</v>
      </c>
      <c r="S744" s="136" t="s">
        <v>886</v>
      </c>
      <c r="T744" s="502" t="s">
        <v>27095</v>
      </c>
    </row>
    <row r="745" spans="1:20" ht="18.75">
      <c r="A745" s="131">
        <v>744</v>
      </c>
      <c r="B745" s="151" t="s">
        <v>3307</v>
      </c>
      <c r="C745" s="152" t="s">
        <v>3312</v>
      </c>
      <c r="D745" s="277"/>
      <c r="E745" s="265" t="s">
        <v>24814</v>
      </c>
      <c r="F745" s="267" t="s">
        <v>390</v>
      </c>
      <c r="G745" s="307" t="s">
        <v>390</v>
      </c>
      <c r="H745" s="308"/>
      <c r="I745" s="459"/>
      <c r="J745" s="136">
        <v>29203</v>
      </c>
      <c r="K745" s="136">
        <v>115</v>
      </c>
      <c r="L745" s="151" t="s">
        <v>388</v>
      </c>
      <c r="M745" s="136" t="s">
        <v>3580</v>
      </c>
      <c r="N745" s="136"/>
      <c r="O745" s="136" t="s">
        <v>390</v>
      </c>
      <c r="P745" s="136" t="s">
        <v>3581</v>
      </c>
      <c r="Q745" s="136" t="s">
        <v>392</v>
      </c>
      <c r="R745" s="136" t="s">
        <v>3582</v>
      </c>
      <c r="S745" s="136" t="s">
        <v>394</v>
      </c>
      <c r="T745" s="502" t="s">
        <v>27095</v>
      </c>
    </row>
    <row r="746" spans="1:20" ht="18.75">
      <c r="A746" s="131">
        <v>745</v>
      </c>
      <c r="B746" s="151" t="s">
        <v>3307</v>
      </c>
      <c r="C746" s="152" t="s">
        <v>3312</v>
      </c>
      <c r="D746" s="277"/>
      <c r="E746" s="257" t="s">
        <v>24694</v>
      </c>
      <c r="F746" s="269" t="s">
        <v>3586</v>
      </c>
      <c r="G746" s="307" t="s">
        <v>3586</v>
      </c>
      <c r="H746" s="308"/>
      <c r="I746" s="459"/>
      <c r="J746" s="136">
        <v>29203</v>
      </c>
      <c r="K746" s="136">
        <v>116</v>
      </c>
      <c r="L746" s="151" t="s">
        <v>3583</v>
      </c>
      <c r="M746" s="136" t="s">
        <v>3584</v>
      </c>
      <c r="N746" s="136" t="s">
        <v>3309</v>
      </c>
      <c r="O746" s="136" t="s">
        <v>1192</v>
      </c>
      <c r="P746" s="136" t="s">
        <v>1193</v>
      </c>
      <c r="Q746" s="136" t="s">
        <v>1194</v>
      </c>
      <c r="R746" s="136" t="s">
        <v>3585</v>
      </c>
      <c r="S746" s="136" t="s">
        <v>1196</v>
      </c>
      <c r="T746" s="502" t="s">
        <v>27095</v>
      </c>
    </row>
    <row r="747" spans="1:20" ht="18.75">
      <c r="A747" s="131">
        <v>746</v>
      </c>
      <c r="B747" s="151" t="s">
        <v>3307</v>
      </c>
      <c r="C747" s="152" t="s">
        <v>3312</v>
      </c>
      <c r="D747" s="277"/>
      <c r="E747" s="260" t="s">
        <v>24898</v>
      </c>
      <c r="F747" s="258" t="s">
        <v>24897</v>
      </c>
      <c r="G747" s="307" t="s">
        <v>1006</v>
      </c>
      <c r="H747" s="308"/>
      <c r="I747" s="459"/>
      <c r="J747" s="136">
        <v>29203</v>
      </c>
      <c r="K747" s="136">
        <v>118</v>
      </c>
      <c r="L747" s="151" t="s">
        <v>3587</v>
      </c>
      <c r="M747" s="136" t="s">
        <v>3588</v>
      </c>
      <c r="N747" s="136" t="s">
        <v>3309</v>
      </c>
      <c r="O747" s="136" t="s">
        <v>3589</v>
      </c>
      <c r="P747" s="136" t="s">
        <v>3590</v>
      </c>
      <c r="Q747" s="136" t="s">
        <v>1003</v>
      </c>
      <c r="R747" s="136" t="s">
        <v>3591</v>
      </c>
      <c r="S747" s="136" t="s">
        <v>1005</v>
      </c>
      <c r="T747" s="502" t="s">
        <v>27095</v>
      </c>
    </row>
    <row r="748" spans="1:20" ht="18.75">
      <c r="A748" s="131">
        <v>747</v>
      </c>
      <c r="B748" s="151" t="s">
        <v>3307</v>
      </c>
      <c r="C748" s="152" t="s">
        <v>3312</v>
      </c>
      <c r="D748" s="277"/>
      <c r="E748" s="265" t="s">
        <v>24573</v>
      </c>
      <c r="F748" s="267" t="s">
        <v>1324</v>
      </c>
      <c r="G748" s="307" t="s">
        <v>1324</v>
      </c>
      <c r="H748" s="308"/>
      <c r="I748" s="459"/>
      <c r="J748" s="136">
        <v>29203</v>
      </c>
      <c r="K748" s="136">
        <v>120</v>
      </c>
      <c r="L748" s="151" t="s">
        <v>3592</v>
      </c>
      <c r="M748" s="136" t="s">
        <v>3593</v>
      </c>
      <c r="N748" s="136" t="s">
        <v>3309</v>
      </c>
      <c r="O748" s="136" t="s">
        <v>3594</v>
      </c>
      <c r="P748" s="136" t="s">
        <v>3595</v>
      </c>
      <c r="Q748" s="136" t="s">
        <v>58</v>
      </c>
      <c r="R748" s="136" t="s">
        <v>3596</v>
      </c>
      <c r="S748" s="136" t="s">
        <v>1327</v>
      </c>
      <c r="T748" s="502" t="s">
        <v>27095</v>
      </c>
    </row>
    <row r="749" spans="1:20" ht="18.75">
      <c r="A749" s="131">
        <v>748</v>
      </c>
      <c r="B749" s="151" t="s">
        <v>3307</v>
      </c>
      <c r="C749" s="152" t="s">
        <v>3312</v>
      </c>
      <c r="D749" s="277"/>
      <c r="E749" s="265" t="s">
        <v>24573</v>
      </c>
      <c r="F749" s="267" t="s">
        <v>1324</v>
      </c>
      <c r="G749" s="307" t="s">
        <v>26840</v>
      </c>
      <c r="H749" s="308"/>
      <c r="I749" s="459"/>
      <c r="J749" s="136">
        <v>29203</v>
      </c>
      <c r="K749" s="136">
        <v>120</v>
      </c>
      <c r="L749" s="151" t="s">
        <v>3592</v>
      </c>
      <c r="M749" s="136" t="s">
        <v>3593</v>
      </c>
      <c r="N749" s="136" t="s">
        <v>3309</v>
      </c>
      <c r="O749" s="136" t="s">
        <v>3594</v>
      </c>
      <c r="P749" s="136" t="s">
        <v>3595</v>
      </c>
      <c r="Q749" s="136" t="s">
        <v>58</v>
      </c>
      <c r="R749" s="136" t="s">
        <v>3596</v>
      </c>
      <c r="S749" s="136" t="s">
        <v>1327</v>
      </c>
      <c r="T749" s="502" t="s">
        <v>27095</v>
      </c>
    </row>
    <row r="750" spans="1:20" ht="18.75">
      <c r="A750" s="131">
        <v>749</v>
      </c>
      <c r="B750" s="151" t="s">
        <v>3307</v>
      </c>
      <c r="C750" s="152" t="s">
        <v>3312</v>
      </c>
      <c r="D750" s="277"/>
      <c r="E750" s="265" t="s">
        <v>24573</v>
      </c>
      <c r="F750" s="267" t="s">
        <v>1324</v>
      </c>
      <c r="G750" s="307" t="s">
        <v>26841</v>
      </c>
      <c r="H750" s="308"/>
      <c r="I750" s="459"/>
      <c r="J750" s="136">
        <v>29203</v>
      </c>
      <c r="K750" s="136">
        <v>120</v>
      </c>
      <c r="L750" s="151" t="s">
        <v>3592</v>
      </c>
      <c r="M750" s="136" t="s">
        <v>3593</v>
      </c>
      <c r="N750" s="136" t="s">
        <v>3309</v>
      </c>
      <c r="O750" s="136" t="s">
        <v>3594</v>
      </c>
      <c r="P750" s="136" t="s">
        <v>3595</v>
      </c>
      <c r="Q750" s="136" t="s">
        <v>58</v>
      </c>
      <c r="R750" s="136" t="s">
        <v>3596</v>
      </c>
      <c r="S750" s="136" t="s">
        <v>1327</v>
      </c>
      <c r="T750" s="502" t="s">
        <v>27095</v>
      </c>
    </row>
    <row r="751" spans="1:20" ht="18.75">
      <c r="A751" s="131">
        <v>750</v>
      </c>
      <c r="B751" s="151" t="s">
        <v>3307</v>
      </c>
      <c r="C751" s="152" t="s">
        <v>3312</v>
      </c>
      <c r="D751" s="277"/>
      <c r="E751" s="258" t="s">
        <v>24748</v>
      </c>
      <c r="F751" s="266" t="s">
        <v>333</v>
      </c>
      <c r="G751" s="307" t="s">
        <v>333</v>
      </c>
      <c r="H751" s="308"/>
      <c r="I751" s="459"/>
      <c r="J751" s="136">
        <v>29203</v>
      </c>
      <c r="K751" s="136">
        <v>122</v>
      </c>
      <c r="L751" s="151" t="s">
        <v>3597</v>
      </c>
      <c r="M751" s="136" t="s">
        <v>3598</v>
      </c>
      <c r="N751" s="136" t="s">
        <v>3309</v>
      </c>
      <c r="O751" s="136" t="s">
        <v>3599</v>
      </c>
      <c r="P751" s="136" t="s">
        <v>3600</v>
      </c>
      <c r="Q751" s="136" t="s">
        <v>335</v>
      </c>
      <c r="R751" s="136" t="s">
        <v>3601</v>
      </c>
      <c r="S751" s="136" t="s">
        <v>337</v>
      </c>
      <c r="T751" s="502" t="s">
        <v>27095</v>
      </c>
    </row>
    <row r="752" spans="1:20" ht="18.75">
      <c r="A752" s="131">
        <v>751</v>
      </c>
      <c r="B752" s="151" t="s">
        <v>3307</v>
      </c>
      <c r="C752" s="152" t="s">
        <v>3312</v>
      </c>
      <c r="D752" s="277"/>
      <c r="E752" s="258" t="s">
        <v>24748</v>
      </c>
      <c r="F752" s="266" t="s">
        <v>333</v>
      </c>
      <c r="G752" s="307" t="s">
        <v>26873</v>
      </c>
      <c r="H752" s="308"/>
      <c r="I752" s="459"/>
      <c r="J752" s="136">
        <v>29203</v>
      </c>
      <c r="K752" s="136">
        <v>122</v>
      </c>
      <c r="L752" s="151" t="s">
        <v>3597</v>
      </c>
      <c r="M752" s="136" t="s">
        <v>3598</v>
      </c>
      <c r="N752" s="136" t="s">
        <v>3309</v>
      </c>
      <c r="O752" s="136" t="s">
        <v>3599</v>
      </c>
      <c r="P752" s="136" t="s">
        <v>3600</v>
      </c>
      <c r="Q752" s="136" t="s">
        <v>335</v>
      </c>
      <c r="R752" s="136" t="s">
        <v>3601</v>
      </c>
      <c r="S752" s="136" t="s">
        <v>337</v>
      </c>
      <c r="T752" s="502" t="s">
        <v>27095</v>
      </c>
    </row>
    <row r="753" spans="1:20" ht="18.75">
      <c r="A753" s="131">
        <v>752</v>
      </c>
      <c r="B753" s="151" t="s">
        <v>3307</v>
      </c>
      <c r="C753" s="152" t="s">
        <v>3427</v>
      </c>
      <c r="D753" s="277"/>
      <c r="E753" s="262" t="s">
        <v>25094</v>
      </c>
      <c r="F753" s="261" t="s">
        <v>1494</v>
      </c>
      <c r="G753" s="307" t="s">
        <v>1494</v>
      </c>
      <c r="H753" s="308"/>
      <c r="I753" s="459"/>
      <c r="J753" s="136">
        <v>29203</v>
      </c>
      <c r="K753" s="136">
        <v>123</v>
      </c>
      <c r="L753" s="151" t="s">
        <v>3602</v>
      </c>
      <c r="M753" s="136" t="s">
        <v>3603</v>
      </c>
      <c r="N753" s="136" t="s">
        <v>3309</v>
      </c>
      <c r="O753" s="136" t="s">
        <v>1494</v>
      </c>
      <c r="P753" s="136" t="s">
        <v>1495</v>
      </c>
      <c r="Q753" s="136" t="s">
        <v>1178</v>
      </c>
      <c r="R753" s="136" t="s">
        <v>3604</v>
      </c>
      <c r="S753" s="136" t="s">
        <v>1497</v>
      </c>
      <c r="T753" s="502" t="s">
        <v>27095</v>
      </c>
    </row>
    <row r="754" spans="1:20" ht="18.75">
      <c r="A754" s="131">
        <v>753</v>
      </c>
      <c r="B754" s="151" t="s">
        <v>3307</v>
      </c>
      <c r="C754" s="152" t="s">
        <v>3312</v>
      </c>
      <c r="D754" s="277"/>
      <c r="E754" s="265" t="s">
        <v>25812</v>
      </c>
      <c r="F754" s="267" t="s">
        <v>791</v>
      </c>
      <c r="G754" s="307" t="s">
        <v>791</v>
      </c>
      <c r="H754" s="308"/>
      <c r="I754" s="459"/>
      <c r="J754" s="136">
        <v>29203</v>
      </c>
      <c r="K754" s="136">
        <v>124</v>
      </c>
      <c r="L754" s="151" t="s">
        <v>3605</v>
      </c>
      <c r="M754" s="136" t="s">
        <v>785</v>
      </c>
      <c r="N754" s="136" t="s">
        <v>3309</v>
      </c>
      <c r="O754" s="136" t="s">
        <v>3606</v>
      </c>
      <c r="P754" s="136" t="s">
        <v>3607</v>
      </c>
      <c r="Q754" s="136" t="s">
        <v>788</v>
      </c>
      <c r="R754" s="136" t="s">
        <v>3608</v>
      </c>
      <c r="S754" s="136" t="s">
        <v>790</v>
      </c>
      <c r="T754" s="502" t="s">
        <v>27095</v>
      </c>
    </row>
    <row r="755" spans="1:20" ht="18.75">
      <c r="A755" s="131">
        <v>754</v>
      </c>
      <c r="B755" s="151" t="s">
        <v>3307</v>
      </c>
      <c r="C755" s="152" t="s">
        <v>3312</v>
      </c>
      <c r="D755" s="277"/>
      <c r="E755" s="257" t="s">
        <v>25810</v>
      </c>
      <c r="F755" s="266" t="s">
        <v>3616</v>
      </c>
      <c r="G755" s="307" t="s">
        <v>3616</v>
      </c>
      <c r="H755" s="308"/>
      <c r="I755" s="459"/>
      <c r="J755" s="136">
        <v>29203</v>
      </c>
      <c r="K755" s="136">
        <v>125</v>
      </c>
      <c r="L755" s="151" t="s">
        <v>3609</v>
      </c>
      <c r="M755" s="136" t="s">
        <v>3610</v>
      </c>
      <c r="N755" s="136" t="s">
        <v>3309</v>
      </c>
      <c r="O755" s="136" t="s">
        <v>3611</v>
      </c>
      <c r="P755" s="136" t="s">
        <v>3612</v>
      </c>
      <c r="Q755" s="136" t="s">
        <v>3613</v>
      </c>
      <c r="R755" s="136" t="s">
        <v>3614</v>
      </c>
      <c r="S755" s="136" t="s">
        <v>3615</v>
      </c>
      <c r="T755" s="502" t="s">
        <v>27095</v>
      </c>
    </row>
    <row r="756" spans="1:20" ht="18.75">
      <c r="A756" s="131">
        <v>755</v>
      </c>
      <c r="B756" s="151" t="s">
        <v>3307</v>
      </c>
      <c r="C756" s="152" t="s">
        <v>3427</v>
      </c>
      <c r="D756" s="277"/>
      <c r="E756" s="265" t="s">
        <v>25131</v>
      </c>
      <c r="F756" s="267" t="s">
        <v>25130</v>
      </c>
      <c r="G756" s="307" t="s">
        <v>3619</v>
      </c>
      <c r="H756" s="308"/>
      <c r="I756" s="459"/>
      <c r="J756" s="136">
        <v>29203</v>
      </c>
      <c r="K756" s="136">
        <v>126</v>
      </c>
      <c r="L756" s="151" t="s">
        <v>3617</v>
      </c>
      <c r="M756" s="136" t="s">
        <v>3618</v>
      </c>
      <c r="N756" s="136"/>
      <c r="O756" s="136" t="s">
        <v>3619</v>
      </c>
      <c r="P756" s="136" t="s">
        <v>3620</v>
      </c>
      <c r="Q756" s="136" t="s">
        <v>3621</v>
      </c>
      <c r="R756" s="136" t="s">
        <v>3622</v>
      </c>
      <c r="S756" s="136" t="s">
        <v>3623</v>
      </c>
      <c r="T756" s="502" t="s">
        <v>27095</v>
      </c>
    </row>
    <row r="757" spans="1:20" ht="18.75">
      <c r="A757" s="131">
        <v>756</v>
      </c>
      <c r="B757" s="151" t="s">
        <v>3307</v>
      </c>
      <c r="C757" s="152" t="s">
        <v>3312</v>
      </c>
      <c r="D757" s="277"/>
      <c r="E757" s="257" t="s">
        <v>25421</v>
      </c>
      <c r="F757" s="266" t="s">
        <v>3626</v>
      </c>
      <c r="G757" s="307" t="s">
        <v>3626</v>
      </c>
      <c r="H757" s="308"/>
      <c r="I757" s="459"/>
      <c r="J757" s="136">
        <v>29203</v>
      </c>
      <c r="K757" s="136">
        <v>127</v>
      </c>
      <c r="L757" s="151" t="s">
        <v>3624</v>
      </c>
      <c r="M757" s="136" t="s">
        <v>3625</v>
      </c>
      <c r="N757" s="136"/>
      <c r="O757" s="136" t="s">
        <v>3626</v>
      </c>
      <c r="P757" s="136" t="s">
        <v>3627</v>
      </c>
      <c r="Q757" s="136" t="s">
        <v>392</v>
      </c>
      <c r="R757" s="136" t="s">
        <v>3628</v>
      </c>
      <c r="S757" s="136" t="s">
        <v>3629</v>
      </c>
      <c r="T757" s="502" t="s">
        <v>27095</v>
      </c>
    </row>
    <row r="758" spans="1:20" ht="18.75">
      <c r="A758" s="131">
        <v>757</v>
      </c>
      <c r="B758" s="151" t="s">
        <v>3307</v>
      </c>
      <c r="C758" s="152" t="s">
        <v>3312</v>
      </c>
      <c r="D758" s="277"/>
      <c r="E758" s="257" t="s">
        <v>25421</v>
      </c>
      <c r="F758" s="266" t="s">
        <v>3626</v>
      </c>
      <c r="G758" s="307" t="s">
        <v>26874</v>
      </c>
      <c r="H758" s="308"/>
      <c r="I758" s="459"/>
      <c r="J758" s="136">
        <v>29203</v>
      </c>
      <c r="K758" s="136">
        <v>127</v>
      </c>
      <c r="L758" s="151" t="s">
        <v>3624</v>
      </c>
      <c r="M758" s="136" t="s">
        <v>3625</v>
      </c>
      <c r="N758" s="136"/>
      <c r="O758" s="136" t="s">
        <v>3626</v>
      </c>
      <c r="P758" s="136" t="s">
        <v>3627</v>
      </c>
      <c r="Q758" s="136" t="s">
        <v>392</v>
      </c>
      <c r="R758" s="136" t="s">
        <v>3628</v>
      </c>
      <c r="S758" s="136" t="s">
        <v>3629</v>
      </c>
      <c r="T758" s="502" t="s">
        <v>27095</v>
      </c>
    </row>
    <row r="759" spans="1:20" ht="18.75">
      <c r="A759" s="131">
        <v>758</v>
      </c>
      <c r="B759" s="151" t="s">
        <v>3307</v>
      </c>
      <c r="C759" s="152" t="s">
        <v>3312</v>
      </c>
      <c r="D759" s="277"/>
      <c r="E759" s="265" t="s">
        <v>25866</v>
      </c>
      <c r="F759" s="267" t="s">
        <v>25865</v>
      </c>
      <c r="G759" s="307" t="s">
        <v>3632</v>
      </c>
      <c r="H759" s="308"/>
      <c r="I759" s="459"/>
      <c r="J759" s="136">
        <v>29203</v>
      </c>
      <c r="K759" s="136">
        <v>129</v>
      </c>
      <c r="L759" s="151" t="s">
        <v>1945</v>
      </c>
      <c r="M759" s="136" t="s">
        <v>3630</v>
      </c>
      <c r="N759" s="136"/>
      <c r="O759" s="136" t="s">
        <v>1947</v>
      </c>
      <c r="P759" s="136" t="s">
        <v>1948</v>
      </c>
      <c r="Q759" s="136" t="s">
        <v>1949</v>
      </c>
      <c r="R759" s="136" t="s">
        <v>3631</v>
      </c>
      <c r="S759" s="136" t="s">
        <v>1951</v>
      </c>
      <c r="T759" s="502" t="s">
        <v>27095</v>
      </c>
    </row>
    <row r="760" spans="1:20" ht="18.75">
      <c r="A760" s="131">
        <v>759</v>
      </c>
      <c r="B760" s="151" t="s">
        <v>3307</v>
      </c>
      <c r="C760" s="152" t="s">
        <v>3427</v>
      </c>
      <c r="D760" s="277"/>
      <c r="E760" s="257" t="s">
        <v>24858</v>
      </c>
      <c r="F760" s="266" t="s">
        <v>944</v>
      </c>
      <c r="G760" s="307" t="s">
        <v>944</v>
      </c>
      <c r="H760" s="308"/>
      <c r="I760" s="459"/>
      <c r="J760" s="136">
        <v>29203</v>
      </c>
      <c r="K760" s="136">
        <v>130</v>
      </c>
      <c r="L760" s="151" t="s">
        <v>3633</v>
      </c>
      <c r="M760" s="136" t="s">
        <v>943</v>
      </c>
      <c r="N760" s="136" t="s">
        <v>3309</v>
      </c>
      <c r="O760" s="136" t="s">
        <v>944</v>
      </c>
      <c r="P760" s="136" t="s">
        <v>945</v>
      </c>
      <c r="Q760" s="136" t="s">
        <v>946</v>
      </c>
      <c r="R760" s="136" t="s">
        <v>3634</v>
      </c>
      <c r="S760" s="136" t="s">
        <v>948</v>
      </c>
      <c r="T760" s="502" t="s">
        <v>27095</v>
      </c>
    </row>
    <row r="761" spans="1:20" ht="18.75">
      <c r="A761" s="131">
        <v>760</v>
      </c>
      <c r="B761" s="151" t="s">
        <v>3307</v>
      </c>
      <c r="C761" s="152" t="s">
        <v>3312</v>
      </c>
      <c r="D761" s="277"/>
      <c r="E761" s="257" t="s">
        <v>25436</v>
      </c>
      <c r="F761" s="263" t="s">
        <v>1375</v>
      </c>
      <c r="G761" s="307" t="s">
        <v>1375</v>
      </c>
      <c r="H761" s="308"/>
      <c r="I761" s="459"/>
      <c r="J761" s="136">
        <v>29203</v>
      </c>
      <c r="K761" s="136">
        <v>131</v>
      </c>
      <c r="L761" s="151" t="s">
        <v>1373</v>
      </c>
      <c r="M761" s="136" t="s">
        <v>3635</v>
      </c>
      <c r="N761" s="136"/>
      <c r="O761" s="136" t="s">
        <v>1375</v>
      </c>
      <c r="P761" s="136" t="s">
        <v>1376</v>
      </c>
      <c r="Q761" s="136" t="s">
        <v>1377</v>
      </c>
      <c r="R761" s="136" t="s">
        <v>3636</v>
      </c>
      <c r="S761" s="136" t="s">
        <v>3637</v>
      </c>
      <c r="T761" s="502" t="s">
        <v>27095</v>
      </c>
    </row>
    <row r="762" spans="1:20" ht="18.75">
      <c r="A762" s="131">
        <v>761</v>
      </c>
      <c r="B762" s="151" t="s">
        <v>3307</v>
      </c>
      <c r="C762" s="152" t="s">
        <v>3312</v>
      </c>
      <c r="D762" s="277"/>
      <c r="E762" s="257" t="s">
        <v>25651</v>
      </c>
      <c r="F762" s="263" t="s">
        <v>1638</v>
      </c>
      <c r="G762" s="307" t="s">
        <v>1638</v>
      </c>
      <c r="H762" s="308"/>
      <c r="I762" s="459"/>
      <c r="J762" s="136">
        <v>29203</v>
      </c>
      <c r="K762" s="136">
        <v>134</v>
      </c>
      <c r="L762" s="151" t="s">
        <v>3638</v>
      </c>
      <c r="M762" s="136" t="s">
        <v>3639</v>
      </c>
      <c r="N762" s="136" t="s">
        <v>3309</v>
      </c>
      <c r="O762" s="136" t="s">
        <v>3640</v>
      </c>
      <c r="P762" s="136" t="s">
        <v>1639</v>
      </c>
      <c r="Q762" s="136" t="s">
        <v>1640</v>
      </c>
      <c r="R762" s="136" t="s">
        <v>3641</v>
      </c>
      <c r="S762" s="136" t="s">
        <v>1642</v>
      </c>
      <c r="T762" s="502" t="s">
        <v>27095</v>
      </c>
    </row>
    <row r="763" spans="1:20" ht="18.75">
      <c r="A763" s="131">
        <v>762</v>
      </c>
      <c r="B763" s="151" t="s">
        <v>3307</v>
      </c>
      <c r="C763" s="152" t="s">
        <v>3312</v>
      </c>
      <c r="D763" s="277"/>
      <c r="E763" s="257" t="s">
        <v>25651</v>
      </c>
      <c r="F763" s="263" t="s">
        <v>1638</v>
      </c>
      <c r="G763" s="307" t="s">
        <v>4185</v>
      </c>
      <c r="H763" s="308"/>
      <c r="I763" s="459"/>
      <c r="J763" s="136">
        <v>29203</v>
      </c>
      <c r="K763" s="136">
        <v>134</v>
      </c>
      <c r="L763" s="151" t="s">
        <v>3638</v>
      </c>
      <c r="M763" s="136" t="s">
        <v>3639</v>
      </c>
      <c r="N763" s="136" t="s">
        <v>3309</v>
      </c>
      <c r="O763" s="136" t="s">
        <v>3640</v>
      </c>
      <c r="P763" s="136" t="s">
        <v>1639</v>
      </c>
      <c r="Q763" s="136" t="s">
        <v>1640</v>
      </c>
      <c r="R763" s="136" t="s">
        <v>3641</v>
      </c>
      <c r="S763" s="136" t="s">
        <v>1642</v>
      </c>
      <c r="T763" s="502" t="s">
        <v>27095</v>
      </c>
    </row>
    <row r="764" spans="1:20" ht="18.75">
      <c r="A764" s="131">
        <v>763</v>
      </c>
      <c r="B764" s="151" t="s">
        <v>3307</v>
      </c>
      <c r="C764" s="152" t="s">
        <v>3312</v>
      </c>
      <c r="D764" s="277"/>
      <c r="E764" s="262" t="s">
        <v>24753</v>
      </c>
      <c r="F764" s="261" t="s">
        <v>352</v>
      </c>
      <c r="G764" s="307" t="s">
        <v>352</v>
      </c>
      <c r="H764" s="308"/>
      <c r="I764" s="459"/>
      <c r="J764" s="136">
        <v>29203</v>
      </c>
      <c r="K764" s="136">
        <v>135</v>
      </c>
      <c r="L764" s="151" t="s">
        <v>345</v>
      </c>
      <c r="M764" s="136" t="s">
        <v>3642</v>
      </c>
      <c r="N764" s="136"/>
      <c r="O764" s="136" t="s">
        <v>3643</v>
      </c>
      <c r="P764" s="136" t="s">
        <v>348</v>
      </c>
      <c r="Q764" s="136" t="s">
        <v>349</v>
      </c>
      <c r="R764" s="136" t="s">
        <v>3644</v>
      </c>
      <c r="S764" s="136" t="s">
        <v>351</v>
      </c>
      <c r="T764" s="502" t="s">
        <v>27095</v>
      </c>
    </row>
    <row r="765" spans="1:20" ht="18.75">
      <c r="A765" s="131">
        <v>764</v>
      </c>
      <c r="B765" s="151" t="s">
        <v>3307</v>
      </c>
      <c r="C765" s="152" t="s">
        <v>3312</v>
      </c>
      <c r="D765" s="277"/>
      <c r="E765" s="265" t="s">
        <v>25499</v>
      </c>
      <c r="F765" s="267" t="s">
        <v>25498</v>
      </c>
      <c r="G765" s="307" t="s">
        <v>1561</v>
      </c>
      <c r="H765" s="308"/>
      <c r="I765" s="459"/>
      <c r="J765" s="136">
        <v>29203</v>
      </c>
      <c r="K765" s="136">
        <v>136</v>
      </c>
      <c r="L765" s="151" t="s">
        <v>3645</v>
      </c>
      <c r="M765" s="136" t="s">
        <v>3646</v>
      </c>
      <c r="N765" s="136" t="s">
        <v>3309</v>
      </c>
      <c r="O765" s="136" t="s">
        <v>1561</v>
      </c>
      <c r="P765" s="136" t="s">
        <v>3647</v>
      </c>
      <c r="Q765" s="136" t="s">
        <v>1558</v>
      </c>
      <c r="R765" s="136" t="s">
        <v>3648</v>
      </c>
      <c r="S765" s="136" t="s">
        <v>1560</v>
      </c>
      <c r="T765" s="502" t="s">
        <v>27095</v>
      </c>
    </row>
    <row r="766" spans="1:20" ht="18.75">
      <c r="A766" s="131">
        <v>765</v>
      </c>
      <c r="B766" s="151" t="s">
        <v>3307</v>
      </c>
      <c r="C766" s="152" t="s">
        <v>3312</v>
      </c>
      <c r="D766" s="277"/>
      <c r="E766" s="265" t="s">
        <v>25499</v>
      </c>
      <c r="F766" s="267" t="s">
        <v>25498</v>
      </c>
      <c r="G766" s="307" t="s">
        <v>4566</v>
      </c>
      <c r="H766" s="308"/>
      <c r="I766" s="459"/>
      <c r="J766" s="136">
        <v>29203</v>
      </c>
      <c r="K766" s="136">
        <v>136</v>
      </c>
      <c r="L766" s="151" t="s">
        <v>3645</v>
      </c>
      <c r="M766" s="136" t="s">
        <v>3646</v>
      </c>
      <c r="N766" s="136" t="s">
        <v>3309</v>
      </c>
      <c r="O766" s="136" t="s">
        <v>1561</v>
      </c>
      <c r="P766" s="136" t="s">
        <v>3647</v>
      </c>
      <c r="Q766" s="136" t="s">
        <v>1558</v>
      </c>
      <c r="R766" s="136" t="s">
        <v>3648</v>
      </c>
      <c r="S766" s="136" t="s">
        <v>1560</v>
      </c>
      <c r="T766" s="502" t="s">
        <v>27095</v>
      </c>
    </row>
    <row r="767" spans="1:20" ht="18.75">
      <c r="A767" s="131">
        <v>766</v>
      </c>
      <c r="B767" s="151" t="s">
        <v>3307</v>
      </c>
      <c r="C767" s="152" t="s">
        <v>3312</v>
      </c>
      <c r="D767" s="277"/>
      <c r="E767" s="265" t="s">
        <v>25499</v>
      </c>
      <c r="F767" s="267" t="s">
        <v>25498</v>
      </c>
      <c r="G767" s="307" t="s">
        <v>25698</v>
      </c>
      <c r="H767" s="308"/>
      <c r="I767" s="459"/>
      <c r="J767" s="136">
        <v>29203</v>
      </c>
      <c r="K767" s="136">
        <v>136</v>
      </c>
      <c r="L767" s="151" t="s">
        <v>3645</v>
      </c>
      <c r="M767" s="136" t="s">
        <v>3646</v>
      </c>
      <c r="N767" s="136" t="s">
        <v>3309</v>
      </c>
      <c r="O767" s="136" t="s">
        <v>1561</v>
      </c>
      <c r="P767" s="136" t="s">
        <v>3647</v>
      </c>
      <c r="Q767" s="136" t="s">
        <v>1558</v>
      </c>
      <c r="R767" s="136" t="s">
        <v>3648</v>
      </c>
      <c r="S767" s="136" t="s">
        <v>1560</v>
      </c>
      <c r="T767" s="502" t="s">
        <v>27095</v>
      </c>
    </row>
    <row r="768" spans="1:20" ht="18.75">
      <c r="A768" s="131">
        <v>767</v>
      </c>
      <c r="B768" s="151" t="s">
        <v>3307</v>
      </c>
      <c r="C768" s="152" t="s">
        <v>3312</v>
      </c>
      <c r="D768" s="277"/>
      <c r="E768" s="257" t="s">
        <v>25024</v>
      </c>
      <c r="F768" s="263" t="s">
        <v>736</v>
      </c>
      <c r="G768" s="307" t="s">
        <v>736</v>
      </c>
      <c r="H768" s="308"/>
      <c r="I768" s="459"/>
      <c r="J768" s="136">
        <v>29203</v>
      </c>
      <c r="K768" s="136">
        <v>141</v>
      </c>
      <c r="L768" s="151" t="s">
        <v>3649</v>
      </c>
      <c r="M768" s="136" t="s">
        <v>3650</v>
      </c>
      <c r="N768" s="136" t="s">
        <v>3309</v>
      </c>
      <c r="O768" s="136" t="s">
        <v>736</v>
      </c>
      <c r="P768" s="136" t="s">
        <v>737</v>
      </c>
      <c r="Q768" s="136" t="s">
        <v>738</v>
      </c>
      <c r="R768" s="136" t="s">
        <v>3651</v>
      </c>
      <c r="S768" s="136" t="s">
        <v>740</v>
      </c>
      <c r="T768" s="502" t="s">
        <v>27095</v>
      </c>
    </row>
    <row r="769" spans="1:20" ht="18.75">
      <c r="A769" s="131">
        <v>768</v>
      </c>
      <c r="B769" s="151" t="s">
        <v>3307</v>
      </c>
      <c r="C769" s="152" t="s">
        <v>3312</v>
      </c>
      <c r="D769" s="277"/>
      <c r="E769" s="257" t="s">
        <v>25281</v>
      </c>
      <c r="F769" s="269" t="s">
        <v>1747</v>
      </c>
      <c r="G769" s="307" t="s">
        <v>1747</v>
      </c>
      <c r="H769" s="308"/>
      <c r="I769" s="459"/>
      <c r="J769" s="136">
        <v>29203</v>
      </c>
      <c r="K769" s="136">
        <v>142</v>
      </c>
      <c r="L769" s="151" t="s">
        <v>3652</v>
      </c>
      <c r="M769" s="136" t="s">
        <v>3653</v>
      </c>
      <c r="N769" s="136"/>
      <c r="O769" s="136" t="s">
        <v>1747</v>
      </c>
      <c r="P769" s="136" t="s">
        <v>1748</v>
      </c>
      <c r="Q769" s="136" t="s">
        <v>392</v>
      </c>
      <c r="R769" s="136" t="s">
        <v>3654</v>
      </c>
      <c r="S769" s="136" t="s">
        <v>1750</v>
      </c>
      <c r="T769" s="502" t="s">
        <v>27095</v>
      </c>
    </row>
    <row r="770" spans="1:20" ht="18.75">
      <c r="A770" s="131">
        <v>769</v>
      </c>
      <c r="B770" s="151" t="s">
        <v>3307</v>
      </c>
      <c r="C770" s="152" t="s">
        <v>3312</v>
      </c>
      <c r="D770" s="277"/>
      <c r="E770" s="262" t="s">
        <v>25567</v>
      </c>
      <c r="F770" s="261" t="s">
        <v>1542</v>
      </c>
      <c r="G770" s="307" t="s">
        <v>1542</v>
      </c>
      <c r="H770" s="308"/>
      <c r="I770" s="459"/>
      <c r="J770" s="136">
        <v>29203</v>
      </c>
      <c r="K770" s="136">
        <v>144</v>
      </c>
      <c r="L770" s="151" t="s">
        <v>3655</v>
      </c>
      <c r="M770" s="136" t="s">
        <v>3656</v>
      </c>
      <c r="N770" s="136" t="s">
        <v>3309</v>
      </c>
      <c r="O770" s="136" t="s">
        <v>1542</v>
      </c>
      <c r="P770" s="136" t="s">
        <v>3657</v>
      </c>
      <c r="Q770" s="136" t="s">
        <v>1544</v>
      </c>
      <c r="R770" s="136" t="s">
        <v>3658</v>
      </c>
      <c r="S770" s="136" t="s">
        <v>3659</v>
      </c>
      <c r="T770" s="502" t="s">
        <v>27095</v>
      </c>
    </row>
    <row r="771" spans="1:20" ht="18.75">
      <c r="A771" s="131">
        <v>770</v>
      </c>
      <c r="B771" s="151" t="s">
        <v>3307</v>
      </c>
      <c r="C771" s="152" t="s">
        <v>3312</v>
      </c>
      <c r="D771" s="277"/>
      <c r="E771" s="257" t="s">
        <v>25580</v>
      </c>
      <c r="F771" s="269" t="s">
        <v>3662</v>
      </c>
      <c r="G771" s="307" t="s">
        <v>3662</v>
      </c>
      <c r="H771" s="308"/>
      <c r="I771" s="459"/>
      <c r="J771" s="136">
        <v>29203</v>
      </c>
      <c r="K771" s="136">
        <v>145</v>
      </c>
      <c r="L771" s="151" t="s">
        <v>3660</v>
      </c>
      <c r="M771" s="136" t="s">
        <v>3661</v>
      </c>
      <c r="N771" s="136" t="s">
        <v>3309</v>
      </c>
      <c r="O771" s="136" t="s">
        <v>3662</v>
      </c>
      <c r="P771" s="136" t="s">
        <v>3663</v>
      </c>
      <c r="Q771" s="136" t="s">
        <v>3664</v>
      </c>
      <c r="R771" s="136" t="s">
        <v>3665</v>
      </c>
      <c r="S771" s="136" t="s">
        <v>3666</v>
      </c>
      <c r="T771" s="502" t="s">
        <v>27095</v>
      </c>
    </row>
    <row r="772" spans="1:20" ht="18.75">
      <c r="A772" s="131">
        <v>771</v>
      </c>
      <c r="B772" s="151" t="s">
        <v>3307</v>
      </c>
      <c r="C772" s="152" t="s">
        <v>3312</v>
      </c>
      <c r="D772" s="277"/>
      <c r="E772" s="258" t="s">
        <v>26017</v>
      </c>
      <c r="F772" s="266" t="s">
        <v>672</v>
      </c>
      <c r="G772" s="307" t="s">
        <v>672</v>
      </c>
      <c r="H772" s="308"/>
      <c r="I772" s="459"/>
      <c r="J772" s="136">
        <v>29203</v>
      </c>
      <c r="K772" s="136">
        <v>148</v>
      </c>
      <c r="L772" s="151" t="s">
        <v>666</v>
      </c>
      <c r="M772" s="136" t="s">
        <v>3667</v>
      </c>
      <c r="N772" s="136"/>
      <c r="O772" s="136" t="s">
        <v>672</v>
      </c>
      <c r="P772" s="136" t="s">
        <v>669</v>
      </c>
      <c r="Q772" s="136" t="s">
        <v>186</v>
      </c>
      <c r="R772" s="136" t="s">
        <v>3668</v>
      </c>
      <c r="S772" s="136" t="s">
        <v>671</v>
      </c>
      <c r="T772" s="502" t="s">
        <v>27095</v>
      </c>
    </row>
    <row r="773" spans="1:20" ht="18.75">
      <c r="A773" s="131">
        <v>772</v>
      </c>
      <c r="B773" s="151" t="s">
        <v>3307</v>
      </c>
      <c r="C773" s="152" t="s">
        <v>3312</v>
      </c>
      <c r="D773" s="277"/>
      <c r="E773" s="257" t="s">
        <v>25158</v>
      </c>
      <c r="F773" s="269" t="s">
        <v>1053</v>
      </c>
      <c r="G773" s="307" t="s">
        <v>1053</v>
      </c>
      <c r="H773" s="308"/>
      <c r="I773" s="459"/>
      <c r="J773" s="136">
        <v>29203</v>
      </c>
      <c r="K773" s="136">
        <v>149</v>
      </c>
      <c r="L773" s="151" t="s">
        <v>1052</v>
      </c>
      <c r="M773" s="136" t="s">
        <v>3669</v>
      </c>
      <c r="N773" s="136"/>
      <c r="O773" s="136" t="s">
        <v>1053</v>
      </c>
      <c r="P773" s="136" t="s">
        <v>3670</v>
      </c>
      <c r="Q773" s="136" t="s">
        <v>1055</v>
      </c>
      <c r="R773" s="136" t="s">
        <v>3671</v>
      </c>
      <c r="S773" s="136" t="s">
        <v>1057</v>
      </c>
      <c r="T773" s="502" t="s">
        <v>27095</v>
      </c>
    </row>
    <row r="774" spans="1:20" ht="18.75">
      <c r="A774" s="131">
        <v>773</v>
      </c>
      <c r="B774" s="151" t="s">
        <v>3307</v>
      </c>
      <c r="C774" s="152" t="s">
        <v>3312</v>
      </c>
      <c r="D774" s="277"/>
      <c r="E774" s="136"/>
      <c r="F774" s="136" t="s">
        <v>3677</v>
      </c>
      <c r="G774" s="307" t="s">
        <v>3677</v>
      </c>
      <c r="H774" s="308"/>
      <c r="I774" s="459"/>
      <c r="J774" s="136">
        <v>29203</v>
      </c>
      <c r="K774" s="136">
        <v>150</v>
      </c>
      <c r="L774" s="151" t="s">
        <v>3672</v>
      </c>
      <c r="M774" s="136" t="s">
        <v>3673</v>
      </c>
      <c r="N774" s="136" t="s">
        <v>3309</v>
      </c>
      <c r="O774" s="136" t="s">
        <v>3674</v>
      </c>
      <c r="P774" s="136" t="s">
        <v>3675</v>
      </c>
      <c r="Q774" s="136" t="s">
        <v>473</v>
      </c>
      <c r="R774" s="136" t="s">
        <v>3676</v>
      </c>
      <c r="S774" s="136" t="s">
        <v>475</v>
      </c>
      <c r="T774" s="502" t="s">
        <v>27095</v>
      </c>
    </row>
    <row r="775" spans="1:20" ht="18.75">
      <c r="A775" s="131">
        <v>774</v>
      </c>
      <c r="B775" s="151" t="s">
        <v>3307</v>
      </c>
      <c r="C775" s="152" t="s">
        <v>3312</v>
      </c>
      <c r="D775" s="277"/>
      <c r="E775" s="257" t="s">
        <v>25827</v>
      </c>
      <c r="F775" s="269" t="s">
        <v>1456</v>
      </c>
      <c r="G775" s="307" t="s">
        <v>1456</v>
      </c>
      <c r="H775" s="308"/>
      <c r="I775" s="459"/>
      <c r="J775" s="136">
        <v>29203</v>
      </c>
      <c r="K775" s="136">
        <v>151</v>
      </c>
      <c r="L775" s="151" t="s">
        <v>3678</v>
      </c>
      <c r="M775" s="136" t="s">
        <v>3679</v>
      </c>
      <c r="N775" s="136" t="s">
        <v>3309</v>
      </c>
      <c r="O775" s="136" t="s">
        <v>3680</v>
      </c>
      <c r="P775" s="136" t="s">
        <v>3681</v>
      </c>
      <c r="Q775" s="136" t="s">
        <v>434</v>
      </c>
      <c r="R775" s="136" t="s">
        <v>3682</v>
      </c>
      <c r="S775" s="136" t="s">
        <v>1455</v>
      </c>
      <c r="T775" s="502" t="s">
        <v>27095</v>
      </c>
    </row>
    <row r="776" spans="1:20" ht="18.75">
      <c r="A776" s="131">
        <v>775</v>
      </c>
      <c r="B776" s="151" t="s">
        <v>3307</v>
      </c>
      <c r="C776" s="152" t="s">
        <v>3312</v>
      </c>
      <c r="D776" s="277"/>
      <c r="E776" s="268" t="s">
        <v>24860</v>
      </c>
      <c r="F776" s="268" t="s">
        <v>24859</v>
      </c>
      <c r="G776" s="307" t="s">
        <v>3687</v>
      </c>
      <c r="H776" s="308"/>
      <c r="I776" s="459"/>
      <c r="J776" s="136">
        <v>29203</v>
      </c>
      <c r="K776" s="136">
        <v>152</v>
      </c>
      <c r="L776" s="151" t="s">
        <v>3683</v>
      </c>
      <c r="M776" s="136" t="s">
        <v>3684</v>
      </c>
      <c r="N776" s="136" t="s">
        <v>3309</v>
      </c>
      <c r="O776" s="136" t="s">
        <v>3685</v>
      </c>
      <c r="P776" s="136" t="s">
        <v>1524</v>
      </c>
      <c r="Q776" s="136" t="s">
        <v>153</v>
      </c>
      <c r="R776" s="136" t="s">
        <v>3686</v>
      </c>
      <c r="S776" s="136" t="s">
        <v>1526</v>
      </c>
      <c r="T776" s="502" t="s">
        <v>27095</v>
      </c>
    </row>
    <row r="777" spans="1:20" ht="18.75">
      <c r="A777" s="131">
        <v>776</v>
      </c>
      <c r="B777" s="151" t="s">
        <v>3307</v>
      </c>
      <c r="C777" s="152" t="s">
        <v>3312</v>
      </c>
      <c r="D777" s="277"/>
      <c r="E777" s="268" t="s">
        <v>24860</v>
      </c>
      <c r="F777" s="268" t="s">
        <v>24859</v>
      </c>
      <c r="G777" s="307" t="s">
        <v>7467</v>
      </c>
      <c r="H777" s="308"/>
      <c r="I777" s="459"/>
      <c r="J777" s="136">
        <v>29203</v>
      </c>
      <c r="K777" s="136">
        <v>152</v>
      </c>
      <c r="L777" s="151" t="s">
        <v>3683</v>
      </c>
      <c r="M777" s="136" t="s">
        <v>3684</v>
      </c>
      <c r="N777" s="136" t="s">
        <v>3309</v>
      </c>
      <c r="O777" s="136" t="s">
        <v>3685</v>
      </c>
      <c r="P777" s="136" t="s">
        <v>1524</v>
      </c>
      <c r="Q777" s="136" t="s">
        <v>153</v>
      </c>
      <c r="R777" s="136" t="s">
        <v>3686</v>
      </c>
      <c r="S777" s="136" t="s">
        <v>1526</v>
      </c>
      <c r="T777" s="502" t="s">
        <v>27095</v>
      </c>
    </row>
    <row r="778" spans="1:20" ht="18.75">
      <c r="A778" s="131">
        <v>777</v>
      </c>
      <c r="B778" s="151" t="s">
        <v>3307</v>
      </c>
      <c r="C778" s="152" t="s">
        <v>3312</v>
      </c>
      <c r="D778" s="277"/>
      <c r="E778" s="268" t="s">
        <v>24860</v>
      </c>
      <c r="F778" s="268" t="s">
        <v>24859</v>
      </c>
      <c r="G778" s="307" t="s">
        <v>10375</v>
      </c>
      <c r="H778" s="308"/>
      <c r="I778" s="459"/>
      <c r="J778" s="136">
        <v>29203</v>
      </c>
      <c r="K778" s="136">
        <v>152</v>
      </c>
      <c r="L778" s="151" t="s">
        <v>3683</v>
      </c>
      <c r="M778" s="136" t="s">
        <v>3684</v>
      </c>
      <c r="N778" s="136" t="s">
        <v>3309</v>
      </c>
      <c r="O778" s="136" t="s">
        <v>3685</v>
      </c>
      <c r="P778" s="136" t="s">
        <v>1524</v>
      </c>
      <c r="Q778" s="136" t="s">
        <v>153</v>
      </c>
      <c r="R778" s="136" t="s">
        <v>3686</v>
      </c>
      <c r="S778" s="136" t="s">
        <v>1526</v>
      </c>
      <c r="T778" s="502" t="s">
        <v>27095</v>
      </c>
    </row>
    <row r="779" spans="1:20" ht="18.75">
      <c r="A779" s="131">
        <v>778</v>
      </c>
      <c r="B779" s="151" t="s">
        <v>3307</v>
      </c>
      <c r="C779" s="152" t="s">
        <v>3312</v>
      </c>
      <c r="D779" s="277"/>
      <c r="E779" s="268" t="s">
        <v>24860</v>
      </c>
      <c r="F779" s="268" t="s">
        <v>24859</v>
      </c>
      <c r="G779" s="307" t="s">
        <v>26875</v>
      </c>
      <c r="H779" s="308"/>
      <c r="I779" s="459"/>
      <c r="J779" s="136">
        <v>29203</v>
      </c>
      <c r="K779" s="136">
        <v>152</v>
      </c>
      <c r="L779" s="151" t="s">
        <v>3683</v>
      </c>
      <c r="M779" s="136" t="s">
        <v>3684</v>
      </c>
      <c r="N779" s="136" t="s">
        <v>3309</v>
      </c>
      <c r="O779" s="136" t="s">
        <v>3685</v>
      </c>
      <c r="P779" s="136" t="s">
        <v>1524</v>
      </c>
      <c r="Q779" s="136" t="s">
        <v>153</v>
      </c>
      <c r="R779" s="136" t="s">
        <v>3686</v>
      </c>
      <c r="S779" s="136" t="s">
        <v>1526</v>
      </c>
      <c r="T779" s="502" t="s">
        <v>27095</v>
      </c>
    </row>
    <row r="780" spans="1:20" ht="18.75">
      <c r="A780" s="131">
        <v>779</v>
      </c>
      <c r="B780" s="151" t="s">
        <v>3307</v>
      </c>
      <c r="C780" s="152" t="s">
        <v>3312</v>
      </c>
      <c r="D780" s="277"/>
      <c r="E780" s="268" t="s">
        <v>24860</v>
      </c>
      <c r="F780" s="268" t="s">
        <v>24859</v>
      </c>
      <c r="G780" s="307" t="s">
        <v>21185</v>
      </c>
      <c r="H780" s="308"/>
      <c r="I780" s="459"/>
      <c r="J780" s="136">
        <v>29203</v>
      </c>
      <c r="K780" s="136">
        <v>152</v>
      </c>
      <c r="L780" s="151" t="s">
        <v>3683</v>
      </c>
      <c r="M780" s="136" t="s">
        <v>3684</v>
      </c>
      <c r="N780" s="136" t="s">
        <v>3309</v>
      </c>
      <c r="O780" s="136" t="s">
        <v>3685</v>
      </c>
      <c r="P780" s="136" t="s">
        <v>1524</v>
      </c>
      <c r="Q780" s="136" t="s">
        <v>153</v>
      </c>
      <c r="R780" s="136" t="s">
        <v>3686</v>
      </c>
      <c r="S780" s="136" t="s">
        <v>1526</v>
      </c>
      <c r="T780" s="502" t="s">
        <v>27095</v>
      </c>
    </row>
    <row r="781" spans="1:20" ht="18.75">
      <c r="A781" s="131">
        <v>780</v>
      </c>
      <c r="B781" s="151" t="s">
        <v>3307</v>
      </c>
      <c r="C781" s="152" t="s">
        <v>3312</v>
      </c>
      <c r="D781" s="277"/>
      <c r="E781" s="258" t="s">
        <v>25805</v>
      </c>
      <c r="F781" s="266" t="s">
        <v>3690</v>
      </c>
      <c r="G781" s="307" t="s">
        <v>3690</v>
      </c>
      <c r="H781" s="308"/>
      <c r="I781" s="459"/>
      <c r="J781" s="136">
        <v>29203</v>
      </c>
      <c r="K781" s="136">
        <v>154</v>
      </c>
      <c r="L781" s="151" t="s">
        <v>3688</v>
      </c>
      <c r="M781" s="136" t="s">
        <v>3689</v>
      </c>
      <c r="N781" s="136"/>
      <c r="O781" s="136" t="s">
        <v>3690</v>
      </c>
      <c r="P781" s="136" t="s">
        <v>3691</v>
      </c>
      <c r="Q781" s="136" t="s">
        <v>3692</v>
      </c>
      <c r="R781" s="136" t="s">
        <v>3693</v>
      </c>
      <c r="S781" s="136" t="s">
        <v>3694</v>
      </c>
      <c r="T781" s="502" t="s">
        <v>27095</v>
      </c>
    </row>
    <row r="782" spans="1:20" ht="18.75">
      <c r="A782" s="131">
        <v>781</v>
      </c>
      <c r="B782" s="151" t="s">
        <v>3307</v>
      </c>
      <c r="C782" s="152" t="s">
        <v>3312</v>
      </c>
      <c r="D782" s="277"/>
      <c r="E782" s="258" t="s">
        <v>24766</v>
      </c>
      <c r="F782" s="266" t="s">
        <v>1592</v>
      </c>
      <c r="G782" s="307" t="s">
        <v>1592</v>
      </c>
      <c r="H782" s="308"/>
      <c r="I782" s="459"/>
      <c r="J782" s="136">
        <v>29203</v>
      </c>
      <c r="K782" s="136">
        <v>155</v>
      </c>
      <c r="L782" s="151" t="s">
        <v>3695</v>
      </c>
      <c r="M782" s="136" t="s">
        <v>3696</v>
      </c>
      <c r="N782" s="136" t="s">
        <v>3309</v>
      </c>
      <c r="O782" s="136" t="s">
        <v>1592</v>
      </c>
      <c r="P782" s="136" t="s">
        <v>1593</v>
      </c>
      <c r="Q782" s="136" t="s">
        <v>3697</v>
      </c>
      <c r="R782" s="136" t="s">
        <v>3698</v>
      </c>
      <c r="S782" s="136" t="s">
        <v>1595</v>
      </c>
      <c r="T782" s="502" t="s">
        <v>27095</v>
      </c>
    </row>
    <row r="783" spans="1:20" ht="18.75">
      <c r="A783" s="131">
        <v>782</v>
      </c>
      <c r="B783" s="151" t="s">
        <v>3307</v>
      </c>
      <c r="C783" s="152" t="s">
        <v>3427</v>
      </c>
      <c r="D783" s="277"/>
      <c r="E783" s="257" t="s">
        <v>25868</v>
      </c>
      <c r="F783" s="269" t="s">
        <v>3701</v>
      </c>
      <c r="G783" s="307" t="s">
        <v>3701</v>
      </c>
      <c r="H783" s="308"/>
      <c r="I783" s="459"/>
      <c r="J783" s="136">
        <v>29203</v>
      </c>
      <c r="K783" s="136">
        <v>157</v>
      </c>
      <c r="L783" s="151" t="s">
        <v>3699</v>
      </c>
      <c r="M783" s="136" t="s">
        <v>3700</v>
      </c>
      <c r="N783" s="136"/>
      <c r="O783" s="136" t="s">
        <v>3701</v>
      </c>
      <c r="P783" s="136" t="s">
        <v>3702</v>
      </c>
      <c r="Q783" s="136" t="s">
        <v>3703</v>
      </c>
      <c r="R783" s="136" t="s">
        <v>3704</v>
      </c>
      <c r="S783" s="136" t="s">
        <v>3705</v>
      </c>
      <c r="T783" s="502" t="s">
        <v>27095</v>
      </c>
    </row>
    <row r="784" spans="1:20" ht="18.75">
      <c r="A784" s="131">
        <v>783</v>
      </c>
      <c r="B784" s="151" t="s">
        <v>3307</v>
      </c>
      <c r="C784" s="152" t="s">
        <v>3312</v>
      </c>
      <c r="D784" s="277"/>
      <c r="E784" s="262" t="s">
        <v>25141</v>
      </c>
      <c r="F784" s="261" t="s">
        <v>1010</v>
      </c>
      <c r="G784" s="307" t="s">
        <v>3710</v>
      </c>
      <c r="H784" s="308"/>
      <c r="I784" s="459"/>
      <c r="J784" s="136">
        <v>29203</v>
      </c>
      <c r="K784" s="136">
        <v>158</v>
      </c>
      <c r="L784" s="151" t="s">
        <v>3706</v>
      </c>
      <c r="M784" s="136" t="s">
        <v>3707</v>
      </c>
      <c r="N784" s="136" t="s">
        <v>3309</v>
      </c>
      <c r="O784" s="136" t="s">
        <v>3708</v>
      </c>
      <c r="P784" s="136" t="s">
        <v>1011</v>
      </c>
      <c r="Q784" s="136" t="s">
        <v>891</v>
      </c>
      <c r="R784" s="136" t="s">
        <v>3709</v>
      </c>
      <c r="S784" s="136" t="s">
        <v>1013</v>
      </c>
      <c r="T784" s="502" t="s">
        <v>27095</v>
      </c>
    </row>
    <row r="785" spans="1:20" ht="18.75">
      <c r="A785" s="131">
        <v>784</v>
      </c>
      <c r="B785" s="151" t="s">
        <v>3307</v>
      </c>
      <c r="C785" s="152" t="s">
        <v>3312</v>
      </c>
      <c r="D785" s="277"/>
      <c r="E785" s="262" t="s">
        <v>25141</v>
      </c>
      <c r="F785" s="261" t="s">
        <v>1010</v>
      </c>
      <c r="G785" s="307" t="s">
        <v>14075</v>
      </c>
      <c r="H785" s="308"/>
      <c r="I785" s="459"/>
      <c r="J785" s="136">
        <v>29203</v>
      </c>
      <c r="K785" s="136">
        <v>158</v>
      </c>
      <c r="L785" s="151" t="s">
        <v>3706</v>
      </c>
      <c r="M785" s="136" t="s">
        <v>3707</v>
      </c>
      <c r="N785" s="136" t="s">
        <v>3309</v>
      </c>
      <c r="O785" s="136" t="s">
        <v>3708</v>
      </c>
      <c r="P785" s="136" t="s">
        <v>1011</v>
      </c>
      <c r="Q785" s="136" t="s">
        <v>891</v>
      </c>
      <c r="R785" s="136" t="s">
        <v>3709</v>
      </c>
      <c r="S785" s="136" t="s">
        <v>1013</v>
      </c>
      <c r="T785" s="502" t="s">
        <v>27095</v>
      </c>
    </row>
    <row r="786" spans="1:20" ht="18.75">
      <c r="A786" s="131">
        <v>785</v>
      </c>
      <c r="B786" s="151" t="s">
        <v>3307</v>
      </c>
      <c r="C786" s="152" t="s">
        <v>3312</v>
      </c>
      <c r="D786" s="277"/>
      <c r="E786" s="257" t="s">
        <v>24591</v>
      </c>
      <c r="F786" s="263" t="s">
        <v>3713</v>
      </c>
      <c r="G786" s="307" t="s">
        <v>3713</v>
      </c>
      <c r="H786" s="308"/>
      <c r="I786" s="459"/>
      <c r="J786" s="136">
        <v>29203</v>
      </c>
      <c r="K786" s="136">
        <v>159</v>
      </c>
      <c r="L786" s="151" t="s">
        <v>3711</v>
      </c>
      <c r="M786" s="136" t="s">
        <v>3712</v>
      </c>
      <c r="N786" s="136"/>
      <c r="O786" s="136" t="s">
        <v>3713</v>
      </c>
      <c r="P786" s="136" t="s">
        <v>3714</v>
      </c>
      <c r="Q786" s="136" t="s">
        <v>486</v>
      </c>
      <c r="R786" s="136" t="s">
        <v>3715</v>
      </c>
      <c r="S786" s="136" t="s">
        <v>3716</v>
      </c>
      <c r="T786" s="502" t="s">
        <v>27095</v>
      </c>
    </row>
    <row r="787" spans="1:20" ht="18.75">
      <c r="A787" s="131">
        <v>786</v>
      </c>
      <c r="B787" s="151" t="s">
        <v>3307</v>
      </c>
      <c r="C787" s="152" t="s">
        <v>3427</v>
      </c>
      <c r="D787" s="277"/>
      <c r="E787" s="265" t="s">
        <v>25531</v>
      </c>
      <c r="F787" s="267" t="s">
        <v>427</v>
      </c>
      <c r="G787" s="307" t="s">
        <v>427</v>
      </c>
      <c r="H787" s="308"/>
      <c r="I787" s="459"/>
      <c r="J787" s="136">
        <v>29203</v>
      </c>
      <c r="K787" s="136">
        <v>160</v>
      </c>
      <c r="L787" s="151" t="s">
        <v>3717</v>
      </c>
      <c r="M787" s="136" t="s">
        <v>3718</v>
      </c>
      <c r="N787" s="136" t="s">
        <v>3309</v>
      </c>
      <c r="O787" s="136" t="s">
        <v>3719</v>
      </c>
      <c r="P787" s="136" t="s">
        <v>428</v>
      </c>
      <c r="Q787" s="136" t="s">
        <v>92</v>
      </c>
      <c r="R787" s="136" t="s">
        <v>3720</v>
      </c>
      <c r="S787" s="136" t="s">
        <v>430</v>
      </c>
      <c r="T787" s="502" t="s">
        <v>27095</v>
      </c>
    </row>
    <row r="788" spans="1:20" ht="18.75">
      <c r="A788" s="131">
        <v>787</v>
      </c>
      <c r="B788" s="151" t="s">
        <v>3307</v>
      </c>
      <c r="C788" s="152" t="s">
        <v>3427</v>
      </c>
      <c r="D788" s="277"/>
      <c r="E788" s="265" t="s">
        <v>25531</v>
      </c>
      <c r="F788" s="267" t="s">
        <v>427</v>
      </c>
      <c r="G788" s="307" t="s">
        <v>26876</v>
      </c>
      <c r="H788" s="308"/>
      <c r="I788" s="459"/>
      <c r="J788" s="136">
        <v>29203</v>
      </c>
      <c r="K788" s="136">
        <v>160</v>
      </c>
      <c r="L788" s="151" t="s">
        <v>3717</v>
      </c>
      <c r="M788" s="136" t="s">
        <v>3718</v>
      </c>
      <c r="N788" s="136" t="s">
        <v>3309</v>
      </c>
      <c r="O788" s="136" t="s">
        <v>3719</v>
      </c>
      <c r="P788" s="136" t="s">
        <v>428</v>
      </c>
      <c r="Q788" s="136" t="s">
        <v>92</v>
      </c>
      <c r="R788" s="136" t="s">
        <v>3720</v>
      </c>
      <c r="S788" s="136" t="s">
        <v>430</v>
      </c>
      <c r="T788" s="502" t="s">
        <v>27095</v>
      </c>
    </row>
    <row r="789" spans="1:20" ht="18.75">
      <c r="A789" s="131">
        <v>788</v>
      </c>
      <c r="B789" s="151" t="s">
        <v>3307</v>
      </c>
      <c r="C789" s="152" t="s">
        <v>3312</v>
      </c>
      <c r="D789" s="277"/>
      <c r="E789" s="257" t="s">
        <v>25905</v>
      </c>
      <c r="F789" s="269" t="s">
        <v>107</v>
      </c>
      <c r="G789" s="307" t="s">
        <v>107</v>
      </c>
      <c r="H789" s="308"/>
      <c r="I789" s="459"/>
      <c r="J789" s="136">
        <v>29203</v>
      </c>
      <c r="K789" s="136">
        <v>161</v>
      </c>
      <c r="L789" s="151" t="s">
        <v>3721</v>
      </c>
      <c r="M789" s="136" t="s">
        <v>2919</v>
      </c>
      <c r="N789" s="136" t="s">
        <v>3309</v>
      </c>
      <c r="O789" s="136" t="s">
        <v>3722</v>
      </c>
      <c r="P789" s="136" t="s">
        <v>3723</v>
      </c>
      <c r="Q789" s="136" t="s">
        <v>553</v>
      </c>
      <c r="R789" s="136" t="s">
        <v>3724</v>
      </c>
      <c r="S789" s="136" t="s">
        <v>3725</v>
      </c>
      <c r="T789" s="502" t="s">
        <v>27095</v>
      </c>
    </row>
    <row r="790" spans="1:20" ht="18.75">
      <c r="A790" s="131">
        <v>789</v>
      </c>
      <c r="B790" s="151" t="s">
        <v>3307</v>
      </c>
      <c r="C790" s="152" t="s">
        <v>3427</v>
      </c>
      <c r="D790" s="277"/>
      <c r="E790" s="257" t="s">
        <v>25604</v>
      </c>
      <c r="F790" s="268" t="s">
        <v>25603</v>
      </c>
      <c r="G790" s="307" t="s">
        <v>3730</v>
      </c>
      <c r="H790" s="308"/>
      <c r="I790" s="459"/>
      <c r="J790" s="136">
        <v>29203</v>
      </c>
      <c r="K790" s="136">
        <v>163</v>
      </c>
      <c r="L790" s="151" t="s">
        <v>3726</v>
      </c>
      <c r="M790" s="136" t="s">
        <v>3727</v>
      </c>
      <c r="N790" s="136" t="s">
        <v>3309</v>
      </c>
      <c r="O790" s="136" t="s">
        <v>3728</v>
      </c>
      <c r="P790" s="136" t="s">
        <v>1340</v>
      </c>
      <c r="Q790" s="136" t="s">
        <v>1341</v>
      </c>
      <c r="R790" s="136" t="s">
        <v>3729</v>
      </c>
      <c r="S790" s="136" t="s">
        <v>1343</v>
      </c>
      <c r="T790" s="502" t="s">
        <v>27095</v>
      </c>
    </row>
    <row r="791" spans="1:20" ht="18.75">
      <c r="A791" s="131">
        <v>790</v>
      </c>
      <c r="B791" s="151" t="s">
        <v>3307</v>
      </c>
      <c r="C791" s="152" t="s">
        <v>3427</v>
      </c>
      <c r="D791" s="277"/>
      <c r="E791" s="257" t="s">
        <v>25604</v>
      </c>
      <c r="F791" s="268" t="s">
        <v>25603</v>
      </c>
      <c r="G791" s="307" t="s">
        <v>1339</v>
      </c>
      <c r="H791" s="308"/>
      <c r="I791" s="459"/>
      <c r="J791" s="136">
        <v>29203</v>
      </c>
      <c r="K791" s="136">
        <v>163</v>
      </c>
      <c r="L791" s="151" t="s">
        <v>3726</v>
      </c>
      <c r="M791" s="136" t="s">
        <v>3727</v>
      </c>
      <c r="N791" s="136" t="s">
        <v>3309</v>
      </c>
      <c r="O791" s="136" t="s">
        <v>3728</v>
      </c>
      <c r="P791" s="136" t="s">
        <v>1340</v>
      </c>
      <c r="Q791" s="136" t="s">
        <v>1341</v>
      </c>
      <c r="R791" s="136" t="s">
        <v>3729</v>
      </c>
      <c r="S791" s="136" t="s">
        <v>1343</v>
      </c>
      <c r="T791" s="502" t="s">
        <v>27095</v>
      </c>
    </row>
    <row r="792" spans="1:20" ht="18.75">
      <c r="A792" s="131">
        <v>791</v>
      </c>
      <c r="B792" s="151" t="s">
        <v>3307</v>
      </c>
      <c r="C792" s="152" t="s">
        <v>3312</v>
      </c>
      <c r="D792" s="277"/>
      <c r="E792" s="257" t="s">
        <v>24693</v>
      </c>
      <c r="F792" s="263" t="s">
        <v>977</v>
      </c>
      <c r="G792" s="307" t="s">
        <v>977</v>
      </c>
      <c r="H792" s="308"/>
      <c r="I792" s="459"/>
      <c r="J792" s="136">
        <v>29203</v>
      </c>
      <c r="K792" s="136">
        <v>165</v>
      </c>
      <c r="L792" s="151" t="s">
        <v>3731</v>
      </c>
      <c r="M792" s="136" t="s">
        <v>3732</v>
      </c>
      <c r="N792" s="136" t="s">
        <v>3309</v>
      </c>
      <c r="O792" s="136" t="s">
        <v>3733</v>
      </c>
      <c r="P792" s="136" t="s">
        <v>3734</v>
      </c>
      <c r="Q792" s="136" t="s">
        <v>979</v>
      </c>
      <c r="R792" s="136" t="s">
        <v>3735</v>
      </c>
      <c r="S792" s="136" t="s">
        <v>981</v>
      </c>
      <c r="T792" s="502" t="s">
        <v>27095</v>
      </c>
    </row>
    <row r="793" spans="1:20" ht="18.75">
      <c r="A793" s="131">
        <v>792</v>
      </c>
      <c r="B793" s="151" t="s">
        <v>3307</v>
      </c>
      <c r="C793" s="152" t="s">
        <v>3312</v>
      </c>
      <c r="D793" s="277"/>
      <c r="E793" s="257" t="s">
        <v>24693</v>
      </c>
      <c r="F793" s="263" t="s">
        <v>977</v>
      </c>
      <c r="G793" s="307" t="s">
        <v>26877</v>
      </c>
      <c r="H793" s="308"/>
      <c r="I793" s="459"/>
      <c r="J793" s="136">
        <v>29203</v>
      </c>
      <c r="K793" s="136">
        <v>165</v>
      </c>
      <c r="L793" s="151" t="s">
        <v>3731</v>
      </c>
      <c r="M793" s="136" t="s">
        <v>3732</v>
      </c>
      <c r="N793" s="136" t="s">
        <v>3309</v>
      </c>
      <c r="O793" s="136" t="s">
        <v>3733</v>
      </c>
      <c r="P793" s="136" t="s">
        <v>3734</v>
      </c>
      <c r="Q793" s="136" t="s">
        <v>979</v>
      </c>
      <c r="R793" s="136" t="s">
        <v>3735</v>
      </c>
      <c r="S793" s="136" t="s">
        <v>981</v>
      </c>
      <c r="T793" s="502" t="s">
        <v>27095</v>
      </c>
    </row>
    <row r="794" spans="1:20" ht="18.75">
      <c r="A794" s="131">
        <v>793</v>
      </c>
      <c r="B794" s="151" t="s">
        <v>3307</v>
      </c>
      <c r="C794" s="152" t="s">
        <v>3312</v>
      </c>
      <c r="D794" s="277"/>
      <c r="E794" s="257" t="s">
        <v>25836</v>
      </c>
      <c r="F794" s="269" t="s">
        <v>3742</v>
      </c>
      <c r="G794" s="307" t="s">
        <v>3742</v>
      </c>
      <c r="H794" s="308"/>
      <c r="I794" s="459"/>
      <c r="J794" s="136">
        <v>29203</v>
      </c>
      <c r="K794" s="136">
        <v>166</v>
      </c>
      <c r="L794" s="151" t="s">
        <v>3736</v>
      </c>
      <c r="M794" s="136" t="s">
        <v>3157</v>
      </c>
      <c r="N794" s="136" t="s">
        <v>3309</v>
      </c>
      <c r="O794" s="136" t="s">
        <v>3737</v>
      </c>
      <c r="P794" s="136" t="s">
        <v>3738</v>
      </c>
      <c r="Q794" s="136" t="s">
        <v>3739</v>
      </c>
      <c r="R794" s="136" t="s">
        <v>3740</v>
      </c>
      <c r="S794" s="136" t="s">
        <v>3741</v>
      </c>
      <c r="T794" s="502" t="s">
        <v>27095</v>
      </c>
    </row>
    <row r="795" spans="1:20" ht="18.75">
      <c r="A795" s="131">
        <v>794</v>
      </c>
      <c r="B795" s="151" t="s">
        <v>3307</v>
      </c>
      <c r="C795" s="152" t="s">
        <v>3312</v>
      </c>
      <c r="D795" s="277"/>
      <c r="E795" s="257" t="s">
        <v>24653</v>
      </c>
      <c r="F795" s="263" t="s">
        <v>11173</v>
      </c>
      <c r="G795" s="307" t="s">
        <v>3750</v>
      </c>
      <c r="H795" s="308"/>
      <c r="I795" s="459"/>
      <c r="J795" s="136">
        <v>29203</v>
      </c>
      <c r="K795" s="136">
        <v>168</v>
      </c>
      <c r="L795" s="151" t="s">
        <v>3743</v>
      </c>
      <c r="M795" s="136" t="s">
        <v>3744</v>
      </c>
      <c r="N795" s="136"/>
      <c r="O795" s="136" t="s">
        <v>3745</v>
      </c>
      <c r="P795" s="136" t="s">
        <v>3746</v>
      </c>
      <c r="Q795" s="136" t="s">
        <v>3747</v>
      </c>
      <c r="R795" s="136" t="s">
        <v>3748</v>
      </c>
      <c r="S795" s="136" t="s">
        <v>3749</v>
      </c>
      <c r="T795" s="502" t="s">
        <v>27095</v>
      </c>
    </row>
    <row r="796" spans="1:20" ht="18.75">
      <c r="A796" s="131">
        <v>795</v>
      </c>
      <c r="B796" s="151" t="s">
        <v>3307</v>
      </c>
      <c r="C796" s="152" t="s">
        <v>3312</v>
      </c>
      <c r="D796" s="277"/>
      <c r="E796" s="265" t="s">
        <v>25681</v>
      </c>
      <c r="F796" s="267" t="s">
        <v>3758</v>
      </c>
      <c r="G796" s="307" t="s">
        <v>3758</v>
      </c>
      <c r="H796" s="308"/>
      <c r="I796" s="459"/>
      <c r="J796" s="136">
        <v>29203</v>
      </c>
      <c r="K796" s="136">
        <v>169</v>
      </c>
      <c r="L796" s="151" t="s">
        <v>3751</v>
      </c>
      <c r="M796" s="136" t="s">
        <v>3752</v>
      </c>
      <c r="N796" s="136"/>
      <c r="O796" s="136" t="s">
        <v>3753</v>
      </c>
      <c r="P796" s="136" t="s">
        <v>3754</v>
      </c>
      <c r="Q796" s="136" t="s">
        <v>3755</v>
      </c>
      <c r="R796" s="136" t="s">
        <v>3756</v>
      </c>
      <c r="S796" s="136" t="s">
        <v>3757</v>
      </c>
      <c r="T796" s="502" t="s">
        <v>27095</v>
      </c>
    </row>
    <row r="797" spans="1:20" ht="18.75">
      <c r="A797" s="131">
        <v>796</v>
      </c>
      <c r="B797" s="151" t="s">
        <v>3307</v>
      </c>
      <c r="C797" s="152" t="s">
        <v>3312</v>
      </c>
      <c r="D797" s="277"/>
      <c r="E797" s="265" t="s">
        <v>24771</v>
      </c>
      <c r="F797" s="267" t="s">
        <v>355</v>
      </c>
      <c r="G797" s="307" t="s">
        <v>355</v>
      </c>
      <c r="H797" s="308"/>
      <c r="I797" s="459"/>
      <c r="J797" s="136">
        <v>29203</v>
      </c>
      <c r="K797" s="136">
        <v>170</v>
      </c>
      <c r="L797" s="151" t="s">
        <v>3759</v>
      </c>
      <c r="M797" s="136" t="s">
        <v>3760</v>
      </c>
      <c r="N797" s="136" t="s">
        <v>3309</v>
      </c>
      <c r="O797" s="136" t="s">
        <v>3761</v>
      </c>
      <c r="P797" s="136" t="s">
        <v>356</v>
      </c>
      <c r="Q797" s="136" t="s">
        <v>357</v>
      </c>
      <c r="R797" s="136" t="s">
        <v>3762</v>
      </c>
      <c r="S797" s="136" t="s">
        <v>359</v>
      </c>
      <c r="T797" s="502" t="s">
        <v>27095</v>
      </c>
    </row>
    <row r="798" spans="1:20" ht="18.75">
      <c r="A798" s="131">
        <v>797</v>
      </c>
      <c r="B798" s="151" t="s">
        <v>3307</v>
      </c>
      <c r="C798" s="152" t="s">
        <v>3312</v>
      </c>
      <c r="D798" s="277"/>
      <c r="E798" s="265" t="s">
        <v>24771</v>
      </c>
      <c r="F798" s="267" t="s">
        <v>355</v>
      </c>
      <c r="G798" s="307" t="s">
        <v>4601</v>
      </c>
      <c r="H798" s="308"/>
      <c r="I798" s="459"/>
      <c r="J798" s="136">
        <v>29203</v>
      </c>
      <c r="K798" s="136">
        <v>170</v>
      </c>
      <c r="L798" s="151" t="s">
        <v>3759</v>
      </c>
      <c r="M798" s="136" t="s">
        <v>3760</v>
      </c>
      <c r="N798" s="136" t="s">
        <v>3309</v>
      </c>
      <c r="O798" s="136" t="s">
        <v>3761</v>
      </c>
      <c r="P798" s="136" t="s">
        <v>356</v>
      </c>
      <c r="Q798" s="136" t="s">
        <v>357</v>
      </c>
      <c r="R798" s="136" t="s">
        <v>3762</v>
      </c>
      <c r="S798" s="136" t="s">
        <v>359</v>
      </c>
      <c r="T798" s="502" t="s">
        <v>27095</v>
      </c>
    </row>
    <row r="799" spans="1:20" ht="18.75">
      <c r="A799" s="131">
        <v>798</v>
      </c>
      <c r="B799" s="151" t="s">
        <v>3307</v>
      </c>
      <c r="C799" s="152" t="s">
        <v>3312</v>
      </c>
      <c r="D799" s="277"/>
      <c r="E799" s="265" t="s">
        <v>24771</v>
      </c>
      <c r="F799" s="267" t="s">
        <v>355</v>
      </c>
      <c r="G799" s="307" t="s">
        <v>24784</v>
      </c>
      <c r="H799" s="308"/>
      <c r="I799" s="459"/>
      <c r="J799" s="136">
        <v>29203</v>
      </c>
      <c r="K799" s="136">
        <v>170</v>
      </c>
      <c r="L799" s="151" t="s">
        <v>3759</v>
      </c>
      <c r="M799" s="136" t="s">
        <v>3760</v>
      </c>
      <c r="N799" s="136" t="s">
        <v>3309</v>
      </c>
      <c r="O799" s="136" t="s">
        <v>3761</v>
      </c>
      <c r="P799" s="136" t="s">
        <v>356</v>
      </c>
      <c r="Q799" s="136" t="s">
        <v>357</v>
      </c>
      <c r="R799" s="136" t="s">
        <v>3762</v>
      </c>
      <c r="S799" s="136" t="s">
        <v>359</v>
      </c>
      <c r="T799" s="502" t="s">
        <v>27095</v>
      </c>
    </row>
    <row r="800" spans="1:20" ht="13.5" customHeight="1">
      <c r="A800" s="131">
        <v>799</v>
      </c>
      <c r="B800" s="151" t="s">
        <v>3307</v>
      </c>
      <c r="C800" s="152" t="s">
        <v>3312</v>
      </c>
      <c r="D800" s="277"/>
      <c r="E800" s="257" t="s">
        <v>25138</v>
      </c>
      <c r="F800" s="257" t="s">
        <v>25137</v>
      </c>
      <c r="G800" s="307" t="s">
        <v>3769</v>
      </c>
      <c r="H800" s="308"/>
      <c r="I800" s="459"/>
      <c r="J800" s="136">
        <v>29203</v>
      </c>
      <c r="K800" s="136">
        <v>171</v>
      </c>
      <c r="L800" s="151" t="s">
        <v>3763</v>
      </c>
      <c r="M800" s="136" t="s">
        <v>3764</v>
      </c>
      <c r="N800" s="136"/>
      <c r="O800" s="136" t="s">
        <v>3765</v>
      </c>
      <c r="P800" s="136" t="s">
        <v>3766</v>
      </c>
      <c r="Q800" s="136" t="s">
        <v>1272</v>
      </c>
      <c r="R800" s="136" t="s">
        <v>3767</v>
      </c>
      <c r="S800" s="136" t="s">
        <v>3768</v>
      </c>
      <c r="T800" s="502" t="s">
        <v>27095</v>
      </c>
    </row>
    <row r="801" spans="1:20" ht="18.75">
      <c r="A801" s="131">
        <v>800</v>
      </c>
      <c r="B801" s="151" t="s">
        <v>3307</v>
      </c>
      <c r="C801" s="152" t="s">
        <v>3427</v>
      </c>
      <c r="D801" s="277"/>
      <c r="E801" s="262" t="s">
        <v>24946</v>
      </c>
      <c r="F801" s="261" t="s">
        <v>1704</v>
      </c>
      <c r="G801" s="307" t="s">
        <v>1704</v>
      </c>
      <c r="H801" s="308"/>
      <c r="I801" s="459"/>
      <c r="J801" s="136">
        <v>29203</v>
      </c>
      <c r="K801" s="136">
        <v>172</v>
      </c>
      <c r="L801" s="151" t="s">
        <v>3770</v>
      </c>
      <c r="M801" s="136" t="s">
        <v>3771</v>
      </c>
      <c r="N801" s="136" t="s">
        <v>3772</v>
      </c>
      <c r="O801" s="136" t="s">
        <v>3773</v>
      </c>
      <c r="P801" s="136" t="s">
        <v>1705</v>
      </c>
      <c r="Q801" s="136" t="s">
        <v>1706</v>
      </c>
      <c r="R801" s="136" t="s">
        <v>3774</v>
      </c>
      <c r="S801" s="136" t="s">
        <v>1708</v>
      </c>
      <c r="T801" s="502" t="s">
        <v>27095</v>
      </c>
    </row>
    <row r="802" spans="1:20" ht="18.75">
      <c r="A802" s="131">
        <v>801</v>
      </c>
      <c r="B802" s="151" t="s">
        <v>3307</v>
      </c>
      <c r="C802" s="152" t="s">
        <v>3427</v>
      </c>
      <c r="D802" s="277"/>
      <c r="E802" s="262" t="s">
        <v>24946</v>
      </c>
      <c r="F802" s="261" t="s">
        <v>1704</v>
      </c>
      <c r="G802" s="307" t="s">
        <v>26139</v>
      </c>
      <c r="H802" s="308"/>
      <c r="I802" s="459"/>
      <c r="J802" s="136">
        <v>29203</v>
      </c>
      <c r="K802" s="136">
        <v>172</v>
      </c>
      <c r="L802" s="151" t="s">
        <v>3770</v>
      </c>
      <c r="M802" s="136" t="s">
        <v>3771</v>
      </c>
      <c r="N802" s="136" t="s">
        <v>3772</v>
      </c>
      <c r="O802" s="136" t="s">
        <v>3773</v>
      </c>
      <c r="P802" s="136" t="s">
        <v>1705</v>
      </c>
      <c r="Q802" s="136" t="s">
        <v>1706</v>
      </c>
      <c r="R802" s="136" t="s">
        <v>3774</v>
      </c>
      <c r="S802" s="136" t="s">
        <v>1708</v>
      </c>
      <c r="T802" s="502" t="s">
        <v>27095</v>
      </c>
    </row>
    <row r="803" spans="1:20" ht="18.75">
      <c r="A803" s="131">
        <v>802</v>
      </c>
      <c r="B803" s="151" t="s">
        <v>3307</v>
      </c>
      <c r="C803" s="152" t="s">
        <v>3312</v>
      </c>
      <c r="D803" s="277"/>
      <c r="E803" s="262" t="s">
        <v>24940</v>
      </c>
      <c r="F803" s="261" t="s">
        <v>3781</v>
      </c>
      <c r="G803" s="307" t="s">
        <v>3781</v>
      </c>
      <c r="H803" s="308"/>
      <c r="I803" s="459"/>
      <c r="J803" s="136">
        <v>29203</v>
      </c>
      <c r="K803" s="136">
        <v>173</v>
      </c>
      <c r="L803" s="151" t="s">
        <v>3775</v>
      </c>
      <c r="M803" s="136" t="s">
        <v>3776</v>
      </c>
      <c r="N803" s="136" t="s">
        <v>3309</v>
      </c>
      <c r="O803" s="136" t="s">
        <v>3777</v>
      </c>
      <c r="P803" s="136" t="s">
        <v>3778</v>
      </c>
      <c r="Q803" s="136" t="s">
        <v>3320</v>
      </c>
      <c r="R803" s="136" t="s">
        <v>3779</v>
      </c>
      <c r="S803" s="136" t="s">
        <v>3780</v>
      </c>
      <c r="T803" s="502" t="s">
        <v>27095</v>
      </c>
    </row>
    <row r="804" spans="1:20" ht="18.75">
      <c r="A804" s="131">
        <v>803</v>
      </c>
      <c r="B804" s="151" t="s">
        <v>3307</v>
      </c>
      <c r="C804" s="152" t="s">
        <v>3312</v>
      </c>
      <c r="D804" s="277"/>
      <c r="E804" s="257" t="s">
        <v>25553</v>
      </c>
      <c r="F804" s="266" t="s">
        <v>3789</v>
      </c>
      <c r="G804" s="307" t="s">
        <v>3789</v>
      </c>
      <c r="H804" s="308"/>
      <c r="I804" s="459"/>
      <c r="J804" s="136">
        <v>29203</v>
      </c>
      <c r="K804" s="136">
        <v>174</v>
      </c>
      <c r="L804" s="151" t="s">
        <v>3782</v>
      </c>
      <c r="M804" s="136" t="s">
        <v>3783</v>
      </c>
      <c r="N804" s="136"/>
      <c r="O804" s="136" t="s">
        <v>3784</v>
      </c>
      <c r="P804" s="136" t="s">
        <v>3785</v>
      </c>
      <c r="Q804" s="136" t="s">
        <v>3786</v>
      </c>
      <c r="R804" s="136" t="s">
        <v>3787</v>
      </c>
      <c r="S804" s="136" t="s">
        <v>3788</v>
      </c>
      <c r="T804" s="502" t="s">
        <v>27095</v>
      </c>
    </row>
    <row r="805" spans="1:20" ht="18.75">
      <c r="A805" s="131">
        <v>804</v>
      </c>
      <c r="B805" s="151" t="s">
        <v>3307</v>
      </c>
      <c r="C805" s="152" t="s">
        <v>3312</v>
      </c>
      <c r="D805" s="277"/>
      <c r="E805" s="262" t="s">
        <v>25756</v>
      </c>
      <c r="F805" s="261" t="s">
        <v>1795</v>
      </c>
      <c r="G805" s="307" t="s">
        <v>1795</v>
      </c>
      <c r="H805" s="308"/>
      <c r="I805" s="459"/>
      <c r="J805" s="136">
        <v>29203</v>
      </c>
      <c r="K805" s="136">
        <v>177</v>
      </c>
      <c r="L805" s="151" t="s">
        <v>3790</v>
      </c>
      <c r="M805" s="136" t="s">
        <v>3791</v>
      </c>
      <c r="N805" s="136"/>
      <c r="O805" s="136" t="s">
        <v>3792</v>
      </c>
      <c r="P805" s="136" t="s">
        <v>1796</v>
      </c>
      <c r="Q805" s="136" t="s">
        <v>207</v>
      </c>
      <c r="R805" s="136" t="s">
        <v>3793</v>
      </c>
      <c r="S805" s="136" t="s">
        <v>3794</v>
      </c>
      <c r="T805" s="502" t="s">
        <v>27095</v>
      </c>
    </row>
    <row r="806" spans="1:20" ht="18.75">
      <c r="A806" s="131">
        <v>805</v>
      </c>
      <c r="B806" s="151" t="s">
        <v>3307</v>
      </c>
      <c r="C806" s="152" t="s">
        <v>3312</v>
      </c>
      <c r="D806" s="136" t="s">
        <v>3799</v>
      </c>
      <c r="E806" s="257" t="s">
        <v>24884</v>
      </c>
      <c r="F806" s="263" t="s">
        <v>24883</v>
      </c>
      <c r="G806" s="307" t="s">
        <v>3799</v>
      </c>
      <c r="H806" s="308"/>
      <c r="I806" s="459"/>
      <c r="J806" s="136">
        <v>29203</v>
      </c>
      <c r="K806" s="136">
        <v>178</v>
      </c>
      <c r="L806" s="151" t="s">
        <v>3795</v>
      </c>
      <c r="M806" s="136" t="s">
        <v>3796</v>
      </c>
      <c r="N806" s="136" t="s">
        <v>3309</v>
      </c>
      <c r="O806" s="136" t="s">
        <v>3324</v>
      </c>
      <c r="P806" s="136" t="s">
        <v>774</v>
      </c>
      <c r="Q806" s="136" t="s">
        <v>818</v>
      </c>
      <c r="R806" s="136" t="s">
        <v>3797</v>
      </c>
      <c r="S806" s="136" t="s">
        <v>3798</v>
      </c>
      <c r="T806" s="502" t="s">
        <v>27095</v>
      </c>
    </row>
    <row r="807" spans="1:20" ht="18.75">
      <c r="A807" s="131">
        <v>806</v>
      </c>
      <c r="B807" s="151" t="s">
        <v>3307</v>
      </c>
      <c r="C807" s="152" t="s">
        <v>3312</v>
      </c>
      <c r="D807" s="277"/>
      <c r="E807" s="257" t="s">
        <v>24574</v>
      </c>
      <c r="F807" s="263" t="s">
        <v>77</v>
      </c>
      <c r="G807" s="307" t="s">
        <v>77</v>
      </c>
      <c r="H807" s="308"/>
      <c r="I807" s="459"/>
      <c r="J807" s="136">
        <v>29203</v>
      </c>
      <c r="K807" s="136">
        <v>179</v>
      </c>
      <c r="L807" s="151" t="s">
        <v>3800</v>
      </c>
      <c r="M807" s="136" t="s">
        <v>3801</v>
      </c>
      <c r="N807" s="136" t="s">
        <v>3309</v>
      </c>
      <c r="O807" s="136" t="s">
        <v>3802</v>
      </c>
      <c r="P807" s="136" t="s">
        <v>78</v>
      </c>
      <c r="Q807" s="136" t="s">
        <v>79</v>
      </c>
      <c r="R807" s="136" t="s">
        <v>3803</v>
      </c>
      <c r="S807" s="136" t="s">
        <v>81</v>
      </c>
      <c r="T807" s="502" t="s">
        <v>27095</v>
      </c>
    </row>
    <row r="808" spans="1:20" ht="18.75">
      <c r="A808" s="131">
        <v>807</v>
      </c>
      <c r="B808" s="151" t="s">
        <v>3307</v>
      </c>
      <c r="C808" s="152" t="s">
        <v>3312</v>
      </c>
      <c r="D808" s="277"/>
      <c r="E808" s="257" t="s">
        <v>24574</v>
      </c>
      <c r="F808" s="263" t="s">
        <v>77</v>
      </c>
      <c r="G808" s="307" t="s">
        <v>10241</v>
      </c>
      <c r="H808" s="308"/>
      <c r="I808" s="459"/>
      <c r="J808" s="136">
        <v>29203</v>
      </c>
      <c r="K808" s="136">
        <v>179</v>
      </c>
      <c r="L808" s="151" t="s">
        <v>3800</v>
      </c>
      <c r="M808" s="136" t="s">
        <v>3801</v>
      </c>
      <c r="N808" s="136" t="s">
        <v>3309</v>
      </c>
      <c r="O808" s="136" t="s">
        <v>3802</v>
      </c>
      <c r="P808" s="136" t="s">
        <v>78</v>
      </c>
      <c r="Q808" s="136" t="s">
        <v>79</v>
      </c>
      <c r="R808" s="136" t="s">
        <v>3803</v>
      </c>
      <c r="S808" s="136" t="s">
        <v>81</v>
      </c>
      <c r="T808" s="502" t="s">
        <v>27095</v>
      </c>
    </row>
    <row r="809" spans="1:20" ht="18.75">
      <c r="A809" s="131">
        <v>808</v>
      </c>
      <c r="B809" s="151" t="s">
        <v>3307</v>
      </c>
      <c r="C809" s="152" t="s">
        <v>3427</v>
      </c>
      <c r="D809" s="277"/>
      <c r="E809" s="265" t="s">
        <v>24915</v>
      </c>
      <c r="F809" s="267" t="s">
        <v>1401</v>
      </c>
      <c r="G809" s="307" t="s">
        <v>1401</v>
      </c>
      <c r="H809" s="308"/>
      <c r="I809" s="459"/>
      <c r="J809" s="136">
        <v>29203</v>
      </c>
      <c r="K809" s="136">
        <v>180</v>
      </c>
      <c r="L809" s="151" t="s">
        <v>3804</v>
      </c>
      <c r="M809" s="136" t="s">
        <v>3805</v>
      </c>
      <c r="N809" s="136" t="s">
        <v>3309</v>
      </c>
      <c r="O809" s="136" t="s">
        <v>3806</v>
      </c>
      <c r="P809" s="136" t="s">
        <v>3807</v>
      </c>
      <c r="Q809" s="136" t="s">
        <v>1026</v>
      </c>
      <c r="R809" s="136" t="s">
        <v>3808</v>
      </c>
      <c r="S809" s="136" t="s">
        <v>1404</v>
      </c>
      <c r="T809" s="502" t="s">
        <v>27095</v>
      </c>
    </row>
    <row r="810" spans="1:20" ht="18.75">
      <c r="A810" s="131">
        <v>809</v>
      </c>
      <c r="B810" s="151" t="s">
        <v>3307</v>
      </c>
      <c r="C810" s="152" t="s">
        <v>3427</v>
      </c>
      <c r="D810" s="277"/>
      <c r="E810" s="265" t="s">
        <v>24915</v>
      </c>
      <c r="F810" s="267" t="s">
        <v>1401</v>
      </c>
      <c r="G810" s="307" t="s">
        <v>15531</v>
      </c>
      <c r="H810" s="308"/>
      <c r="I810" s="459"/>
      <c r="J810" s="136">
        <v>29203</v>
      </c>
      <c r="K810" s="136">
        <v>180</v>
      </c>
      <c r="L810" s="151" t="s">
        <v>3804</v>
      </c>
      <c r="M810" s="136" t="s">
        <v>3805</v>
      </c>
      <c r="N810" s="136" t="s">
        <v>3309</v>
      </c>
      <c r="O810" s="136" t="s">
        <v>3806</v>
      </c>
      <c r="P810" s="136" t="s">
        <v>3807</v>
      </c>
      <c r="Q810" s="136" t="s">
        <v>1026</v>
      </c>
      <c r="R810" s="136" t="s">
        <v>3808</v>
      </c>
      <c r="S810" s="136" t="s">
        <v>1404</v>
      </c>
      <c r="T810" s="502" t="s">
        <v>27095</v>
      </c>
    </row>
    <row r="811" spans="1:20" ht="18.75">
      <c r="A811" s="131">
        <v>810</v>
      </c>
      <c r="B811" s="151" t="s">
        <v>3307</v>
      </c>
      <c r="C811" s="152" t="s">
        <v>3312</v>
      </c>
      <c r="D811" s="277"/>
      <c r="E811" s="265" t="s">
        <v>24566</v>
      </c>
      <c r="F811" s="258" t="s">
        <v>48</v>
      </c>
      <c r="G811" s="307" t="s">
        <v>48</v>
      </c>
      <c r="H811" s="308"/>
      <c r="I811" s="459"/>
      <c r="J811" s="136">
        <v>29203</v>
      </c>
      <c r="K811" s="136">
        <v>181</v>
      </c>
      <c r="L811" s="151" t="s">
        <v>3809</v>
      </c>
      <c r="M811" s="136" t="s">
        <v>3810</v>
      </c>
      <c r="N811" s="136"/>
      <c r="O811" s="136" t="s">
        <v>3811</v>
      </c>
      <c r="P811" s="136" t="s">
        <v>49</v>
      </c>
      <c r="Q811" s="136" t="s">
        <v>50</v>
      </c>
      <c r="R811" s="136" t="s">
        <v>3812</v>
      </c>
      <c r="S811" s="136" t="s">
        <v>52</v>
      </c>
      <c r="T811" s="502" t="s">
        <v>27095</v>
      </c>
    </row>
    <row r="812" spans="1:20" ht="18.75">
      <c r="A812" s="131">
        <v>811</v>
      </c>
      <c r="B812" s="151" t="s">
        <v>3307</v>
      </c>
      <c r="C812" s="152" t="s">
        <v>3312</v>
      </c>
      <c r="D812" s="277"/>
      <c r="E812" s="257" t="s">
        <v>25581</v>
      </c>
      <c r="F812" s="269" t="s">
        <v>729</v>
      </c>
      <c r="G812" s="307" t="s">
        <v>729</v>
      </c>
      <c r="H812" s="308"/>
      <c r="I812" s="459"/>
      <c r="J812" s="136">
        <v>29203</v>
      </c>
      <c r="K812" s="136">
        <v>182</v>
      </c>
      <c r="L812" s="151" t="s">
        <v>3813</v>
      </c>
      <c r="M812" s="136" t="s">
        <v>3814</v>
      </c>
      <c r="N812" s="136" t="s">
        <v>3309</v>
      </c>
      <c r="O812" s="136" t="s">
        <v>3815</v>
      </c>
      <c r="P812" s="136" t="s">
        <v>730</v>
      </c>
      <c r="Q812" s="136" t="s">
        <v>607</v>
      </c>
      <c r="R812" s="136" t="s">
        <v>3816</v>
      </c>
      <c r="S812" s="136" t="s">
        <v>733</v>
      </c>
      <c r="T812" s="502" t="s">
        <v>27095</v>
      </c>
    </row>
    <row r="813" spans="1:20" ht="18.75">
      <c r="A813" s="131">
        <v>812</v>
      </c>
      <c r="B813" s="151" t="s">
        <v>3307</v>
      </c>
      <c r="C813" s="152" t="s">
        <v>3312</v>
      </c>
      <c r="D813" s="277"/>
      <c r="E813" s="257" t="s">
        <v>25581</v>
      </c>
      <c r="F813" s="269" t="s">
        <v>729</v>
      </c>
      <c r="G813" s="307" t="s">
        <v>26850</v>
      </c>
      <c r="H813" s="308"/>
      <c r="I813" s="459"/>
      <c r="J813" s="136">
        <v>29203</v>
      </c>
      <c r="K813" s="136">
        <v>182</v>
      </c>
      <c r="L813" s="151" t="s">
        <v>3813</v>
      </c>
      <c r="M813" s="136" t="s">
        <v>3814</v>
      </c>
      <c r="N813" s="136" t="s">
        <v>3309</v>
      </c>
      <c r="O813" s="136" t="s">
        <v>3815</v>
      </c>
      <c r="P813" s="136" t="s">
        <v>730</v>
      </c>
      <c r="Q813" s="136" t="s">
        <v>607</v>
      </c>
      <c r="R813" s="136" t="s">
        <v>3816</v>
      </c>
      <c r="S813" s="136" t="s">
        <v>733</v>
      </c>
      <c r="T813" s="502" t="s">
        <v>27095</v>
      </c>
    </row>
    <row r="814" spans="1:20" ht="18.75">
      <c r="A814" s="131">
        <v>813</v>
      </c>
      <c r="B814" s="151" t="s">
        <v>3307</v>
      </c>
      <c r="C814" s="152" t="s">
        <v>3312</v>
      </c>
      <c r="D814" s="277"/>
      <c r="E814" s="262" t="s">
        <v>24606</v>
      </c>
      <c r="F814" s="261" t="s">
        <v>1281</v>
      </c>
      <c r="G814" s="307" t="s">
        <v>1281</v>
      </c>
      <c r="H814" s="308"/>
      <c r="I814" s="459"/>
      <c r="J814" s="136">
        <v>29203</v>
      </c>
      <c r="K814" s="136">
        <v>184</v>
      </c>
      <c r="L814" s="151" t="s">
        <v>3817</v>
      </c>
      <c r="M814" s="136" t="s">
        <v>3818</v>
      </c>
      <c r="N814" s="136" t="s">
        <v>3309</v>
      </c>
      <c r="O814" s="136" t="s">
        <v>3819</v>
      </c>
      <c r="P814" s="136" t="s">
        <v>3820</v>
      </c>
      <c r="Q814" s="136" t="s">
        <v>32</v>
      </c>
      <c r="R814" s="136" t="s">
        <v>3821</v>
      </c>
      <c r="S814" s="136" t="s">
        <v>3822</v>
      </c>
      <c r="T814" s="502" t="s">
        <v>27095</v>
      </c>
    </row>
    <row r="815" spans="1:20" ht="18.75">
      <c r="A815" s="131">
        <v>814</v>
      </c>
      <c r="B815" s="151" t="s">
        <v>3307</v>
      </c>
      <c r="C815" s="152" t="s">
        <v>3312</v>
      </c>
      <c r="D815" s="277"/>
      <c r="E815" s="257" t="s">
        <v>24959</v>
      </c>
      <c r="F815" s="269" t="s">
        <v>3829</v>
      </c>
      <c r="G815" s="307" t="s">
        <v>3829</v>
      </c>
      <c r="H815" s="308"/>
      <c r="I815" s="459"/>
      <c r="J815" s="136">
        <v>29203</v>
      </c>
      <c r="K815" s="136">
        <v>185</v>
      </c>
      <c r="L815" s="151" t="s">
        <v>3823</v>
      </c>
      <c r="M815" s="136" t="s">
        <v>3824</v>
      </c>
      <c r="N815" s="136" t="s">
        <v>3309</v>
      </c>
      <c r="O815" s="136" t="s">
        <v>3825</v>
      </c>
      <c r="P815" s="136" t="s">
        <v>3826</v>
      </c>
      <c r="Q815" s="136" t="s">
        <v>1763</v>
      </c>
      <c r="R815" s="136" t="s">
        <v>3827</v>
      </c>
      <c r="S815" s="136" t="s">
        <v>3828</v>
      </c>
      <c r="T815" s="502" t="s">
        <v>27095</v>
      </c>
    </row>
    <row r="816" spans="1:20" ht="18.75">
      <c r="A816" s="131">
        <v>815</v>
      </c>
      <c r="B816" s="151" t="s">
        <v>3307</v>
      </c>
      <c r="C816" s="152" t="s">
        <v>3312</v>
      </c>
      <c r="D816" s="277"/>
      <c r="E816" s="265" t="s">
        <v>25845</v>
      </c>
      <c r="F816" s="267" t="s">
        <v>1934</v>
      </c>
      <c r="G816" s="307" t="s">
        <v>1934</v>
      </c>
      <c r="H816" s="308"/>
      <c r="I816" s="459"/>
      <c r="J816" s="136">
        <v>29203</v>
      </c>
      <c r="K816" s="136">
        <v>188</v>
      </c>
      <c r="L816" s="151" t="s">
        <v>3830</v>
      </c>
      <c r="M816" s="136" t="s">
        <v>3831</v>
      </c>
      <c r="N816" s="136"/>
      <c r="O816" s="136" t="s">
        <v>3832</v>
      </c>
      <c r="P816" s="136" t="s">
        <v>3833</v>
      </c>
      <c r="Q816" s="136" t="s">
        <v>1936</v>
      </c>
      <c r="R816" s="136" t="s">
        <v>3834</v>
      </c>
      <c r="S816" s="136" t="s">
        <v>1938</v>
      </c>
      <c r="T816" s="502" t="s">
        <v>27095</v>
      </c>
    </row>
    <row r="817" spans="1:20" ht="18.75">
      <c r="A817" s="131">
        <v>816</v>
      </c>
      <c r="B817" s="151" t="s">
        <v>3307</v>
      </c>
      <c r="C817" s="152" t="s">
        <v>3312</v>
      </c>
      <c r="D817" s="277"/>
      <c r="E817" s="265" t="s">
        <v>25241</v>
      </c>
      <c r="F817" s="267" t="s">
        <v>25240</v>
      </c>
      <c r="G817" s="307" t="s">
        <v>3842</v>
      </c>
      <c r="H817" s="308"/>
      <c r="I817" s="459"/>
      <c r="J817" s="136">
        <v>29203</v>
      </c>
      <c r="K817" s="136">
        <v>189</v>
      </c>
      <c r="L817" s="151" t="s">
        <v>3835</v>
      </c>
      <c r="M817" s="136" t="s">
        <v>3836</v>
      </c>
      <c r="N817" s="136" t="s">
        <v>3309</v>
      </c>
      <c r="O817" s="136" t="s">
        <v>3837</v>
      </c>
      <c r="P817" s="136" t="s">
        <v>3838</v>
      </c>
      <c r="Q817" s="136" t="s">
        <v>3839</v>
      </c>
      <c r="R817" s="136" t="s">
        <v>3840</v>
      </c>
      <c r="S817" s="136" t="s">
        <v>3841</v>
      </c>
      <c r="T817" s="502" t="s">
        <v>27095</v>
      </c>
    </row>
    <row r="818" spans="1:20" ht="18.75">
      <c r="A818" s="131">
        <v>817</v>
      </c>
      <c r="B818" s="151" t="s">
        <v>3307</v>
      </c>
      <c r="C818" s="152" t="s">
        <v>3312</v>
      </c>
      <c r="D818" s="277"/>
      <c r="E818" s="265" t="s">
        <v>25241</v>
      </c>
      <c r="F818" s="267" t="s">
        <v>25240</v>
      </c>
      <c r="G818" s="307" t="s">
        <v>26133</v>
      </c>
      <c r="H818" s="308"/>
      <c r="I818" s="459"/>
      <c r="J818" s="136">
        <v>29203</v>
      </c>
      <c r="K818" s="136">
        <v>189</v>
      </c>
      <c r="L818" s="151" t="s">
        <v>3835</v>
      </c>
      <c r="M818" s="136" t="s">
        <v>3836</v>
      </c>
      <c r="N818" s="136" t="s">
        <v>3309</v>
      </c>
      <c r="O818" s="136" t="s">
        <v>3837</v>
      </c>
      <c r="P818" s="136" t="s">
        <v>3838</v>
      </c>
      <c r="Q818" s="136" t="s">
        <v>3839</v>
      </c>
      <c r="R818" s="136" t="s">
        <v>3840</v>
      </c>
      <c r="S818" s="136" t="s">
        <v>3841</v>
      </c>
      <c r="T818" s="502" t="s">
        <v>27095</v>
      </c>
    </row>
    <row r="819" spans="1:20" ht="18.75">
      <c r="A819" s="131">
        <v>818</v>
      </c>
      <c r="B819" s="151" t="s">
        <v>3307</v>
      </c>
      <c r="C819" s="152" t="s">
        <v>3427</v>
      </c>
      <c r="D819" s="277"/>
      <c r="E819" s="265" t="s">
        <v>24622</v>
      </c>
      <c r="F819" s="267" t="s">
        <v>1869</v>
      </c>
      <c r="G819" s="307" t="s">
        <v>1869</v>
      </c>
      <c r="H819" s="308"/>
      <c r="I819" s="459"/>
      <c r="J819" s="136">
        <v>29203</v>
      </c>
      <c r="K819" s="136">
        <v>190</v>
      </c>
      <c r="L819" s="151" t="s">
        <v>3843</v>
      </c>
      <c r="M819" s="136" t="s">
        <v>3844</v>
      </c>
      <c r="N819" s="136" t="s">
        <v>3309</v>
      </c>
      <c r="O819" s="136" t="s">
        <v>3845</v>
      </c>
      <c r="P819" s="136" t="s">
        <v>3846</v>
      </c>
      <c r="Q819" s="136" t="s">
        <v>1866</v>
      </c>
      <c r="R819" s="136" t="s">
        <v>3847</v>
      </c>
      <c r="S819" s="136" t="s">
        <v>1868</v>
      </c>
      <c r="T819" s="502" t="s">
        <v>27095</v>
      </c>
    </row>
    <row r="820" spans="1:20" ht="18.75">
      <c r="A820" s="131">
        <v>819</v>
      </c>
      <c r="B820" s="151" t="s">
        <v>3307</v>
      </c>
      <c r="C820" s="152" t="s">
        <v>3427</v>
      </c>
      <c r="D820" s="277"/>
      <c r="E820" s="265" t="s">
        <v>24622</v>
      </c>
      <c r="F820" s="267" t="s">
        <v>1869</v>
      </c>
      <c r="G820" s="307" t="s">
        <v>9216</v>
      </c>
      <c r="H820" s="308"/>
      <c r="I820" s="459"/>
      <c r="J820" s="136">
        <v>29203</v>
      </c>
      <c r="K820" s="136">
        <v>190</v>
      </c>
      <c r="L820" s="151" t="s">
        <v>3843</v>
      </c>
      <c r="M820" s="136" t="s">
        <v>3844</v>
      </c>
      <c r="N820" s="136" t="s">
        <v>3309</v>
      </c>
      <c r="O820" s="136" t="s">
        <v>3845</v>
      </c>
      <c r="P820" s="136" t="s">
        <v>3846</v>
      </c>
      <c r="Q820" s="136" t="s">
        <v>1866</v>
      </c>
      <c r="R820" s="136" t="s">
        <v>3847</v>
      </c>
      <c r="S820" s="136" t="s">
        <v>1868</v>
      </c>
      <c r="T820" s="502" t="s">
        <v>27095</v>
      </c>
    </row>
    <row r="821" spans="1:20" ht="18.75">
      <c r="A821" s="131">
        <v>820</v>
      </c>
      <c r="B821" s="151" t="s">
        <v>3307</v>
      </c>
      <c r="C821" s="152" t="s">
        <v>3312</v>
      </c>
      <c r="D821" s="277"/>
      <c r="E821" s="257" t="s">
        <v>24731</v>
      </c>
      <c r="F821" s="263" t="s">
        <v>24730</v>
      </c>
      <c r="G821" s="307" t="s">
        <v>3855</v>
      </c>
      <c r="H821" s="308"/>
      <c r="I821" s="459"/>
      <c r="J821" s="136">
        <v>29203</v>
      </c>
      <c r="K821" s="136">
        <v>191</v>
      </c>
      <c r="L821" s="151" t="s">
        <v>3848</v>
      </c>
      <c r="M821" s="136" t="s">
        <v>3849</v>
      </c>
      <c r="N821" s="136" t="s">
        <v>3309</v>
      </c>
      <c r="O821" s="136" t="s">
        <v>3850</v>
      </c>
      <c r="P821" s="136" t="s">
        <v>3851</v>
      </c>
      <c r="Q821" s="136" t="s">
        <v>3852</v>
      </c>
      <c r="R821" s="136" t="s">
        <v>3853</v>
      </c>
      <c r="S821" s="136" t="s">
        <v>3854</v>
      </c>
      <c r="T821" s="502" t="s">
        <v>27095</v>
      </c>
    </row>
    <row r="822" spans="1:20" ht="18.75">
      <c r="A822" s="131">
        <v>821</v>
      </c>
      <c r="B822" s="151" t="s">
        <v>3307</v>
      </c>
      <c r="C822" s="152" t="s">
        <v>3427</v>
      </c>
      <c r="D822" s="277"/>
      <c r="E822" s="257" t="s">
        <v>24793</v>
      </c>
      <c r="F822" s="266" t="s">
        <v>3863</v>
      </c>
      <c r="G822" s="307" t="s">
        <v>3863</v>
      </c>
      <c r="H822" s="308"/>
      <c r="I822" s="459"/>
      <c r="J822" s="136">
        <v>29203</v>
      </c>
      <c r="K822" s="136">
        <v>192</v>
      </c>
      <c r="L822" s="151" t="s">
        <v>3856</v>
      </c>
      <c r="M822" s="136" t="s">
        <v>3857</v>
      </c>
      <c r="N822" s="136" t="s">
        <v>3309</v>
      </c>
      <c r="O822" s="136" t="s">
        <v>3858</v>
      </c>
      <c r="P822" s="136" t="s">
        <v>3859</v>
      </c>
      <c r="Q822" s="136" t="s">
        <v>3860</v>
      </c>
      <c r="R822" s="136" t="s">
        <v>3861</v>
      </c>
      <c r="S822" s="136" t="s">
        <v>3862</v>
      </c>
      <c r="T822" s="502" t="s">
        <v>27095</v>
      </c>
    </row>
    <row r="823" spans="1:20" ht="18.75">
      <c r="A823" s="131">
        <v>822</v>
      </c>
      <c r="B823" s="151" t="s">
        <v>3307</v>
      </c>
      <c r="C823" s="152" t="s">
        <v>3427</v>
      </c>
      <c r="D823" s="277"/>
      <c r="E823" s="257" t="s">
        <v>24716</v>
      </c>
      <c r="F823" s="263" t="s">
        <v>278</v>
      </c>
      <c r="G823" s="307" t="s">
        <v>278</v>
      </c>
      <c r="H823" s="308"/>
      <c r="I823" s="459"/>
      <c r="J823" s="136">
        <v>29203</v>
      </c>
      <c r="K823" s="136">
        <v>193</v>
      </c>
      <c r="L823" s="151" t="s">
        <v>3864</v>
      </c>
      <c r="M823" s="136" t="s">
        <v>3865</v>
      </c>
      <c r="N823" s="136"/>
      <c r="O823" s="136" t="s">
        <v>3866</v>
      </c>
      <c r="P823" s="136" t="s">
        <v>279</v>
      </c>
      <c r="Q823" s="136" t="s">
        <v>79</v>
      </c>
      <c r="R823" s="136" t="s">
        <v>3867</v>
      </c>
      <c r="S823" s="136" t="s">
        <v>281</v>
      </c>
      <c r="T823" s="502" t="s">
        <v>27095</v>
      </c>
    </row>
    <row r="824" spans="1:20" ht="18.75">
      <c r="A824" s="131">
        <v>823</v>
      </c>
      <c r="B824" s="151" t="s">
        <v>3307</v>
      </c>
      <c r="C824" s="152" t="s">
        <v>3427</v>
      </c>
      <c r="D824" s="277"/>
      <c r="E824" s="265" t="s">
        <v>25025</v>
      </c>
      <c r="F824" s="267" t="s">
        <v>3874</v>
      </c>
      <c r="G824" s="307" t="s">
        <v>3874</v>
      </c>
      <c r="H824" s="308"/>
      <c r="I824" s="459"/>
      <c r="J824" s="136">
        <v>29203</v>
      </c>
      <c r="K824" s="136">
        <v>194</v>
      </c>
      <c r="L824" s="151" t="s">
        <v>3868</v>
      </c>
      <c r="M824" s="136" t="s">
        <v>3869</v>
      </c>
      <c r="N824" s="136"/>
      <c r="O824" s="136" t="s">
        <v>3870</v>
      </c>
      <c r="P824" s="136" t="s">
        <v>3871</v>
      </c>
      <c r="Q824" s="136" t="s">
        <v>486</v>
      </c>
      <c r="R824" s="136" t="s">
        <v>3872</v>
      </c>
      <c r="S824" s="136" t="s">
        <v>3873</v>
      </c>
      <c r="T824" s="502" t="s">
        <v>27095</v>
      </c>
    </row>
    <row r="825" spans="1:20" ht="18.75">
      <c r="A825" s="131">
        <v>824</v>
      </c>
      <c r="B825" s="151" t="s">
        <v>3307</v>
      </c>
      <c r="C825" s="152" t="s">
        <v>3312</v>
      </c>
      <c r="D825" s="277"/>
      <c r="E825" s="258" t="s">
        <v>24963</v>
      </c>
      <c r="F825" s="266" t="s">
        <v>634</v>
      </c>
      <c r="G825" s="307" t="s">
        <v>634</v>
      </c>
      <c r="H825" s="308"/>
      <c r="I825" s="459"/>
      <c r="J825" s="136">
        <v>29203</v>
      </c>
      <c r="K825" s="136">
        <v>195</v>
      </c>
      <c r="L825" s="151" t="s">
        <v>632</v>
      </c>
      <c r="M825" s="136" t="s">
        <v>3875</v>
      </c>
      <c r="N825" s="136"/>
      <c r="O825" s="136" t="s">
        <v>3876</v>
      </c>
      <c r="P825" s="136" t="s">
        <v>635</v>
      </c>
      <c r="Q825" s="136" t="s">
        <v>636</v>
      </c>
      <c r="R825" s="136" t="s">
        <v>3877</v>
      </c>
      <c r="S825" s="136" t="s">
        <v>638</v>
      </c>
      <c r="T825" s="502" t="s">
        <v>27095</v>
      </c>
    </row>
    <row r="826" spans="1:20" ht="18.75">
      <c r="A826" s="131">
        <v>825</v>
      </c>
      <c r="B826" s="151" t="s">
        <v>3307</v>
      </c>
      <c r="C826" s="152" t="s">
        <v>3312</v>
      </c>
      <c r="D826" s="277"/>
      <c r="E826" s="290" t="s">
        <v>26016</v>
      </c>
      <c r="F826" s="136" t="s">
        <v>3885</v>
      </c>
      <c r="G826" s="307" t="s">
        <v>3885</v>
      </c>
      <c r="H826" s="308"/>
      <c r="I826" s="459"/>
      <c r="J826" s="136">
        <v>29203</v>
      </c>
      <c r="K826" s="136">
        <v>196</v>
      </c>
      <c r="L826" s="151" t="s">
        <v>3878</v>
      </c>
      <c r="M826" s="136" t="s">
        <v>3879</v>
      </c>
      <c r="N826" s="136"/>
      <c r="O826" s="136" t="s">
        <v>3880</v>
      </c>
      <c r="P826" s="136" t="s">
        <v>3881</v>
      </c>
      <c r="Q826" s="136" t="s">
        <v>3882</v>
      </c>
      <c r="R826" s="136" t="s">
        <v>3883</v>
      </c>
      <c r="S826" s="136" t="s">
        <v>3884</v>
      </c>
      <c r="T826" s="502" t="s">
        <v>27095</v>
      </c>
    </row>
    <row r="827" spans="1:20" ht="18.75">
      <c r="A827" s="131">
        <v>826</v>
      </c>
      <c r="B827" s="151" t="s">
        <v>3307</v>
      </c>
      <c r="C827" s="152" t="s">
        <v>3427</v>
      </c>
      <c r="D827" s="277"/>
      <c r="E827" s="265" t="s">
        <v>25003</v>
      </c>
      <c r="F827" s="267" t="s">
        <v>25002</v>
      </c>
      <c r="G827" s="307" t="s">
        <v>715</v>
      </c>
      <c r="H827" s="308"/>
      <c r="I827" s="459"/>
      <c r="J827" s="136">
        <v>29203</v>
      </c>
      <c r="K827" s="136">
        <v>197</v>
      </c>
      <c r="L827" s="151" t="s">
        <v>3886</v>
      </c>
      <c r="M827" s="136" t="s">
        <v>3887</v>
      </c>
      <c r="N827" s="136"/>
      <c r="O827" s="136" t="s">
        <v>3888</v>
      </c>
      <c r="P827" s="136" t="s">
        <v>716</v>
      </c>
      <c r="Q827" s="136" t="s">
        <v>717</v>
      </c>
      <c r="R827" s="136" t="s">
        <v>3889</v>
      </c>
      <c r="S827" s="136" t="s">
        <v>719</v>
      </c>
      <c r="T827" s="502" t="s">
        <v>27095</v>
      </c>
    </row>
    <row r="828" spans="1:20" ht="18.75">
      <c r="A828" s="131">
        <v>827</v>
      </c>
      <c r="B828" s="151" t="s">
        <v>3307</v>
      </c>
      <c r="C828" s="152" t="s">
        <v>3312</v>
      </c>
      <c r="D828" s="277"/>
      <c r="E828" s="262" t="s">
        <v>25910</v>
      </c>
      <c r="F828" s="261" t="s">
        <v>2102</v>
      </c>
      <c r="G828" s="307" t="s">
        <v>2102</v>
      </c>
      <c r="H828" s="308"/>
      <c r="I828" s="459"/>
      <c r="J828" s="136">
        <v>29203</v>
      </c>
      <c r="K828" s="136">
        <v>199</v>
      </c>
      <c r="L828" s="151" t="s">
        <v>3890</v>
      </c>
      <c r="M828" s="136" t="s">
        <v>3891</v>
      </c>
      <c r="N828" s="136" t="s">
        <v>3309</v>
      </c>
      <c r="O828" s="136" t="s">
        <v>3892</v>
      </c>
      <c r="P828" s="136" t="s">
        <v>3893</v>
      </c>
      <c r="Q828" s="136" t="s">
        <v>2099</v>
      </c>
      <c r="R828" s="136" t="s">
        <v>3894</v>
      </c>
      <c r="S828" s="136" t="s">
        <v>2101</v>
      </c>
      <c r="T828" s="502" t="s">
        <v>27095</v>
      </c>
    </row>
    <row r="829" spans="1:20" ht="18.75">
      <c r="A829" s="131">
        <v>828</v>
      </c>
      <c r="B829" s="151" t="s">
        <v>3307</v>
      </c>
      <c r="C829" s="152" t="s">
        <v>3312</v>
      </c>
      <c r="D829" s="277"/>
      <c r="E829" s="257" t="s">
        <v>25565</v>
      </c>
      <c r="F829" s="269" t="s">
        <v>1535</v>
      </c>
      <c r="G829" s="307" t="s">
        <v>3900</v>
      </c>
      <c r="H829" s="308"/>
      <c r="I829" s="459"/>
      <c r="J829" s="136">
        <v>29203</v>
      </c>
      <c r="K829" s="136">
        <v>201</v>
      </c>
      <c r="L829" s="151" t="s">
        <v>3895</v>
      </c>
      <c r="M829" s="136" t="s">
        <v>3896</v>
      </c>
      <c r="N829" s="136"/>
      <c r="O829" s="136" t="s">
        <v>3897</v>
      </c>
      <c r="P829" s="136" t="s">
        <v>3898</v>
      </c>
      <c r="Q829" s="136" t="s">
        <v>1537</v>
      </c>
      <c r="R829" s="136" t="s">
        <v>3899</v>
      </c>
      <c r="S829" s="136" t="s">
        <v>1539</v>
      </c>
      <c r="T829" s="502" t="s">
        <v>27095</v>
      </c>
    </row>
    <row r="830" spans="1:20" ht="18.75">
      <c r="A830" s="131">
        <v>829</v>
      </c>
      <c r="B830" s="151" t="s">
        <v>3307</v>
      </c>
      <c r="C830" s="152" t="s">
        <v>3427</v>
      </c>
      <c r="D830" s="277"/>
      <c r="E830" s="265" t="s">
        <v>25741</v>
      </c>
      <c r="F830" s="267" t="s">
        <v>3904</v>
      </c>
      <c r="G830" s="307" t="s">
        <v>3904</v>
      </c>
      <c r="H830" s="308"/>
      <c r="I830" s="459"/>
      <c r="J830" s="136">
        <v>29203</v>
      </c>
      <c r="K830" s="136">
        <v>202</v>
      </c>
      <c r="L830" s="151" t="s">
        <v>3901</v>
      </c>
      <c r="M830" s="136" t="s">
        <v>1760</v>
      </c>
      <c r="N830" s="136" t="s">
        <v>3309</v>
      </c>
      <c r="O830" s="136" t="s">
        <v>3902</v>
      </c>
      <c r="P830" s="136" t="s">
        <v>1762</v>
      </c>
      <c r="Q830" s="136" t="s">
        <v>1763</v>
      </c>
      <c r="R830" s="136" t="s">
        <v>3903</v>
      </c>
      <c r="S830" s="136" t="s">
        <v>1765</v>
      </c>
      <c r="T830" s="502" t="s">
        <v>27095</v>
      </c>
    </row>
    <row r="831" spans="1:20" ht="18.75">
      <c r="A831" s="131">
        <v>830</v>
      </c>
      <c r="B831" s="151" t="s">
        <v>3307</v>
      </c>
      <c r="C831" s="152" t="s">
        <v>3312</v>
      </c>
      <c r="D831" s="277"/>
      <c r="E831" s="257" t="s">
        <v>25233</v>
      </c>
      <c r="F831" s="266" t="s">
        <v>1044</v>
      </c>
      <c r="G831" s="307" t="s">
        <v>1044</v>
      </c>
      <c r="H831" s="308"/>
      <c r="I831" s="459"/>
      <c r="J831" s="136">
        <v>29203</v>
      </c>
      <c r="K831" s="136">
        <v>203</v>
      </c>
      <c r="L831" s="151" t="s">
        <v>3905</v>
      </c>
      <c r="M831" s="136" t="s">
        <v>3906</v>
      </c>
      <c r="N831" s="136" t="s">
        <v>3309</v>
      </c>
      <c r="O831" s="136" t="s">
        <v>3907</v>
      </c>
      <c r="P831" s="136" t="s">
        <v>3908</v>
      </c>
      <c r="Q831" s="136" t="s">
        <v>240</v>
      </c>
      <c r="R831" s="136" t="s">
        <v>3909</v>
      </c>
      <c r="S831" s="136" t="s">
        <v>1043</v>
      </c>
      <c r="T831" s="502" t="s">
        <v>27095</v>
      </c>
    </row>
    <row r="832" spans="1:20" ht="18.75">
      <c r="A832" s="131">
        <v>831</v>
      </c>
      <c r="B832" s="151" t="s">
        <v>3307</v>
      </c>
      <c r="C832" s="152" t="s">
        <v>3312</v>
      </c>
      <c r="D832" s="277"/>
      <c r="E832" s="257" t="s">
        <v>25233</v>
      </c>
      <c r="F832" s="266" t="s">
        <v>1044</v>
      </c>
      <c r="G832" s="307" t="s">
        <v>26878</v>
      </c>
      <c r="H832" s="308"/>
      <c r="I832" s="459"/>
      <c r="J832" s="136">
        <v>29203</v>
      </c>
      <c r="K832" s="136">
        <v>203</v>
      </c>
      <c r="L832" s="151" t="s">
        <v>3905</v>
      </c>
      <c r="M832" s="136" t="s">
        <v>3906</v>
      </c>
      <c r="N832" s="136" t="s">
        <v>3309</v>
      </c>
      <c r="O832" s="136" t="s">
        <v>3907</v>
      </c>
      <c r="P832" s="136" t="s">
        <v>3908</v>
      </c>
      <c r="Q832" s="136" t="s">
        <v>240</v>
      </c>
      <c r="R832" s="136" t="s">
        <v>3909</v>
      </c>
      <c r="S832" s="136" t="s">
        <v>1043</v>
      </c>
      <c r="T832" s="502" t="s">
        <v>27095</v>
      </c>
    </row>
    <row r="833" spans="1:20" ht="18.75">
      <c r="A833" s="131">
        <v>832</v>
      </c>
      <c r="B833" s="151" t="s">
        <v>3307</v>
      </c>
      <c r="C833" s="152" t="s">
        <v>3427</v>
      </c>
      <c r="D833" s="277"/>
      <c r="E833" s="265" t="s">
        <v>25966</v>
      </c>
      <c r="F833" s="267" t="s">
        <v>25965</v>
      </c>
      <c r="G833" s="307" t="s">
        <v>298</v>
      </c>
      <c r="H833" s="308"/>
      <c r="I833" s="459"/>
      <c r="J833" s="136">
        <v>29203</v>
      </c>
      <c r="K833" s="136">
        <v>204</v>
      </c>
      <c r="L833" s="151" t="s">
        <v>3910</v>
      </c>
      <c r="M833" s="136" t="s">
        <v>297</v>
      </c>
      <c r="N833" s="136" t="s">
        <v>3309</v>
      </c>
      <c r="O833" s="136" t="s">
        <v>3911</v>
      </c>
      <c r="P833" s="136" t="s">
        <v>299</v>
      </c>
      <c r="Q833" s="136" t="s">
        <v>41</v>
      </c>
      <c r="R833" s="136" t="s">
        <v>3912</v>
      </c>
      <c r="S833" s="136" t="s">
        <v>301</v>
      </c>
      <c r="T833" s="502" t="s">
        <v>27095</v>
      </c>
    </row>
    <row r="834" spans="1:20" ht="18.75">
      <c r="A834" s="131">
        <v>833</v>
      </c>
      <c r="B834" s="151" t="s">
        <v>3307</v>
      </c>
      <c r="C834" s="152" t="s">
        <v>3312</v>
      </c>
      <c r="D834" s="277"/>
      <c r="E834" s="265" t="s">
        <v>25909</v>
      </c>
      <c r="F834" s="267" t="s">
        <v>25908</v>
      </c>
      <c r="G834" s="307" t="s">
        <v>3917</v>
      </c>
      <c r="H834" s="308"/>
      <c r="I834" s="459"/>
      <c r="J834" s="136">
        <v>29203</v>
      </c>
      <c r="K834" s="136">
        <v>205</v>
      </c>
      <c r="L834" s="151" t="s">
        <v>3913</v>
      </c>
      <c r="M834" s="136" t="s">
        <v>682</v>
      </c>
      <c r="N834" s="136" t="s">
        <v>3309</v>
      </c>
      <c r="O834" s="136" t="s">
        <v>3914</v>
      </c>
      <c r="P834" s="136" t="s">
        <v>3915</v>
      </c>
      <c r="Q834" s="136" t="s">
        <v>320</v>
      </c>
      <c r="R834" s="136" t="s">
        <v>3916</v>
      </c>
      <c r="S834" s="136" t="s">
        <v>686</v>
      </c>
      <c r="T834" s="502" t="s">
        <v>27095</v>
      </c>
    </row>
    <row r="835" spans="1:20" ht="18.75">
      <c r="A835" s="131">
        <v>834</v>
      </c>
      <c r="B835" s="151" t="s">
        <v>3307</v>
      </c>
      <c r="C835" s="152" t="s">
        <v>3427</v>
      </c>
      <c r="D835" s="277"/>
      <c r="E835" s="257" t="s">
        <v>25116</v>
      </c>
      <c r="F835" s="266" t="s">
        <v>915</v>
      </c>
      <c r="G835" s="307" t="s">
        <v>915</v>
      </c>
      <c r="H835" s="308"/>
      <c r="I835" s="459"/>
      <c r="J835" s="136">
        <v>29203</v>
      </c>
      <c r="K835" s="136">
        <v>206</v>
      </c>
      <c r="L835" s="151" t="s">
        <v>3918</v>
      </c>
      <c r="M835" s="136" t="s">
        <v>3919</v>
      </c>
      <c r="N835" s="136"/>
      <c r="O835" s="136" t="s">
        <v>3920</v>
      </c>
      <c r="P835" s="136" t="s">
        <v>916</v>
      </c>
      <c r="Q835" s="136" t="s">
        <v>153</v>
      </c>
      <c r="R835" s="136" t="s">
        <v>3921</v>
      </c>
      <c r="S835" s="136" t="s">
        <v>918</v>
      </c>
      <c r="T835" s="502" t="s">
        <v>27095</v>
      </c>
    </row>
    <row r="836" spans="1:20" ht="18.75">
      <c r="A836" s="131">
        <v>835</v>
      </c>
      <c r="B836" s="151" t="s">
        <v>3307</v>
      </c>
      <c r="C836" s="152" t="s">
        <v>3312</v>
      </c>
      <c r="D836" s="277"/>
      <c r="E836" s="257" t="s">
        <v>24772</v>
      </c>
      <c r="F836" s="269" t="s">
        <v>362</v>
      </c>
      <c r="G836" s="307" t="s">
        <v>362</v>
      </c>
      <c r="H836" s="308"/>
      <c r="I836" s="459"/>
      <c r="J836" s="136">
        <v>29203</v>
      </c>
      <c r="K836" s="136">
        <v>207</v>
      </c>
      <c r="L836" s="151" t="s">
        <v>3922</v>
      </c>
      <c r="M836" s="136" t="s">
        <v>3923</v>
      </c>
      <c r="N836" s="136"/>
      <c r="O836" s="136" t="s">
        <v>3924</v>
      </c>
      <c r="P836" s="136" t="s">
        <v>3925</v>
      </c>
      <c r="Q836" s="136" t="s">
        <v>364</v>
      </c>
      <c r="R836" s="136" t="s">
        <v>3926</v>
      </c>
      <c r="S836" s="136" t="s">
        <v>366</v>
      </c>
      <c r="T836" s="502" t="s">
        <v>27095</v>
      </c>
    </row>
    <row r="837" spans="1:20" ht="18.75">
      <c r="A837" s="131">
        <v>836</v>
      </c>
      <c r="B837" s="151" t="s">
        <v>3307</v>
      </c>
      <c r="C837" s="152" t="s">
        <v>3312</v>
      </c>
      <c r="D837" s="277"/>
      <c r="E837" s="265" t="s">
        <v>25270</v>
      </c>
      <c r="F837" s="267" t="s">
        <v>1981</v>
      </c>
      <c r="G837" s="307" t="s">
        <v>1981</v>
      </c>
      <c r="H837" s="308"/>
      <c r="I837" s="459"/>
      <c r="J837" s="136">
        <v>29203</v>
      </c>
      <c r="K837" s="136">
        <v>208</v>
      </c>
      <c r="L837" s="151" t="s">
        <v>1979</v>
      </c>
      <c r="M837" s="136" t="s">
        <v>1980</v>
      </c>
      <c r="N837" s="136"/>
      <c r="O837" s="136" t="s">
        <v>3927</v>
      </c>
      <c r="P837" s="136" t="s">
        <v>1982</v>
      </c>
      <c r="Q837" s="136" t="s">
        <v>1983</v>
      </c>
      <c r="R837" s="136" t="s">
        <v>3928</v>
      </c>
      <c r="S837" s="136" t="s">
        <v>1985</v>
      </c>
      <c r="T837" s="502" t="s">
        <v>27095</v>
      </c>
    </row>
    <row r="838" spans="1:20" ht="18.75">
      <c r="A838" s="131">
        <v>837</v>
      </c>
      <c r="B838" s="151" t="s">
        <v>3307</v>
      </c>
      <c r="C838" s="152" t="s">
        <v>3312</v>
      </c>
      <c r="D838" s="277"/>
      <c r="E838" s="262" t="s">
        <v>25888</v>
      </c>
      <c r="F838" s="261" t="s">
        <v>2010</v>
      </c>
      <c r="G838" s="307" t="s">
        <v>2010</v>
      </c>
      <c r="H838" s="308"/>
      <c r="I838" s="459"/>
      <c r="J838" s="136">
        <v>29203</v>
      </c>
      <c r="K838" s="136">
        <v>209</v>
      </c>
      <c r="L838" s="151" t="s">
        <v>3929</v>
      </c>
      <c r="M838" s="136" t="s">
        <v>2009</v>
      </c>
      <c r="N838" s="136" t="s">
        <v>3309</v>
      </c>
      <c r="O838" s="136" t="s">
        <v>3930</v>
      </c>
      <c r="P838" s="136" t="s">
        <v>2011</v>
      </c>
      <c r="Q838" s="136" t="s">
        <v>2012</v>
      </c>
      <c r="R838" s="136" t="s">
        <v>3931</v>
      </c>
      <c r="S838" s="136" t="s">
        <v>2014</v>
      </c>
      <c r="T838" s="502" t="s">
        <v>27095</v>
      </c>
    </row>
    <row r="839" spans="1:20" ht="18.75">
      <c r="A839" s="131">
        <v>838</v>
      </c>
      <c r="B839" s="151" t="s">
        <v>3307</v>
      </c>
      <c r="C839" s="152" t="s">
        <v>3427</v>
      </c>
      <c r="D839" s="277"/>
      <c r="E839" s="257" t="s">
        <v>25770</v>
      </c>
      <c r="F839" s="258" t="s">
        <v>25769</v>
      </c>
      <c r="G839" s="307" t="s">
        <v>3940</v>
      </c>
      <c r="H839" s="308"/>
      <c r="I839" s="459"/>
      <c r="J839" s="136">
        <v>29203</v>
      </c>
      <c r="K839" s="136">
        <v>211</v>
      </c>
      <c r="L839" s="151" t="s">
        <v>3932</v>
      </c>
      <c r="M839" s="136" t="s">
        <v>3933</v>
      </c>
      <c r="N839" s="136" t="s">
        <v>3934</v>
      </c>
      <c r="O839" s="136" t="s">
        <v>3935</v>
      </c>
      <c r="P839" s="136" t="s">
        <v>3936</v>
      </c>
      <c r="Q839" s="136" t="s">
        <v>3937</v>
      </c>
      <c r="R839" s="136" t="s">
        <v>3938</v>
      </c>
      <c r="S839" s="136" t="s">
        <v>3939</v>
      </c>
      <c r="T839" s="502" t="s">
        <v>27095</v>
      </c>
    </row>
    <row r="840" spans="1:20" ht="18.75">
      <c r="A840" s="131">
        <v>839</v>
      </c>
      <c r="B840" s="151" t="s">
        <v>3307</v>
      </c>
      <c r="C840" s="152" t="s">
        <v>3427</v>
      </c>
      <c r="D840" s="277"/>
      <c r="E840" s="265" t="s">
        <v>25431</v>
      </c>
      <c r="F840" s="267" t="s">
        <v>25430</v>
      </c>
      <c r="G840" s="307" t="s">
        <v>3947</v>
      </c>
      <c r="H840" s="308"/>
      <c r="I840" s="459"/>
      <c r="J840" s="136">
        <v>29203</v>
      </c>
      <c r="K840" s="136">
        <v>212</v>
      </c>
      <c r="L840" s="151" t="s">
        <v>3941</v>
      </c>
      <c r="M840" s="136" t="s">
        <v>3942</v>
      </c>
      <c r="N840" s="136" t="s">
        <v>3309</v>
      </c>
      <c r="O840" s="136" t="s">
        <v>3943</v>
      </c>
      <c r="P840" s="136" t="s">
        <v>3944</v>
      </c>
      <c r="Q840" s="136" t="s">
        <v>1370</v>
      </c>
      <c r="R840" s="136" t="s">
        <v>3945</v>
      </c>
      <c r="S840" s="136" t="s">
        <v>3946</v>
      </c>
      <c r="T840" s="502" t="s">
        <v>27095</v>
      </c>
    </row>
    <row r="841" spans="1:20" ht="18.75">
      <c r="A841" s="131">
        <v>840</v>
      </c>
      <c r="B841" s="151" t="s">
        <v>3307</v>
      </c>
      <c r="C841" s="152" t="s">
        <v>3312</v>
      </c>
      <c r="D841" s="277"/>
      <c r="E841" s="257" t="s">
        <v>24967</v>
      </c>
      <c r="F841" s="266" t="s">
        <v>641</v>
      </c>
      <c r="G841" s="307" t="s">
        <v>641</v>
      </c>
      <c r="H841" s="308"/>
      <c r="I841" s="459"/>
      <c r="J841" s="136">
        <v>29203</v>
      </c>
      <c r="K841" s="136">
        <v>213</v>
      </c>
      <c r="L841" s="151" t="s">
        <v>3948</v>
      </c>
      <c r="M841" s="136" t="s">
        <v>3132</v>
      </c>
      <c r="N841" s="136" t="s">
        <v>3309</v>
      </c>
      <c r="O841" s="136" t="s">
        <v>3949</v>
      </c>
      <c r="P841" s="136" t="s">
        <v>642</v>
      </c>
      <c r="Q841" s="136" t="s">
        <v>643</v>
      </c>
      <c r="R841" s="136" t="s">
        <v>3950</v>
      </c>
      <c r="S841" s="136" t="s">
        <v>645</v>
      </c>
      <c r="T841" s="502" t="s">
        <v>27095</v>
      </c>
    </row>
    <row r="842" spans="1:20" ht="18.75">
      <c r="A842" s="131">
        <v>841</v>
      </c>
      <c r="B842" s="151" t="s">
        <v>3307</v>
      </c>
      <c r="C842" s="152" t="s">
        <v>3427</v>
      </c>
      <c r="D842" s="277"/>
      <c r="E842" s="258" t="s">
        <v>25261</v>
      </c>
      <c r="F842" s="266" t="s">
        <v>3957</v>
      </c>
      <c r="G842" s="307" t="s">
        <v>3957</v>
      </c>
      <c r="H842" s="308"/>
      <c r="I842" s="459"/>
      <c r="J842" s="136">
        <v>29203</v>
      </c>
      <c r="K842" s="136">
        <v>214</v>
      </c>
      <c r="L842" s="151" t="s">
        <v>3951</v>
      </c>
      <c r="M842" s="136" t="s">
        <v>3952</v>
      </c>
      <c r="N842" s="136"/>
      <c r="O842" s="136" t="s">
        <v>3953</v>
      </c>
      <c r="P842" s="136" t="s">
        <v>3954</v>
      </c>
      <c r="Q842" s="136" t="s">
        <v>3839</v>
      </c>
      <c r="R842" s="136" t="s">
        <v>3955</v>
      </c>
      <c r="S842" s="136" t="s">
        <v>3956</v>
      </c>
      <c r="T842" s="502" t="s">
        <v>27095</v>
      </c>
    </row>
    <row r="843" spans="1:20" ht="18.75">
      <c r="A843" s="131">
        <v>842</v>
      </c>
      <c r="B843" s="151" t="s">
        <v>3307</v>
      </c>
      <c r="C843" s="152" t="s">
        <v>3427</v>
      </c>
      <c r="D843" s="277"/>
      <c r="E843" s="262" t="s">
        <v>25826</v>
      </c>
      <c r="F843" s="261" t="s">
        <v>1903</v>
      </c>
      <c r="G843" s="307" t="s">
        <v>1903</v>
      </c>
      <c r="H843" s="308"/>
      <c r="I843" s="459"/>
      <c r="J843" s="136">
        <v>29203</v>
      </c>
      <c r="K843" s="136">
        <v>215</v>
      </c>
      <c r="L843" s="151" t="s">
        <v>3958</v>
      </c>
      <c r="M843" s="136" t="s">
        <v>3959</v>
      </c>
      <c r="N843" s="136" t="s">
        <v>3309</v>
      </c>
      <c r="O843" s="136" t="s">
        <v>3960</v>
      </c>
      <c r="P843" s="136" t="s">
        <v>3961</v>
      </c>
      <c r="Q843" s="136" t="s">
        <v>1178</v>
      </c>
      <c r="R843" s="136" t="s">
        <v>3962</v>
      </c>
      <c r="S843" s="136" t="s">
        <v>1906</v>
      </c>
      <c r="T843" s="502" t="s">
        <v>27095</v>
      </c>
    </row>
    <row r="844" spans="1:20" ht="18.75">
      <c r="A844" s="131">
        <v>843</v>
      </c>
      <c r="B844" s="151" t="s">
        <v>3307</v>
      </c>
      <c r="C844" s="152" t="s">
        <v>3312</v>
      </c>
      <c r="D844" s="277"/>
      <c r="E844" s="257" t="s">
        <v>24802</v>
      </c>
      <c r="F844" s="268" t="s">
        <v>24801</v>
      </c>
      <c r="G844" s="307" t="s">
        <v>3969</v>
      </c>
      <c r="H844" s="308"/>
      <c r="I844" s="459"/>
      <c r="J844" s="136">
        <v>29203</v>
      </c>
      <c r="K844" s="136">
        <v>216</v>
      </c>
      <c r="L844" s="151" t="s">
        <v>3963</v>
      </c>
      <c r="M844" s="136" t="s">
        <v>3066</v>
      </c>
      <c r="N844" s="136" t="s">
        <v>3309</v>
      </c>
      <c r="O844" s="136" t="s">
        <v>3964</v>
      </c>
      <c r="P844" s="136" t="s">
        <v>3965</v>
      </c>
      <c r="Q844" s="136" t="s">
        <v>3966</v>
      </c>
      <c r="R844" s="136" t="s">
        <v>3967</v>
      </c>
      <c r="S844" s="136" t="s">
        <v>3968</v>
      </c>
      <c r="T844" s="502" t="s">
        <v>27095</v>
      </c>
    </row>
    <row r="845" spans="1:20" ht="18.75">
      <c r="A845" s="131">
        <v>844</v>
      </c>
      <c r="B845" s="151" t="s">
        <v>3307</v>
      </c>
      <c r="C845" s="152" t="s">
        <v>3312</v>
      </c>
      <c r="D845" s="277"/>
      <c r="E845" s="262" t="s">
        <v>25510</v>
      </c>
      <c r="F845" s="261" t="s">
        <v>873</v>
      </c>
      <c r="G845" s="307" t="s">
        <v>873</v>
      </c>
      <c r="H845" s="308"/>
      <c r="I845" s="459"/>
      <c r="J845" s="136">
        <v>29203</v>
      </c>
      <c r="K845" s="136">
        <v>217</v>
      </c>
      <c r="L845" s="151" t="s">
        <v>3970</v>
      </c>
      <c r="M845" s="136" t="s">
        <v>3971</v>
      </c>
      <c r="N845" s="136" t="s">
        <v>3309</v>
      </c>
      <c r="O845" s="136" t="s">
        <v>3972</v>
      </c>
      <c r="P845" s="136" t="s">
        <v>3973</v>
      </c>
      <c r="Q845" s="136" t="s">
        <v>875</v>
      </c>
      <c r="R845" s="136" t="s">
        <v>3974</v>
      </c>
      <c r="S845" s="136" t="s">
        <v>877</v>
      </c>
      <c r="T845" s="502" t="s">
        <v>27095</v>
      </c>
    </row>
    <row r="846" spans="1:20" ht="18.75">
      <c r="A846" s="131">
        <v>845</v>
      </c>
      <c r="B846" s="151" t="s">
        <v>3307</v>
      </c>
      <c r="C846" s="152" t="s">
        <v>3312</v>
      </c>
      <c r="D846" s="277"/>
      <c r="E846" s="257" t="s">
        <v>24864</v>
      </c>
      <c r="F846" s="266" t="s">
        <v>495</v>
      </c>
      <c r="G846" s="307" t="s">
        <v>495</v>
      </c>
      <c r="H846" s="308"/>
      <c r="I846" s="459"/>
      <c r="J846" s="136">
        <v>29203</v>
      </c>
      <c r="K846" s="136">
        <v>218</v>
      </c>
      <c r="L846" s="151" t="s">
        <v>3975</v>
      </c>
      <c r="M846" s="136" t="s">
        <v>3976</v>
      </c>
      <c r="N846" s="136" t="s">
        <v>3309</v>
      </c>
      <c r="O846" s="136" t="s">
        <v>3977</v>
      </c>
      <c r="P846" s="136" t="s">
        <v>3978</v>
      </c>
      <c r="Q846" s="136" t="s">
        <v>492</v>
      </c>
      <c r="R846" s="136" t="s">
        <v>3979</v>
      </c>
      <c r="S846" s="136" t="s">
        <v>494</v>
      </c>
      <c r="T846" s="502" t="s">
        <v>27095</v>
      </c>
    </row>
    <row r="847" spans="1:20" ht="18.75">
      <c r="A847" s="131">
        <v>846</v>
      </c>
      <c r="B847" s="151" t="s">
        <v>3307</v>
      </c>
      <c r="C847" s="152" t="s">
        <v>3312</v>
      </c>
      <c r="D847" s="277"/>
      <c r="E847" s="257" t="s">
        <v>24750</v>
      </c>
      <c r="F847" s="271" t="s">
        <v>743</v>
      </c>
      <c r="G847" s="307" t="s">
        <v>743</v>
      </c>
      <c r="H847" s="308"/>
      <c r="I847" s="459"/>
      <c r="J847" s="136">
        <v>29203</v>
      </c>
      <c r="K847" s="136">
        <v>219</v>
      </c>
      <c r="L847" s="151" t="s">
        <v>3980</v>
      </c>
      <c r="M847" s="136" t="s">
        <v>3981</v>
      </c>
      <c r="N847" s="136"/>
      <c r="O847" s="136" t="s">
        <v>3982</v>
      </c>
      <c r="P847" s="136" t="s">
        <v>744</v>
      </c>
      <c r="Q847" s="136" t="s">
        <v>745</v>
      </c>
      <c r="R847" s="136" t="s">
        <v>3983</v>
      </c>
      <c r="S847" s="136" t="s">
        <v>3984</v>
      </c>
      <c r="T847" s="502" t="s">
        <v>27095</v>
      </c>
    </row>
    <row r="848" spans="1:20" ht="18.75">
      <c r="A848" s="131">
        <v>847</v>
      </c>
      <c r="B848" s="151" t="s">
        <v>3307</v>
      </c>
      <c r="C848" s="152" t="s">
        <v>3312</v>
      </c>
      <c r="D848" s="277"/>
      <c r="E848" s="257" t="s">
        <v>24896</v>
      </c>
      <c r="F848" s="263" t="s">
        <v>543</v>
      </c>
      <c r="G848" s="307" t="s">
        <v>543</v>
      </c>
      <c r="H848" s="308"/>
      <c r="I848" s="459"/>
      <c r="J848" s="136">
        <v>29203</v>
      </c>
      <c r="K848" s="136">
        <v>220</v>
      </c>
      <c r="L848" s="151" t="s">
        <v>3985</v>
      </c>
      <c r="M848" s="136" t="s">
        <v>3986</v>
      </c>
      <c r="N848" s="136"/>
      <c r="O848" s="136" t="s">
        <v>3987</v>
      </c>
      <c r="P848" s="136" t="s">
        <v>544</v>
      </c>
      <c r="Q848" s="136" t="s">
        <v>3988</v>
      </c>
      <c r="R848" s="136" t="s">
        <v>3989</v>
      </c>
      <c r="S848" s="136" t="s">
        <v>547</v>
      </c>
      <c r="T848" s="502" t="s">
        <v>27095</v>
      </c>
    </row>
    <row r="849" spans="1:20" ht="18.75">
      <c r="A849" s="131">
        <v>848</v>
      </c>
      <c r="B849" s="151" t="s">
        <v>3307</v>
      </c>
      <c r="C849" s="152" t="s">
        <v>3312</v>
      </c>
      <c r="D849" s="277"/>
      <c r="E849" s="258" t="s">
        <v>25107</v>
      </c>
      <c r="F849" s="266" t="s">
        <v>894</v>
      </c>
      <c r="G849" s="307" t="s">
        <v>894</v>
      </c>
      <c r="H849" s="308"/>
      <c r="I849" s="459"/>
      <c r="J849" s="136">
        <v>29203</v>
      </c>
      <c r="K849" s="136">
        <v>221</v>
      </c>
      <c r="L849" s="151" t="s">
        <v>3990</v>
      </c>
      <c r="M849" s="136" t="s">
        <v>3991</v>
      </c>
      <c r="N849" s="136" t="s">
        <v>3309</v>
      </c>
      <c r="O849" s="136" t="s">
        <v>3992</v>
      </c>
      <c r="P849" s="136" t="s">
        <v>3993</v>
      </c>
      <c r="Q849" s="136" t="s">
        <v>891</v>
      </c>
      <c r="R849" s="136" t="s">
        <v>3994</v>
      </c>
      <c r="S849" s="136" t="s">
        <v>893</v>
      </c>
      <c r="T849" s="502" t="s">
        <v>27095</v>
      </c>
    </row>
    <row r="850" spans="1:20" ht="18.75">
      <c r="A850" s="131">
        <v>849</v>
      </c>
      <c r="B850" s="151" t="s">
        <v>3307</v>
      </c>
      <c r="C850" s="152" t="s">
        <v>3312</v>
      </c>
      <c r="D850" s="277"/>
      <c r="E850" s="257" t="s">
        <v>25213</v>
      </c>
      <c r="F850" s="263" t="s">
        <v>1088</v>
      </c>
      <c r="G850" s="307" t="s">
        <v>1088</v>
      </c>
      <c r="H850" s="308"/>
      <c r="I850" s="459"/>
      <c r="J850" s="136">
        <v>29203</v>
      </c>
      <c r="K850" s="136">
        <v>222</v>
      </c>
      <c r="L850" s="151" t="s">
        <v>3995</v>
      </c>
      <c r="M850" s="136" t="s">
        <v>3996</v>
      </c>
      <c r="N850" s="136"/>
      <c r="O850" s="136" t="s">
        <v>3997</v>
      </c>
      <c r="P850" s="136" t="s">
        <v>1089</v>
      </c>
      <c r="Q850" s="136" t="s">
        <v>153</v>
      </c>
      <c r="R850" s="136" t="s">
        <v>3998</v>
      </c>
      <c r="S850" s="136" t="s">
        <v>1091</v>
      </c>
      <c r="T850" s="502" t="s">
        <v>27095</v>
      </c>
    </row>
    <row r="851" spans="1:20" ht="18.75">
      <c r="A851" s="131">
        <v>850</v>
      </c>
      <c r="B851" s="151" t="s">
        <v>3307</v>
      </c>
      <c r="C851" s="152" t="s">
        <v>3427</v>
      </c>
      <c r="D851" s="277"/>
      <c r="E851" s="265" t="s">
        <v>24943</v>
      </c>
      <c r="F851" s="267" t="s">
        <v>4005</v>
      </c>
      <c r="G851" s="307" t="s">
        <v>4005</v>
      </c>
      <c r="H851" s="308"/>
      <c r="I851" s="459"/>
      <c r="J851" s="136">
        <v>29203</v>
      </c>
      <c r="K851" s="136">
        <v>223</v>
      </c>
      <c r="L851" s="151" t="s">
        <v>3999</v>
      </c>
      <c r="M851" s="136" t="s">
        <v>4000</v>
      </c>
      <c r="N851" s="136"/>
      <c r="O851" s="136" t="s">
        <v>4001</v>
      </c>
      <c r="P851" s="136" t="s">
        <v>4002</v>
      </c>
      <c r="Q851" s="136" t="s">
        <v>313</v>
      </c>
      <c r="R851" s="136" t="s">
        <v>4003</v>
      </c>
      <c r="S851" s="136" t="s">
        <v>4004</v>
      </c>
      <c r="T851" s="502" t="s">
        <v>27095</v>
      </c>
    </row>
    <row r="852" spans="1:20" ht="18.75">
      <c r="A852" s="131">
        <v>851</v>
      </c>
      <c r="B852" s="151" t="s">
        <v>3307</v>
      </c>
      <c r="C852" s="152" t="s">
        <v>3427</v>
      </c>
      <c r="D852" s="277"/>
      <c r="E852" s="260" t="s">
        <v>25688</v>
      </c>
      <c r="F852" s="258" t="s">
        <v>25687</v>
      </c>
      <c r="G852" s="307" t="s">
        <v>4012</v>
      </c>
      <c r="H852" s="308"/>
      <c r="I852" s="459"/>
      <c r="J852" s="136">
        <v>29203</v>
      </c>
      <c r="K852" s="136">
        <v>224</v>
      </c>
      <c r="L852" s="151" t="s">
        <v>4006</v>
      </c>
      <c r="M852" s="136" t="s">
        <v>4007</v>
      </c>
      <c r="N852" s="136" t="s">
        <v>3309</v>
      </c>
      <c r="O852" s="136" t="s">
        <v>4008</v>
      </c>
      <c r="P852" s="136" t="s">
        <v>4009</v>
      </c>
      <c r="Q852" s="136" t="s">
        <v>1727</v>
      </c>
      <c r="R852" s="136" t="s">
        <v>4010</v>
      </c>
      <c r="S852" s="136" t="s">
        <v>4011</v>
      </c>
      <c r="T852" s="502" t="s">
        <v>27095</v>
      </c>
    </row>
    <row r="853" spans="1:20" ht="18.75">
      <c r="A853" s="131">
        <v>852</v>
      </c>
      <c r="B853" s="151" t="s">
        <v>3307</v>
      </c>
      <c r="C853" s="152" t="s">
        <v>3427</v>
      </c>
      <c r="D853" s="277"/>
      <c r="E853" s="260" t="s">
        <v>24822</v>
      </c>
      <c r="F853" s="258" t="s">
        <v>24821</v>
      </c>
      <c r="G853" s="307" t="s">
        <v>4019</v>
      </c>
      <c r="H853" s="308"/>
      <c r="I853" s="459"/>
      <c r="J853" s="136">
        <v>29203</v>
      </c>
      <c r="K853" s="136">
        <v>225</v>
      </c>
      <c r="L853" s="151" t="s">
        <v>4013</v>
      </c>
      <c r="M853" s="136" t="s">
        <v>4014</v>
      </c>
      <c r="N853" s="136" t="s">
        <v>3309</v>
      </c>
      <c r="O853" s="136" t="s">
        <v>4015</v>
      </c>
      <c r="P853" s="136" t="s">
        <v>4016</v>
      </c>
      <c r="Q853" s="136" t="s">
        <v>1859</v>
      </c>
      <c r="R853" s="136" t="s">
        <v>4017</v>
      </c>
      <c r="S853" s="136" t="s">
        <v>4018</v>
      </c>
      <c r="T853" s="502" t="s">
        <v>27095</v>
      </c>
    </row>
    <row r="854" spans="1:20" ht="18.75">
      <c r="A854" s="131">
        <v>853</v>
      </c>
      <c r="B854" s="151" t="s">
        <v>3307</v>
      </c>
      <c r="C854" s="152" t="s">
        <v>3312</v>
      </c>
      <c r="D854" s="277"/>
      <c r="E854" s="258" t="s">
        <v>25677</v>
      </c>
      <c r="F854" s="266" t="s">
        <v>25676</v>
      </c>
      <c r="G854" s="307" t="s">
        <v>255</v>
      </c>
      <c r="H854" s="308"/>
      <c r="I854" s="459"/>
      <c r="J854" s="136">
        <v>29203</v>
      </c>
      <c r="K854" s="136">
        <v>226</v>
      </c>
      <c r="L854" s="151" t="s">
        <v>4020</v>
      </c>
      <c r="M854" s="136" t="s">
        <v>4021</v>
      </c>
      <c r="N854" s="136"/>
      <c r="O854" s="136" t="s">
        <v>4022</v>
      </c>
      <c r="P854" s="136" t="s">
        <v>256</v>
      </c>
      <c r="Q854" s="136" t="s">
        <v>257</v>
      </c>
      <c r="R854" s="136" t="s">
        <v>4023</v>
      </c>
      <c r="S854" s="136" t="s">
        <v>259</v>
      </c>
      <c r="T854" s="502" t="s">
        <v>27095</v>
      </c>
    </row>
    <row r="855" spans="1:20" ht="18.75">
      <c r="A855" s="131">
        <v>854</v>
      </c>
      <c r="B855" s="151" t="s">
        <v>3307</v>
      </c>
      <c r="C855" s="152" t="s">
        <v>3312</v>
      </c>
      <c r="D855" s="277"/>
      <c r="E855" s="265" t="s">
        <v>25690</v>
      </c>
      <c r="F855" s="267" t="s">
        <v>25689</v>
      </c>
      <c r="G855" s="307" t="s">
        <v>1682</v>
      </c>
      <c r="H855" s="308"/>
      <c r="I855" s="459"/>
      <c r="J855" s="136">
        <v>29203</v>
      </c>
      <c r="K855" s="136">
        <v>227</v>
      </c>
      <c r="L855" s="151" t="s">
        <v>4024</v>
      </c>
      <c r="M855" s="136" t="s">
        <v>4025</v>
      </c>
      <c r="N855" s="136" t="s">
        <v>4026</v>
      </c>
      <c r="O855" s="136" t="s">
        <v>4027</v>
      </c>
      <c r="P855" s="136" t="s">
        <v>1683</v>
      </c>
      <c r="Q855" s="136" t="s">
        <v>1676</v>
      </c>
      <c r="R855" s="136" t="s">
        <v>4028</v>
      </c>
      <c r="S855" s="136" t="s">
        <v>1685</v>
      </c>
      <c r="T855" s="502" t="s">
        <v>27095</v>
      </c>
    </row>
    <row r="856" spans="1:20" ht="18.75">
      <c r="A856" s="131">
        <v>855</v>
      </c>
      <c r="B856" s="151" t="s">
        <v>3307</v>
      </c>
      <c r="C856" s="152" t="s">
        <v>3312</v>
      </c>
      <c r="D856" s="277"/>
      <c r="E856" s="258" t="s">
        <v>25541</v>
      </c>
      <c r="F856" s="266" t="s">
        <v>1974</v>
      </c>
      <c r="G856" s="307" t="s">
        <v>1974</v>
      </c>
      <c r="H856" s="308"/>
      <c r="I856" s="459"/>
      <c r="J856" s="136">
        <v>29203</v>
      </c>
      <c r="K856" s="136">
        <v>228</v>
      </c>
      <c r="L856" s="151" t="s">
        <v>4029</v>
      </c>
      <c r="M856" s="136" t="s">
        <v>3074</v>
      </c>
      <c r="N856" s="136"/>
      <c r="O856" s="136" t="s">
        <v>4030</v>
      </c>
      <c r="P856" s="136" t="s">
        <v>1975</v>
      </c>
      <c r="Q856" s="136" t="s">
        <v>1976</v>
      </c>
      <c r="R856" s="136" t="s">
        <v>4031</v>
      </c>
      <c r="S856" s="136" t="s">
        <v>1978</v>
      </c>
      <c r="T856" s="502" t="s">
        <v>27095</v>
      </c>
    </row>
    <row r="857" spans="1:20" ht="18.75">
      <c r="A857" s="131">
        <v>856</v>
      </c>
      <c r="B857" s="151" t="s">
        <v>3307</v>
      </c>
      <c r="C857" s="152" t="s">
        <v>3312</v>
      </c>
      <c r="D857" s="277"/>
      <c r="E857" s="136"/>
      <c r="F857" s="136" t="s">
        <v>4038</v>
      </c>
      <c r="G857" s="307" t="s">
        <v>4038</v>
      </c>
      <c r="H857" s="308"/>
      <c r="I857" s="459"/>
      <c r="J857" s="136">
        <v>29203</v>
      </c>
      <c r="K857" s="136">
        <v>229</v>
      </c>
      <c r="L857" s="151" t="s">
        <v>4032</v>
      </c>
      <c r="M857" s="136" t="s">
        <v>3157</v>
      </c>
      <c r="N857" s="136"/>
      <c r="O857" s="136" t="s">
        <v>4033</v>
      </c>
      <c r="P857" s="136" t="s">
        <v>4034</v>
      </c>
      <c r="Q857" s="136" t="s">
        <v>4035</v>
      </c>
      <c r="R857" s="136" t="s">
        <v>4036</v>
      </c>
      <c r="S857" s="136" t="s">
        <v>4037</v>
      </c>
      <c r="T857" s="502" t="s">
        <v>27095</v>
      </c>
    </row>
    <row r="858" spans="1:20" ht="18.75">
      <c r="A858" s="131">
        <v>857</v>
      </c>
      <c r="B858" s="151" t="s">
        <v>3307</v>
      </c>
      <c r="C858" s="152" t="s">
        <v>3312</v>
      </c>
      <c r="D858" s="277"/>
      <c r="E858" s="257" t="s">
        <v>25781</v>
      </c>
      <c r="F858" s="266" t="s">
        <v>25780</v>
      </c>
      <c r="G858" s="307" t="s">
        <v>1837</v>
      </c>
      <c r="H858" s="308"/>
      <c r="I858" s="459"/>
      <c r="J858" s="136">
        <v>29203</v>
      </c>
      <c r="K858" s="136">
        <v>230</v>
      </c>
      <c r="L858" s="151" t="s">
        <v>4039</v>
      </c>
      <c r="M858" s="136" t="s">
        <v>4040</v>
      </c>
      <c r="N858" s="136"/>
      <c r="O858" s="136" t="s">
        <v>4041</v>
      </c>
      <c r="P858" s="136" t="s">
        <v>4042</v>
      </c>
      <c r="Q858" s="136" t="s">
        <v>1839</v>
      </c>
      <c r="R858" s="136" t="s">
        <v>4043</v>
      </c>
      <c r="S858" s="136" t="s">
        <v>1841</v>
      </c>
      <c r="T858" s="502" t="s">
        <v>27095</v>
      </c>
    </row>
    <row r="859" spans="1:20" ht="18.75">
      <c r="A859" s="131">
        <v>858</v>
      </c>
      <c r="B859" s="151" t="s">
        <v>3307</v>
      </c>
      <c r="C859" s="152" t="s">
        <v>3312</v>
      </c>
      <c r="D859" s="277"/>
      <c r="E859" s="258" t="s">
        <v>25411</v>
      </c>
      <c r="F859" s="266" t="s">
        <v>25410</v>
      </c>
      <c r="G859" s="307" t="s">
        <v>4050</v>
      </c>
      <c r="H859" s="308"/>
      <c r="I859" s="459"/>
      <c r="J859" s="136">
        <v>29203</v>
      </c>
      <c r="K859" s="136">
        <v>231</v>
      </c>
      <c r="L859" s="151" t="s">
        <v>4044</v>
      </c>
      <c r="M859" s="136" t="s">
        <v>2910</v>
      </c>
      <c r="N859" s="136"/>
      <c r="O859" s="136" t="s">
        <v>4045</v>
      </c>
      <c r="P859" s="136" t="s">
        <v>4046</v>
      </c>
      <c r="Q859" s="136" t="s">
        <v>4047</v>
      </c>
      <c r="R859" s="136" t="s">
        <v>4048</v>
      </c>
      <c r="S859" s="136" t="s">
        <v>4049</v>
      </c>
      <c r="T859" s="502" t="s">
        <v>27095</v>
      </c>
    </row>
    <row r="860" spans="1:20" ht="18.75">
      <c r="A860" s="131">
        <v>859</v>
      </c>
      <c r="B860" s="151" t="s">
        <v>3307</v>
      </c>
      <c r="C860" s="152" t="s">
        <v>3312</v>
      </c>
      <c r="D860" s="277"/>
      <c r="E860" s="265" t="s">
        <v>24586</v>
      </c>
      <c r="F860" s="267" t="s">
        <v>1103</v>
      </c>
      <c r="G860" s="307" t="s">
        <v>1103</v>
      </c>
      <c r="H860" s="308"/>
      <c r="I860" s="459"/>
      <c r="J860" s="136">
        <v>29203</v>
      </c>
      <c r="K860" s="136">
        <v>232</v>
      </c>
      <c r="L860" s="151" t="s">
        <v>4051</v>
      </c>
      <c r="M860" s="136" t="s">
        <v>4052</v>
      </c>
      <c r="N860" s="136" t="s">
        <v>3309</v>
      </c>
      <c r="O860" s="136" t="s">
        <v>4053</v>
      </c>
      <c r="P860" s="136" t="s">
        <v>4054</v>
      </c>
      <c r="Q860" s="136" t="s">
        <v>1105</v>
      </c>
      <c r="R860" s="136" t="s">
        <v>4055</v>
      </c>
      <c r="S860" s="136" t="s">
        <v>1107</v>
      </c>
      <c r="T860" s="502" t="s">
        <v>27095</v>
      </c>
    </row>
    <row r="861" spans="1:20" ht="18.75">
      <c r="A861" s="131">
        <v>860</v>
      </c>
      <c r="B861" s="151" t="s">
        <v>3307</v>
      </c>
      <c r="C861" s="152" t="s">
        <v>3312</v>
      </c>
      <c r="D861" s="277"/>
      <c r="E861" s="257" t="s">
        <v>25831</v>
      </c>
      <c r="F861" s="269" t="s">
        <v>1908</v>
      </c>
      <c r="G861" s="307" t="s">
        <v>1908</v>
      </c>
      <c r="H861" s="308"/>
      <c r="I861" s="459"/>
      <c r="J861" s="136">
        <v>29203</v>
      </c>
      <c r="K861" s="136">
        <v>233</v>
      </c>
      <c r="L861" s="151" t="s">
        <v>4056</v>
      </c>
      <c r="M861" s="136" t="s">
        <v>4057</v>
      </c>
      <c r="N861" s="136"/>
      <c r="O861" s="136" t="s">
        <v>4058</v>
      </c>
      <c r="P861" s="136" t="s">
        <v>4059</v>
      </c>
      <c r="Q861" s="136" t="s">
        <v>1910</v>
      </c>
      <c r="R861" s="136" t="s">
        <v>4060</v>
      </c>
      <c r="S861" s="136" t="s">
        <v>4061</v>
      </c>
      <c r="T861" s="502" t="s">
        <v>27095</v>
      </c>
    </row>
    <row r="862" spans="1:20" ht="18.75">
      <c r="A862" s="131">
        <v>861</v>
      </c>
      <c r="B862" s="151" t="s">
        <v>3307</v>
      </c>
      <c r="C862" s="152" t="s">
        <v>3427</v>
      </c>
      <c r="D862" s="277"/>
      <c r="E862" s="260" t="s">
        <v>24909</v>
      </c>
      <c r="F862" s="258" t="s">
        <v>24908</v>
      </c>
      <c r="G862" s="307" t="s">
        <v>925</v>
      </c>
      <c r="H862" s="308"/>
      <c r="I862" s="459"/>
      <c r="J862" s="136">
        <v>29203</v>
      </c>
      <c r="K862" s="136">
        <v>234</v>
      </c>
      <c r="L862" s="151" t="s">
        <v>4062</v>
      </c>
      <c r="M862" s="136" t="s">
        <v>4063</v>
      </c>
      <c r="N862" s="136" t="s">
        <v>3309</v>
      </c>
      <c r="O862" s="136" t="s">
        <v>4064</v>
      </c>
      <c r="P862" s="136" t="s">
        <v>4065</v>
      </c>
      <c r="Q862" s="136" t="s">
        <v>922</v>
      </c>
      <c r="R862" s="136" t="s">
        <v>4066</v>
      </c>
      <c r="S862" s="136" t="s">
        <v>4067</v>
      </c>
      <c r="T862" s="502" t="s">
        <v>27095</v>
      </c>
    </row>
    <row r="863" spans="1:20" ht="18.75">
      <c r="A863" s="131">
        <v>862</v>
      </c>
      <c r="B863" s="151" t="s">
        <v>3307</v>
      </c>
      <c r="C863" s="152" t="s">
        <v>3312</v>
      </c>
      <c r="D863" s="277"/>
      <c r="E863" s="257" t="s">
        <v>24878</v>
      </c>
      <c r="F863" s="263" t="s">
        <v>56</v>
      </c>
      <c r="G863" s="307" t="s">
        <v>56</v>
      </c>
      <c r="H863" s="308"/>
      <c r="I863" s="459"/>
      <c r="J863" s="136">
        <v>29203</v>
      </c>
      <c r="K863" s="136">
        <v>235</v>
      </c>
      <c r="L863" s="151" t="s">
        <v>4068</v>
      </c>
      <c r="M863" s="136" t="s">
        <v>3050</v>
      </c>
      <c r="N863" s="136" t="s">
        <v>3309</v>
      </c>
      <c r="O863" s="136" t="s">
        <v>4069</v>
      </c>
      <c r="P863" s="136" t="s">
        <v>4070</v>
      </c>
      <c r="Q863" s="136" t="s">
        <v>58</v>
      </c>
      <c r="R863" s="136" t="s">
        <v>4071</v>
      </c>
      <c r="S863" s="136" t="s">
        <v>4072</v>
      </c>
      <c r="T863" s="502" t="s">
        <v>27095</v>
      </c>
    </row>
    <row r="864" spans="1:20" ht="18.75">
      <c r="A864" s="131">
        <v>863</v>
      </c>
      <c r="B864" s="151" t="s">
        <v>3307</v>
      </c>
      <c r="C864" s="152" t="s">
        <v>3312</v>
      </c>
      <c r="D864" s="277"/>
      <c r="E864" s="265" t="s">
        <v>24576</v>
      </c>
      <c r="F864" s="267" t="s">
        <v>24575</v>
      </c>
      <c r="G864" s="307" t="s">
        <v>71</v>
      </c>
      <c r="H864" s="308"/>
      <c r="I864" s="459"/>
      <c r="J864" s="136">
        <v>29203</v>
      </c>
      <c r="K864" s="136">
        <v>236</v>
      </c>
      <c r="L864" s="151" t="s">
        <v>4073</v>
      </c>
      <c r="M864" s="136" t="s">
        <v>4074</v>
      </c>
      <c r="N864" s="136" t="s">
        <v>3309</v>
      </c>
      <c r="O864" s="136" t="s">
        <v>4075</v>
      </c>
      <c r="P864" s="136" t="s">
        <v>72</v>
      </c>
      <c r="Q864" s="136" t="s">
        <v>73</v>
      </c>
      <c r="R864" s="136" t="s">
        <v>4076</v>
      </c>
      <c r="S864" s="136" t="s">
        <v>75</v>
      </c>
      <c r="T864" s="502" t="s">
        <v>27095</v>
      </c>
    </row>
    <row r="865" spans="1:20" ht="18.75">
      <c r="A865" s="131">
        <v>864</v>
      </c>
      <c r="B865" s="151" t="s">
        <v>3307</v>
      </c>
      <c r="C865" s="152" t="s">
        <v>3427</v>
      </c>
      <c r="D865" s="277"/>
      <c r="E865" s="257" t="s">
        <v>24699</v>
      </c>
      <c r="F865" s="263" t="s">
        <v>846</v>
      </c>
      <c r="G865" s="307" t="s">
        <v>846</v>
      </c>
      <c r="H865" s="308"/>
      <c r="I865" s="459"/>
      <c r="J865" s="136">
        <v>29203</v>
      </c>
      <c r="K865" s="136">
        <v>237</v>
      </c>
      <c r="L865" s="151" t="s">
        <v>4077</v>
      </c>
      <c r="M865" s="136" t="s">
        <v>845</v>
      </c>
      <c r="N865" s="136" t="s">
        <v>3309</v>
      </c>
      <c r="O865" s="136" t="s">
        <v>4078</v>
      </c>
      <c r="P865" s="136" t="s">
        <v>847</v>
      </c>
      <c r="Q865" s="136" t="s">
        <v>848</v>
      </c>
      <c r="R865" s="136" t="s">
        <v>4079</v>
      </c>
      <c r="S865" s="136" t="s">
        <v>850</v>
      </c>
      <c r="T865" s="502" t="s">
        <v>27095</v>
      </c>
    </row>
    <row r="866" spans="1:20" ht="18.75">
      <c r="A866" s="131">
        <v>865</v>
      </c>
      <c r="B866" s="151" t="s">
        <v>3307</v>
      </c>
      <c r="C866" s="152" t="s">
        <v>3427</v>
      </c>
      <c r="D866" s="277"/>
      <c r="E866" s="258" t="s">
        <v>25016</v>
      </c>
      <c r="F866" s="266" t="s">
        <v>952</v>
      </c>
      <c r="G866" s="307" t="s">
        <v>952</v>
      </c>
      <c r="H866" s="308"/>
      <c r="I866" s="459"/>
      <c r="J866" s="136">
        <v>29203</v>
      </c>
      <c r="K866" s="136">
        <v>238</v>
      </c>
      <c r="L866" s="151" t="s">
        <v>4080</v>
      </c>
      <c r="M866" s="136" t="s">
        <v>4081</v>
      </c>
      <c r="N866" s="136" t="s">
        <v>3309</v>
      </c>
      <c r="O866" s="136" t="s">
        <v>4082</v>
      </c>
      <c r="P866" s="136" t="s">
        <v>953</v>
      </c>
      <c r="Q866" s="136" t="s">
        <v>4083</v>
      </c>
      <c r="R866" s="136" t="s">
        <v>4084</v>
      </c>
      <c r="S866" s="136" t="s">
        <v>956</v>
      </c>
      <c r="T866" s="502" t="s">
        <v>27095</v>
      </c>
    </row>
    <row r="867" spans="1:20" ht="18.75">
      <c r="A867" s="131">
        <v>866</v>
      </c>
      <c r="B867" s="151" t="s">
        <v>3307</v>
      </c>
      <c r="C867" s="152" t="s">
        <v>3427</v>
      </c>
      <c r="D867" s="277"/>
      <c r="E867" s="265" t="s">
        <v>25940</v>
      </c>
      <c r="F867" s="267" t="s">
        <v>25939</v>
      </c>
      <c r="G867" s="307" t="s">
        <v>4092</v>
      </c>
      <c r="H867" s="308"/>
      <c r="I867" s="459"/>
      <c r="J867" s="136">
        <v>29203</v>
      </c>
      <c r="K867" s="136">
        <v>239</v>
      </c>
      <c r="L867" s="151" t="s">
        <v>4085</v>
      </c>
      <c r="M867" s="136" t="s">
        <v>4086</v>
      </c>
      <c r="N867" s="136"/>
      <c r="O867" s="136" t="s">
        <v>4087</v>
      </c>
      <c r="P867" s="136" t="s">
        <v>4088</v>
      </c>
      <c r="Q867" s="136" t="s">
        <v>4089</v>
      </c>
      <c r="R867" s="136" t="s">
        <v>4090</v>
      </c>
      <c r="S867" s="136" t="s">
        <v>4091</v>
      </c>
      <c r="T867" s="502" t="s">
        <v>27095</v>
      </c>
    </row>
    <row r="868" spans="1:20" ht="18.75">
      <c r="A868" s="131">
        <v>867</v>
      </c>
      <c r="B868" s="151" t="s">
        <v>3307</v>
      </c>
      <c r="C868" s="152" t="s">
        <v>3312</v>
      </c>
      <c r="D868" s="277"/>
      <c r="E868" s="258" t="s">
        <v>25354</v>
      </c>
      <c r="F868" s="266" t="s">
        <v>1270</v>
      </c>
      <c r="G868" s="307" t="s">
        <v>1270</v>
      </c>
      <c r="H868" s="308"/>
      <c r="I868" s="459"/>
      <c r="J868" s="136">
        <v>29203</v>
      </c>
      <c r="K868" s="136">
        <v>240</v>
      </c>
      <c r="L868" s="151" t="s">
        <v>4093</v>
      </c>
      <c r="M868" s="136" t="s">
        <v>4094</v>
      </c>
      <c r="N868" s="136"/>
      <c r="O868" s="136" t="s">
        <v>4095</v>
      </c>
      <c r="P868" s="136" t="s">
        <v>1271</v>
      </c>
      <c r="Q868" s="136" t="s">
        <v>4096</v>
      </c>
      <c r="R868" s="136" t="s">
        <v>4097</v>
      </c>
      <c r="S868" s="136" t="s">
        <v>1274</v>
      </c>
      <c r="T868" s="502" t="s">
        <v>27095</v>
      </c>
    </row>
    <row r="869" spans="1:20" ht="18.75">
      <c r="A869" s="131">
        <v>868</v>
      </c>
      <c r="B869" s="151" t="s">
        <v>3307</v>
      </c>
      <c r="C869" s="152" t="s">
        <v>3312</v>
      </c>
      <c r="D869" s="277"/>
      <c r="E869" s="257" t="s">
        <v>24911</v>
      </c>
      <c r="F869" s="269" t="s">
        <v>4105</v>
      </c>
      <c r="G869" s="307" t="s">
        <v>4105</v>
      </c>
      <c r="H869" s="308"/>
      <c r="I869" s="459"/>
      <c r="J869" s="136">
        <v>29203</v>
      </c>
      <c r="K869" s="136">
        <v>241</v>
      </c>
      <c r="L869" s="151" t="s">
        <v>4098</v>
      </c>
      <c r="M869" s="136" t="s">
        <v>4099</v>
      </c>
      <c r="N869" s="136" t="s">
        <v>3309</v>
      </c>
      <c r="O869" s="136" t="s">
        <v>4100</v>
      </c>
      <c r="P869" s="136" t="s">
        <v>4101</v>
      </c>
      <c r="Q869" s="136" t="s">
        <v>4102</v>
      </c>
      <c r="R869" s="136" t="s">
        <v>4103</v>
      </c>
      <c r="S869" s="136" t="s">
        <v>4104</v>
      </c>
      <c r="T869" s="502" t="s">
        <v>27095</v>
      </c>
    </row>
    <row r="870" spans="1:20" ht="18.75">
      <c r="A870" s="131">
        <v>869</v>
      </c>
      <c r="B870" s="151" t="s">
        <v>3307</v>
      </c>
      <c r="C870" s="152" t="s">
        <v>3312</v>
      </c>
      <c r="D870" s="277"/>
      <c r="E870" s="257" t="s">
        <v>25153</v>
      </c>
      <c r="F870" s="266" t="s">
        <v>4113</v>
      </c>
      <c r="G870" s="307" t="s">
        <v>4113</v>
      </c>
      <c r="H870" s="308"/>
      <c r="I870" s="459"/>
      <c r="J870" s="136">
        <v>29203</v>
      </c>
      <c r="K870" s="136">
        <v>242</v>
      </c>
      <c r="L870" s="151" t="s">
        <v>4106</v>
      </c>
      <c r="M870" s="136" t="s">
        <v>4107</v>
      </c>
      <c r="N870" s="136" t="s">
        <v>3309</v>
      </c>
      <c r="O870" s="136" t="s">
        <v>4108</v>
      </c>
      <c r="P870" s="136" t="s">
        <v>4109</v>
      </c>
      <c r="Q870" s="136" t="s">
        <v>4110</v>
      </c>
      <c r="R870" s="136" t="s">
        <v>4111</v>
      </c>
      <c r="S870" s="136" t="s">
        <v>4112</v>
      </c>
      <c r="T870" s="502" t="s">
        <v>27095</v>
      </c>
    </row>
    <row r="871" spans="1:20" ht="18.75">
      <c r="A871" s="131">
        <v>870</v>
      </c>
      <c r="B871" s="151" t="s">
        <v>3307</v>
      </c>
      <c r="C871" s="152" t="s">
        <v>3312</v>
      </c>
      <c r="D871" s="277"/>
      <c r="E871" s="257" t="s">
        <v>25894</v>
      </c>
      <c r="F871" s="269" t="s">
        <v>2036</v>
      </c>
      <c r="G871" s="307" t="s">
        <v>2036</v>
      </c>
      <c r="H871" s="308"/>
      <c r="I871" s="459"/>
      <c r="J871" s="136">
        <v>29203</v>
      </c>
      <c r="K871" s="136">
        <v>243</v>
      </c>
      <c r="L871" s="151" t="s">
        <v>4114</v>
      </c>
      <c r="M871" s="136" t="s">
        <v>4115</v>
      </c>
      <c r="N871" s="136"/>
      <c r="O871" s="136" t="s">
        <v>4116</v>
      </c>
      <c r="P871" s="136" t="s">
        <v>4117</v>
      </c>
      <c r="Q871" s="136" t="s">
        <v>2033</v>
      </c>
      <c r="R871" s="136" t="s">
        <v>4118</v>
      </c>
      <c r="S871" s="136" t="s">
        <v>2035</v>
      </c>
      <c r="T871" s="502" t="s">
        <v>27095</v>
      </c>
    </row>
    <row r="872" spans="1:20" ht="18.75">
      <c r="A872" s="131">
        <v>871</v>
      </c>
      <c r="B872" s="151" t="s">
        <v>3307</v>
      </c>
      <c r="C872" s="152" t="s">
        <v>3312</v>
      </c>
      <c r="D872" s="277"/>
      <c r="E872" s="257" t="s">
        <v>25894</v>
      </c>
      <c r="F872" s="269" t="s">
        <v>2036</v>
      </c>
      <c r="G872" s="307" t="s">
        <v>26879</v>
      </c>
      <c r="H872" s="308"/>
      <c r="I872" s="459"/>
      <c r="J872" s="136">
        <v>29203</v>
      </c>
      <c r="K872" s="136">
        <v>243</v>
      </c>
      <c r="L872" s="151" t="s">
        <v>4114</v>
      </c>
      <c r="M872" s="136" t="s">
        <v>4115</v>
      </c>
      <c r="N872" s="136"/>
      <c r="O872" s="136" t="s">
        <v>4116</v>
      </c>
      <c r="P872" s="136" t="s">
        <v>4117</v>
      </c>
      <c r="Q872" s="136" t="s">
        <v>2033</v>
      </c>
      <c r="R872" s="136" t="s">
        <v>4118</v>
      </c>
      <c r="S872" s="136" t="s">
        <v>2035</v>
      </c>
      <c r="T872" s="502" t="s">
        <v>27095</v>
      </c>
    </row>
    <row r="873" spans="1:20" ht="18.75">
      <c r="A873" s="131">
        <v>872</v>
      </c>
      <c r="B873" s="151" t="s">
        <v>3307</v>
      </c>
      <c r="C873" s="152" t="s">
        <v>3312</v>
      </c>
      <c r="D873" s="277"/>
      <c r="E873" s="262" t="s">
        <v>24618</v>
      </c>
      <c r="F873" s="261" t="s">
        <v>4125</v>
      </c>
      <c r="G873" s="307" t="s">
        <v>4125</v>
      </c>
      <c r="H873" s="308"/>
      <c r="I873" s="459"/>
      <c r="J873" s="136">
        <v>29203</v>
      </c>
      <c r="K873" s="136">
        <v>244</v>
      </c>
      <c r="L873" s="151" t="s">
        <v>4119</v>
      </c>
      <c r="M873" s="136" t="s">
        <v>4120</v>
      </c>
      <c r="N873" s="136"/>
      <c r="O873" s="136" t="s">
        <v>4121</v>
      </c>
      <c r="P873" s="136" t="s">
        <v>4122</v>
      </c>
      <c r="Q873" s="136" t="s">
        <v>1518</v>
      </c>
      <c r="R873" s="136" t="s">
        <v>4123</v>
      </c>
      <c r="S873" s="136" t="s">
        <v>4124</v>
      </c>
      <c r="T873" s="502" t="s">
        <v>27095</v>
      </c>
    </row>
    <row r="874" spans="1:20" ht="18.75">
      <c r="A874" s="131">
        <v>873</v>
      </c>
      <c r="B874" s="151" t="s">
        <v>3307</v>
      </c>
      <c r="C874" s="152" t="s">
        <v>3312</v>
      </c>
      <c r="D874" s="277"/>
      <c r="E874" s="265" t="s">
        <v>25724</v>
      </c>
      <c r="F874" s="267" t="s">
        <v>25723</v>
      </c>
      <c r="G874" s="309" t="s">
        <v>1740</v>
      </c>
      <c r="H874" s="310"/>
      <c r="I874" s="461"/>
      <c r="J874" s="136">
        <v>29203</v>
      </c>
      <c r="K874" s="136">
        <v>245</v>
      </c>
      <c r="L874" s="151" t="s">
        <v>4126</v>
      </c>
      <c r="M874" s="136" t="s">
        <v>4127</v>
      </c>
      <c r="N874" s="136" t="s">
        <v>3309</v>
      </c>
      <c r="O874" s="136" t="s">
        <v>4128</v>
      </c>
      <c r="P874" s="136" t="s">
        <v>1741</v>
      </c>
      <c r="Q874" s="136" t="s">
        <v>1742</v>
      </c>
      <c r="R874" s="136" t="s">
        <v>4129</v>
      </c>
      <c r="S874" s="136" t="s">
        <v>1744</v>
      </c>
      <c r="T874" s="502" t="s">
        <v>27095</v>
      </c>
    </row>
    <row r="875" spans="1:20" ht="18.75">
      <c r="A875" s="131">
        <v>874</v>
      </c>
      <c r="B875" s="151" t="s">
        <v>3307</v>
      </c>
      <c r="C875" s="152" t="s">
        <v>3312</v>
      </c>
      <c r="D875" s="277"/>
      <c r="E875" s="265" t="s">
        <v>25724</v>
      </c>
      <c r="F875" s="267" t="s">
        <v>25723</v>
      </c>
      <c r="G875" s="307" t="s">
        <v>4808</v>
      </c>
      <c r="H875" s="308"/>
      <c r="I875" s="459"/>
      <c r="J875" s="136">
        <v>29203</v>
      </c>
      <c r="K875" s="136">
        <v>245</v>
      </c>
      <c r="L875" s="151" t="s">
        <v>4126</v>
      </c>
      <c r="M875" s="136" t="s">
        <v>4127</v>
      </c>
      <c r="N875" s="136" t="s">
        <v>3309</v>
      </c>
      <c r="O875" s="136" t="s">
        <v>4128</v>
      </c>
      <c r="P875" s="136" t="s">
        <v>1741</v>
      </c>
      <c r="Q875" s="136" t="s">
        <v>1742</v>
      </c>
      <c r="R875" s="136" t="s">
        <v>4129</v>
      </c>
      <c r="S875" s="136" t="s">
        <v>1744</v>
      </c>
      <c r="T875" s="502" t="s">
        <v>27095</v>
      </c>
    </row>
    <row r="876" spans="1:20" ht="19.5" thickBot="1">
      <c r="A876" s="131">
        <v>875</v>
      </c>
      <c r="B876" s="151" t="s">
        <v>3307</v>
      </c>
      <c r="C876" s="152" t="s">
        <v>3312</v>
      </c>
      <c r="D876" s="277"/>
      <c r="E876" s="265" t="s">
        <v>25724</v>
      </c>
      <c r="F876" s="267" t="s">
        <v>25723</v>
      </c>
      <c r="G876" s="317" t="s">
        <v>15587</v>
      </c>
      <c r="H876" s="314"/>
      <c r="I876" s="462"/>
      <c r="J876" s="136">
        <v>29203</v>
      </c>
      <c r="K876" s="136">
        <v>245</v>
      </c>
      <c r="L876" s="151" t="s">
        <v>4126</v>
      </c>
      <c r="M876" s="136" t="s">
        <v>4127</v>
      </c>
      <c r="N876" s="136" t="s">
        <v>3309</v>
      </c>
      <c r="O876" s="136" t="s">
        <v>4128</v>
      </c>
      <c r="P876" s="136" t="s">
        <v>1741</v>
      </c>
      <c r="Q876" s="136" t="s">
        <v>1742</v>
      </c>
      <c r="R876" s="136" t="s">
        <v>4129</v>
      </c>
      <c r="S876" s="136" t="s">
        <v>1744</v>
      </c>
      <c r="T876" s="502" t="s">
        <v>27095</v>
      </c>
    </row>
    <row r="877" spans="1:20" ht="18.75">
      <c r="A877" s="131">
        <v>876</v>
      </c>
      <c r="B877" s="151" t="s">
        <v>4130</v>
      </c>
      <c r="C877" s="152" t="s">
        <v>3312</v>
      </c>
      <c r="D877" s="277"/>
      <c r="E877" s="265" t="s">
        <v>25546</v>
      </c>
      <c r="F877" s="267" t="s">
        <v>25545</v>
      </c>
      <c r="G877" s="307" t="s">
        <v>4136</v>
      </c>
      <c r="J877" s="136">
        <v>29204</v>
      </c>
      <c r="K877" s="136">
        <v>1</v>
      </c>
      <c r="L877" s="151" t="s">
        <v>4131</v>
      </c>
      <c r="M877" s="136"/>
      <c r="N877" s="136"/>
      <c r="O877" s="136" t="s">
        <v>4132</v>
      </c>
      <c r="P877" s="136"/>
      <c r="Q877" s="136" t="s">
        <v>4133</v>
      </c>
      <c r="R877" s="136" t="s">
        <v>4134</v>
      </c>
      <c r="S877" s="136" t="s">
        <v>4135</v>
      </c>
      <c r="T877" s="502">
        <v>41730</v>
      </c>
    </row>
    <row r="878" spans="1:20" ht="18.75">
      <c r="A878" s="131">
        <v>877</v>
      </c>
      <c r="B878" s="151" t="s">
        <v>4130</v>
      </c>
      <c r="C878" s="152" t="s">
        <v>3312</v>
      </c>
      <c r="D878" s="277"/>
      <c r="E878" s="258" t="s">
        <v>25869</v>
      </c>
      <c r="F878" s="266" t="s">
        <v>4142</v>
      </c>
      <c r="G878" s="307" t="s">
        <v>4142</v>
      </c>
      <c r="J878" s="136">
        <v>29204</v>
      </c>
      <c r="K878" s="136">
        <v>5</v>
      </c>
      <c r="L878" s="151" t="s">
        <v>4137</v>
      </c>
      <c r="M878" s="136"/>
      <c r="N878" s="136"/>
      <c r="O878" s="136" t="s">
        <v>4138</v>
      </c>
      <c r="P878" s="136"/>
      <c r="Q878" s="136" t="s">
        <v>4139</v>
      </c>
      <c r="R878" s="136" t="s">
        <v>4140</v>
      </c>
      <c r="S878" s="136" t="s">
        <v>4141</v>
      </c>
      <c r="T878" s="502">
        <v>41730</v>
      </c>
    </row>
    <row r="879" spans="1:20" ht="18.75">
      <c r="A879" s="131">
        <v>878</v>
      </c>
      <c r="B879" s="151" t="s">
        <v>4143</v>
      </c>
      <c r="C879" s="152" t="s">
        <v>3312</v>
      </c>
      <c r="D879" s="277"/>
      <c r="E879" s="258" t="s">
        <v>25869</v>
      </c>
      <c r="F879" s="266" t="s">
        <v>4142</v>
      </c>
      <c r="G879" s="307" t="s">
        <v>4138</v>
      </c>
      <c r="J879" s="136">
        <v>29204</v>
      </c>
      <c r="K879" s="136">
        <v>5</v>
      </c>
      <c r="L879" s="151" t="s">
        <v>4137</v>
      </c>
      <c r="M879" s="136"/>
      <c r="N879" s="136"/>
      <c r="O879" s="136" t="s">
        <v>4138</v>
      </c>
      <c r="P879" s="136"/>
      <c r="Q879" s="136" t="s">
        <v>4139</v>
      </c>
      <c r="R879" s="136" t="s">
        <v>4140</v>
      </c>
      <c r="S879" s="136" t="s">
        <v>4141</v>
      </c>
      <c r="T879" s="502">
        <v>41730</v>
      </c>
    </row>
    <row r="880" spans="1:20" ht="18.75">
      <c r="A880" s="131">
        <v>879</v>
      </c>
      <c r="B880" s="151" t="s">
        <v>4130</v>
      </c>
      <c r="C880" s="152" t="s">
        <v>3312</v>
      </c>
      <c r="D880" s="277"/>
      <c r="E880" s="257" t="s">
        <v>25246</v>
      </c>
      <c r="F880" s="263" t="s">
        <v>25245</v>
      </c>
      <c r="G880" s="307" t="s">
        <v>4149</v>
      </c>
      <c r="J880" s="136">
        <v>29204</v>
      </c>
      <c r="K880" s="136">
        <v>10</v>
      </c>
      <c r="L880" s="151" t="s">
        <v>4144</v>
      </c>
      <c r="M880" s="136"/>
      <c r="N880" s="136"/>
      <c r="O880" s="136" t="s">
        <v>4145</v>
      </c>
      <c r="P880" s="136"/>
      <c r="Q880" s="136" t="s">
        <v>4146</v>
      </c>
      <c r="R880" s="136" t="s">
        <v>4147</v>
      </c>
      <c r="S880" s="136" t="s">
        <v>4148</v>
      </c>
      <c r="T880" s="502">
        <v>41730</v>
      </c>
    </row>
    <row r="881" spans="1:20" ht="18.75">
      <c r="A881" s="131">
        <v>880</v>
      </c>
      <c r="B881" s="151" t="s">
        <v>4143</v>
      </c>
      <c r="C881" s="152" t="s">
        <v>3312</v>
      </c>
      <c r="D881" s="277"/>
      <c r="E881" s="257" t="s">
        <v>25246</v>
      </c>
      <c r="F881" s="263" t="s">
        <v>25245</v>
      </c>
      <c r="G881" s="307" t="s">
        <v>26800</v>
      </c>
      <c r="J881" s="136">
        <v>29204</v>
      </c>
      <c r="K881" s="136">
        <v>10</v>
      </c>
      <c r="L881" s="151" t="s">
        <v>4144</v>
      </c>
      <c r="M881" s="136"/>
      <c r="N881" s="136"/>
      <c r="O881" s="136" t="s">
        <v>4145</v>
      </c>
      <c r="P881" s="136"/>
      <c r="Q881" s="136" t="s">
        <v>4146</v>
      </c>
      <c r="R881" s="136" t="s">
        <v>4147</v>
      </c>
      <c r="S881" s="136" t="s">
        <v>4148</v>
      </c>
      <c r="T881" s="502">
        <v>41730</v>
      </c>
    </row>
    <row r="882" spans="1:20" ht="18.75">
      <c r="A882" s="131">
        <v>881</v>
      </c>
      <c r="B882" s="151" t="s">
        <v>4143</v>
      </c>
      <c r="C882" s="152" t="s">
        <v>3312</v>
      </c>
      <c r="D882" s="277"/>
      <c r="E882" s="257" t="s">
        <v>25246</v>
      </c>
      <c r="F882" s="263" t="s">
        <v>25245</v>
      </c>
      <c r="G882" s="307" t="s">
        <v>1150</v>
      </c>
      <c r="J882" s="136">
        <v>29204</v>
      </c>
      <c r="K882" s="136">
        <v>10</v>
      </c>
      <c r="L882" s="151" t="s">
        <v>4144</v>
      </c>
      <c r="M882" s="136"/>
      <c r="N882" s="136"/>
      <c r="O882" s="136" t="s">
        <v>4145</v>
      </c>
      <c r="P882" s="136"/>
      <c r="Q882" s="136" t="s">
        <v>4146</v>
      </c>
      <c r="R882" s="136" t="s">
        <v>4147</v>
      </c>
      <c r="S882" s="136" t="s">
        <v>4148</v>
      </c>
      <c r="T882" s="502">
        <v>41730</v>
      </c>
    </row>
    <row r="883" spans="1:20" ht="18.75">
      <c r="A883" s="131">
        <v>882</v>
      </c>
      <c r="B883" s="151" t="s">
        <v>4143</v>
      </c>
      <c r="C883" s="152" t="s">
        <v>3312</v>
      </c>
      <c r="D883" s="277"/>
      <c r="E883" s="257" t="s">
        <v>25246</v>
      </c>
      <c r="F883" s="263" t="s">
        <v>25245</v>
      </c>
      <c r="G883" s="307" t="s">
        <v>4145</v>
      </c>
      <c r="J883" s="136">
        <v>29204</v>
      </c>
      <c r="K883" s="136">
        <v>10</v>
      </c>
      <c r="L883" s="151" t="s">
        <v>4144</v>
      </c>
      <c r="M883" s="136"/>
      <c r="N883" s="136"/>
      <c r="O883" s="136" t="s">
        <v>4145</v>
      </c>
      <c r="P883" s="136"/>
      <c r="Q883" s="136" t="s">
        <v>4146</v>
      </c>
      <c r="R883" s="136" t="s">
        <v>4147</v>
      </c>
      <c r="S883" s="136" t="s">
        <v>4148</v>
      </c>
      <c r="T883" s="502">
        <v>41730</v>
      </c>
    </row>
    <row r="884" spans="1:20" ht="18.75">
      <c r="A884" s="131">
        <v>883</v>
      </c>
      <c r="B884" s="151" t="s">
        <v>4130</v>
      </c>
      <c r="C884" s="152" t="s">
        <v>3427</v>
      </c>
      <c r="D884" s="277"/>
      <c r="E884" s="257" t="s">
        <v>26052</v>
      </c>
      <c r="F884" s="269" t="s">
        <v>4155</v>
      </c>
      <c r="G884" s="307" t="s">
        <v>4155</v>
      </c>
      <c r="J884" s="136">
        <v>29204</v>
      </c>
      <c r="K884" s="136">
        <v>11</v>
      </c>
      <c r="L884" s="151" t="s">
        <v>4150</v>
      </c>
      <c r="M884" s="136"/>
      <c r="N884" s="136"/>
      <c r="O884" s="136" t="s">
        <v>4151</v>
      </c>
      <c r="P884" s="136"/>
      <c r="Q884" s="136" t="s">
        <v>4152</v>
      </c>
      <c r="R884" s="136" t="s">
        <v>4153</v>
      </c>
      <c r="S884" s="136" t="s">
        <v>4154</v>
      </c>
      <c r="T884" s="502">
        <v>41730</v>
      </c>
    </row>
    <row r="885" spans="1:20" ht="18.75">
      <c r="A885" s="131">
        <v>884</v>
      </c>
      <c r="B885" s="151" t="s">
        <v>4143</v>
      </c>
      <c r="C885" s="152" t="s">
        <v>3427</v>
      </c>
      <c r="D885" s="277"/>
      <c r="E885" s="257" t="s">
        <v>26052</v>
      </c>
      <c r="F885" s="269" t="s">
        <v>4155</v>
      </c>
      <c r="G885" s="357" t="s">
        <v>26801</v>
      </c>
      <c r="J885" s="136">
        <v>29204</v>
      </c>
      <c r="K885" s="136">
        <v>11</v>
      </c>
      <c r="L885" s="151" t="s">
        <v>4150</v>
      </c>
      <c r="M885" s="136"/>
      <c r="N885" s="136"/>
      <c r="O885" s="136" t="s">
        <v>4151</v>
      </c>
      <c r="P885" s="136"/>
      <c r="Q885" s="136" t="s">
        <v>4152</v>
      </c>
      <c r="R885" s="136" t="s">
        <v>4153</v>
      </c>
      <c r="S885" s="136" t="s">
        <v>4154</v>
      </c>
      <c r="T885" s="502">
        <v>41730</v>
      </c>
    </row>
    <row r="886" spans="1:20" ht="18.75">
      <c r="A886" s="131">
        <v>885</v>
      </c>
      <c r="B886" s="151" t="s">
        <v>4130</v>
      </c>
      <c r="C886" s="152" t="s">
        <v>3312</v>
      </c>
      <c r="D886" s="277"/>
      <c r="E886" s="262" t="s">
        <v>24753</v>
      </c>
      <c r="F886" s="261" t="s">
        <v>352</v>
      </c>
      <c r="G886" s="307" t="s">
        <v>352</v>
      </c>
      <c r="J886" s="136">
        <v>29204</v>
      </c>
      <c r="K886" s="136">
        <v>12</v>
      </c>
      <c r="L886" s="151" t="s">
        <v>4156</v>
      </c>
      <c r="M886" s="136"/>
      <c r="N886" s="136"/>
      <c r="O886" s="136" t="s">
        <v>352</v>
      </c>
      <c r="P886" s="136"/>
      <c r="Q886" s="136" t="s">
        <v>349</v>
      </c>
      <c r="R886" s="136" t="s">
        <v>4157</v>
      </c>
      <c r="S886" s="136" t="s">
        <v>4158</v>
      </c>
      <c r="T886" s="502">
        <v>41730</v>
      </c>
    </row>
    <row r="887" spans="1:20" ht="18.75">
      <c r="A887" s="131">
        <v>886</v>
      </c>
      <c r="B887" s="151" t="s">
        <v>4130</v>
      </c>
      <c r="C887" s="152" t="s">
        <v>3312</v>
      </c>
      <c r="D887" s="277"/>
      <c r="E887" s="257" t="s">
        <v>24625</v>
      </c>
      <c r="F887" s="269" t="s">
        <v>4164</v>
      </c>
      <c r="G887" s="307" t="s">
        <v>4164</v>
      </c>
      <c r="J887" s="136">
        <v>29204</v>
      </c>
      <c r="K887" s="136">
        <v>13</v>
      </c>
      <c r="L887" s="151" t="s">
        <v>4159</v>
      </c>
      <c r="M887" s="136"/>
      <c r="N887" s="136"/>
      <c r="O887" s="136" t="s">
        <v>4160</v>
      </c>
      <c r="P887" s="136"/>
      <c r="Q887" s="136" t="s">
        <v>4161</v>
      </c>
      <c r="R887" s="136" t="s">
        <v>4162</v>
      </c>
      <c r="S887" s="136" t="s">
        <v>4163</v>
      </c>
      <c r="T887" s="502">
        <v>41730</v>
      </c>
    </row>
    <row r="888" spans="1:20" ht="18.75">
      <c r="A888" s="131">
        <v>887</v>
      </c>
      <c r="B888" s="151" t="s">
        <v>4143</v>
      </c>
      <c r="C888" s="152" t="s">
        <v>3312</v>
      </c>
      <c r="D888" s="277"/>
      <c r="E888" s="257" t="s">
        <v>24625</v>
      </c>
      <c r="F888" s="269" t="s">
        <v>4164</v>
      </c>
      <c r="G888" s="307" t="s">
        <v>180</v>
      </c>
      <c r="J888" s="136">
        <v>29204</v>
      </c>
      <c r="K888" s="136">
        <v>13</v>
      </c>
      <c r="L888" s="151" t="s">
        <v>4159</v>
      </c>
      <c r="M888" s="136"/>
      <c r="N888" s="136"/>
      <c r="O888" s="136" t="s">
        <v>4160</v>
      </c>
      <c r="P888" s="136"/>
      <c r="Q888" s="136" t="s">
        <v>4161</v>
      </c>
      <c r="R888" s="136" t="s">
        <v>4162</v>
      </c>
      <c r="S888" s="136" t="s">
        <v>4163</v>
      </c>
      <c r="T888" s="502">
        <v>41730</v>
      </c>
    </row>
    <row r="889" spans="1:20" ht="18.75">
      <c r="A889" s="131">
        <v>888</v>
      </c>
      <c r="B889" s="151" t="s">
        <v>4130</v>
      </c>
      <c r="C889" s="152" t="s">
        <v>3312</v>
      </c>
      <c r="D889" s="277"/>
      <c r="E889" s="265" t="s">
        <v>25466</v>
      </c>
      <c r="F889" s="267" t="s">
        <v>4169</v>
      </c>
      <c r="G889" s="307" t="s">
        <v>4169</v>
      </c>
      <c r="J889" s="136">
        <v>29204</v>
      </c>
      <c r="K889" s="136">
        <v>14</v>
      </c>
      <c r="L889" s="151" t="s">
        <v>4165</v>
      </c>
      <c r="M889" s="136"/>
      <c r="N889" s="136"/>
      <c r="O889" s="136" t="s">
        <v>4166</v>
      </c>
      <c r="P889" s="136"/>
      <c r="Q889" s="136" t="s">
        <v>1866</v>
      </c>
      <c r="R889" s="136" t="s">
        <v>4167</v>
      </c>
      <c r="S889" s="136" t="s">
        <v>4168</v>
      </c>
      <c r="T889" s="502">
        <v>41730</v>
      </c>
    </row>
    <row r="890" spans="1:20" ht="18.75">
      <c r="A890" s="131">
        <v>889</v>
      </c>
      <c r="B890" s="151" t="s">
        <v>4143</v>
      </c>
      <c r="C890" s="152" t="s">
        <v>3312</v>
      </c>
      <c r="D890" s="277"/>
      <c r="E890" s="265" t="s">
        <v>25466</v>
      </c>
      <c r="F890" s="267" t="s">
        <v>4169</v>
      </c>
      <c r="G890" s="307" t="s">
        <v>26802</v>
      </c>
      <c r="J890" s="136">
        <v>29204</v>
      </c>
      <c r="K890" s="136">
        <v>14</v>
      </c>
      <c r="L890" s="151" t="s">
        <v>4165</v>
      </c>
      <c r="M890" s="136"/>
      <c r="N890" s="136"/>
      <c r="O890" s="136" t="s">
        <v>4166</v>
      </c>
      <c r="P890" s="136"/>
      <c r="Q890" s="136" t="s">
        <v>1866</v>
      </c>
      <c r="R890" s="136" t="s">
        <v>4167</v>
      </c>
      <c r="S890" s="136" t="s">
        <v>4168</v>
      </c>
      <c r="T890" s="502">
        <v>41730</v>
      </c>
    </row>
    <row r="891" spans="1:20" ht="18.75">
      <c r="A891" s="131">
        <v>890</v>
      </c>
      <c r="B891" s="151" t="s">
        <v>4130</v>
      </c>
      <c r="C891" s="152" t="s">
        <v>3312</v>
      </c>
      <c r="D891" s="277"/>
      <c r="E891" s="262" t="s">
        <v>25197</v>
      </c>
      <c r="F891" s="261" t="s">
        <v>4175</v>
      </c>
      <c r="G891" s="307" t="s">
        <v>4175</v>
      </c>
      <c r="J891" s="136">
        <v>29204</v>
      </c>
      <c r="K891" s="136">
        <v>16</v>
      </c>
      <c r="L891" s="151" t="s">
        <v>4170</v>
      </c>
      <c r="M891" s="136"/>
      <c r="N891" s="136"/>
      <c r="O891" s="136" t="s">
        <v>4171</v>
      </c>
      <c r="P891" s="136"/>
      <c r="Q891" s="136" t="s">
        <v>4172</v>
      </c>
      <c r="R891" s="136" t="s">
        <v>4173</v>
      </c>
      <c r="S891" s="136" t="s">
        <v>4174</v>
      </c>
      <c r="T891" s="502">
        <v>41730</v>
      </c>
    </row>
    <row r="892" spans="1:20" ht="18.75">
      <c r="A892" s="131">
        <v>891</v>
      </c>
      <c r="B892" s="151" t="s">
        <v>4130</v>
      </c>
      <c r="C892" s="152" t="s">
        <v>3312</v>
      </c>
      <c r="D892" s="277"/>
      <c r="E892" s="258" t="s">
        <v>24904</v>
      </c>
      <c r="F892" s="266" t="s">
        <v>4181</v>
      </c>
      <c r="G892" s="307" t="s">
        <v>4181</v>
      </c>
      <c r="J892" s="136">
        <v>29204</v>
      </c>
      <c r="K892" s="136">
        <v>18</v>
      </c>
      <c r="L892" s="151" t="s">
        <v>4176</v>
      </c>
      <c r="M892" s="136"/>
      <c r="N892" s="136"/>
      <c r="O892" s="136" t="s">
        <v>4177</v>
      </c>
      <c r="P892" s="136"/>
      <c r="Q892" s="136" t="s">
        <v>4178</v>
      </c>
      <c r="R892" s="136" t="s">
        <v>4179</v>
      </c>
      <c r="S892" s="136" t="s">
        <v>4180</v>
      </c>
      <c r="T892" s="502">
        <v>41730</v>
      </c>
    </row>
    <row r="893" spans="1:20" ht="18.75">
      <c r="A893" s="131">
        <v>892</v>
      </c>
      <c r="B893" s="151" t="s">
        <v>4143</v>
      </c>
      <c r="C893" s="152" t="s">
        <v>3312</v>
      </c>
      <c r="D893" s="277"/>
      <c r="E893" s="258" t="s">
        <v>24904</v>
      </c>
      <c r="F893" s="266" t="s">
        <v>4181</v>
      </c>
      <c r="G893" s="307" t="s">
        <v>26803</v>
      </c>
      <c r="J893" s="136">
        <v>29204</v>
      </c>
      <c r="K893" s="136">
        <v>18</v>
      </c>
      <c r="L893" s="151" t="s">
        <v>4176</v>
      </c>
      <c r="M893" s="136"/>
      <c r="N893" s="136"/>
      <c r="O893" s="136" t="s">
        <v>4177</v>
      </c>
      <c r="P893" s="136"/>
      <c r="Q893" s="136" t="s">
        <v>4178</v>
      </c>
      <c r="R893" s="136" t="s">
        <v>4179</v>
      </c>
      <c r="S893" s="136" t="s">
        <v>4180</v>
      </c>
      <c r="T893" s="502">
        <v>41730</v>
      </c>
    </row>
    <row r="894" spans="1:20" ht="18.75">
      <c r="A894" s="131">
        <v>893</v>
      </c>
      <c r="B894" s="151" t="s">
        <v>4130</v>
      </c>
      <c r="C894" s="152" t="s">
        <v>3312</v>
      </c>
      <c r="D894" s="277"/>
      <c r="E894" s="257" t="s">
        <v>25652</v>
      </c>
      <c r="F894" s="263" t="s">
        <v>4185</v>
      </c>
      <c r="G894" s="307" t="s">
        <v>4185</v>
      </c>
      <c r="J894" s="136">
        <v>29204</v>
      </c>
      <c r="K894" s="136">
        <v>19</v>
      </c>
      <c r="L894" s="151" t="s">
        <v>4182</v>
      </c>
      <c r="M894" s="136"/>
      <c r="N894" s="136"/>
      <c r="O894" s="136" t="s">
        <v>1638</v>
      </c>
      <c r="P894" s="136"/>
      <c r="Q894" s="136" t="s">
        <v>1640</v>
      </c>
      <c r="R894" s="136" t="s">
        <v>4183</v>
      </c>
      <c r="S894" s="136" t="s">
        <v>4184</v>
      </c>
      <c r="T894" s="502">
        <v>41730</v>
      </c>
    </row>
    <row r="895" spans="1:20" ht="18.75">
      <c r="A895" s="131">
        <v>894</v>
      </c>
      <c r="B895" s="151" t="s">
        <v>4143</v>
      </c>
      <c r="C895" s="152" t="s">
        <v>3312</v>
      </c>
      <c r="D895" s="277"/>
      <c r="E895" s="257" t="s">
        <v>25652</v>
      </c>
      <c r="F895" s="263" t="s">
        <v>4185</v>
      </c>
      <c r="G895" s="307" t="s">
        <v>1638</v>
      </c>
      <c r="J895" s="136">
        <v>29204</v>
      </c>
      <c r="K895" s="136">
        <v>19</v>
      </c>
      <c r="L895" s="151" t="s">
        <v>4182</v>
      </c>
      <c r="M895" s="136"/>
      <c r="N895" s="136"/>
      <c r="O895" s="136" t="s">
        <v>1638</v>
      </c>
      <c r="P895" s="136"/>
      <c r="Q895" s="136" t="s">
        <v>1640</v>
      </c>
      <c r="R895" s="136" t="s">
        <v>4183</v>
      </c>
      <c r="S895" s="136" t="s">
        <v>4184</v>
      </c>
      <c r="T895" s="502">
        <v>41730</v>
      </c>
    </row>
    <row r="896" spans="1:20" ht="18.75">
      <c r="A896" s="131">
        <v>895</v>
      </c>
      <c r="B896" s="151" t="s">
        <v>4130</v>
      </c>
      <c r="C896" s="152" t="s">
        <v>3312</v>
      </c>
      <c r="D896" s="277"/>
      <c r="E896" s="262" t="s">
        <v>25341</v>
      </c>
      <c r="F896" s="261" t="s">
        <v>4187</v>
      </c>
      <c r="G896" s="307" t="s">
        <v>4187</v>
      </c>
      <c r="J896" s="136">
        <v>29204</v>
      </c>
      <c r="K896" s="136">
        <v>21</v>
      </c>
      <c r="L896" s="151" t="s">
        <v>4186</v>
      </c>
      <c r="M896" s="136"/>
      <c r="N896" s="136"/>
      <c r="O896" s="136" t="s">
        <v>4187</v>
      </c>
      <c r="P896" s="136"/>
      <c r="Q896" s="136" t="s">
        <v>4188</v>
      </c>
      <c r="R896" s="136" t="s">
        <v>4189</v>
      </c>
      <c r="S896" s="136" t="s">
        <v>4190</v>
      </c>
      <c r="T896" s="502">
        <v>41730</v>
      </c>
    </row>
    <row r="897" spans="1:20" ht="18.75">
      <c r="A897" s="131">
        <v>896</v>
      </c>
      <c r="B897" s="151" t="s">
        <v>4130</v>
      </c>
      <c r="C897" s="152" t="s">
        <v>3312</v>
      </c>
      <c r="D897" s="277"/>
      <c r="E897" s="265" t="s">
        <v>24835</v>
      </c>
      <c r="F897" s="267" t="s">
        <v>4195</v>
      </c>
      <c r="G897" s="307" t="s">
        <v>4195</v>
      </c>
      <c r="J897" s="136">
        <v>29204</v>
      </c>
      <c r="K897" s="136">
        <v>22</v>
      </c>
      <c r="L897" s="151" t="s">
        <v>4191</v>
      </c>
      <c r="M897" s="136"/>
      <c r="N897" s="136"/>
      <c r="O897" s="136" t="s">
        <v>4192</v>
      </c>
      <c r="P897" s="136"/>
      <c r="Q897" s="136" t="s">
        <v>1640</v>
      </c>
      <c r="R897" s="136" t="s">
        <v>4193</v>
      </c>
      <c r="S897" s="136" t="s">
        <v>4194</v>
      </c>
      <c r="T897" s="502">
        <v>41730</v>
      </c>
    </row>
    <row r="898" spans="1:20" ht="18.75">
      <c r="A898" s="131">
        <v>897</v>
      </c>
      <c r="B898" s="151" t="s">
        <v>4143</v>
      </c>
      <c r="C898" s="152" t="s">
        <v>3312</v>
      </c>
      <c r="D898" s="277"/>
      <c r="E898" s="265" t="s">
        <v>24835</v>
      </c>
      <c r="F898" s="267" t="s">
        <v>4195</v>
      </c>
      <c r="G898" s="307" t="s">
        <v>26804</v>
      </c>
      <c r="J898" s="136">
        <v>29204</v>
      </c>
      <c r="K898" s="136">
        <v>22</v>
      </c>
      <c r="L898" s="151" t="s">
        <v>4191</v>
      </c>
      <c r="M898" s="136"/>
      <c r="N898" s="136"/>
      <c r="O898" s="136" t="s">
        <v>4192</v>
      </c>
      <c r="P898" s="136"/>
      <c r="Q898" s="136" t="s">
        <v>1640</v>
      </c>
      <c r="R898" s="136" t="s">
        <v>4193</v>
      </c>
      <c r="S898" s="136" t="s">
        <v>4194</v>
      </c>
      <c r="T898" s="502">
        <v>41730</v>
      </c>
    </row>
    <row r="899" spans="1:20" ht="18.75">
      <c r="A899" s="131">
        <v>898</v>
      </c>
      <c r="B899" s="151" t="s">
        <v>4143</v>
      </c>
      <c r="C899" s="152" t="s">
        <v>3312</v>
      </c>
      <c r="D899" s="277"/>
      <c r="E899" s="265" t="s">
        <v>24835</v>
      </c>
      <c r="F899" s="267" t="s">
        <v>4195</v>
      </c>
      <c r="G899" s="307" t="s">
        <v>26805</v>
      </c>
      <c r="J899" s="136">
        <v>29204</v>
      </c>
      <c r="K899" s="136">
        <v>22</v>
      </c>
      <c r="L899" s="151" t="s">
        <v>4191</v>
      </c>
      <c r="M899" s="136"/>
      <c r="N899" s="136"/>
      <c r="O899" s="136" t="s">
        <v>4192</v>
      </c>
      <c r="P899" s="136"/>
      <c r="Q899" s="136" t="s">
        <v>1640</v>
      </c>
      <c r="R899" s="136" t="s">
        <v>4193</v>
      </c>
      <c r="S899" s="136" t="s">
        <v>4194</v>
      </c>
      <c r="T899" s="502">
        <v>41730</v>
      </c>
    </row>
    <row r="900" spans="1:20" ht="18.75">
      <c r="A900" s="131">
        <v>899</v>
      </c>
      <c r="B900" s="151" t="s">
        <v>4143</v>
      </c>
      <c r="C900" s="152" t="s">
        <v>3312</v>
      </c>
      <c r="D900" s="277"/>
      <c r="E900" s="265" t="s">
        <v>24835</v>
      </c>
      <c r="F900" s="267" t="s">
        <v>4195</v>
      </c>
      <c r="G900" s="307" t="s">
        <v>4192</v>
      </c>
      <c r="J900" s="136">
        <v>29204</v>
      </c>
      <c r="K900" s="136">
        <v>22</v>
      </c>
      <c r="L900" s="151" t="s">
        <v>4191</v>
      </c>
      <c r="M900" s="136"/>
      <c r="N900" s="136"/>
      <c r="O900" s="136" t="s">
        <v>4192</v>
      </c>
      <c r="P900" s="136"/>
      <c r="Q900" s="136" t="s">
        <v>1640</v>
      </c>
      <c r="R900" s="136" t="s">
        <v>4193</v>
      </c>
      <c r="S900" s="136" t="s">
        <v>4194</v>
      </c>
      <c r="T900" s="502">
        <v>41730</v>
      </c>
    </row>
    <row r="901" spans="1:20" ht="18.75">
      <c r="A901" s="131">
        <v>900</v>
      </c>
      <c r="B901" s="151" t="s">
        <v>4130</v>
      </c>
      <c r="C901" s="152" t="s">
        <v>3312</v>
      </c>
      <c r="D901" s="277"/>
      <c r="E901" s="262" t="s">
        <v>25575</v>
      </c>
      <c r="F901" s="261" t="s">
        <v>4197</v>
      </c>
      <c r="G901" s="307" t="s">
        <v>4197</v>
      </c>
      <c r="J901" s="136">
        <v>29204</v>
      </c>
      <c r="K901" s="136">
        <v>23</v>
      </c>
      <c r="L901" s="151" t="s">
        <v>4196</v>
      </c>
      <c r="M901" s="136"/>
      <c r="N901" s="136"/>
      <c r="O901" s="136" t="s">
        <v>4197</v>
      </c>
      <c r="P901" s="136"/>
      <c r="Q901" s="136" t="s">
        <v>1147</v>
      </c>
      <c r="R901" s="136" t="s">
        <v>4198</v>
      </c>
      <c r="S901" s="136" t="s">
        <v>4199</v>
      </c>
      <c r="T901" s="502">
        <v>41730</v>
      </c>
    </row>
    <row r="902" spans="1:20" ht="18.75">
      <c r="A902" s="131">
        <v>901</v>
      </c>
      <c r="B902" s="151" t="s">
        <v>4130</v>
      </c>
      <c r="C902" s="152" t="s">
        <v>3312</v>
      </c>
      <c r="D902" s="277"/>
      <c r="E902" s="257" t="s">
        <v>24569</v>
      </c>
      <c r="F902" s="263" t="s">
        <v>3527</v>
      </c>
      <c r="G902" s="307" t="s">
        <v>3527</v>
      </c>
      <c r="J902" s="136">
        <v>29204</v>
      </c>
      <c r="K902" s="136">
        <v>24</v>
      </c>
      <c r="L902" s="151" t="s">
        <v>4200</v>
      </c>
      <c r="M902" s="136"/>
      <c r="N902" s="136"/>
      <c r="O902" s="136" t="s">
        <v>1816</v>
      </c>
      <c r="P902" s="136"/>
      <c r="Q902" s="136" t="s">
        <v>3525</v>
      </c>
      <c r="R902" s="136" t="s">
        <v>4201</v>
      </c>
      <c r="S902" s="136" t="s">
        <v>4202</v>
      </c>
      <c r="T902" s="502">
        <v>41730</v>
      </c>
    </row>
    <row r="903" spans="1:20" ht="18.75">
      <c r="A903" s="131">
        <v>902</v>
      </c>
      <c r="B903" s="151" t="s">
        <v>4143</v>
      </c>
      <c r="C903" s="152" t="s">
        <v>3312</v>
      </c>
      <c r="D903" s="277"/>
      <c r="E903" s="257" t="s">
        <v>24569</v>
      </c>
      <c r="F903" s="263" t="s">
        <v>3527</v>
      </c>
      <c r="G903" s="307" t="s">
        <v>1816</v>
      </c>
      <c r="J903" s="136">
        <v>29204</v>
      </c>
      <c r="K903" s="136">
        <v>24</v>
      </c>
      <c r="L903" s="151" t="s">
        <v>4200</v>
      </c>
      <c r="M903" s="136"/>
      <c r="N903" s="136"/>
      <c r="O903" s="136" t="s">
        <v>1816</v>
      </c>
      <c r="P903" s="136"/>
      <c r="Q903" s="136" t="s">
        <v>3525</v>
      </c>
      <c r="R903" s="136" t="s">
        <v>4201</v>
      </c>
      <c r="S903" s="136" t="s">
        <v>4202</v>
      </c>
      <c r="T903" s="502">
        <v>41730</v>
      </c>
    </row>
    <row r="904" spans="1:20" ht="18.75">
      <c r="A904" s="131">
        <v>903</v>
      </c>
      <c r="B904" s="151" t="s">
        <v>4143</v>
      </c>
      <c r="C904" s="152" t="s">
        <v>3312</v>
      </c>
      <c r="D904" s="277"/>
      <c r="E904" s="257" t="s">
        <v>24569</v>
      </c>
      <c r="F904" s="263" t="s">
        <v>3527</v>
      </c>
      <c r="G904" s="307" t="s">
        <v>26806</v>
      </c>
      <c r="J904" s="136">
        <v>29204</v>
      </c>
      <c r="K904" s="136">
        <v>24</v>
      </c>
      <c r="L904" s="151" t="s">
        <v>4200</v>
      </c>
      <c r="M904" s="136"/>
      <c r="N904" s="136"/>
      <c r="O904" s="136" t="s">
        <v>1816</v>
      </c>
      <c r="P904" s="136"/>
      <c r="Q904" s="136" t="s">
        <v>3525</v>
      </c>
      <c r="R904" s="136" t="s">
        <v>4201</v>
      </c>
      <c r="S904" s="136" t="s">
        <v>4202</v>
      </c>
      <c r="T904" s="502">
        <v>41730</v>
      </c>
    </row>
    <row r="905" spans="1:20" ht="18.75">
      <c r="A905" s="131">
        <v>904</v>
      </c>
      <c r="B905" s="151" t="s">
        <v>4130</v>
      </c>
      <c r="C905" s="152" t="s">
        <v>3312</v>
      </c>
      <c r="D905" s="277"/>
      <c r="E905" s="257" t="s">
        <v>26004</v>
      </c>
      <c r="F905" s="269" t="s">
        <v>4206</v>
      </c>
      <c r="G905" s="307" t="s">
        <v>4206</v>
      </c>
      <c r="J905" s="136">
        <v>29204</v>
      </c>
      <c r="K905" s="136">
        <v>25</v>
      </c>
      <c r="L905" s="151" t="s">
        <v>4203</v>
      </c>
      <c r="M905" s="136"/>
      <c r="N905" s="136"/>
      <c r="O905" s="136" t="s">
        <v>1542</v>
      </c>
      <c r="P905" s="136"/>
      <c r="Q905" s="136" t="s">
        <v>1544</v>
      </c>
      <c r="R905" s="136" t="s">
        <v>4204</v>
      </c>
      <c r="S905" s="136" t="s">
        <v>4205</v>
      </c>
      <c r="T905" s="502">
        <v>41730</v>
      </c>
    </row>
    <row r="906" spans="1:20" ht="18.75">
      <c r="A906" s="131">
        <v>905</v>
      </c>
      <c r="B906" s="151" t="s">
        <v>4143</v>
      </c>
      <c r="C906" s="152" t="s">
        <v>3312</v>
      </c>
      <c r="D906" s="277"/>
      <c r="E906" s="257" t="s">
        <v>26004</v>
      </c>
      <c r="F906" s="269" t="s">
        <v>4206</v>
      </c>
      <c r="G906" s="307" t="s">
        <v>1542</v>
      </c>
      <c r="J906" s="136">
        <v>29204</v>
      </c>
      <c r="K906" s="136">
        <v>25</v>
      </c>
      <c r="L906" s="151" t="s">
        <v>4203</v>
      </c>
      <c r="M906" s="136"/>
      <c r="N906" s="136"/>
      <c r="O906" s="136" t="s">
        <v>1542</v>
      </c>
      <c r="P906" s="136"/>
      <c r="Q906" s="136" t="s">
        <v>1544</v>
      </c>
      <c r="R906" s="136" t="s">
        <v>4204</v>
      </c>
      <c r="S906" s="136" t="s">
        <v>4205</v>
      </c>
      <c r="T906" s="502">
        <v>41730</v>
      </c>
    </row>
    <row r="907" spans="1:20" ht="18.75">
      <c r="A907" s="131">
        <v>906</v>
      </c>
      <c r="B907" s="151" t="s">
        <v>4143</v>
      </c>
      <c r="C907" s="152" t="s">
        <v>3312</v>
      </c>
      <c r="D907" s="277"/>
      <c r="E907" s="257" t="s">
        <v>26004</v>
      </c>
      <c r="F907" s="269" t="s">
        <v>4206</v>
      </c>
      <c r="G907" s="307" t="s">
        <v>26807</v>
      </c>
      <c r="J907" s="136">
        <v>29204</v>
      </c>
      <c r="K907" s="136">
        <v>25</v>
      </c>
      <c r="L907" s="151" t="s">
        <v>4203</v>
      </c>
      <c r="M907" s="136"/>
      <c r="N907" s="136"/>
      <c r="O907" s="136" t="s">
        <v>1542</v>
      </c>
      <c r="P907" s="136"/>
      <c r="Q907" s="136" t="s">
        <v>1544</v>
      </c>
      <c r="R907" s="136" t="s">
        <v>4204</v>
      </c>
      <c r="S907" s="136" t="s">
        <v>4205</v>
      </c>
      <c r="T907" s="502">
        <v>41730</v>
      </c>
    </row>
    <row r="908" spans="1:20" ht="18.75">
      <c r="A908" s="131">
        <v>907</v>
      </c>
      <c r="B908" s="151" t="s">
        <v>4130</v>
      </c>
      <c r="C908" s="152" t="s">
        <v>3312</v>
      </c>
      <c r="D908" s="277"/>
      <c r="E908" s="136"/>
      <c r="F908" s="136" t="s">
        <v>4208</v>
      </c>
      <c r="G908" s="307" t="s">
        <v>4208</v>
      </c>
      <c r="J908" s="136">
        <v>29204</v>
      </c>
      <c r="K908" s="136">
        <v>26</v>
      </c>
      <c r="L908" s="151" t="s">
        <v>4207</v>
      </c>
      <c r="M908" s="136"/>
      <c r="N908" s="136"/>
      <c r="O908" s="136" t="s">
        <v>4208</v>
      </c>
      <c r="P908" s="136"/>
      <c r="Q908" s="136" t="s">
        <v>3525</v>
      </c>
      <c r="R908" s="136" t="s">
        <v>4209</v>
      </c>
      <c r="S908" s="136" t="s">
        <v>4210</v>
      </c>
      <c r="T908" s="502">
        <v>41730</v>
      </c>
    </row>
    <row r="909" spans="1:20" ht="18.75">
      <c r="A909" s="131">
        <v>908</v>
      </c>
      <c r="B909" s="151" t="s">
        <v>4130</v>
      </c>
      <c r="C909" s="152" t="s">
        <v>3312</v>
      </c>
      <c r="D909" s="277"/>
      <c r="E909" s="136"/>
      <c r="F909" s="136" t="s">
        <v>4215</v>
      </c>
      <c r="G909" s="307" t="s">
        <v>4215</v>
      </c>
      <c r="J909" s="136">
        <v>29204</v>
      </c>
      <c r="K909" s="136">
        <v>27</v>
      </c>
      <c r="L909" s="151" t="s">
        <v>4211</v>
      </c>
      <c r="M909" s="136"/>
      <c r="N909" s="136"/>
      <c r="O909" s="136" t="s">
        <v>4212</v>
      </c>
      <c r="P909" s="136"/>
      <c r="Q909" s="136" t="s">
        <v>1147</v>
      </c>
      <c r="R909" s="136" t="s">
        <v>4213</v>
      </c>
      <c r="S909" s="136" t="s">
        <v>4214</v>
      </c>
      <c r="T909" s="502">
        <v>41730</v>
      </c>
    </row>
    <row r="910" spans="1:20" ht="18.75">
      <c r="A910" s="131">
        <v>909</v>
      </c>
      <c r="B910" s="151" t="s">
        <v>4130</v>
      </c>
      <c r="C910" s="152" t="s">
        <v>3312</v>
      </c>
      <c r="D910" s="277"/>
      <c r="E910" s="258" t="s">
        <v>25177</v>
      </c>
      <c r="F910" s="266" t="s">
        <v>4217</v>
      </c>
      <c r="G910" s="307" t="s">
        <v>4217</v>
      </c>
      <c r="J910" s="136">
        <v>29204</v>
      </c>
      <c r="K910" s="136">
        <v>29</v>
      </c>
      <c r="L910" s="151" t="s">
        <v>4216</v>
      </c>
      <c r="M910" s="136"/>
      <c r="N910" s="136"/>
      <c r="O910" s="136" t="s">
        <v>4217</v>
      </c>
      <c r="P910" s="136"/>
      <c r="Q910" s="136" t="s">
        <v>101</v>
      </c>
      <c r="R910" s="136" t="s">
        <v>4218</v>
      </c>
      <c r="S910" s="136" t="s">
        <v>4219</v>
      </c>
      <c r="T910" s="502">
        <v>41730</v>
      </c>
    </row>
    <row r="911" spans="1:20" ht="18.75">
      <c r="A911" s="131">
        <v>910</v>
      </c>
      <c r="B911" s="151" t="s">
        <v>4130</v>
      </c>
      <c r="C911" s="152" t="s">
        <v>3312</v>
      </c>
      <c r="D911" s="277"/>
      <c r="E911" s="265" t="s">
        <v>24863</v>
      </c>
      <c r="F911" s="267" t="s">
        <v>24862</v>
      </c>
      <c r="G911" s="307" t="s">
        <v>499</v>
      </c>
      <c r="J911" s="136">
        <v>29204</v>
      </c>
      <c r="K911" s="136">
        <v>30</v>
      </c>
      <c r="L911" s="151" t="s">
        <v>4220</v>
      </c>
      <c r="M911" s="136"/>
      <c r="N911" s="136"/>
      <c r="O911" s="136" t="s">
        <v>499</v>
      </c>
      <c r="P911" s="136"/>
      <c r="Q911" s="136" t="s">
        <v>501</v>
      </c>
      <c r="R911" s="136" t="s">
        <v>4221</v>
      </c>
      <c r="S911" s="136" t="s">
        <v>4222</v>
      </c>
      <c r="T911" s="502">
        <v>41730</v>
      </c>
    </row>
    <row r="912" spans="1:20" ht="18.75">
      <c r="A912" s="131">
        <v>911</v>
      </c>
      <c r="B912" s="151" t="s">
        <v>4143</v>
      </c>
      <c r="C912" s="152" t="s">
        <v>3312</v>
      </c>
      <c r="D912" s="277"/>
      <c r="E912" s="265" t="s">
        <v>24863</v>
      </c>
      <c r="F912" s="267" t="s">
        <v>24862</v>
      </c>
      <c r="G912" s="307" t="s">
        <v>24973</v>
      </c>
      <c r="J912" s="136">
        <v>29204</v>
      </c>
      <c r="K912" s="136">
        <v>30</v>
      </c>
      <c r="L912" s="151" t="s">
        <v>4220</v>
      </c>
      <c r="M912" s="136"/>
      <c r="N912" s="136"/>
      <c r="O912" s="136" t="s">
        <v>499</v>
      </c>
      <c r="P912" s="136"/>
      <c r="Q912" s="136" t="s">
        <v>501</v>
      </c>
      <c r="R912" s="136" t="s">
        <v>4221</v>
      </c>
      <c r="S912" s="136" t="s">
        <v>4222</v>
      </c>
      <c r="T912" s="502">
        <v>41730</v>
      </c>
    </row>
    <row r="913" spans="1:20" ht="18.75">
      <c r="A913" s="131">
        <v>912</v>
      </c>
      <c r="B913" s="151" t="s">
        <v>4130</v>
      </c>
      <c r="C913" s="152" t="s">
        <v>3427</v>
      </c>
      <c r="D913" s="277"/>
      <c r="E913" s="265" t="s">
        <v>24972</v>
      </c>
      <c r="F913" s="267" t="s">
        <v>4228</v>
      </c>
      <c r="G913" s="307" t="s">
        <v>4228</v>
      </c>
      <c r="J913" s="136">
        <v>29204</v>
      </c>
      <c r="K913" s="136">
        <v>32</v>
      </c>
      <c r="L913" s="151" t="s">
        <v>4223</v>
      </c>
      <c r="M913" s="136"/>
      <c r="N913" s="136"/>
      <c r="O913" s="136" t="s">
        <v>4224</v>
      </c>
      <c r="P913" s="136"/>
      <c r="Q913" s="136" t="s">
        <v>4225</v>
      </c>
      <c r="R913" s="136" t="s">
        <v>4226</v>
      </c>
      <c r="S913" s="136" t="s">
        <v>4227</v>
      </c>
      <c r="T913" s="502">
        <v>41730</v>
      </c>
    </row>
    <row r="914" spans="1:20" ht="18.75">
      <c r="A914" s="131">
        <v>913</v>
      </c>
      <c r="B914" s="151" t="s">
        <v>4143</v>
      </c>
      <c r="C914" s="152" t="s">
        <v>3427</v>
      </c>
      <c r="D914" s="277"/>
      <c r="E914" s="265" t="s">
        <v>24972</v>
      </c>
      <c r="F914" s="267" t="s">
        <v>4228</v>
      </c>
      <c r="G914" s="307" t="s">
        <v>26808</v>
      </c>
      <c r="J914" s="136">
        <v>29204</v>
      </c>
      <c r="K914" s="136">
        <v>32</v>
      </c>
      <c r="L914" s="151" t="s">
        <v>4223</v>
      </c>
      <c r="M914" s="136"/>
      <c r="N914" s="136"/>
      <c r="O914" s="136" t="s">
        <v>4224</v>
      </c>
      <c r="P914" s="136"/>
      <c r="Q914" s="136" t="s">
        <v>4225</v>
      </c>
      <c r="R914" s="136" t="s">
        <v>4226</v>
      </c>
      <c r="S914" s="136" t="s">
        <v>4227</v>
      </c>
      <c r="T914" s="502">
        <v>41730</v>
      </c>
    </row>
    <row r="915" spans="1:20" ht="18.75">
      <c r="A915" s="131">
        <v>914</v>
      </c>
      <c r="B915" s="151" t="s">
        <v>4130</v>
      </c>
      <c r="C915" s="152" t="s">
        <v>3312</v>
      </c>
      <c r="D915" s="277"/>
      <c r="E915" s="261" t="s">
        <v>26050</v>
      </c>
      <c r="F915" s="261" t="s">
        <v>4233</v>
      </c>
      <c r="G915" s="357" t="s">
        <v>4233</v>
      </c>
      <c r="J915" s="136">
        <v>29204</v>
      </c>
      <c r="K915" s="136">
        <v>33</v>
      </c>
      <c r="L915" s="151" t="s">
        <v>4229</v>
      </c>
      <c r="M915" s="136"/>
      <c r="N915" s="136"/>
      <c r="O915" s="136" t="s">
        <v>4230</v>
      </c>
      <c r="P915" s="136"/>
      <c r="Q915" s="136" t="s">
        <v>177</v>
      </c>
      <c r="R915" s="136" t="s">
        <v>4231</v>
      </c>
      <c r="S915" s="136" t="s">
        <v>4232</v>
      </c>
      <c r="T915" s="502">
        <v>41730</v>
      </c>
    </row>
    <row r="916" spans="1:20" ht="18.75">
      <c r="A916" s="131">
        <v>915</v>
      </c>
      <c r="B916" s="151" t="s">
        <v>4130</v>
      </c>
      <c r="C916" s="152" t="s">
        <v>3312</v>
      </c>
      <c r="D916" s="277"/>
      <c r="E916" s="258" t="s">
        <v>24768</v>
      </c>
      <c r="F916" s="266" t="s">
        <v>4235</v>
      </c>
      <c r="G916" s="307" t="s">
        <v>4235</v>
      </c>
      <c r="J916" s="136">
        <v>29204</v>
      </c>
      <c r="K916" s="136">
        <v>34</v>
      </c>
      <c r="L916" s="151" t="s">
        <v>4234</v>
      </c>
      <c r="M916" s="136"/>
      <c r="N916" s="136"/>
      <c r="O916" s="136" t="s">
        <v>4235</v>
      </c>
      <c r="P916" s="136"/>
      <c r="Q916" s="136" t="s">
        <v>4236</v>
      </c>
      <c r="R916" s="136" t="s">
        <v>4237</v>
      </c>
      <c r="S916" s="136" t="s">
        <v>4238</v>
      </c>
      <c r="T916" s="502">
        <v>41730</v>
      </c>
    </row>
    <row r="917" spans="1:20" ht="18.75">
      <c r="A917" s="131">
        <v>916</v>
      </c>
      <c r="B917" s="151" t="s">
        <v>4130</v>
      </c>
      <c r="C917" s="152" t="s">
        <v>3312</v>
      </c>
      <c r="D917" s="277"/>
      <c r="E917" s="136"/>
      <c r="F917" s="136" t="s">
        <v>4243</v>
      </c>
      <c r="G917" s="307" t="s">
        <v>4243</v>
      </c>
      <c r="J917" s="136">
        <v>29204</v>
      </c>
      <c r="K917" s="136">
        <v>35</v>
      </c>
      <c r="L917" s="151" t="s">
        <v>4239</v>
      </c>
      <c r="M917" s="136"/>
      <c r="N917" s="136"/>
      <c r="O917" s="136" t="s">
        <v>4240</v>
      </c>
      <c r="P917" s="136"/>
      <c r="Q917" s="136" t="s">
        <v>464</v>
      </c>
      <c r="R917" s="136" t="s">
        <v>4241</v>
      </c>
      <c r="S917" s="136" t="s">
        <v>4242</v>
      </c>
      <c r="T917" s="502">
        <v>41730</v>
      </c>
    </row>
    <row r="918" spans="1:20" ht="18.75">
      <c r="A918" s="131">
        <v>917</v>
      </c>
      <c r="B918" s="151" t="s">
        <v>4143</v>
      </c>
      <c r="C918" s="152" t="s">
        <v>3312</v>
      </c>
      <c r="D918" s="277"/>
      <c r="E918" s="136"/>
      <c r="F918" s="136" t="s">
        <v>4243</v>
      </c>
      <c r="G918" s="307" t="s">
        <v>26809</v>
      </c>
      <c r="J918" s="136">
        <v>29204</v>
      </c>
      <c r="K918" s="136">
        <v>35</v>
      </c>
      <c r="L918" s="151" t="s">
        <v>4239</v>
      </c>
      <c r="M918" s="136"/>
      <c r="N918" s="136"/>
      <c r="O918" s="136" t="s">
        <v>4240</v>
      </c>
      <c r="P918" s="136"/>
      <c r="Q918" s="136" t="s">
        <v>464</v>
      </c>
      <c r="R918" s="136" t="s">
        <v>4241</v>
      </c>
      <c r="S918" s="136" t="s">
        <v>4242</v>
      </c>
      <c r="T918" s="502">
        <v>41730</v>
      </c>
    </row>
    <row r="919" spans="1:20" ht="18.75">
      <c r="A919" s="131">
        <v>918</v>
      </c>
      <c r="B919" s="151" t="s">
        <v>4130</v>
      </c>
      <c r="C919" s="152" t="s">
        <v>3312</v>
      </c>
      <c r="D919" s="277"/>
      <c r="E919" s="265" t="s">
        <v>25854</v>
      </c>
      <c r="F919" s="267" t="s">
        <v>25853</v>
      </c>
      <c r="G919" s="307" t="s">
        <v>4246</v>
      </c>
      <c r="J919" s="136">
        <v>29204</v>
      </c>
      <c r="K919" s="136">
        <v>36</v>
      </c>
      <c r="L919" s="151" t="s">
        <v>4244</v>
      </c>
      <c r="M919" s="136"/>
      <c r="N919" s="136"/>
      <c r="O919" s="136" t="s">
        <v>1446</v>
      </c>
      <c r="P919" s="136"/>
      <c r="Q919" s="136" t="s">
        <v>1258</v>
      </c>
      <c r="R919" s="136" t="s">
        <v>4245</v>
      </c>
      <c r="S919" s="136" t="s">
        <v>1449</v>
      </c>
      <c r="T919" s="502">
        <v>41730</v>
      </c>
    </row>
    <row r="920" spans="1:20" ht="18.75">
      <c r="A920" s="131">
        <v>919</v>
      </c>
      <c r="B920" s="151" t="s">
        <v>4143</v>
      </c>
      <c r="C920" s="152" t="s">
        <v>3312</v>
      </c>
      <c r="D920" s="277"/>
      <c r="E920" s="265" t="s">
        <v>25854</v>
      </c>
      <c r="F920" s="267" t="s">
        <v>25853</v>
      </c>
      <c r="G920" s="307" t="s">
        <v>1446</v>
      </c>
      <c r="J920" s="136">
        <v>29204</v>
      </c>
      <c r="K920" s="136">
        <v>36</v>
      </c>
      <c r="L920" s="151" t="s">
        <v>4244</v>
      </c>
      <c r="M920" s="136"/>
      <c r="N920" s="136"/>
      <c r="O920" s="136" t="s">
        <v>1446</v>
      </c>
      <c r="P920" s="136"/>
      <c r="Q920" s="136" t="s">
        <v>1258</v>
      </c>
      <c r="R920" s="136" t="s">
        <v>4245</v>
      </c>
      <c r="S920" s="136" t="s">
        <v>1449</v>
      </c>
      <c r="T920" s="502">
        <v>41730</v>
      </c>
    </row>
    <row r="921" spans="1:20" ht="18.75">
      <c r="A921" s="131">
        <v>920</v>
      </c>
      <c r="B921" s="151" t="s">
        <v>4143</v>
      </c>
      <c r="C921" s="152" t="s">
        <v>3312</v>
      </c>
      <c r="D921" s="277"/>
      <c r="E921" s="265" t="s">
        <v>25854</v>
      </c>
      <c r="F921" s="267" t="s">
        <v>25853</v>
      </c>
      <c r="G921" s="307" t="s">
        <v>25474</v>
      </c>
      <c r="J921" s="136">
        <v>29204</v>
      </c>
      <c r="K921" s="136">
        <v>36</v>
      </c>
      <c r="L921" s="151" t="s">
        <v>4244</v>
      </c>
      <c r="M921" s="136"/>
      <c r="N921" s="136"/>
      <c r="O921" s="136" t="s">
        <v>1446</v>
      </c>
      <c r="P921" s="136"/>
      <c r="Q921" s="136" t="s">
        <v>1258</v>
      </c>
      <c r="R921" s="136" t="s">
        <v>4245</v>
      </c>
      <c r="S921" s="136" t="s">
        <v>1449</v>
      </c>
      <c r="T921" s="502">
        <v>41730</v>
      </c>
    </row>
    <row r="922" spans="1:20" ht="18.75">
      <c r="A922" s="131">
        <v>921</v>
      </c>
      <c r="B922" s="151" t="s">
        <v>4130</v>
      </c>
      <c r="C922" s="152" t="s">
        <v>3312</v>
      </c>
      <c r="D922" s="277"/>
      <c r="E922" s="136"/>
      <c r="F922" s="136" t="s">
        <v>4251</v>
      </c>
      <c r="G922" s="307" t="s">
        <v>4251</v>
      </c>
      <c r="J922" s="136">
        <v>29204</v>
      </c>
      <c r="K922" s="136">
        <v>37</v>
      </c>
      <c r="L922" s="151" t="s">
        <v>4247</v>
      </c>
      <c r="M922" s="136"/>
      <c r="N922" s="136"/>
      <c r="O922" s="136" t="s">
        <v>4248</v>
      </c>
      <c r="P922" s="136"/>
      <c r="Q922" s="136" t="s">
        <v>464</v>
      </c>
      <c r="R922" s="136" t="s">
        <v>4249</v>
      </c>
      <c r="S922" s="136" t="s">
        <v>4250</v>
      </c>
      <c r="T922" s="502">
        <v>41730</v>
      </c>
    </row>
    <row r="923" spans="1:20" ht="18.75">
      <c r="A923" s="131">
        <v>922</v>
      </c>
      <c r="B923" s="151" t="s">
        <v>4143</v>
      </c>
      <c r="C923" s="152" t="s">
        <v>3312</v>
      </c>
      <c r="D923" s="277"/>
      <c r="E923" s="136"/>
      <c r="F923" s="136" t="s">
        <v>4251</v>
      </c>
      <c r="G923" s="307" t="s">
        <v>952</v>
      </c>
      <c r="J923" s="136">
        <v>29204</v>
      </c>
      <c r="K923" s="136">
        <v>37</v>
      </c>
      <c r="L923" s="151" t="s">
        <v>4247</v>
      </c>
      <c r="M923" s="136"/>
      <c r="N923" s="136"/>
      <c r="O923" s="136" t="s">
        <v>4248</v>
      </c>
      <c r="P923" s="136"/>
      <c r="Q923" s="136" t="s">
        <v>464</v>
      </c>
      <c r="R923" s="136" t="s">
        <v>4249</v>
      </c>
      <c r="S923" s="136" t="s">
        <v>4250</v>
      </c>
      <c r="T923" s="502">
        <v>41730</v>
      </c>
    </row>
    <row r="924" spans="1:20" ht="18.75">
      <c r="A924" s="131">
        <v>923</v>
      </c>
      <c r="B924" s="151" t="s">
        <v>4143</v>
      </c>
      <c r="C924" s="152" t="s">
        <v>3312</v>
      </c>
      <c r="D924" s="277"/>
      <c r="E924" s="136"/>
      <c r="F924" s="136" t="s">
        <v>4251</v>
      </c>
      <c r="G924" s="307" t="s">
        <v>26810</v>
      </c>
      <c r="J924" s="136">
        <v>29204</v>
      </c>
      <c r="K924" s="136">
        <v>37</v>
      </c>
      <c r="L924" s="151" t="s">
        <v>4247</v>
      </c>
      <c r="M924" s="136"/>
      <c r="N924" s="136"/>
      <c r="O924" s="136" t="s">
        <v>4248</v>
      </c>
      <c r="P924" s="136"/>
      <c r="Q924" s="136" t="s">
        <v>464</v>
      </c>
      <c r="R924" s="136" t="s">
        <v>4249</v>
      </c>
      <c r="S924" s="136" t="s">
        <v>4250</v>
      </c>
      <c r="T924" s="502">
        <v>41730</v>
      </c>
    </row>
    <row r="925" spans="1:20" ht="18.75">
      <c r="A925" s="131">
        <v>924</v>
      </c>
      <c r="B925" s="151" t="s">
        <v>4143</v>
      </c>
      <c r="C925" s="152" t="s">
        <v>3312</v>
      </c>
      <c r="D925" s="277"/>
      <c r="E925" s="136"/>
      <c r="F925" s="136" t="s">
        <v>4251</v>
      </c>
      <c r="G925" s="307" t="s">
        <v>26811</v>
      </c>
      <c r="J925" s="136">
        <v>29204</v>
      </c>
      <c r="K925" s="136">
        <v>37</v>
      </c>
      <c r="L925" s="151" t="s">
        <v>4247</v>
      </c>
      <c r="M925" s="136"/>
      <c r="N925" s="136"/>
      <c r="O925" s="136" t="s">
        <v>4248</v>
      </c>
      <c r="P925" s="136"/>
      <c r="Q925" s="136" t="s">
        <v>464</v>
      </c>
      <c r="R925" s="136" t="s">
        <v>4249</v>
      </c>
      <c r="S925" s="136" t="s">
        <v>4250</v>
      </c>
      <c r="T925" s="502">
        <v>41730</v>
      </c>
    </row>
    <row r="926" spans="1:20" ht="18.75">
      <c r="A926" s="131">
        <v>925</v>
      </c>
      <c r="B926" s="151" t="s">
        <v>4130</v>
      </c>
      <c r="C926" s="152" t="s">
        <v>3312</v>
      </c>
      <c r="D926" s="277"/>
      <c r="E926" s="257" t="s">
        <v>25787</v>
      </c>
      <c r="F926" s="269" t="s">
        <v>1881</v>
      </c>
      <c r="G926" s="307" t="s">
        <v>1881</v>
      </c>
      <c r="J926" s="136">
        <v>29204</v>
      </c>
      <c r="K926" s="136">
        <v>38</v>
      </c>
      <c r="L926" s="151" t="s">
        <v>4252</v>
      </c>
      <c r="M926" s="136"/>
      <c r="N926" s="136"/>
      <c r="O926" s="136" t="s">
        <v>4253</v>
      </c>
      <c r="P926" s="136"/>
      <c r="Q926" s="136" t="s">
        <v>607</v>
      </c>
      <c r="R926" s="136" t="s">
        <v>4254</v>
      </c>
      <c r="S926" s="136" t="s">
        <v>1884</v>
      </c>
      <c r="T926" s="502">
        <v>41730</v>
      </c>
    </row>
    <row r="927" spans="1:20" ht="18.75">
      <c r="A927" s="131">
        <v>926</v>
      </c>
      <c r="B927" s="151" t="s">
        <v>4143</v>
      </c>
      <c r="C927" s="152" t="s">
        <v>3312</v>
      </c>
      <c r="D927" s="277"/>
      <c r="E927" s="257" t="s">
        <v>25787</v>
      </c>
      <c r="F927" s="269" t="s">
        <v>1881</v>
      </c>
      <c r="G927" s="307" t="s">
        <v>26812</v>
      </c>
      <c r="J927" s="136">
        <v>29204</v>
      </c>
      <c r="K927" s="136">
        <v>38</v>
      </c>
      <c r="L927" s="151" t="s">
        <v>4252</v>
      </c>
      <c r="M927" s="136"/>
      <c r="N927" s="136"/>
      <c r="O927" s="136" t="s">
        <v>4253</v>
      </c>
      <c r="P927" s="136"/>
      <c r="Q927" s="136" t="s">
        <v>607</v>
      </c>
      <c r="R927" s="136" t="s">
        <v>4254</v>
      </c>
      <c r="S927" s="136" t="s">
        <v>1884</v>
      </c>
      <c r="T927" s="502">
        <v>41730</v>
      </c>
    </row>
    <row r="928" spans="1:20" ht="18.75">
      <c r="A928" s="131">
        <v>927</v>
      </c>
      <c r="B928" s="151" t="s">
        <v>4143</v>
      </c>
      <c r="C928" s="152" t="s">
        <v>3312</v>
      </c>
      <c r="D928" s="277"/>
      <c r="E928" s="257" t="s">
        <v>25787</v>
      </c>
      <c r="F928" s="269" t="s">
        <v>1881</v>
      </c>
      <c r="G928" s="307" t="s">
        <v>3418</v>
      </c>
      <c r="J928" s="136">
        <v>29204</v>
      </c>
      <c r="K928" s="136">
        <v>38</v>
      </c>
      <c r="L928" s="151" t="s">
        <v>4252</v>
      </c>
      <c r="M928" s="136"/>
      <c r="N928" s="136"/>
      <c r="O928" s="136" t="s">
        <v>4253</v>
      </c>
      <c r="P928" s="136"/>
      <c r="Q928" s="136" t="s">
        <v>607</v>
      </c>
      <c r="R928" s="136" t="s">
        <v>4254</v>
      </c>
      <c r="S928" s="136" t="s">
        <v>1884</v>
      </c>
      <c r="T928" s="502">
        <v>41730</v>
      </c>
    </row>
    <row r="929" spans="1:20" ht="18.75">
      <c r="A929" s="131">
        <v>928</v>
      </c>
      <c r="B929" s="151" t="s">
        <v>4143</v>
      </c>
      <c r="C929" s="152" t="s">
        <v>3312</v>
      </c>
      <c r="D929" s="277"/>
      <c r="E929" s="257" t="s">
        <v>25787</v>
      </c>
      <c r="F929" s="269" t="s">
        <v>1881</v>
      </c>
      <c r="G929" s="307" t="s">
        <v>26813</v>
      </c>
      <c r="J929" s="136">
        <v>29204</v>
      </c>
      <c r="K929" s="136">
        <v>38</v>
      </c>
      <c r="L929" s="151" t="s">
        <v>4252</v>
      </c>
      <c r="M929" s="136"/>
      <c r="N929" s="136"/>
      <c r="O929" s="136" t="s">
        <v>4253</v>
      </c>
      <c r="P929" s="136"/>
      <c r="Q929" s="136" t="s">
        <v>607</v>
      </c>
      <c r="R929" s="136" t="s">
        <v>4254</v>
      </c>
      <c r="S929" s="136" t="s">
        <v>1884</v>
      </c>
      <c r="T929" s="502">
        <v>41730</v>
      </c>
    </row>
    <row r="930" spans="1:20" ht="18.75">
      <c r="A930" s="131">
        <v>929</v>
      </c>
      <c r="B930" s="151" t="s">
        <v>4143</v>
      </c>
      <c r="C930" s="152" t="s">
        <v>3312</v>
      </c>
      <c r="D930" s="277"/>
      <c r="E930" s="257" t="s">
        <v>25787</v>
      </c>
      <c r="F930" s="269" t="s">
        <v>1881</v>
      </c>
      <c r="G930" s="307" t="s">
        <v>26814</v>
      </c>
      <c r="J930" s="136">
        <v>29204</v>
      </c>
      <c r="K930" s="136">
        <v>38</v>
      </c>
      <c r="L930" s="151" t="s">
        <v>4252</v>
      </c>
      <c r="M930" s="136"/>
      <c r="N930" s="136"/>
      <c r="O930" s="136" t="s">
        <v>4253</v>
      </c>
      <c r="P930" s="136"/>
      <c r="Q930" s="136" t="s">
        <v>607</v>
      </c>
      <c r="R930" s="136" t="s">
        <v>4254</v>
      </c>
      <c r="S930" s="136" t="s">
        <v>1884</v>
      </c>
      <c r="T930" s="502">
        <v>41730</v>
      </c>
    </row>
    <row r="931" spans="1:20" ht="18.75">
      <c r="A931" s="131">
        <v>930</v>
      </c>
      <c r="B931" s="151" t="s">
        <v>4143</v>
      </c>
      <c r="C931" s="152" t="s">
        <v>3312</v>
      </c>
      <c r="D931" s="277"/>
      <c r="E931" s="257" t="s">
        <v>25787</v>
      </c>
      <c r="F931" s="269" t="s">
        <v>1881</v>
      </c>
      <c r="G931" s="307" t="s">
        <v>26815</v>
      </c>
      <c r="J931" s="136">
        <v>29204</v>
      </c>
      <c r="K931" s="136">
        <v>38</v>
      </c>
      <c r="L931" s="151" t="s">
        <v>4252</v>
      </c>
      <c r="M931" s="136"/>
      <c r="N931" s="136"/>
      <c r="O931" s="136" t="s">
        <v>4253</v>
      </c>
      <c r="P931" s="136"/>
      <c r="Q931" s="136" t="s">
        <v>607</v>
      </c>
      <c r="R931" s="136" t="s">
        <v>4254</v>
      </c>
      <c r="S931" s="136" t="s">
        <v>1884</v>
      </c>
      <c r="T931" s="502">
        <v>41730</v>
      </c>
    </row>
    <row r="932" spans="1:20" ht="18.75">
      <c r="A932" s="131">
        <v>931</v>
      </c>
      <c r="B932" s="151" t="s">
        <v>4143</v>
      </c>
      <c r="C932" s="152" t="s">
        <v>3312</v>
      </c>
      <c r="D932" s="277"/>
      <c r="E932" s="257" t="s">
        <v>25787</v>
      </c>
      <c r="F932" s="269" t="s">
        <v>1881</v>
      </c>
      <c r="G932" s="307" t="s">
        <v>15465</v>
      </c>
      <c r="J932" s="136">
        <v>29204</v>
      </c>
      <c r="K932" s="136">
        <v>38</v>
      </c>
      <c r="L932" s="151" t="s">
        <v>4252</v>
      </c>
      <c r="M932" s="136"/>
      <c r="N932" s="136"/>
      <c r="O932" s="136" t="s">
        <v>4253</v>
      </c>
      <c r="P932" s="136"/>
      <c r="Q932" s="136" t="s">
        <v>607</v>
      </c>
      <c r="R932" s="136" t="s">
        <v>4254</v>
      </c>
      <c r="S932" s="136" t="s">
        <v>1884</v>
      </c>
      <c r="T932" s="502">
        <v>41730</v>
      </c>
    </row>
    <row r="933" spans="1:20" ht="18.75">
      <c r="A933" s="131">
        <v>932</v>
      </c>
      <c r="B933" s="151" t="s">
        <v>4143</v>
      </c>
      <c r="C933" s="152" t="s">
        <v>3312</v>
      </c>
      <c r="D933" s="277"/>
      <c r="E933" s="257" t="s">
        <v>25787</v>
      </c>
      <c r="F933" s="269" t="s">
        <v>1881</v>
      </c>
      <c r="G933" s="307" t="s">
        <v>26816</v>
      </c>
      <c r="J933" s="136">
        <v>29204</v>
      </c>
      <c r="K933" s="136">
        <v>38</v>
      </c>
      <c r="L933" s="151" t="s">
        <v>4252</v>
      </c>
      <c r="M933" s="136"/>
      <c r="N933" s="136"/>
      <c r="O933" s="136" t="s">
        <v>4253</v>
      </c>
      <c r="P933" s="136"/>
      <c r="Q933" s="136" t="s">
        <v>607</v>
      </c>
      <c r="R933" s="136" t="s">
        <v>4254</v>
      </c>
      <c r="S933" s="136" t="s">
        <v>1884</v>
      </c>
      <c r="T933" s="502">
        <v>41730</v>
      </c>
    </row>
    <row r="934" spans="1:20" ht="18.75">
      <c r="A934" s="131">
        <v>933</v>
      </c>
      <c r="B934" s="151" t="s">
        <v>4143</v>
      </c>
      <c r="C934" s="152" t="s">
        <v>3312</v>
      </c>
      <c r="D934" s="277"/>
      <c r="E934" s="257" t="s">
        <v>25787</v>
      </c>
      <c r="F934" s="269" t="s">
        <v>1881</v>
      </c>
      <c r="G934" s="307" t="s">
        <v>26817</v>
      </c>
      <c r="J934" s="136">
        <v>29204</v>
      </c>
      <c r="K934" s="136">
        <v>38</v>
      </c>
      <c r="L934" s="151" t="s">
        <v>4252</v>
      </c>
      <c r="M934" s="136"/>
      <c r="N934" s="136"/>
      <c r="O934" s="136" t="s">
        <v>4253</v>
      </c>
      <c r="P934" s="136"/>
      <c r="Q934" s="136" t="s">
        <v>607</v>
      </c>
      <c r="R934" s="136" t="s">
        <v>4254</v>
      </c>
      <c r="S934" s="136" t="s">
        <v>1884</v>
      </c>
      <c r="T934" s="502">
        <v>41730</v>
      </c>
    </row>
    <row r="935" spans="1:20" ht="18.75">
      <c r="A935" s="131">
        <v>934</v>
      </c>
      <c r="B935" s="151" t="s">
        <v>4143</v>
      </c>
      <c r="C935" s="152" t="s">
        <v>3312</v>
      </c>
      <c r="D935" s="277"/>
      <c r="E935" s="257" t="s">
        <v>25787</v>
      </c>
      <c r="F935" s="269" t="s">
        <v>1881</v>
      </c>
      <c r="G935" s="307" t="s">
        <v>26818</v>
      </c>
      <c r="J935" s="136">
        <v>29204</v>
      </c>
      <c r="K935" s="136">
        <v>38</v>
      </c>
      <c r="L935" s="151" t="s">
        <v>4252</v>
      </c>
      <c r="M935" s="136"/>
      <c r="N935" s="136"/>
      <c r="O935" s="136" t="s">
        <v>4253</v>
      </c>
      <c r="P935" s="136"/>
      <c r="Q935" s="136" t="s">
        <v>607</v>
      </c>
      <c r="R935" s="136" t="s">
        <v>4254</v>
      </c>
      <c r="S935" s="136" t="s">
        <v>1884</v>
      </c>
      <c r="T935" s="502">
        <v>41730</v>
      </c>
    </row>
    <row r="936" spans="1:20" ht="18.75">
      <c r="A936" s="131">
        <v>935</v>
      </c>
      <c r="B936" s="151" t="s">
        <v>4143</v>
      </c>
      <c r="C936" s="152" t="s">
        <v>3312</v>
      </c>
      <c r="D936" s="277"/>
      <c r="E936" s="257" t="s">
        <v>25787</v>
      </c>
      <c r="F936" s="269" t="s">
        <v>1881</v>
      </c>
      <c r="G936" s="307" t="s">
        <v>26819</v>
      </c>
      <c r="J936" s="136">
        <v>29204</v>
      </c>
      <c r="K936" s="136">
        <v>38</v>
      </c>
      <c r="L936" s="151" t="s">
        <v>4252</v>
      </c>
      <c r="M936" s="136"/>
      <c r="N936" s="136"/>
      <c r="O936" s="136" t="s">
        <v>4253</v>
      </c>
      <c r="P936" s="136"/>
      <c r="Q936" s="136" t="s">
        <v>607</v>
      </c>
      <c r="R936" s="136" t="s">
        <v>4254</v>
      </c>
      <c r="S936" s="136" t="s">
        <v>1884</v>
      </c>
      <c r="T936" s="502">
        <v>41730</v>
      </c>
    </row>
    <row r="937" spans="1:20" ht="18.75">
      <c r="A937" s="131">
        <v>936</v>
      </c>
      <c r="B937" s="151" t="s">
        <v>4130</v>
      </c>
      <c r="C937" s="152" t="s">
        <v>3427</v>
      </c>
      <c r="D937" s="277"/>
      <c r="E937" s="257" t="s">
        <v>25511</v>
      </c>
      <c r="F937" s="263" t="s">
        <v>4258</v>
      </c>
      <c r="G937" s="307" t="s">
        <v>4258</v>
      </c>
      <c r="J937" s="136">
        <v>29204</v>
      </c>
      <c r="K937" s="136">
        <v>39</v>
      </c>
      <c r="L937" s="151" t="s">
        <v>4255</v>
      </c>
      <c r="M937" s="136"/>
      <c r="N937" s="136"/>
      <c r="O937" s="136" t="s">
        <v>993</v>
      </c>
      <c r="P937" s="136"/>
      <c r="Q937" s="136" t="s">
        <v>553</v>
      </c>
      <c r="R937" s="136" t="s">
        <v>4256</v>
      </c>
      <c r="S937" s="136" t="s">
        <v>4257</v>
      </c>
      <c r="T937" s="502">
        <v>41730</v>
      </c>
    </row>
    <row r="938" spans="1:20" ht="18.75">
      <c r="A938" s="131">
        <v>937</v>
      </c>
      <c r="B938" s="151" t="s">
        <v>4143</v>
      </c>
      <c r="C938" s="152" t="s">
        <v>3427</v>
      </c>
      <c r="D938" s="277"/>
      <c r="E938" s="257" t="s">
        <v>25511</v>
      </c>
      <c r="F938" s="263" t="s">
        <v>4258</v>
      </c>
      <c r="G938" s="307" t="s">
        <v>997</v>
      </c>
      <c r="J938" s="136">
        <v>29204</v>
      </c>
      <c r="K938" s="136">
        <v>39</v>
      </c>
      <c r="L938" s="151" t="s">
        <v>4255</v>
      </c>
      <c r="M938" s="136"/>
      <c r="N938" s="136"/>
      <c r="O938" s="136" t="s">
        <v>993</v>
      </c>
      <c r="P938" s="136"/>
      <c r="Q938" s="136" t="s">
        <v>553</v>
      </c>
      <c r="R938" s="136" t="s">
        <v>4256</v>
      </c>
      <c r="S938" s="136" t="s">
        <v>4257</v>
      </c>
      <c r="T938" s="502">
        <v>41730</v>
      </c>
    </row>
    <row r="939" spans="1:20" ht="18.75">
      <c r="A939" s="131">
        <v>938</v>
      </c>
      <c r="B939" s="151" t="s">
        <v>4130</v>
      </c>
      <c r="C939" s="152" t="s">
        <v>3312</v>
      </c>
      <c r="D939" s="277"/>
      <c r="E939" s="257" t="s">
        <v>24747</v>
      </c>
      <c r="F939" s="263" t="s">
        <v>4261</v>
      </c>
      <c r="G939" s="307" t="s">
        <v>4261</v>
      </c>
      <c r="J939" s="136">
        <v>29204</v>
      </c>
      <c r="K939" s="136">
        <v>40</v>
      </c>
      <c r="L939" s="151" t="s">
        <v>4259</v>
      </c>
      <c r="M939" s="136"/>
      <c r="N939" s="136"/>
      <c r="O939" s="136" t="s">
        <v>558</v>
      </c>
      <c r="P939" s="136"/>
      <c r="Q939" s="136" t="s">
        <v>560</v>
      </c>
      <c r="R939" s="136" t="s">
        <v>4260</v>
      </c>
      <c r="S939" s="136" t="s">
        <v>562</v>
      </c>
      <c r="T939" s="502">
        <v>41730</v>
      </c>
    </row>
    <row r="940" spans="1:20" ht="18.75">
      <c r="A940" s="131">
        <v>939</v>
      </c>
      <c r="B940" s="151" t="s">
        <v>4143</v>
      </c>
      <c r="C940" s="152" t="s">
        <v>3312</v>
      </c>
      <c r="D940" s="277"/>
      <c r="E940" s="257" t="s">
        <v>24747</v>
      </c>
      <c r="F940" s="263" t="s">
        <v>4261</v>
      </c>
      <c r="G940" s="307" t="s">
        <v>558</v>
      </c>
      <c r="J940" s="136">
        <v>29204</v>
      </c>
      <c r="K940" s="136">
        <v>40</v>
      </c>
      <c r="L940" s="151" t="s">
        <v>4259</v>
      </c>
      <c r="M940" s="136"/>
      <c r="N940" s="136"/>
      <c r="O940" s="136" t="s">
        <v>558</v>
      </c>
      <c r="P940" s="136"/>
      <c r="Q940" s="136" t="s">
        <v>560</v>
      </c>
      <c r="R940" s="136" t="s">
        <v>4260</v>
      </c>
      <c r="S940" s="136" t="s">
        <v>562</v>
      </c>
      <c r="T940" s="502">
        <v>41730</v>
      </c>
    </row>
    <row r="941" spans="1:20" ht="18.75">
      <c r="A941" s="131">
        <v>940</v>
      </c>
      <c r="B941" s="151" t="s">
        <v>4130</v>
      </c>
      <c r="C941" s="152" t="s">
        <v>3312</v>
      </c>
      <c r="D941" s="277"/>
      <c r="E941" s="258" t="s">
        <v>24789</v>
      </c>
      <c r="F941" s="266" t="s">
        <v>4263</v>
      </c>
      <c r="G941" s="307" t="s">
        <v>4263</v>
      </c>
      <c r="J941" s="136">
        <v>29204</v>
      </c>
      <c r="K941" s="136">
        <v>41</v>
      </c>
      <c r="L941" s="151" t="s">
        <v>4262</v>
      </c>
      <c r="M941" s="136"/>
      <c r="N941" s="136"/>
      <c r="O941" s="136" t="s">
        <v>1470</v>
      </c>
      <c r="P941" s="136"/>
      <c r="Q941" s="136" t="s">
        <v>600</v>
      </c>
      <c r="R941" s="136" t="s">
        <v>1468</v>
      </c>
      <c r="S941" s="136" t="s">
        <v>1469</v>
      </c>
      <c r="T941" s="502">
        <v>41730</v>
      </c>
    </row>
    <row r="942" spans="1:20" ht="18.75">
      <c r="A942" s="131">
        <v>941</v>
      </c>
      <c r="B942" s="151" t="s">
        <v>4143</v>
      </c>
      <c r="C942" s="152" t="s">
        <v>3312</v>
      </c>
      <c r="D942" s="277"/>
      <c r="E942" s="258" t="s">
        <v>24789</v>
      </c>
      <c r="F942" s="266" t="s">
        <v>4263</v>
      </c>
      <c r="G942" s="307" t="s">
        <v>1470</v>
      </c>
      <c r="J942" s="136">
        <v>29204</v>
      </c>
      <c r="K942" s="136">
        <v>41</v>
      </c>
      <c r="L942" s="151" t="s">
        <v>4262</v>
      </c>
      <c r="M942" s="136"/>
      <c r="N942" s="136"/>
      <c r="O942" s="136" t="s">
        <v>1470</v>
      </c>
      <c r="P942" s="136"/>
      <c r="Q942" s="136" t="s">
        <v>600</v>
      </c>
      <c r="R942" s="136" t="s">
        <v>1468</v>
      </c>
      <c r="S942" s="136" t="s">
        <v>1469</v>
      </c>
      <c r="T942" s="502">
        <v>41730</v>
      </c>
    </row>
    <row r="943" spans="1:20" ht="18.75">
      <c r="A943" s="131">
        <v>942</v>
      </c>
      <c r="B943" s="151" t="s">
        <v>4143</v>
      </c>
      <c r="C943" s="152" t="s">
        <v>3312</v>
      </c>
      <c r="D943" s="277"/>
      <c r="E943" s="258" t="s">
        <v>24789</v>
      </c>
      <c r="F943" s="266" t="s">
        <v>4263</v>
      </c>
      <c r="G943" s="357" t="s">
        <v>26820</v>
      </c>
      <c r="J943" s="136">
        <v>29204</v>
      </c>
      <c r="K943" s="136">
        <v>41</v>
      </c>
      <c r="L943" s="151" t="s">
        <v>4262</v>
      </c>
      <c r="M943" s="136"/>
      <c r="N943" s="136"/>
      <c r="O943" s="136" t="s">
        <v>1470</v>
      </c>
      <c r="P943" s="136"/>
      <c r="Q943" s="136" t="s">
        <v>600</v>
      </c>
      <c r="R943" s="136" t="s">
        <v>1468</v>
      </c>
      <c r="S943" s="136" t="s">
        <v>1469</v>
      </c>
      <c r="T943" s="502">
        <v>41730</v>
      </c>
    </row>
    <row r="944" spans="1:20" ht="18.75">
      <c r="A944" s="131">
        <v>943</v>
      </c>
      <c r="B944" s="151" t="s">
        <v>4143</v>
      </c>
      <c r="C944" s="152" t="s">
        <v>3312</v>
      </c>
      <c r="D944" s="277"/>
      <c r="E944" s="258" t="s">
        <v>24789</v>
      </c>
      <c r="F944" s="266" t="s">
        <v>4263</v>
      </c>
      <c r="G944" s="307" t="s">
        <v>26821</v>
      </c>
      <c r="J944" s="136">
        <v>29204</v>
      </c>
      <c r="K944" s="136">
        <v>41</v>
      </c>
      <c r="L944" s="151" t="s">
        <v>4262</v>
      </c>
      <c r="M944" s="136"/>
      <c r="N944" s="136"/>
      <c r="O944" s="136" t="s">
        <v>1470</v>
      </c>
      <c r="P944" s="136"/>
      <c r="Q944" s="136" t="s">
        <v>600</v>
      </c>
      <c r="R944" s="136" t="s">
        <v>1468</v>
      </c>
      <c r="S944" s="136" t="s">
        <v>1469</v>
      </c>
      <c r="T944" s="502">
        <v>41730</v>
      </c>
    </row>
    <row r="945" spans="1:20" ht="18.75">
      <c r="A945" s="131">
        <v>944</v>
      </c>
      <c r="B945" s="151" t="s">
        <v>4130</v>
      </c>
      <c r="C945" s="152" t="s">
        <v>3312</v>
      </c>
      <c r="D945" s="277"/>
      <c r="E945" s="265" t="s">
        <v>24672</v>
      </c>
      <c r="F945" s="267" t="s">
        <v>24671</v>
      </c>
      <c r="G945" s="307" t="s">
        <v>810</v>
      </c>
      <c r="J945" s="136">
        <v>29204</v>
      </c>
      <c r="K945" s="136">
        <v>42</v>
      </c>
      <c r="L945" s="151" t="s">
        <v>4264</v>
      </c>
      <c r="M945" s="136"/>
      <c r="N945" s="136"/>
      <c r="O945" s="136" t="s">
        <v>810</v>
      </c>
      <c r="P945" s="136"/>
      <c r="Q945" s="136" t="s">
        <v>123</v>
      </c>
      <c r="R945" s="136" t="s">
        <v>812</v>
      </c>
      <c r="S945" s="136" t="s">
        <v>813</v>
      </c>
      <c r="T945" s="502">
        <v>41730</v>
      </c>
    </row>
    <row r="946" spans="1:20" ht="18.75">
      <c r="A946" s="131">
        <v>945</v>
      </c>
      <c r="B946" s="151" t="s">
        <v>4130</v>
      </c>
      <c r="C946" s="152" t="s">
        <v>3312</v>
      </c>
      <c r="D946" s="277"/>
      <c r="E946" s="258" t="s">
        <v>25625</v>
      </c>
      <c r="F946" s="266" t="s">
        <v>4265</v>
      </c>
      <c r="G946" s="307" t="s">
        <v>4265</v>
      </c>
      <c r="J946" s="136">
        <v>29204</v>
      </c>
      <c r="K946" s="136">
        <v>43</v>
      </c>
      <c r="L946" s="151" t="s">
        <v>439</v>
      </c>
      <c r="M946" s="136"/>
      <c r="N946" s="136"/>
      <c r="O946" s="136" t="s">
        <v>441</v>
      </c>
      <c r="P946" s="136"/>
      <c r="Q946" s="136" t="s">
        <v>1272</v>
      </c>
      <c r="R946" s="136" t="s">
        <v>3110</v>
      </c>
      <c r="S946" s="136" t="s">
        <v>445</v>
      </c>
      <c r="T946" s="502">
        <v>41730</v>
      </c>
    </row>
    <row r="947" spans="1:20" ht="18.75">
      <c r="A947" s="131">
        <v>946</v>
      </c>
      <c r="B947" s="151" t="s">
        <v>4143</v>
      </c>
      <c r="C947" s="152" t="s">
        <v>3312</v>
      </c>
      <c r="D947" s="277"/>
      <c r="E947" s="258" t="s">
        <v>25625</v>
      </c>
      <c r="F947" s="266" t="s">
        <v>4265</v>
      </c>
      <c r="G947" s="307" t="s">
        <v>15494</v>
      </c>
      <c r="J947" s="136">
        <v>29204</v>
      </c>
      <c r="K947" s="136">
        <v>43</v>
      </c>
      <c r="L947" s="151" t="s">
        <v>439</v>
      </c>
      <c r="M947" s="136"/>
      <c r="N947" s="136"/>
      <c r="O947" s="136" t="s">
        <v>441</v>
      </c>
      <c r="P947" s="136"/>
      <c r="Q947" s="136" t="s">
        <v>1272</v>
      </c>
      <c r="R947" s="136" t="s">
        <v>3110</v>
      </c>
      <c r="S947" s="136" t="s">
        <v>445</v>
      </c>
      <c r="T947" s="502">
        <v>41730</v>
      </c>
    </row>
    <row r="948" spans="1:20" ht="18.75">
      <c r="A948" s="131">
        <v>947</v>
      </c>
      <c r="B948" s="151" t="s">
        <v>4130</v>
      </c>
      <c r="C948" s="152" t="s">
        <v>3427</v>
      </c>
      <c r="D948" s="277"/>
      <c r="E948" s="265" t="s">
        <v>25215</v>
      </c>
      <c r="F948" s="267" t="s">
        <v>25214</v>
      </c>
      <c r="G948" s="307" t="s">
        <v>1928</v>
      </c>
      <c r="J948" s="136">
        <v>29204</v>
      </c>
      <c r="K948" s="136">
        <v>44</v>
      </c>
      <c r="L948" s="151" t="s">
        <v>1926</v>
      </c>
      <c r="M948" s="136"/>
      <c r="N948" s="136"/>
      <c r="O948" s="136" t="s">
        <v>1928</v>
      </c>
      <c r="P948" s="136"/>
      <c r="Q948" s="136" t="s">
        <v>92</v>
      </c>
      <c r="R948" s="136" t="s">
        <v>1930</v>
      </c>
      <c r="S948" s="136" t="s">
        <v>1931</v>
      </c>
      <c r="T948" s="502">
        <v>41730</v>
      </c>
    </row>
    <row r="949" spans="1:20" ht="18.75">
      <c r="A949" s="131">
        <v>948</v>
      </c>
      <c r="B949" s="151" t="s">
        <v>4143</v>
      </c>
      <c r="C949" s="152" t="s">
        <v>3427</v>
      </c>
      <c r="D949" s="277"/>
      <c r="E949" s="265" t="s">
        <v>25215</v>
      </c>
      <c r="F949" s="267" t="s">
        <v>25214</v>
      </c>
      <c r="G949" s="307" t="s">
        <v>26822</v>
      </c>
      <c r="J949" s="136">
        <v>29204</v>
      </c>
      <c r="K949" s="136">
        <v>44</v>
      </c>
      <c r="L949" s="151" t="s">
        <v>1926</v>
      </c>
      <c r="M949" s="136"/>
      <c r="N949" s="136"/>
      <c r="O949" s="136" t="s">
        <v>1928</v>
      </c>
      <c r="P949" s="136"/>
      <c r="Q949" s="136" t="s">
        <v>92</v>
      </c>
      <c r="R949" s="136" t="s">
        <v>1930</v>
      </c>
      <c r="S949" s="136" t="s">
        <v>1931</v>
      </c>
      <c r="T949" s="502">
        <v>41730</v>
      </c>
    </row>
    <row r="950" spans="1:20" ht="18.75">
      <c r="A950" s="131">
        <v>949</v>
      </c>
      <c r="B950" s="151" t="s">
        <v>4130</v>
      </c>
      <c r="C950" s="152" t="s">
        <v>3312</v>
      </c>
      <c r="D950" s="277"/>
      <c r="E950" s="257" t="s">
        <v>25881</v>
      </c>
      <c r="F950" s="263" t="s">
        <v>4267</v>
      </c>
      <c r="G950" s="307" t="s">
        <v>4267</v>
      </c>
      <c r="J950" s="136">
        <v>29204</v>
      </c>
      <c r="K950" s="136">
        <v>46</v>
      </c>
      <c r="L950" s="151" t="s">
        <v>4266</v>
      </c>
      <c r="M950" s="136"/>
      <c r="N950" s="136"/>
      <c r="O950" s="136" t="s">
        <v>1395</v>
      </c>
      <c r="P950" s="136"/>
      <c r="Q950" s="136" t="s">
        <v>73</v>
      </c>
      <c r="R950" s="136" t="s">
        <v>1397</v>
      </c>
      <c r="S950" s="136" t="s">
        <v>1398</v>
      </c>
      <c r="T950" s="502">
        <v>41730</v>
      </c>
    </row>
    <row r="951" spans="1:20" ht="18.75">
      <c r="A951" s="131">
        <v>950</v>
      </c>
      <c r="B951" s="151" t="s">
        <v>4143</v>
      </c>
      <c r="C951" s="152" t="s">
        <v>3312</v>
      </c>
      <c r="D951" s="277"/>
      <c r="E951" s="257" t="s">
        <v>25881</v>
      </c>
      <c r="F951" s="263" t="s">
        <v>4267</v>
      </c>
      <c r="G951" s="307" t="s">
        <v>1395</v>
      </c>
      <c r="J951" s="136">
        <v>29204</v>
      </c>
      <c r="K951" s="136">
        <v>46</v>
      </c>
      <c r="L951" s="151" t="s">
        <v>4266</v>
      </c>
      <c r="M951" s="136"/>
      <c r="N951" s="136"/>
      <c r="O951" s="136" t="s">
        <v>1395</v>
      </c>
      <c r="P951" s="136"/>
      <c r="Q951" s="136" t="s">
        <v>73</v>
      </c>
      <c r="R951" s="136" t="s">
        <v>1397</v>
      </c>
      <c r="S951" s="136" t="s">
        <v>1398</v>
      </c>
      <c r="T951" s="502">
        <v>41730</v>
      </c>
    </row>
    <row r="952" spans="1:20" ht="18.75">
      <c r="A952" s="131">
        <v>951</v>
      </c>
      <c r="B952" s="151" t="s">
        <v>4143</v>
      </c>
      <c r="C952" s="152" t="s">
        <v>3312</v>
      </c>
      <c r="D952" s="277"/>
      <c r="E952" s="257" t="s">
        <v>25881</v>
      </c>
      <c r="F952" s="263" t="s">
        <v>4267</v>
      </c>
      <c r="G952" s="307" t="s">
        <v>26823</v>
      </c>
      <c r="J952" s="136">
        <v>29204</v>
      </c>
      <c r="K952" s="136">
        <v>46</v>
      </c>
      <c r="L952" s="151" t="s">
        <v>4266</v>
      </c>
      <c r="M952" s="136"/>
      <c r="N952" s="136"/>
      <c r="O952" s="136" t="s">
        <v>1395</v>
      </c>
      <c r="P952" s="136"/>
      <c r="Q952" s="136" t="s">
        <v>73</v>
      </c>
      <c r="R952" s="136" t="s">
        <v>1397</v>
      </c>
      <c r="S952" s="136" t="s">
        <v>1398</v>
      </c>
      <c r="T952" s="502">
        <v>41730</v>
      </c>
    </row>
    <row r="953" spans="1:20" ht="18.75">
      <c r="A953" s="131">
        <v>952</v>
      </c>
      <c r="B953" s="151" t="s">
        <v>4130</v>
      </c>
      <c r="C953" s="152" t="s">
        <v>3312</v>
      </c>
      <c r="D953" s="277"/>
      <c r="E953" s="257" t="s">
        <v>24721</v>
      </c>
      <c r="F953" s="263" t="s">
        <v>205</v>
      </c>
      <c r="G953" s="357" t="s">
        <v>205</v>
      </c>
      <c r="J953" s="136">
        <v>29204</v>
      </c>
      <c r="K953" s="136">
        <v>47</v>
      </c>
      <c r="L953" s="151" t="s">
        <v>4268</v>
      </c>
      <c r="M953" s="136"/>
      <c r="N953" s="136"/>
      <c r="O953" s="136" t="s">
        <v>205</v>
      </c>
      <c r="P953" s="136"/>
      <c r="Q953" s="136" t="s">
        <v>207</v>
      </c>
      <c r="R953" s="136" t="s">
        <v>4269</v>
      </c>
      <c r="S953" s="136" t="s">
        <v>209</v>
      </c>
      <c r="T953" s="502">
        <v>41730</v>
      </c>
    </row>
    <row r="954" spans="1:20" ht="18.75">
      <c r="A954" s="131">
        <v>953</v>
      </c>
      <c r="B954" s="151" t="s">
        <v>4143</v>
      </c>
      <c r="C954" s="152" t="s">
        <v>3312</v>
      </c>
      <c r="D954" s="277"/>
      <c r="E954" s="257" t="s">
        <v>24721</v>
      </c>
      <c r="F954" s="263" t="s">
        <v>205</v>
      </c>
      <c r="G954" s="307" t="s">
        <v>210</v>
      </c>
      <c r="J954" s="136">
        <v>29204</v>
      </c>
      <c r="K954" s="136">
        <v>47</v>
      </c>
      <c r="L954" s="151" t="s">
        <v>4268</v>
      </c>
      <c r="M954" s="136"/>
      <c r="N954" s="136"/>
      <c r="O954" s="136" t="s">
        <v>205</v>
      </c>
      <c r="P954" s="136"/>
      <c r="Q954" s="136" t="s">
        <v>207</v>
      </c>
      <c r="R954" s="136" t="s">
        <v>4269</v>
      </c>
      <c r="S954" s="136" t="s">
        <v>209</v>
      </c>
      <c r="T954" s="502">
        <v>41730</v>
      </c>
    </row>
    <row r="955" spans="1:20" ht="18.75">
      <c r="A955" s="131">
        <v>954</v>
      </c>
      <c r="B955" s="151" t="s">
        <v>4143</v>
      </c>
      <c r="C955" s="152" t="s">
        <v>3312</v>
      </c>
      <c r="D955" s="277"/>
      <c r="E955" s="257" t="s">
        <v>24721</v>
      </c>
      <c r="F955" s="263" t="s">
        <v>205</v>
      </c>
      <c r="G955" s="307" t="s">
        <v>26824</v>
      </c>
      <c r="J955" s="136">
        <v>29204</v>
      </c>
      <c r="K955" s="136">
        <v>47</v>
      </c>
      <c r="L955" s="151" t="s">
        <v>4268</v>
      </c>
      <c r="M955" s="136"/>
      <c r="N955" s="136"/>
      <c r="O955" s="136" t="s">
        <v>205</v>
      </c>
      <c r="P955" s="136"/>
      <c r="Q955" s="136" t="s">
        <v>207</v>
      </c>
      <c r="R955" s="136" t="s">
        <v>4269</v>
      </c>
      <c r="S955" s="136" t="s">
        <v>209</v>
      </c>
      <c r="T955" s="502">
        <v>41730</v>
      </c>
    </row>
    <row r="956" spans="1:20" ht="18.75">
      <c r="A956" s="131">
        <v>955</v>
      </c>
      <c r="B956" s="151" t="s">
        <v>4143</v>
      </c>
      <c r="C956" s="152" t="s">
        <v>3312</v>
      </c>
      <c r="D956" s="277"/>
      <c r="E956" s="257" t="s">
        <v>24721</v>
      </c>
      <c r="F956" s="263" t="s">
        <v>205</v>
      </c>
      <c r="G956" s="307" t="s">
        <v>26825</v>
      </c>
      <c r="J956" s="136">
        <v>29204</v>
      </c>
      <c r="K956" s="136">
        <v>47</v>
      </c>
      <c r="L956" s="151" t="s">
        <v>4268</v>
      </c>
      <c r="M956" s="136"/>
      <c r="N956" s="136"/>
      <c r="O956" s="136" t="s">
        <v>205</v>
      </c>
      <c r="P956" s="136"/>
      <c r="Q956" s="136" t="s">
        <v>207</v>
      </c>
      <c r="R956" s="136" t="s">
        <v>4269</v>
      </c>
      <c r="S956" s="136" t="s">
        <v>209</v>
      </c>
      <c r="T956" s="502">
        <v>41730</v>
      </c>
    </row>
    <row r="957" spans="1:20" ht="18.75">
      <c r="A957" s="131">
        <v>956</v>
      </c>
      <c r="B957" s="151" t="s">
        <v>4130</v>
      </c>
      <c r="C957" s="152" t="s">
        <v>3312</v>
      </c>
      <c r="D957" s="277"/>
      <c r="E957" s="258" t="s">
        <v>24726</v>
      </c>
      <c r="F957" s="266" t="s">
        <v>3469</v>
      </c>
      <c r="G957" s="307" t="s">
        <v>3469</v>
      </c>
      <c r="J957" s="136">
        <v>29204</v>
      </c>
      <c r="K957" s="136">
        <v>50</v>
      </c>
      <c r="L957" s="151" t="s">
        <v>4270</v>
      </c>
      <c r="M957" s="136"/>
      <c r="N957" s="136"/>
      <c r="O957" s="136" t="s">
        <v>1718</v>
      </c>
      <c r="P957" s="136"/>
      <c r="Q957" s="136" t="s">
        <v>922</v>
      </c>
      <c r="R957" s="136" t="s">
        <v>4271</v>
      </c>
      <c r="S957" s="136" t="s">
        <v>4272</v>
      </c>
      <c r="T957" s="502">
        <v>41730</v>
      </c>
    </row>
    <row r="958" spans="1:20" ht="18.75">
      <c r="A958" s="131">
        <v>957</v>
      </c>
      <c r="B958" s="151" t="s">
        <v>4143</v>
      </c>
      <c r="C958" s="152" t="s">
        <v>3312</v>
      </c>
      <c r="D958" s="277"/>
      <c r="E958" s="258" t="s">
        <v>24726</v>
      </c>
      <c r="F958" s="266" t="s">
        <v>3469</v>
      </c>
      <c r="G958" s="307" t="s">
        <v>1722</v>
      </c>
      <c r="J958" s="136">
        <v>29204</v>
      </c>
      <c r="K958" s="136">
        <v>50</v>
      </c>
      <c r="L958" s="151" t="s">
        <v>4270</v>
      </c>
      <c r="M958" s="136"/>
      <c r="N958" s="136"/>
      <c r="O958" s="136" t="s">
        <v>1718</v>
      </c>
      <c r="P958" s="136"/>
      <c r="Q958" s="136" t="s">
        <v>922</v>
      </c>
      <c r="R958" s="136" t="s">
        <v>4271</v>
      </c>
      <c r="S958" s="136" t="s">
        <v>4272</v>
      </c>
      <c r="T958" s="502">
        <v>41730</v>
      </c>
    </row>
    <row r="959" spans="1:20" ht="18.75">
      <c r="A959" s="131">
        <v>958</v>
      </c>
      <c r="B959" s="151" t="s">
        <v>4130</v>
      </c>
      <c r="C959" s="152" t="s">
        <v>3312</v>
      </c>
      <c r="D959" s="277"/>
      <c r="E959" s="265" t="s">
        <v>25496</v>
      </c>
      <c r="F959" s="267" t="s">
        <v>12610</v>
      </c>
      <c r="G959" s="307" t="s">
        <v>1960</v>
      </c>
      <c r="J959" s="136">
        <v>29204</v>
      </c>
      <c r="K959" s="136">
        <v>51</v>
      </c>
      <c r="L959" s="151" t="s">
        <v>4273</v>
      </c>
      <c r="M959" s="136"/>
      <c r="N959" s="136"/>
      <c r="O959" s="136" t="s">
        <v>4274</v>
      </c>
      <c r="P959" s="136"/>
      <c r="Q959" s="136" t="s">
        <v>529</v>
      </c>
      <c r="R959" s="136" t="s">
        <v>4275</v>
      </c>
      <c r="S959" s="136" t="s">
        <v>1963</v>
      </c>
      <c r="T959" s="502">
        <v>41730</v>
      </c>
    </row>
    <row r="960" spans="1:20" ht="18.75">
      <c r="A960" s="131">
        <v>959</v>
      </c>
      <c r="B960" s="151" t="s">
        <v>4130</v>
      </c>
      <c r="C960" s="152" t="s">
        <v>3312</v>
      </c>
      <c r="D960" s="277"/>
      <c r="E960" s="257" t="s">
        <v>25639</v>
      </c>
      <c r="F960" s="269" t="s">
        <v>1629</v>
      </c>
      <c r="G960" s="307" t="s">
        <v>1629</v>
      </c>
      <c r="J960" s="136">
        <v>29204</v>
      </c>
      <c r="K960" s="136">
        <v>52</v>
      </c>
      <c r="L960" s="151" t="s">
        <v>4276</v>
      </c>
      <c r="M960" s="136"/>
      <c r="N960" s="136"/>
      <c r="O960" s="136" t="s">
        <v>1629</v>
      </c>
      <c r="P960" s="136"/>
      <c r="Q960" s="136" t="s">
        <v>1631</v>
      </c>
      <c r="R960" s="136" t="s">
        <v>4277</v>
      </c>
      <c r="S960" s="136" t="s">
        <v>4278</v>
      </c>
      <c r="T960" s="502">
        <v>41730</v>
      </c>
    </row>
    <row r="961" spans="1:20" ht="18.75">
      <c r="A961" s="131">
        <v>960</v>
      </c>
      <c r="B961" s="151" t="s">
        <v>4143</v>
      </c>
      <c r="C961" s="152" t="s">
        <v>3312</v>
      </c>
      <c r="D961" s="277"/>
      <c r="E961" s="257" t="s">
        <v>25639</v>
      </c>
      <c r="F961" s="269" t="s">
        <v>1629</v>
      </c>
      <c r="G961" s="307" t="s">
        <v>1634</v>
      </c>
      <c r="J961" s="136">
        <v>29204</v>
      </c>
      <c r="K961" s="136">
        <v>52</v>
      </c>
      <c r="L961" s="151" t="s">
        <v>4276</v>
      </c>
      <c r="M961" s="136"/>
      <c r="N961" s="136"/>
      <c r="O961" s="136" t="s">
        <v>1629</v>
      </c>
      <c r="P961" s="136"/>
      <c r="Q961" s="136" t="s">
        <v>1631</v>
      </c>
      <c r="R961" s="136" t="s">
        <v>4277</v>
      </c>
      <c r="S961" s="136" t="s">
        <v>4278</v>
      </c>
      <c r="T961" s="502">
        <v>41730</v>
      </c>
    </row>
    <row r="962" spans="1:20" ht="18.75">
      <c r="A962" s="131">
        <v>961</v>
      </c>
      <c r="B962" s="151" t="s">
        <v>4130</v>
      </c>
      <c r="C962" s="152" t="s">
        <v>3312</v>
      </c>
      <c r="D962" s="277"/>
      <c r="E962" s="262" t="s">
        <v>24617</v>
      </c>
      <c r="F962" s="261" t="s">
        <v>4282</v>
      </c>
      <c r="G962" s="307" t="s">
        <v>4282</v>
      </c>
      <c r="J962" s="136">
        <v>29204</v>
      </c>
      <c r="K962" s="136">
        <v>53</v>
      </c>
      <c r="L962" s="151" t="s">
        <v>4279</v>
      </c>
      <c r="M962" s="136"/>
      <c r="N962" s="136"/>
      <c r="O962" s="136" t="s">
        <v>1330</v>
      </c>
      <c r="P962" s="136"/>
      <c r="Q962" s="136" t="s">
        <v>1332</v>
      </c>
      <c r="R962" s="136" t="s">
        <v>4280</v>
      </c>
      <c r="S962" s="136" t="s">
        <v>4281</v>
      </c>
      <c r="T962" s="502">
        <v>41730</v>
      </c>
    </row>
    <row r="963" spans="1:20" ht="18.75">
      <c r="A963" s="131">
        <v>962</v>
      </c>
      <c r="B963" s="151" t="s">
        <v>4130</v>
      </c>
      <c r="C963" s="152" t="s">
        <v>3312</v>
      </c>
      <c r="D963" s="277"/>
      <c r="E963" s="265" t="s">
        <v>25146</v>
      </c>
      <c r="F963" s="267" t="s">
        <v>5007</v>
      </c>
      <c r="G963" s="307" t="s">
        <v>4284</v>
      </c>
      <c r="J963" s="136">
        <v>29204</v>
      </c>
      <c r="K963" s="136">
        <v>54</v>
      </c>
      <c r="L963" s="151" t="s">
        <v>4283</v>
      </c>
      <c r="M963" s="136"/>
      <c r="N963" s="136"/>
      <c r="O963" s="136" t="s">
        <v>4284</v>
      </c>
      <c r="P963" s="136"/>
      <c r="Q963" s="136" t="s">
        <v>4285</v>
      </c>
      <c r="R963" s="136" t="s">
        <v>4286</v>
      </c>
      <c r="S963" s="136" t="s">
        <v>4287</v>
      </c>
      <c r="T963" s="502">
        <v>41730</v>
      </c>
    </row>
    <row r="964" spans="1:20" ht="18.75">
      <c r="A964" s="131">
        <v>963</v>
      </c>
      <c r="B964" s="151" t="s">
        <v>4130</v>
      </c>
      <c r="C964" s="152" t="s">
        <v>3312</v>
      </c>
      <c r="D964" s="136" t="s">
        <v>4289</v>
      </c>
      <c r="E964" s="262" t="s">
        <v>24594</v>
      </c>
      <c r="F964" s="261" t="s">
        <v>114</v>
      </c>
      <c r="G964" s="307" t="s">
        <v>4289</v>
      </c>
      <c r="J964" s="136">
        <v>29204</v>
      </c>
      <c r="K964" s="136">
        <v>56</v>
      </c>
      <c r="L964" s="151" t="s">
        <v>112</v>
      </c>
      <c r="M964" s="136"/>
      <c r="N964" s="136"/>
      <c r="O964" s="136" t="s">
        <v>114</v>
      </c>
      <c r="P964" s="136"/>
      <c r="Q964" s="136" t="s">
        <v>116</v>
      </c>
      <c r="R964" s="136" t="s">
        <v>4288</v>
      </c>
      <c r="S964" s="136" t="s">
        <v>118</v>
      </c>
      <c r="T964" s="502">
        <v>41730</v>
      </c>
    </row>
    <row r="965" spans="1:20" ht="18.75">
      <c r="A965" s="131">
        <v>964</v>
      </c>
      <c r="B965" s="151" t="s">
        <v>4130</v>
      </c>
      <c r="C965" s="152" t="s">
        <v>3312</v>
      </c>
      <c r="D965" s="277"/>
      <c r="E965" s="136" t="s">
        <v>26043</v>
      </c>
      <c r="F965" s="261" t="s">
        <v>4292</v>
      </c>
      <c r="G965" s="307" t="s">
        <v>4292</v>
      </c>
      <c r="J965" s="136">
        <v>29204</v>
      </c>
      <c r="K965" s="136">
        <v>57</v>
      </c>
      <c r="L965" s="151" t="s">
        <v>4290</v>
      </c>
      <c r="M965" s="136"/>
      <c r="N965" s="136"/>
      <c r="O965" s="136" t="s">
        <v>906</v>
      </c>
      <c r="P965" s="136"/>
      <c r="Q965" s="136" t="s">
        <v>908</v>
      </c>
      <c r="R965" s="136" t="s">
        <v>4291</v>
      </c>
      <c r="S965" s="136" t="s">
        <v>910</v>
      </c>
      <c r="T965" s="502">
        <v>41730</v>
      </c>
    </row>
    <row r="966" spans="1:20" ht="18.75">
      <c r="A966" s="131">
        <v>965</v>
      </c>
      <c r="B966" s="151" t="s">
        <v>4143</v>
      </c>
      <c r="C966" s="152" t="s">
        <v>3312</v>
      </c>
      <c r="D966" s="277"/>
      <c r="E966" s="136" t="s">
        <v>26043</v>
      </c>
      <c r="F966" s="261" t="s">
        <v>4292</v>
      </c>
      <c r="G966" s="307" t="s">
        <v>3464</v>
      </c>
      <c r="J966" s="136">
        <v>29204</v>
      </c>
      <c r="K966" s="136">
        <v>57</v>
      </c>
      <c r="L966" s="151" t="s">
        <v>4290</v>
      </c>
      <c r="M966" s="136"/>
      <c r="N966" s="136"/>
      <c r="O966" s="136" t="s">
        <v>906</v>
      </c>
      <c r="P966" s="136"/>
      <c r="Q966" s="136" t="s">
        <v>908</v>
      </c>
      <c r="R966" s="136" t="s">
        <v>4291</v>
      </c>
      <c r="S966" s="136" t="s">
        <v>910</v>
      </c>
      <c r="T966" s="502">
        <v>41730</v>
      </c>
    </row>
    <row r="967" spans="1:20" ht="18.75">
      <c r="A967" s="131">
        <v>966</v>
      </c>
      <c r="B967" s="151" t="s">
        <v>4130</v>
      </c>
      <c r="C967" s="152" t="s">
        <v>3312</v>
      </c>
      <c r="D967" s="277"/>
      <c r="E967" s="257" t="s">
        <v>24591</v>
      </c>
      <c r="F967" s="263" t="s">
        <v>3713</v>
      </c>
      <c r="G967" s="307" t="s">
        <v>3713</v>
      </c>
      <c r="J967" s="136">
        <v>29204</v>
      </c>
      <c r="K967" s="136">
        <v>58</v>
      </c>
      <c r="L967" s="151" t="s">
        <v>4293</v>
      </c>
      <c r="M967" s="136"/>
      <c r="N967" s="136"/>
      <c r="O967" s="136" t="s">
        <v>3713</v>
      </c>
      <c r="P967" s="136"/>
      <c r="Q967" s="136" t="s">
        <v>486</v>
      </c>
      <c r="R967" s="136" t="s">
        <v>4294</v>
      </c>
      <c r="S967" s="136" t="s">
        <v>3716</v>
      </c>
      <c r="T967" s="502">
        <v>41730</v>
      </c>
    </row>
    <row r="968" spans="1:20" ht="18.75">
      <c r="A968" s="131">
        <v>967</v>
      </c>
      <c r="B968" s="151" t="s">
        <v>4130</v>
      </c>
      <c r="C968" s="152" t="s">
        <v>3312</v>
      </c>
      <c r="D968" s="277"/>
      <c r="E968" s="257" t="s">
        <v>25580</v>
      </c>
      <c r="F968" s="269" t="s">
        <v>3662</v>
      </c>
      <c r="G968" s="307" t="s">
        <v>3662</v>
      </c>
      <c r="J968" s="136">
        <v>29204</v>
      </c>
      <c r="K968" s="136">
        <v>59</v>
      </c>
      <c r="L968" s="151" t="s">
        <v>4295</v>
      </c>
      <c r="M968" s="136"/>
      <c r="N968" s="136"/>
      <c r="O968" s="136" t="s">
        <v>4296</v>
      </c>
      <c r="P968" s="136"/>
      <c r="Q968" s="136" t="s">
        <v>3664</v>
      </c>
      <c r="R968" s="136" t="s">
        <v>4297</v>
      </c>
      <c r="S968" s="136" t="s">
        <v>3666</v>
      </c>
      <c r="T968" s="502">
        <v>41730</v>
      </c>
    </row>
    <row r="969" spans="1:20" ht="18.75">
      <c r="A969" s="131">
        <v>968</v>
      </c>
      <c r="B969" s="151" t="s">
        <v>4143</v>
      </c>
      <c r="C969" s="152" t="s">
        <v>3312</v>
      </c>
      <c r="D969" s="277"/>
      <c r="E969" s="257" t="s">
        <v>25580</v>
      </c>
      <c r="F969" s="269" t="s">
        <v>3662</v>
      </c>
      <c r="G969" s="357" t="s">
        <v>26826</v>
      </c>
      <c r="J969" s="136">
        <v>29204</v>
      </c>
      <c r="K969" s="136">
        <v>59</v>
      </c>
      <c r="L969" s="151" t="s">
        <v>4295</v>
      </c>
      <c r="M969" s="136"/>
      <c r="N969" s="136"/>
      <c r="O969" s="136" t="s">
        <v>4296</v>
      </c>
      <c r="P969" s="136"/>
      <c r="Q969" s="136" t="s">
        <v>3664</v>
      </c>
      <c r="R969" s="136" t="s">
        <v>4297</v>
      </c>
      <c r="S969" s="136" t="s">
        <v>3666</v>
      </c>
      <c r="T969" s="502">
        <v>41730</v>
      </c>
    </row>
    <row r="970" spans="1:20" ht="18.75">
      <c r="A970" s="131">
        <v>969</v>
      </c>
      <c r="B970" s="151" t="s">
        <v>4130</v>
      </c>
      <c r="C970" s="152" t="s">
        <v>3427</v>
      </c>
      <c r="D970" s="277"/>
      <c r="E970" s="265" t="s">
        <v>25666</v>
      </c>
      <c r="F970" s="267" t="s">
        <v>25665</v>
      </c>
      <c r="G970" s="307" t="s">
        <v>4300</v>
      </c>
      <c r="J970" s="136">
        <v>29204</v>
      </c>
      <c r="K970" s="136">
        <v>60</v>
      </c>
      <c r="L970" s="151" t="s">
        <v>4298</v>
      </c>
      <c r="M970" s="136"/>
      <c r="N970" s="136"/>
      <c r="O970" s="136" t="s">
        <v>1645</v>
      </c>
      <c r="P970" s="136"/>
      <c r="Q970" s="136" t="s">
        <v>273</v>
      </c>
      <c r="R970" s="136" t="s">
        <v>4299</v>
      </c>
      <c r="S970" s="136" t="s">
        <v>1648</v>
      </c>
      <c r="T970" s="502">
        <v>41730</v>
      </c>
    </row>
    <row r="971" spans="1:20" ht="18.75">
      <c r="A971" s="131">
        <v>970</v>
      </c>
      <c r="B971" s="151" t="s">
        <v>4130</v>
      </c>
      <c r="C971" s="152" t="s">
        <v>3312</v>
      </c>
      <c r="D971" s="277"/>
      <c r="E971" s="257" t="s">
        <v>25685</v>
      </c>
      <c r="F971" s="269" t="s">
        <v>902</v>
      </c>
      <c r="G971" s="307" t="s">
        <v>902</v>
      </c>
      <c r="J971" s="136">
        <v>29204</v>
      </c>
      <c r="K971" s="136">
        <v>61</v>
      </c>
      <c r="L971" s="151" t="s">
        <v>4301</v>
      </c>
      <c r="M971" s="136"/>
      <c r="N971" s="136"/>
      <c r="O971" s="136" t="s">
        <v>898</v>
      </c>
      <c r="P971" s="136"/>
      <c r="Q971" s="136" t="s">
        <v>473</v>
      </c>
      <c r="R971" s="136" t="s">
        <v>4302</v>
      </c>
      <c r="S971" s="136" t="s">
        <v>901</v>
      </c>
      <c r="T971" s="502">
        <v>41730</v>
      </c>
    </row>
    <row r="972" spans="1:20" ht="18.75">
      <c r="A972" s="131">
        <v>971</v>
      </c>
      <c r="B972" s="151" t="s">
        <v>4143</v>
      </c>
      <c r="C972" s="152" t="s">
        <v>3312</v>
      </c>
      <c r="D972" s="277"/>
      <c r="E972" s="257" t="s">
        <v>25685</v>
      </c>
      <c r="F972" s="269" t="s">
        <v>902</v>
      </c>
      <c r="G972" s="307" t="s">
        <v>15377</v>
      </c>
      <c r="J972" s="136">
        <v>29204</v>
      </c>
      <c r="K972" s="136">
        <v>61</v>
      </c>
      <c r="L972" s="151" t="s">
        <v>4301</v>
      </c>
      <c r="M972" s="136"/>
      <c r="N972" s="136"/>
      <c r="O972" s="136" t="s">
        <v>898</v>
      </c>
      <c r="P972" s="136"/>
      <c r="Q972" s="136" t="s">
        <v>473</v>
      </c>
      <c r="R972" s="136" t="s">
        <v>4302</v>
      </c>
      <c r="S972" s="136" t="s">
        <v>901</v>
      </c>
      <c r="T972" s="502">
        <v>41730</v>
      </c>
    </row>
    <row r="973" spans="1:20" ht="18.75">
      <c r="A973" s="131">
        <v>972</v>
      </c>
      <c r="B973" s="151" t="s">
        <v>4143</v>
      </c>
      <c r="C973" s="152" t="s">
        <v>3312</v>
      </c>
      <c r="D973" s="277"/>
      <c r="E973" s="257" t="s">
        <v>25685</v>
      </c>
      <c r="F973" s="269" t="s">
        <v>902</v>
      </c>
      <c r="G973" s="307" t="s">
        <v>26735</v>
      </c>
      <c r="J973" s="136">
        <v>29204</v>
      </c>
      <c r="K973" s="136">
        <v>61</v>
      </c>
      <c r="L973" s="151" t="s">
        <v>4301</v>
      </c>
      <c r="M973" s="136"/>
      <c r="N973" s="136"/>
      <c r="O973" s="136" t="s">
        <v>898</v>
      </c>
      <c r="P973" s="136"/>
      <c r="Q973" s="136" t="s">
        <v>473</v>
      </c>
      <c r="R973" s="136" t="s">
        <v>4302</v>
      </c>
      <c r="S973" s="136" t="s">
        <v>901</v>
      </c>
      <c r="T973" s="502">
        <v>41730</v>
      </c>
    </row>
    <row r="974" spans="1:20" ht="18.75">
      <c r="A974" s="131">
        <v>973</v>
      </c>
      <c r="B974" s="151" t="s">
        <v>4130</v>
      </c>
      <c r="C974" s="152" t="s">
        <v>3427</v>
      </c>
      <c r="D974" s="277"/>
      <c r="E974" s="258" t="s">
        <v>24743</v>
      </c>
      <c r="F974" s="266" t="s">
        <v>4304</v>
      </c>
      <c r="G974" s="307" t="s">
        <v>4304</v>
      </c>
      <c r="J974" s="136">
        <v>29204</v>
      </c>
      <c r="K974" s="136">
        <v>63</v>
      </c>
      <c r="L974" s="151" t="s">
        <v>4303</v>
      </c>
      <c r="M974" s="136"/>
      <c r="N974" s="136"/>
      <c r="O974" s="136" t="s">
        <v>4304</v>
      </c>
      <c r="P974" s="136"/>
      <c r="Q974" s="136" t="s">
        <v>4305</v>
      </c>
      <c r="R974" s="136" t="s">
        <v>4306</v>
      </c>
      <c r="S974" s="136" t="s">
        <v>4307</v>
      </c>
      <c r="T974" s="502">
        <v>41730</v>
      </c>
    </row>
    <row r="975" spans="1:20" ht="18.75">
      <c r="A975" s="131">
        <v>974</v>
      </c>
      <c r="B975" s="151" t="s">
        <v>4130</v>
      </c>
      <c r="C975" s="152" t="s">
        <v>3312</v>
      </c>
      <c r="D975" s="277"/>
      <c r="E975" s="258" t="s">
        <v>25887</v>
      </c>
      <c r="F975" s="266" t="s">
        <v>25886</v>
      </c>
      <c r="G975" s="307" t="s">
        <v>2003</v>
      </c>
      <c r="J975" s="136">
        <v>29204</v>
      </c>
      <c r="K975" s="136">
        <v>64</v>
      </c>
      <c r="L975" s="151" t="s">
        <v>4308</v>
      </c>
      <c r="M975" s="136"/>
      <c r="N975" s="136"/>
      <c r="O975" s="136" t="s">
        <v>2003</v>
      </c>
      <c r="P975" s="136"/>
      <c r="Q975" s="136" t="s">
        <v>2005</v>
      </c>
      <c r="R975" s="136" t="s">
        <v>4309</v>
      </c>
      <c r="S975" s="136" t="s">
        <v>2007</v>
      </c>
      <c r="T975" s="502">
        <v>41730</v>
      </c>
    </row>
    <row r="976" spans="1:20" ht="18.75">
      <c r="A976" s="131">
        <v>975</v>
      </c>
      <c r="B976" s="151" t="s">
        <v>4143</v>
      </c>
      <c r="C976" s="152" t="s">
        <v>3312</v>
      </c>
      <c r="D976" s="277"/>
      <c r="E976" s="258" t="s">
        <v>25887</v>
      </c>
      <c r="F976" s="266" t="s">
        <v>25886</v>
      </c>
      <c r="G976" s="307" t="s">
        <v>26827</v>
      </c>
      <c r="J976" s="136">
        <v>29204</v>
      </c>
      <c r="K976" s="136">
        <v>64</v>
      </c>
      <c r="L976" s="151" t="s">
        <v>4308</v>
      </c>
      <c r="M976" s="136"/>
      <c r="N976" s="136"/>
      <c r="O976" s="136" t="s">
        <v>2003</v>
      </c>
      <c r="P976" s="136"/>
      <c r="Q976" s="136" t="s">
        <v>2005</v>
      </c>
      <c r="R976" s="136" t="s">
        <v>4309</v>
      </c>
      <c r="S976" s="136" t="s">
        <v>2007</v>
      </c>
      <c r="T976" s="502">
        <v>41730</v>
      </c>
    </row>
    <row r="977" spans="1:20" ht="18.75">
      <c r="A977" s="131">
        <v>976</v>
      </c>
      <c r="B977" s="151" t="s">
        <v>4130</v>
      </c>
      <c r="C977" s="152" t="s">
        <v>3312</v>
      </c>
      <c r="D977" s="277"/>
      <c r="E977" s="265" t="s">
        <v>25324</v>
      </c>
      <c r="F977" s="267" t="s">
        <v>25323</v>
      </c>
      <c r="G977" s="307" t="s">
        <v>4311</v>
      </c>
      <c r="J977" s="136">
        <v>29204</v>
      </c>
      <c r="K977" s="136">
        <v>65</v>
      </c>
      <c r="L977" s="151" t="s">
        <v>4310</v>
      </c>
      <c r="M977" s="136"/>
      <c r="N977" s="136"/>
      <c r="O977" s="136" t="s">
        <v>4311</v>
      </c>
      <c r="P977" s="136"/>
      <c r="Q977" s="136" t="s">
        <v>4312</v>
      </c>
      <c r="R977" s="136" t="s">
        <v>4313</v>
      </c>
      <c r="S977" s="136" t="s">
        <v>4314</v>
      </c>
      <c r="T977" s="502">
        <v>41730</v>
      </c>
    </row>
    <row r="978" spans="1:20" ht="18.75">
      <c r="A978" s="131">
        <v>977</v>
      </c>
      <c r="B978" s="151" t="s">
        <v>4143</v>
      </c>
      <c r="C978" s="152" t="s">
        <v>3312</v>
      </c>
      <c r="D978" s="277"/>
      <c r="E978" s="265" t="s">
        <v>25324</v>
      </c>
      <c r="F978" s="267" t="s">
        <v>25323</v>
      </c>
      <c r="G978" s="307" t="s">
        <v>26828</v>
      </c>
      <c r="J978" s="136">
        <v>29204</v>
      </c>
      <c r="K978" s="136">
        <v>65</v>
      </c>
      <c r="L978" s="151" t="s">
        <v>4310</v>
      </c>
      <c r="M978" s="136"/>
      <c r="N978" s="136"/>
      <c r="O978" s="136" t="s">
        <v>4311</v>
      </c>
      <c r="P978" s="136"/>
      <c r="Q978" s="136" t="s">
        <v>4312</v>
      </c>
      <c r="R978" s="136" t="s">
        <v>4313</v>
      </c>
      <c r="S978" s="136" t="s">
        <v>4314</v>
      </c>
      <c r="T978" s="502">
        <v>41730</v>
      </c>
    </row>
    <row r="979" spans="1:20" ht="18.75">
      <c r="A979" s="131">
        <v>978</v>
      </c>
      <c r="B979" s="151" t="s">
        <v>4130</v>
      </c>
      <c r="C979" s="152" t="s">
        <v>3427</v>
      </c>
      <c r="D979" s="277"/>
      <c r="E979" s="136"/>
      <c r="F979" s="136" t="s">
        <v>4316</v>
      </c>
      <c r="G979" s="307" t="s">
        <v>4316</v>
      </c>
      <c r="J979" s="136">
        <v>29204</v>
      </c>
      <c r="K979" s="136">
        <v>66</v>
      </c>
      <c r="L979" s="151" t="s">
        <v>3450</v>
      </c>
      <c r="M979" s="136"/>
      <c r="N979" s="136"/>
      <c r="O979" s="136" t="s">
        <v>3457</v>
      </c>
      <c r="P979" s="136"/>
      <c r="Q979" s="136" t="s">
        <v>3454</v>
      </c>
      <c r="R979" s="136" t="s">
        <v>4315</v>
      </c>
      <c r="S979" s="136" t="s">
        <v>3456</v>
      </c>
      <c r="T979" s="502">
        <v>43544</v>
      </c>
    </row>
    <row r="980" spans="1:20" ht="18.75">
      <c r="A980" s="131">
        <v>979</v>
      </c>
      <c r="B980" s="151" t="s">
        <v>4143</v>
      </c>
      <c r="C980" s="152" t="s">
        <v>3427</v>
      </c>
      <c r="D980" s="277"/>
      <c r="E980" s="136"/>
      <c r="F980" s="136" t="s">
        <v>4316</v>
      </c>
      <c r="G980" s="307" t="s">
        <v>3457</v>
      </c>
      <c r="J980" s="136">
        <v>29204</v>
      </c>
      <c r="K980" s="136">
        <v>66</v>
      </c>
      <c r="L980" s="151" t="s">
        <v>3450</v>
      </c>
      <c r="M980" s="136"/>
      <c r="N980" s="136"/>
      <c r="O980" s="136" t="s">
        <v>3457</v>
      </c>
      <c r="P980" s="136"/>
      <c r="Q980" s="136" t="s">
        <v>3454</v>
      </c>
      <c r="R980" s="136" t="s">
        <v>4315</v>
      </c>
      <c r="S980" s="136" t="s">
        <v>3456</v>
      </c>
      <c r="T980" s="502">
        <v>43544</v>
      </c>
    </row>
    <row r="981" spans="1:20" ht="18.75">
      <c r="A981" s="131">
        <v>980</v>
      </c>
      <c r="B981" s="151" t="s">
        <v>4130</v>
      </c>
      <c r="C981" s="152" t="s">
        <v>3427</v>
      </c>
      <c r="D981" s="277"/>
      <c r="E981" s="265" t="s">
        <v>25994</v>
      </c>
      <c r="F981" s="267" t="s">
        <v>25993</v>
      </c>
      <c r="G981" s="307" t="s">
        <v>4318</v>
      </c>
      <c r="J981" s="136">
        <v>29204</v>
      </c>
      <c r="K981" s="136">
        <v>67</v>
      </c>
      <c r="L981" s="151" t="s">
        <v>4317</v>
      </c>
      <c r="M981" s="136"/>
      <c r="N981" s="136"/>
      <c r="O981" s="136" t="s">
        <v>4318</v>
      </c>
      <c r="P981" s="136"/>
      <c r="Q981" s="136" t="s">
        <v>4319</v>
      </c>
      <c r="R981" s="136" t="s">
        <v>4320</v>
      </c>
      <c r="S981" s="136" t="s">
        <v>4321</v>
      </c>
      <c r="T981" s="502">
        <v>41730</v>
      </c>
    </row>
    <row r="982" spans="1:20" ht="18.75">
      <c r="A982" s="131">
        <v>981</v>
      </c>
      <c r="B982" s="151" t="s">
        <v>4130</v>
      </c>
      <c r="C982" s="152" t="s">
        <v>3312</v>
      </c>
      <c r="D982" s="277"/>
      <c r="E982" s="265" t="s">
        <v>25955</v>
      </c>
      <c r="F982" s="267" t="s">
        <v>25954</v>
      </c>
      <c r="G982" s="307" t="s">
        <v>4323</v>
      </c>
      <c r="J982" s="136">
        <v>29204</v>
      </c>
      <c r="K982" s="136">
        <v>68</v>
      </c>
      <c r="L982" s="151" t="s">
        <v>4322</v>
      </c>
      <c r="M982" s="136"/>
      <c r="N982" s="136"/>
      <c r="O982" s="136" t="s">
        <v>4323</v>
      </c>
      <c r="P982" s="136"/>
      <c r="Q982" s="136" t="s">
        <v>4324</v>
      </c>
      <c r="R982" s="136" t="s">
        <v>4325</v>
      </c>
      <c r="S982" s="136" t="s">
        <v>4326</v>
      </c>
      <c r="T982" s="502">
        <v>41730</v>
      </c>
    </row>
    <row r="983" spans="1:20" ht="18.75">
      <c r="A983" s="131">
        <v>982</v>
      </c>
      <c r="B983" s="151" t="s">
        <v>4130</v>
      </c>
      <c r="C983" s="152" t="s">
        <v>3312</v>
      </c>
      <c r="D983" s="277"/>
      <c r="E983" s="257" t="s">
        <v>24624</v>
      </c>
      <c r="F983" s="263" t="s">
        <v>3473</v>
      </c>
      <c r="G983" s="307" t="s">
        <v>3473</v>
      </c>
      <c r="J983" s="136">
        <v>29204</v>
      </c>
      <c r="K983" s="136">
        <v>71</v>
      </c>
      <c r="L983" s="151" t="s">
        <v>4327</v>
      </c>
      <c r="M983" s="136"/>
      <c r="N983" s="136"/>
      <c r="O983" s="136" t="s">
        <v>478</v>
      </c>
      <c r="P983" s="136"/>
      <c r="Q983" s="136" t="s">
        <v>66</v>
      </c>
      <c r="R983" s="136" t="s">
        <v>4328</v>
      </c>
      <c r="S983" s="136" t="s">
        <v>4329</v>
      </c>
      <c r="T983" s="502">
        <v>41730</v>
      </c>
    </row>
    <row r="984" spans="1:20" ht="18.75">
      <c r="A984" s="131">
        <v>983</v>
      </c>
      <c r="B984" s="151" t="s">
        <v>4143</v>
      </c>
      <c r="C984" s="152" t="s">
        <v>3312</v>
      </c>
      <c r="D984" s="277"/>
      <c r="E984" s="257" t="s">
        <v>24624</v>
      </c>
      <c r="F984" s="263" t="s">
        <v>3473</v>
      </c>
      <c r="G984" s="307" t="s">
        <v>26829</v>
      </c>
      <c r="J984" s="136">
        <v>29204</v>
      </c>
      <c r="K984" s="136">
        <v>71</v>
      </c>
      <c r="L984" s="151" t="s">
        <v>4327</v>
      </c>
      <c r="M984" s="136"/>
      <c r="N984" s="136"/>
      <c r="O984" s="136" t="s">
        <v>478</v>
      </c>
      <c r="P984" s="136"/>
      <c r="Q984" s="136" t="s">
        <v>66</v>
      </c>
      <c r="R984" s="136" t="s">
        <v>4328</v>
      </c>
      <c r="S984" s="136" t="s">
        <v>4329</v>
      </c>
      <c r="T984" s="502">
        <v>41730</v>
      </c>
    </row>
    <row r="985" spans="1:20" ht="18.75">
      <c r="A985" s="131">
        <v>984</v>
      </c>
      <c r="B985" s="151" t="s">
        <v>4143</v>
      </c>
      <c r="C985" s="152" t="s">
        <v>3312</v>
      </c>
      <c r="D985" s="277"/>
      <c r="E985" s="257" t="s">
        <v>24624</v>
      </c>
      <c r="F985" s="263" t="s">
        <v>3473</v>
      </c>
      <c r="G985" s="307" t="s">
        <v>26830</v>
      </c>
      <c r="J985" s="136">
        <v>29204</v>
      </c>
      <c r="K985" s="136">
        <v>71</v>
      </c>
      <c r="L985" s="151" t="s">
        <v>4327</v>
      </c>
      <c r="M985" s="136"/>
      <c r="N985" s="136"/>
      <c r="O985" s="136" t="s">
        <v>478</v>
      </c>
      <c r="P985" s="136"/>
      <c r="Q985" s="136" t="s">
        <v>66</v>
      </c>
      <c r="R985" s="136" t="s">
        <v>4328</v>
      </c>
      <c r="S985" s="136" t="s">
        <v>4329</v>
      </c>
      <c r="T985" s="502">
        <v>41730</v>
      </c>
    </row>
    <row r="986" spans="1:20" ht="18.75">
      <c r="A986" s="131">
        <v>985</v>
      </c>
      <c r="B986" s="151" t="s">
        <v>4143</v>
      </c>
      <c r="C986" s="152" t="s">
        <v>3312</v>
      </c>
      <c r="D986" s="277"/>
      <c r="E986" s="257" t="s">
        <v>24624</v>
      </c>
      <c r="F986" s="263" t="s">
        <v>3473</v>
      </c>
      <c r="G986" s="307" t="s">
        <v>9768</v>
      </c>
      <c r="J986" s="136">
        <v>29204</v>
      </c>
      <c r="K986" s="136">
        <v>71</v>
      </c>
      <c r="L986" s="151" t="s">
        <v>4327</v>
      </c>
      <c r="M986" s="136"/>
      <c r="N986" s="136"/>
      <c r="O986" s="136" t="s">
        <v>478</v>
      </c>
      <c r="P986" s="136"/>
      <c r="Q986" s="136" t="s">
        <v>66</v>
      </c>
      <c r="R986" s="136" t="s">
        <v>4328</v>
      </c>
      <c r="S986" s="136" t="s">
        <v>4329</v>
      </c>
      <c r="T986" s="502">
        <v>41730</v>
      </c>
    </row>
    <row r="987" spans="1:20" ht="18.75">
      <c r="A987" s="131">
        <v>986</v>
      </c>
      <c r="B987" s="151" t="s">
        <v>4130</v>
      </c>
      <c r="C987" s="152" t="s">
        <v>3312</v>
      </c>
      <c r="D987" s="277"/>
      <c r="E987" s="265" t="s">
        <v>25547</v>
      </c>
      <c r="F987" s="267" t="s">
        <v>4331</v>
      </c>
      <c r="G987" s="307" t="s">
        <v>4331</v>
      </c>
      <c r="J987" s="136">
        <v>29204</v>
      </c>
      <c r="K987" s="136">
        <v>75</v>
      </c>
      <c r="L987" s="151" t="s">
        <v>4330</v>
      </c>
      <c r="M987" s="136"/>
      <c r="N987" s="136"/>
      <c r="O987" s="136" t="s">
        <v>4331</v>
      </c>
      <c r="P987" s="136"/>
      <c r="Q987" s="136" t="s">
        <v>4172</v>
      </c>
      <c r="R987" s="136" t="s">
        <v>4332</v>
      </c>
      <c r="S987" s="136" t="s">
        <v>4333</v>
      </c>
      <c r="T987" s="502">
        <v>41730</v>
      </c>
    </row>
    <row r="988" spans="1:20" ht="18.75">
      <c r="A988" s="131">
        <v>987</v>
      </c>
      <c r="B988" s="151" t="s">
        <v>4143</v>
      </c>
      <c r="C988" s="152" t="s">
        <v>3312</v>
      </c>
      <c r="D988" s="277"/>
      <c r="E988" s="265" t="s">
        <v>25547</v>
      </c>
      <c r="F988" s="267" t="s">
        <v>4331</v>
      </c>
      <c r="G988" s="307" t="s">
        <v>26831</v>
      </c>
      <c r="J988" s="136">
        <v>29204</v>
      </c>
      <c r="K988" s="136">
        <v>75</v>
      </c>
      <c r="L988" s="151" t="s">
        <v>4330</v>
      </c>
      <c r="M988" s="136"/>
      <c r="N988" s="136"/>
      <c r="O988" s="136" t="s">
        <v>4331</v>
      </c>
      <c r="P988" s="136"/>
      <c r="Q988" s="136" t="s">
        <v>4172</v>
      </c>
      <c r="R988" s="136" t="s">
        <v>4332</v>
      </c>
      <c r="S988" s="136" t="s">
        <v>4333</v>
      </c>
      <c r="T988" s="502">
        <v>41730</v>
      </c>
    </row>
    <row r="989" spans="1:20" ht="18.75">
      <c r="A989" s="131">
        <v>988</v>
      </c>
      <c r="B989" s="151" t="s">
        <v>4130</v>
      </c>
      <c r="C989" s="152" t="s">
        <v>3312</v>
      </c>
      <c r="D989" s="277"/>
      <c r="E989" s="257" t="s">
        <v>25631</v>
      </c>
      <c r="F989" s="269" t="s">
        <v>4335</v>
      </c>
      <c r="G989" s="307" t="s">
        <v>4335</v>
      </c>
      <c r="J989" s="136">
        <v>29204</v>
      </c>
      <c r="K989" s="136">
        <v>78</v>
      </c>
      <c r="L989" s="151" t="s">
        <v>4334</v>
      </c>
      <c r="M989" s="136"/>
      <c r="N989" s="136"/>
      <c r="O989" s="136" t="s">
        <v>4335</v>
      </c>
      <c r="P989" s="136"/>
      <c r="Q989" s="136" t="s">
        <v>4336</v>
      </c>
      <c r="R989" s="136" t="s">
        <v>4337</v>
      </c>
      <c r="S989" s="136" t="s">
        <v>4338</v>
      </c>
      <c r="T989" s="502">
        <v>41730</v>
      </c>
    </row>
    <row r="990" spans="1:20" ht="18.75">
      <c r="A990" s="131">
        <v>989</v>
      </c>
      <c r="B990" s="151" t="s">
        <v>4130</v>
      </c>
      <c r="C990" s="152" t="s">
        <v>3312</v>
      </c>
      <c r="D990" s="277"/>
      <c r="E990" s="257" t="s">
        <v>24836</v>
      </c>
      <c r="F990" s="269" t="s">
        <v>4341</v>
      </c>
      <c r="G990" s="307" t="s">
        <v>4341</v>
      </c>
      <c r="J990" s="136">
        <v>29204</v>
      </c>
      <c r="K990" s="136">
        <v>79</v>
      </c>
      <c r="L990" s="151" t="s">
        <v>4339</v>
      </c>
      <c r="M990" s="136"/>
      <c r="N990" s="136"/>
      <c r="O990" s="136" t="s">
        <v>455</v>
      </c>
      <c r="P990" s="136"/>
      <c r="Q990" s="136" t="s">
        <v>457</v>
      </c>
      <c r="R990" s="136" t="s">
        <v>4340</v>
      </c>
      <c r="S990" s="136" t="s">
        <v>459</v>
      </c>
      <c r="T990" s="502">
        <v>41730</v>
      </c>
    </row>
    <row r="991" spans="1:20" ht="18.75">
      <c r="A991" s="131">
        <v>990</v>
      </c>
      <c r="B991" s="151" t="s">
        <v>4143</v>
      </c>
      <c r="C991" s="152" t="s">
        <v>3312</v>
      </c>
      <c r="D991" s="277"/>
      <c r="E991" s="257" t="s">
        <v>24836</v>
      </c>
      <c r="F991" s="269" t="s">
        <v>4341</v>
      </c>
      <c r="G991" s="307" t="s">
        <v>455</v>
      </c>
      <c r="J991" s="136">
        <v>29204</v>
      </c>
      <c r="K991" s="136">
        <v>79</v>
      </c>
      <c r="L991" s="151" t="s">
        <v>4339</v>
      </c>
      <c r="M991" s="136"/>
      <c r="N991" s="136"/>
      <c r="O991" s="136" t="s">
        <v>455</v>
      </c>
      <c r="P991" s="136"/>
      <c r="Q991" s="136" t="s">
        <v>457</v>
      </c>
      <c r="R991" s="136" t="s">
        <v>4340</v>
      </c>
      <c r="S991" s="136" t="s">
        <v>459</v>
      </c>
      <c r="T991" s="502">
        <v>41730</v>
      </c>
    </row>
    <row r="992" spans="1:20" ht="18.75">
      <c r="A992" s="131">
        <v>991</v>
      </c>
      <c r="B992" s="151" t="s">
        <v>4130</v>
      </c>
      <c r="C992" s="152" t="s">
        <v>3312</v>
      </c>
      <c r="D992" s="277"/>
      <c r="E992" s="258" t="s">
        <v>25619</v>
      </c>
      <c r="F992" s="266" t="s">
        <v>1605</v>
      </c>
      <c r="G992" s="307" t="s">
        <v>1605</v>
      </c>
      <c r="J992" s="136">
        <v>29204</v>
      </c>
      <c r="K992" s="136">
        <v>80</v>
      </c>
      <c r="L992" s="151" t="s">
        <v>4342</v>
      </c>
      <c r="M992" s="136"/>
      <c r="N992" s="136"/>
      <c r="O992" s="136" t="s">
        <v>1605</v>
      </c>
      <c r="P992" s="136"/>
      <c r="Q992" s="136" t="s">
        <v>1607</v>
      </c>
      <c r="R992" s="136" t="s">
        <v>4343</v>
      </c>
      <c r="S992" s="136" t="s">
        <v>1609</v>
      </c>
      <c r="T992" s="502">
        <v>41730</v>
      </c>
    </row>
    <row r="993" spans="1:20" ht="18.75">
      <c r="A993" s="131">
        <v>992</v>
      </c>
      <c r="B993" s="151" t="s">
        <v>4130</v>
      </c>
      <c r="C993" s="152" t="s">
        <v>3312</v>
      </c>
      <c r="D993" s="277"/>
      <c r="E993" s="267" t="s">
        <v>24688</v>
      </c>
      <c r="F993" s="266" t="s">
        <v>4345</v>
      </c>
      <c r="G993" s="307" t="s">
        <v>4345</v>
      </c>
      <c r="J993" s="136">
        <v>29204</v>
      </c>
      <c r="K993" s="136">
        <v>81</v>
      </c>
      <c r="L993" s="151" t="s">
        <v>4344</v>
      </c>
      <c r="M993" s="136"/>
      <c r="N993" s="136"/>
      <c r="O993" s="136" t="s">
        <v>579</v>
      </c>
      <c r="P993" s="136"/>
      <c r="Q993" s="136" t="s">
        <v>342</v>
      </c>
      <c r="R993" s="136" t="s">
        <v>581</v>
      </c>
      <c r="S993" s="136" t="s">
        <v>582</v>
      </c>
      <c r="T993" s="502">
        <v>41730</v>
      </c>
    </row>
    <row r="994" spans="1:20" ht="18.75">
      <c r="A994" s="131">
        <v>993</v>
      </c>
      <c r="B994" s="151" t="s">
        <v>4143</v>
      </c>
      <c r="C994" s="152" t="s">
        <v>3312</v>
      </c>
      <c r="D994" s="277"/>
      <c r="E994" s="267" t="s">
        <v>24688</v>
      </c>
      <c r="F994" s="266" t="s">
        <v>4345</v>
      </c>
      <c r="G994" s="307" t="s">
        <v>579</v>
      </c>
      <c r="J994" s="136">
        <v>29204</v>
      </c>
      <c r="K994" s="136">
        <v>81</v>
      </c>
      <c r="L994" s="151" t="s">
        <v>4344</v>
      </c>
      <c r="M994" s="136"/>
      <c r="N994" s="136"/>
      <c r="O994" s="136" t="s">
        <v>579</v>
      </c>
      <c r="P994" s="136"/>
      <c r="Q994" s="136" t="s">
        <v>342</v>
      </c>
      <c r="R994" s="136" t="s">
        <v>581</v>
      </c>
      <c r="S994" s="136" t="s">
        <v>582</v>
      </c>
      <c r="T994" s="502">
        <v>41730</v>
      </c>
    </row>
    <row r="995" spans="1:20" ht="18.75">
      <c r="A995" s="131">
        <v>994</v>
      </c>
      <c r="B995" s="151" t="s">
        <v>4130</v>
      </c>
      <c r="C995" s="152" t="s">
        <v>3312</v>
      </c>
      <c r="D995" s="277"/>
      <c r="E995" s="257" t="s">
        <v>25363</v>
      </c>
      <c r="F995" s="269" t="s">
        <v>156</v>
      </c>
      <c r="G995" s="307" t="s">
        <v>156</v>
      </c>
      <c r="J995" s="136">
        <v>29204</v>
      </c>
      <c r="K995" s="136">
        <v>84</v>
      </c>
      <c r="L995" s="151" t="s">
        <v>4346</v>
      </c>
      <c r="M995" s="136"/>
      <c r="N995" s="136"/>
      <c r="O995" s="136" t="s">
        <v>151</v>
      </c>
      <c r="P995" s="136"/>
      <c r="Q995" s="136" t="s">
        <v>153</v>
      </c>
      <c r="R995" s="136" t="s">
        <v>4347</v>
      </c>
      <c r="S995" s="136" t="s">
        <v>155</v>
      </c>
      <c r="T995" s="502">
        <v>41730</v>
      </c>
    </row>
    <row r="996" spans="1:20" ht="18.75">
      <c r="A996" s="131">
        <v>995</v>
      </c>
      <c r="B996" s="151" t="s">
        <v>4130</v>
      </c>
      <c r="C996" s="152" t="s">
        <v>3312</v>
      </c>
      <c r="D996" s="277"/>
      <c r="E996" s="257" t="s">
        <v>25926</v>
      </c>
      <c r="F996" s="269" t="s">
        <v>4353</v>
      </c>
      <c r="G996" s="307" t="s">
        <v>4353</v>
      </c>
      <c r="J996" s="136">
        <v>29204</v>
      </c>
      <c r="K996" s="136">
        <v>85</v>
      </c>
      <c r="L996" s="151" t="s">
        <v>4348</v>
      </c>
      <c r="M996" s="136"/>
      <c r="N996" s="136"/>
      <c r="O996" s="136" t="s">
        <v>4349</v>
      </c>
      <c r="P996" s="136"/>
      <c r="Q996" s="136" t="s">
        <v>4350</v>
      </c>
      <c r="R996" s="136" t="s">
        <v>4351</v>
      </c>
      <c r="S996" s="136" t="s">
        <v>4352</v>
      </c>
      <c r="T996" s="502">
        <v>41730</v>
      </c>
    </row>
    <row r="997" spans="1:20" ht="18.75">
      <c r="A997" s="131">
        <v>996</v>
      </c>
      <c r="B997" s="151" t="s">
        <v>4143</v>
      </c>
      <c r="C997" s="152" t="s">
        <v>3312</v>
      </c>
      <c r="D997" s="277"/>
      <c r="E997" s="257" t="s">
        <v>25926</v>
      </c>
      <c r="F997" s="269" t="s">
        <v>4353</v>
      </c>
      <c r="G997" s="307" t="s">
        <v>16995</v>
      </c>
      <c r="J997" s="136">
        <v>29204</v>
      </c>
      <c r="K997" s="136">
        <v>85</v>
      </c>
      <c r="L997" s="151" t="s">
        <v>4348</v>
      </c>
      <c r="M997" s="136"/>
      <c r="N997" s="136"/>
      <c r="O997" s="136" t="s">
        <v>4349</v>
      </c>
      <c r="P997" s="136"/>
      <c r="Q997" s="136" t="s">
        <v>4350</v>
      </c>
      <c r="R997" s="136" t="s">
        <v>4351</v>
      </c>
      <c r="S997" s="136" t="s">
        <v>4352</v>
      </c>
      <c r="T997" s="502">
        <v>41730</v>
      </c>
    </row>
    <row r="998" spans="1:20" ht="18.75">
      <c r="A998" s="131">
        <v>997</v>
      </c>
      <c r="B998" s="151" t="s">
        <v>4130</v>
      </c>
      <c r="C998" s="152" t="s">
        <v>3312</v>
      </c>
      <c r="D998" s="277"/>
      <c r="E998" s="257" t="s">
        <v>25524</v>
      </c>
      <c r="F998" s="269" t="s">
        <v>2997</v>
      </c>
      <c r="G998" s="307" t="s">
        <v>2997</v>
      </c>
      <c r="J998" s="136">
        <v>29204</v>
      </c>
      <c r="K998" s="136">
        <v>86</v>
      </c>
      <c r="L998" s="151" t="s">
        <v>46</v>
      </c>
      <c r="M998" s="136"/>
      <c r="N998" s="136"/>
      <c r="O998" s="136" t="s">
        <v>48</v>
      </c>
      <c r="P998" s="136"/>
      <c r="Q998" s="136" t="s">
        <v>50</v>
      </c>
      <c r="R998" s="136" t="s">
        <v>51</v>
      </c>
      <c r="S998" s="136" t="s">
        <v>52</v>
      </c>
      <c r="T998" s="502">
        <v>41730</v>
      </c>
    </row>
    <row r="999" spans="1:20" ht="18.75">
      <c r="A999" s="131">
        <v>998</v>
      </c>
      <c r="B999" s="151" t="s">
        <v>4143</v>
      </c>
      <c r="C999" s="152" t="s">
        <v>3312</v>
      </c>
      <c r="D999" s="277"/>
      <c r="E999" s="257" t="s">
        <v>25524</v>
      </c>
      <c r="F999" s="269" t="s">
        <v>2997</v>
      </c>
      <c r="G999" s="307" t="s">
        <v>48</v>
      </c>
      <c r="J999" s="136">
        <v>29204</v>
      </c>
      <c r="K999" s="136">
        <v>86</v>
      </c>
      <c r="L999" s="151" t="s">
        <v>46</v>
      </c>
      <c r="M999" s="136"/>
      <c r="N999" s="136"/>
      <c r="O999" s="136" t="s">
        <v>48</v>
      </c>
      <c r="P999" s="136"/>
      <c r="Q999" s="136" t="s">
        <v>50</v>
      </c>
      <c r="R999" s="136" t="s">
        <v>51</v>
      </c>
      <c r="S999" s="136" t="s">
        <v>52</v>
      </c>
      <c r="T999" s="502">
        <v>41730</v>
      </c>
    </row>
    <row r="1000" spans="1:20" ht="18.75">
      <c r="A1000" s="131">
        <v>999</v>
      </c>
      <c r="B1000" s="151" t="s">
        <v>4143</v>
      </c>
      <c r="C1000" s="152" t="s">
        <v>3312</v>
      </c>
      <c r="D1000" s="277"/>
      <c r="E1000" s="257" t="s">
        <v>25524</v>
      </c>
      <c r="F1000" s="269" t="s">
        <v>2997</v>
      </c>
      <c r="G1000" s="307" t="s">
        <v>24567</v>
      </c>
      <c r="J1000" s="136">
        <v>29204</v>
      </c>
      <c r="K1000" s="136">
        <v>86</v>
      </c>
      <c r="L1000" s="151" t="s">
        <v>46</v>
      </c>
      <c r="M1000" s="136"/>
      <c r="N1000" s="136"/>
      <c r="O1000" s="136" t="s">
        <v>48</v>
      </c>
      <c r="P1000" s="136"/>
      <c r="Q1000" s="136" t="s">
        <v>50</v>
      </c>
      <c r="R1000" s="136" t="s">
        <v>51</v>
      </c>
      <c r="S1000" s="136" t="s">
        <v>52</v>
      </c>
      <c r="T1000" s="502">
        <v>41730</v>
      </c>
    </row>
    <row r="1001" spans="1:20" ht="18.75">
      <c r="A1001" s="131">
        <v>1000</v>
      </c>
      <c r="B1001" s="151" t="s">
        <v>4130</v>
      </c>
      <c r="C1001" s="152" t="s">
        <v>3427</v>
      </c>
      <c r="D1001" s="277"/>
      <c r="E1001" s="257" t="s">
        <v>25414</v>
      </c>
      <c r="F1001" s="263" t="s">
        <v>4359</v>
      </c>
      <c r="G1001" s="307" t="s">
        <v>4359</v>
      </c>
      <c r="J1001" s="136">
        <v>29204</v>
      </c>
      <c r="K1001" s="136">
        <v>87</v>
      </c>
      <c r="L1001" s="151" t="s">
        <v>4354</v>
      </c>
      <c r="M1001" s="136"/>
      <c r="N1001" s="136"/>
      <c r="O1001" s="136" t="s">
        <v>4355</v>
      </c>
      <c r="P1001" s="136"/>
      <c r="Q1001" s="136" t="s">
        <v>4356</v>
      </c>
      <c r="R1001" s="136" t="s">
        <v>4357</v>
      </c>
      <c r="S1001" s="136" t="s">
        <v>4358</v>
      </c>
      <c r="T1001" s="502">
        <v>41730</v>
      </c>
    </row>
    <row r="1002" spans="1:20" ht="18.75">
      <c r="A1002" s="131">
        <v>1001</v>
      </c>
      <c r="B1002" s="151" t="s">
        <v>4130</v>
      </c>
      <c r="C1002" s="152" t="s">
        <v>3312</v>
      </c>
      <c r="D1002" s="277"/>
      <c r="E1002" s="265" t="s">
        <v>26058</v>
      </c>
      <c r="F1002" s="267" t="s">
        <v>4361</v>
      </c>
      <c r="G1002" s="307" t="s">
        <v>4361</v>
      </c>
      <c r="J1002" s="136">
        <v>29204</v>
      </c>
      <c r="K1002" s="136">
        <v>88</v>
      </c>
      <c r="L1002" s="151" t="s">
        <v>4360</v>
      </c>
      <c r="M1002" s="136"/>
      <c r="N1002" s="136"/>
      <c r="O1002" s="136" t="s">
        <v>4361</v>
      </c>
      <c r="P1002" s="136"/>
      <c r="Q1002" s="136" t="s">
        <v>4362</v>
      </c>
      <c r="R1002" s="136" t="s">
        <v>4363</v>
      </c>
      <c r="S1002" s="136" t="s">
        <v>4364</v>
      </c>
      <c r="T1002" s="502">
        <v>41730</v>
      </c>
    </row>
    <row r="1003" spans="1:20" ht="18.75">
      <c r="A1003" s="131">
        <v>1002</v>
      </c>
      <c r="B1003" s="151" t="s">
        <v>4130</v>
      </c>
      <c r="C1003" s="152" t="s">
        <v>3312</v>
      </c>
      <c r="D1003" s="277"/>
      <c r="E1003" s="258" t="s">
        <v>25566</v>
      </c>
      <c r="F1003" s="266" t="s">
        <v>973</v>
      </c>
      <c r="G1003" s="307" t="s">
        <v>973</v>
      </c>
      <c r="J1003" s="136">
        <v>29204</v>
      </c>
      <c r="K1003" s="136">
        <v>93</v>
      </c>
      <c r="L1003" s="151" t="s">
        <v>4365</v>
      </c>
      <c r="M1003" s="136"/>
      <c r="N1003" s="136"/>
      <c r="O1003" s="136" t="s">
        <v>4366</v>
      </c>
      <c r="P1003" s="136"/>
      <c r="Q1003" s="136" t="s">
        <v>970</v>
      </c>
      <c r="R1003" s="136" t="s">
        <v>4367</v>
      </c>
      <c r="S1003" s="136" t="s">
        <v>972</v>
      </c>
      <c r="T1003" s="502">
        <v>41730</v>
      </c>
    </row>
    <row r="1004" spans="1:20" ht="18.75">
      <c r="A1004" s="131">
        <v>1003</v>
      </c>
      <c r="B1004" s="151" t="s">
        <v>4130</v>
      </c>
      <c r="C1004" s="152" t="s">
        <v>3312</v>
      </c>
      <c r="D1004" s="277"/>
      <c r="E1004" s="258" t="s">
        <v>24798</v>
      </c>
      <c r="F1004" s="266" t="s">
        <v>4373</v>
      </c>
      <c r="G1004" s="357" t="s">
        <v>4373</v>
      </c>
      <c r="J1004" s="136">
        <v>29204</v>
      </c>
      <c r="K1004" s="136">
        <v>95</v>
      </c>
      <c r="L1004" s="151" t="s">
        <v>4368</v>
      </c>
      <c r="M1004" s="136"/>
      <c r="N1004" s="136"/>
      <c r="O1004" s="136" t="s">
        <v>4369</v>
      </c>
      <c r="P1004" s="136"/>
      <c r="Q1004" s="136" t="s">
        <v>4370</v>
      </c>
      <c r="R1004" s="136" t="s">
        <v>4371</v>
      </c>
      <c r="S1004" s="136" t="s">
        <v>4372</v>
      </c>
      <c r="T1004" s="502">
        <v>41730</v>
      </c>
    </row>
    <row r="1005" spans="1:20" ht="18.75">
      <c r="A1005" s="131">
        <v>1004</v>
      </c>
      <c r="B1005" s="151" t="s">
        <v>4143</v>
      </c>
      <c r="C1005" s="152" t="s">
        <v>3312</v>
      </c>
      <c r="D1005" s="277"/>
      <c r="E1005" s="258" t="s">
        <v>24798</v>
      </c>
      <c r="F1005" s="266" t="s">
        <v>4373</v>
      </c>
      <c r="G1005" s="307" t="s">
        <v>26832</v>
      </c>
      <c r="J1005" s="136">
        <v>29204</v>
      </c>
      <c r="K1005" s="136">
        <v>95</v>
      </c>
      <c r="L1005" s="151" t="s">
        <v>4368</v>
      </c>
      <c r="M1005" s="136"/>
      <c r="N1005" s="136"/>
      <c r="O1005" s="136" t="s">
        <v>4369</v>
      </c>
      <c r="P1005" s="136"/>
      <c r="Q1005" s="136" t="s">
        <v>4370</v>
      </c>
      <c r="R1005" s="136" t="s">
        <v>4371</v>
      </c>
      <c r="S1005" s="136" t="s">
        <v>4372</v>
      </c>
      <c r="T1005" s="502">
        <v>41730</v>
      </c>
    </row>
    <row r="1006" spans="1:20" ht="18.75">
      <c r="A1006" s="131">
        <v>1005</v>
      </c>
      <c r="B1006" s="151" t="s">
        <v>4130</v>
      </c>
      <c r="C1006" s="152" t="s">
        <v>3312</v>
      </c>
      <c r="D1006" s="277"/>
      <c r="E1006" s="265" t="s">
        <v>24590</v>
      </c>
      <c r="F1006" s="267" t="s">
        <v>104</v>
      </c>
      <c r="G1006" s="307" t="s">
        <v>104</v>
      </c>
      <c r="J1006" s="136">
        <v>29204</v>
      </c>
      <c r="K1006" s="136">
        <v>96</v>
      </c>
      <c r="L1006" s="151" t="s">
        <v>4374</v>
      </c>
      <c r="M1006" s="136"/>
      <c r="N1006" s="136"/>
      <c r="O1006" s="136" t="s">
        <v>4375</v>
      </c>
      <c r="P1006" s="136"/>
      <c r="Q1006" s="136" t="s">
        <v>101</v>
      </c>
      <c r="R1006" s="136" t="s">
        <v>4376</v>
      </c>
      <c r="S1006" s="136" t="s">
        <v>4377</v>
      </c>
      <c r="T1006" s="502">
        <v>41730</v>
      </c>
    </row>
    <row r="1007" spans="1:20" ht="18.75">
      <c r="A1007" s="131">
        <v>1006</v>
      </c>
      <c r="B1007" s="151" t="s">
        <v>4130</v>
      </c>
      <c r="C1007" s="152" t="s">
        <v>3312</v>
      </c>
      <c r="D1007" s="277"/>
      <c r="E1007" s="257" t="s">
        <v>25522</v>
      </c>
      <c r="F1007" s="269" t="s">
        <v>3397</v>
      </c>
      <c r="G1007" s="307" t="s">
        <v>3397</v>
      </c>
      <c r="J1007" s="136">
        <v>29204</v>
      </c>
      <c r="K1007" s="136">
        <v>97</v>
      </c>
      <c r="L1007" s="151" t="s">
        <v>4378</v>
      </c>
      <c r="M1007" s="136"/>
      <c r="N1007" s="136"/>
      <c r="O1007" s="136" t="s">
        <v>167</v>
      </c>
      <c r="P1007" s="136"/>
      <c r="Q1007" s="136" t="s">
        <v>109</v>
      </c>
      <c r="R1007" s="136" t="s">
        <v>4379</v>
      </c>
      <c r="S1007" s="136" t="s">
        <v>170</v>
      </c>
      <c r="T1007" s="502">
        <v>41730</v>
      </c>
    </row>
    <row r="1008" spans="1:20" ht="18.75">
      <c r="A1008" s="131">
        <v>1007</v>
      </c>
      <c r="B1008" s="151" t="s">
        <v>4143</v>
      </c>
      <c r="C1008" s="152" t="s">
        <v>3312</v>
      </c>
      <c r="D1008" s="277"/>
      <c r="E1008" s="257" t="s">
        <v>25522</v>
      </c>
      <c r="F1008" s="269" t="s">
        <v>3397</v>
      </c>
      <c r="G1008" s="307" t="s">
        <v>171</v>
      </c>
      <c r="J1008" s="136">
        <v>29204</v>
      </c>
      <c r="K1008" s="136">
        <v>97</v>
      </c>
      <c r="L1008" s="151" t="s">
        <v>4378</v>
      </c>
      <c r="M1008" s="136"/>
      <c r="N1008" s="136"/>
      <c r="O1008" s="136" t="s">
        <v>167</v>
      </c>
      <c r="P1008" s="136"/>
      <c r="Q1008" s="136" t="s">
        <v>109</v>
      </c>
      <c r="R1008" s="136" t="s">
        <v>4379</v>
      </c>
      <c r="S1008" s="136" t="s">
        <v>170</v>
      </c>
      <c r="T1008" s="502">
        <v>41730</v>
      </c>
    </row>
    <row r="1009" spans="1:20" ht="18.75">
      <c r="A1009" s="131">
        <v>1008</v>
      </c>
      <c r="B1009" s="151" t="s">
        <v>4143</v>
      </c>
      <c r="C1009" s="152" t="s">
        <v>3312</v>
      </c>
      <c r="D1009" s="277"/>
      <c r="E1009" s="257" t="s">
        <v>25522</v>
      </c>
      <c r="F1009" s="269" t="s">
        <v>3397</v>
      </c>
      <c r="G1009" s="357" t="s">
        <v>26833</v>
      </c>
      <c r="J1009" s="136">
        <v>29204</v>
      </c>
      <c r="K1009" s="136">
        <v>97</v>
      </c>
      <c r="L1009" s="151" t="s">
        <v>4378</v>
      </c>
      <c r="M1009" s="136"/>
      <c r="N1009" s="136"/>
      <c r="O1009" s="136" t="s">
        <v>167</v>
      </c>
      <c r="P1009" s="136"/>
      <c r="Q1009" s="136" t="s">
        <v>109</v>
      </c>
      <c r="R1009" s="136" t="s">
        <v>4379</v>
      </c>
      <c r="S1009" s="136" t="s">
        <v>170</v>
      </c>
      <c r="T1009" s="502">
        <v>41730</v>
      </c>
    </row>
    <row r="1010" spans="1:20" ht="18.75">
      <c r="A1010" s="131">
        <v>1009</v>
      </c>
      <c r="B1010" s="151" t="s">
        <v>4143</v>
      </c>
      <c r="C1010" s="152" t="s">
        <v>3312</v>
      </c>
      <c r="D1010" s="277"/>
      <c r="E1010" s="257" t="s">
        <v>25522</v>
      </c>
      <c r="F1010" s="269" t="s">
        <v>3397</v>
      </c>
      <c r="G1010" s="307" t="s">
        <v>26834</v>
      </c>
      <c r="J1010" s="136">
        <v>29204</v>
      </c>
      <c r="K1010" s="136">
        <v>97</v>
      </c>
      <c r="L1010" s="151" t="s">
        <v>4378</v>
      </c>
      <c r="M1010" s="136"/>
      <c r="N1010" s="136"/>
      <c r="O1010" s="136" t="s">
        <v>167</v>
      </c>
      <c r="P1010" s="136"/>
      <c r="Q1010" s="136" t="s">
        <v>109</v>
      </c>
      <c r="R1010" s="136" t="s">
        <v>4379</v>
      </c>
      <c r="S1010" s="136" t="s">
        <v>170</v>
      </c>
      <c r="T1010" s="502">
        <v>41730</v>
      </c>
    </row>
    <row r="1011" spans="1:20" ht="18.75">
      <c r="A1011" s="131">
        <v>1010</v>
      </c>
      <c r="B1011" s="151" t="s">
        <v>4130</v>
      </c>
      <c r="C1011" s="152" t="s">
        <v>3312</v>
      </c>
      <c r="D1011" s="277"/>
      <c r="E1011" s="262" t="s">
        <v>25329</v>
      </c>
      <c r="F1011" s="261" t="s">
        <v>4381</v>
      </c>
      <c r="G1011" s="307" t="s">
        <v>4381</v>
      </c>
      <c r="J1011" s="136">
        <v>29204</v>
      </c>
      <c r="K1011" s="136">
        <v>98</v>
      </c>
      <c r="L1011" s="151" t="s">
        <v>1219</v>
      </c>
      <c r="M1011" s="136"/>
      <c r="N1011" s="136"/>
      <c r="O1011" s="136" t="s">
        <v>1221</v>
      </c>
      <c r="P1011" s="136"/>
      <c r="Q1011" s="136" t="s">
        <v>1223</v>
      </c>
      <c r="R1011" s="136" t="s">
        <v>4380</v>
      </c>
      <c r="S1011" s="136" t="s">
        <v>1225</v>
      </c>
      <c r="T1011" s="502">
        <v>41730</v>
      </c>
    </row>
    <row r="1012" spans="1:20" ht="18.75">
      <c r="A1012" s="131">
        <v>1011</v>
      </c>
      <c r="B1012" s="151" t="s">
        <v>4143</v>
      </c>
      <c r="C1012" s="152" t="s">
        <v>3312</v>
      </c>
      <c r="D1012" s="277"/>
      <c r="E1012" s="262" t="s">
        <v>25329</v>
      </c>
      <c r="F1012" s="261" t="s">
        <v>4381</v>
      </c>
      <c r="G1012" s="307" t="s">
        <v>26519</v>
      </c>
      <c r="J1012" s="136">
        <v>29204</v>
      </c>
      <c r="K1012" s="136">
        <v>98</v>
      </c>
      <c r="L1012" s="151" t="s">
        <v>1219</v>
      </c>
      <c r="M1012" s="136"/>
      <c r="N1012" s="136"/>
      <c r="O1012" s="136" t="s">
        <v>1221</v>
      </c>
      <c r="P1012" s="136"/>
      <c r="Q1012" s="136" t="s">
        <v>1223</v>
      </c>
      <c r="R1012" s="136" t="s">
        <v>4380</v>
      </c>
      <c r="S1012" s="136" t="s">
        <v>1225</v>
      </c>
      <c r="T1012" s="502">
        <v>41730</v>
      </c>
    </row>
    <row r="1013" spans="1:20" ht="18.75">
      <c r="A1013" s="131">
        <v>1012</v>
      </c>
      <c r="B1013" s="151" t="s">
        <v>4143</v>
      </c>
      <c r="C1013" s="152" t="s">
        <v>3312</v>
      </c>
      <c r="D1013" s="277"/>
      <c r="E1013" s="262" t="s">
        <v>25329</v>
      </c>
      <c r="F1013" s="261" t="s">
        <v>4381</v>
      </c>
      <c r="G1013" s="307" t="s">
        <v>1221</v>
      </c>
      <c r="J1013" s="136">
        <v>29204</v>
      </c>
      <c r="K1013" s="136">
        <v>98</v>
      </c>
      <c r="L1013" s="151" t="s">
        <v>1219</v>
      </c>
      <c r="M1013" s="136"/>
      <c r="N1013" s="136"/>
      <c r="O1013" s="136" t="s">
        <v>1221</v>
      </c>
      <c r="P1013" s="136"/>
      <c r="Q1013" s="136" t="s">
        <v>1223</v>
      </c>
      <c r="R1013" s="136" t="s">
        <v>4380</v>
      </c>
      <c r="S1013" s="136" t="s">
        <v>1225</v>
      </c>
      <c r="T1013" s="502">
        <v>41730</v>
      </c>
    </row>
    <row r="1014" spans="1:20" ht="18.75">
      <c r="A1014" s="131">
        <v>1013</v>
      </c>
      <c r="B1014" s="151" t="s">
        <v>4130</v>
      </c>
      <c r="C1014" s="152" t="s">
        <v>3312</v>
      </c>
      <c r="D1014" s="277"/>
      <c r="E1014" s="257" t="s">
        <v>25846</v>
      </c>
      <c r="F1014" s="269" t="s">
        <v>4384</v>
      </c>
      <c r="G1014" s="307" t="s">
        <v>4384</v>
      </c>
      <c r="J1014" s="136">
        <v>29204</v>
      </c>
      <c r="K1014" s="136">
        <v>99</v>
      </c>
      <c r="L1014" s="151" t="s">
        <v>4382</v>
      </c>
      <c r="M1014" s="136"/>
      <c r="N1014" s="136"/>
      <c r="O1014" s="136" t="s">
        <v>333</v>
      </c>
      <c r="P1014" s="136"/>
      <c r="Q1014" s="136" t="s">
        <v>335</v>
      </c>
      <c r="R1014" s="136" t="s">
        <v>4383</v>
      </c>
      <c r="S1014" s="136" t="s">
        <v>337</v>
      </c>
      <c r="T1014" s="502">
        <v>41730</v>
      </c>
    </row>
    <row r="1015" spans="1:20" ht="18.75">
      <c r="A1015" s="131">
        <v>1014</v>
      </c>
      <c r="B1015" s="151" t="s">
        <v>4143</v>
      </c>
      <c r="C1015" s="152" t="s">
        <v>3312</v>
      </c>
      <c r="D1015" s="277"/>
      <c r="E1015" s="257" t="s">
        <v>25846</v>
      </c>
      <c r="F1015" s="269" t="s">
        <v>4384</v>
      </c>
      <c r="G1015" s="307" t="s">
        <v>26835</v>
      </c>
      <c r="J1015" s="136">
        <v>29204</v>
      </c>
      <c r="K1015" s="136">
        <v>99</v>
      </c>
      <c r="L1015" s="151" t="s">
        <v>4382</v>
      </c>
      <c r="M1015" s="136"/>
      <c r="N1015" s="136"/>
      <c r="O1015" s="136" t="s">
        <v>333</v>
      </c>
      <c r="P1015" s="136"/>
      <c r="Q1015" s="136" t="s">
        <v>335</v>
      </c>
      <c r="R1015" s="136" t="s">
        <v>4383</v>
      </c>
      <c r="S1015" s="136" t="s">
        <v>337</v>
      </c>
      <c r="T1015" s="502">
        <v>41730</v>
      </c>
    </row>
    <row r="1016" spans="1:20" ht="18.75">
      <c r="A1016" s="131">
        <v>1015</v>
      </c>
      <c r="B1016" s="151" t="s">
        <v>4143</v>
      </c>
      <c r="C1016" s="152" t="s">
        <v>3312</v>
      </c>
      <c r="D1016" s="277"/>
      <c r="E1016" s="257" t="s">
        <v>25846</v>
      </c>
      <c r="F1016" s="269" t="s">
        <v>4384</v>
      </c>
      <c r="G1016" s="307" t="s">
        <v>333</v>
      </c>
      <c r="J1016" s="136">
        <v>29204</v>
      </c>
      <c r="K1016" s="136">
        <v>99</v>
      </c>
      <c r="L1016" s="151" t="s">
        <v>4382</v>
      </c>
      <c r="M1016" s="136"/>
      <c r="N1016" s="136"/>
      <c r="O1016" s="136" t="s">
        <v>333</v>
      </c>
      <c r="P1016" s="136"/>
      <c r="Q1016" s="136" t="s">
        <v>335</v>
      </c>
      <c r="R1016" s="136" t="s">
        <v>4383</v>
      </c>
      <c r="S1016" s="136" t="s">
        <v>337</v>
      </c>
      <c r="T1016" s="502">
        <v>41730</v>
      </c>
    </row>
    <row r="1017" spans="1:20" ht="18.75">
      <c r="A1017" s="131">
        <v>1016</v>
      </c>
      <c r="B1017" s="151" t="s">
        <v>4130</v>
      </c>
      <c r="C1017" s="152" t="s">
        <v>3312</v>
      </c>
      <c r="D1017" s="277"/>
      <c r="E1017" s="265" t="s">
        <v>24978</v>
      </c>
      <c r="F1017" s="267" t="s">
        <v>24977</v>
      </c>
      <c r="G1017" s="307" t="s">
        <v>160</v>
      </c>
      <c r="J1017" s="136">
        <v>29204</v>
      </c>
      <c r="K1017" s="136">
        <v>100</v>
      </c>
      <c r="L1017" s="151" t="s">
        <v>4385</v>
      </c>
      <c r="M1017" s="136"/>
      <c r="N1017" s="136"/>
      <c r="O1017" s="136" t="s">
        <v>160</v>
      </c>
      <c r="P1017" s="136"/>
      <c r="Q1017" s="136" t="s">
        <v>162</v>
      </c>
      <c r="R1017" s="136" t="s">
        <v>4386</v>
      </c>
      <c r="S1017" s="136" t="s">
        <v>164</v>
      </c>
      <c r="T1017" s="502">
        <v>41730</v>
      </c>
    </row>
    <row r="1018" spans="1:20" ht="18.75">
      <c r="A1018" s="131">
        <v>1017</v>
      </c>
      <c r="B1018" s="151" t="s">
        <v>4130</v>
      </c>
      <c r="C1018" s="152" t="s">
        <v>3312</v>
      </c>
      <c r="D1018" s="277"/>
      <c r="E1018" s="258" t="s">
        <v>25401</v>
      </c>
      <c r="F1018" s="266" t="s">
        <v>25400</v>
      </c>
      <c r="G1018" s="307" t="s">
        <v>627</v>
      </c>
      <c r="J1018" s="136">
        <v>29204</v>
      </c>
      <c r="K1018" s="136">
        <v>101</v>
      </c>
      <c r="L1018" s="151" t="s">
        <v>4387</v>
      </c>
      <c r="M1018" s="136"/>
      <c r="N1018" s="136"/>
      <c r="O1018" s="136" t="s">
        <v>627</v>
      </c>
      <c r="P1018" s="136"/>
      <c r="Q1018" s="136" t="s">
        <v>629</v>
      </c>
      <c r="R1018" s="136" t="s">
        <v>4388</v>
      </c>
      <c r="S1018" s="136" t="s">
        <v>3556</v>
      </c>
      <c r="T1018" s="502">
        <v>42326</v>
      </c>
    </row>
    <row r="1019" spans="1:20" ht="18.75">
      <c r="A1019" s="131">
        <v>1018</v>
      </c>
      <c r="B1019" s="151" t="s">
        <v>4143</v>
      </c>
      <c r="C1019" s="152" t="s">
        <v>3312</v>
      </c>
      <c r="D1019" s="277"/>
      <c r="E1019" s="258" t="s">
        <v>25401</v>
      </c>
      <c r="F1019" s="266" t="s">
        <v>25400</v>
      </c>
      <c r="G1019" s="307" t="s">
        <v>25642</v>
      </c>
      <c r="J1019" s="136">
        <v>29204</v>
      </c>
      <c r="K1019" s="136">
        <v>101</v>
      </c>
      <c r="L1019" s="151" t="s">
        <v>4387</v>
      </c>
      <c r="M1019" s="136"/>
      <c r="N1019" s="136"/>
      <c r="O1019" s="136" t="s">
        <v>627</v>
      </c>
      <c r="P1019" s="136"/>
      <c r="Q1019" s="136" t="s">
        <v>629</v>
      </c>
      <c r="R1019" s="136" t="s">
        <v>4388</v>
      </c>
      <c r="S1019" s="136" t="s">
        <v>3556</v>
      </c>
      <c r="T1019" s="502">
        <v>42326</v>
      </c>
    </row>
    <row r="1020" spans="1:20" ht="18.75">
      <c r="A1020" s="131">
        <v>1019</v>
      </c>
      <c r="B1020" s="151" t="s">
        <v>4130</v>
      </c>
      <c r="C1020" s="152" t="s">
        <v>3312</v>
      </c>
      <c r="D1020" s="277"/>
      <c r="E1020" s="262" t="s">
        <v>25054</v>
      </c>
      <c r="F1020" s="261" t="s">
        <v>4390</v>
      </c>
      <c r="G1020" s="307" t="s">
        <v>4390</v>
      </c>
      <c r="J1020" s="136">
        <v>29204</v>
      </c>
      <c r="K1020" s="136">
        <v>102</v>
      </c>
      <c r="L1020" s="151" t="s">
        <v>4389</v>
      </c>
      <c r="M1020" s="136"/>
      <c r="N1020" s="136"/>
      <c r="O1020" s="136" t="s">
        <v>4390</v>
      </c>
      <c r="P1020" s="136"/>
      <c r="Q1020" s="136" t="s">
        <v>4391</v>
      </c>
      <c r="R1020" s="136" t="s">
        <v>4392</v>
      </c>
      <c r="S1020" s="136" t="s">
        <v>4393</v>
      </c>
      <c r="T1020" s="502">
        <v>41730</v>
      </c>
    </row>
    <row r="1021" spans="1:20" ht="18.75">
      <c r="A1021" s="131">
        <v>1020</v>
      </c>
      <c r="B1021" s="151" t="s">
        <v>4130</v>
      </c>
      <c r="C1021" s="152" t="s">
        <v>3312</v>
      </c>
      <c r="D1021" s="277"/>
      <c r="E1021" s="262" t="s">
        <v>24587</v>
      </c>
      <c r="F1021" s="261" t="s">
        <v>84</v>
      </c>
      <c r="G1021" s="307" t="s">
        <v>84</v>
      </c>
      <c r="J1021" s="136">
        <v>29204</v>
      </c>
      <c r="K1021" s="136">
        <v>103</v>
      </c>
      <c r="L1021" s="151" t="s">
        <v>4394</v>
      </c>
      <c r="M1021" s="136"/>
      <c r="N1021" s="136"/>
      <c r="O1021" s="136" t="s">
        <v>84</v>
      </c>
      <c r="P1021" s="136"/>
      <c r="Q1021" s="136" t="s">
        <v>23</v>
      </c>
      <c r="R1021" s="136" t="s">
        <v>4395</v>
      </c>
      <c r="S1021" s="136" t="s">
        <v>87</v>
      </c>
      <c r="T1021" s="502">
        <v>41730</v>
      </c>
    </row>
    <row r="1022" spans="1:20" ht="18.75">
      <c r="A1022" s="131">
        <v>1021</v>
      </c>
      <c r="B1022" s="151" t="s">
        <v>4143</v>
      </c>
      <c r="C1022" s="152" t="s">
        <v>3312</v>
      </c>
      <c r="D1022" s="277"/>
      <c r="E1022" s="262" t="s">
        <v>24587</v>
      </c>
      <c r="F1022" s="261" t="s">
        <v>84</v>
      </c>
      <c r="G1022" s="357" t="s">
        <v>26836</v>
      </c>
      <c r="J1022" s="136">
        <v>29204</v>
      </c>
      <c r="K1022" s="136">
        <v>103</v>
      </c>
      <c r="L1022" s="151" t="s">
        <v>4394</v>
      </c>
      <c r="M1022" s="136"/>
      <c r="N1022" s="136"/>
      <c r="O1022" s="136" t="s">
        <v>84</v>
      </c>
      <c r="P1022" s="136"/>
      <c r="Q1022" s="136" t="s">
        <v>23</v>
      </c>
      <c r="R1022" s="136" t="s">
        <v>4395</v>
      </c>
      <c r="S1022" s="136" t="s">
        <v>87</v>
      </c>
      <c r="T1022" s="502">
        <v>41730</v>
      </c>
    </row>
    <row r="1023" spans="1:20" ht="18.75">
      <c r="A1023" s="131">
        <v>1022</v>
      </c>
      <c r="B1023" s="151" t="s">
        <v>4130</v>
      </c>
      <c r="C1023" s="152" t="s">
        <v>3312</v>
      </c>
      <c r="D1023" s="277"/>
      <c r="E1023" s="257" t="s">
        <v>25629</v>
      </c>
      <c r="F1023" s="269" t="s">
        <v>605</v>
      </c>
      <c r="G1023" s="307" t="s">
        <v>605</v>
      </c>
      <c r="J1023" s="136">
        <v>29204</v>
      </c>
      <c r="K1023" s="136">
        <v>104</v>
      </c>
      <c r="L1023" s="151" t="s">
        <v>4396</v>
      </c>
      <c r="M1023" s="136"/>
      <c r="N1023" s="136"/>
      <c r="O1023" s="136" t="s">
        <v>605</v>
      </c>
      <c r="P1023" s="136"/>
      <c r="Q1023" s="136" t="s">
        <v>4397</v>
      </c>
      <c r="R1023" s="136" t="s">
        <v>4398</v>
      </c>
      <c r="S1023" s="136" t="s">
        <v>609</v>
      </c>
      <c r="T1023" s="502">
        <v>41730</v>
      </c>
    </row>
    <row r="1024" spans="1:20" ht="18.75">
      <c r="A1024" s="131">
        <v>1023</v>
      </c>
      <c r="B1024" s="151" t="s">
        <v>4130</v>
      </c>
      <c r="C1024" s="152" t="s">
        <v>3312</v>
      </c>
      <c r="D1024" s="277"/>
      <c r="E1024" s="265" t="s">
        <v>25916</v>
      </c>
      <c r="F1024" s="267" t="s">
        <v>25915</v>
      </c>
      <c r="G1024" s="307" t="s">
        <v>2083</v>
      </c>
      <c r="J1024" s="136">
        <v>29204</v>
      </c>
      <c r="K1024" s="136">
        <v>105</v>
      </c>
      <c r="L1024" s="151" t="s">
        <v>4399</v>
      </c>
      <c r="M1024" s="136"/>
      <c r="N1024" s="136"/>
      <c r="O1024" s="136" t="s">
        <v>2083</v>
      </c>
      <c r="P1024" s="136"/>
      <c r="Q1024" s="136" t="s">
        <v>2085</v>
      </c>
      <c r="R1024" s="136" t="s">
        <v>2086</v>
      </c>
      <c r="S1024" s="136" t="s">
        <v>2087</v>
      </c>
      <c r="T1024" s="502">
        <v>41730</v>
      </c>
    </row>
    <row r="1025" spans="1:20" ht="18.75">
      <c r="A1025" s="131">
        <v>1024</v>
      </c>
      <c r="B1025" s="151" t="s">
        <v>4130</v>
      </c>
      <c r="C1025" s="152" t="s">
        <v>3312</v>
      </c>
      <c r="D1025" s="277"/>
      <c r="E1025" s="265" t="s">
        <v>25828</v>
      </c>
      <c r="F1025" s="267" t="s">
        <v>4402</v>
      </c>
      <c r="G1025" s="307" t="s">
        <v>4402</v>
      </c>
      <c r="J1025" s="136">
        <v>29204</v>
      </c>
      <c r="K1025" s="136">
        <v>106</v>
      </c>
      <c r="L1025" s="151" t="s">
        <v>4400</v>
      </c>
      <c r="M1025" s="136"/>
      <c r="N1025" s="136"/>
      <c r="O1025" s="136" t="s">
        <v>1094</v>
      </c>
      <c r="P1025" s="136"/>
      <c r="Q1025" s="136" t="s">
        <v>1096</v>
      </c>
      <c r="R1025" s="136" t="s">
        <v>4401</v>
      </c>
      <c r="S1025" s="136" t="s">
        <v>1098</v>
      </c>
      <c r="T1025" s="502">
        <v>41730</v>
      </c>
    </row>
    <row r="1026" spans="1:20" ht="18.75">
      <c r="A1026" s="131">
        <v>1025</v>
      </c>
      <c r="B1026" s="151" t="s">
        <v>4143</v>
      </c>
      <c r="C1026" s="152" t="s">
        <v>3312</v>
      </c>
      <c r="D1026" s="277"/>
      <c r="E1026" s="265" t="s">
        <v>25828</v>
      </c>
      <c r="F1026" s="267" t="s">
        <v>4402</v>
      </c>
      <c r="G1026" s="307" t="s">
        <v>15456</v>
      </c>
      <c r="J1026" s="136">
        <v>29204</v>
      </c>
      <c r="K1026" s="136">
        <v>106</v>
      </c>
      <c r="L1026" s="151" t="s">
        <v>4400</v>
      </c>
      <c r="M1026" s="136"/>
      <c r="N1026" s="136"/>
      <c r="O1026" s="136" t="s">
        <v>1094</v>
      </c>
      <c r="P1026" s="136"/>
      <c r="Q1026" s="136" t="s">
        <v>1096</v>
      </c>
      <c r="R1026" s="136" t="s">
        <v>4401</v>
      </c>
      <c r="S1026" s="136" t="s">
        <v>1098</v>
      </c>
      <c r="T1026" s="502">
        <v>41730</v>
      </c>
    </row>
    <row r="1027" spans="1:20" ht="18.75">
      <c r="A1027" s="131">
        <v>1026</v>
      </c>
      <c r="B1027" s="151" t="s">
        <v>4130</v>
      </c>
      <c r="C1027" s="152" t="s">
        <v>3312</v>
      </c>
      <c r="D1027" s="277"/>
      <c r="E1027" s="265" t="s">
        <v>24657</v>
      </c>
      <c r="F1027" s="267" t="s">
        <v>4404</v>
      </c>
      <c r="G1027" s="307" t="s">
        <v>4404</v>
      </c>
      <c r="J1027" s="136">
        <v>29204</v>
      </c>
      <c r="K1027" s="136">
        <v>107</v>
      </c>
      <c r="L1027" s="151" t="s">
        <v>4403</v>
      </c>
      <c r="M1027" s="136"/>
      <c r="N1027" s="136"/>
      <c r="O1027" s="136" t="s">
        <v>4404</v>
      </c>
      <c r="P1027" s="136"/>
      <c r="Q1027" s="136" t="s">
        <v>4362</v>
      </c>
      <c r="R1027" s="136" t="s">
        <v>4405</v>
      </c>
      <c r="S1027" s="136" t="s">
        <v>4406</v>
      </c>
      <c r="T1027" s="502">
        <v>41730</v>
      </c>
    </row>
    <row r="1028" spans="1:20" ht="18.75">
      <c r="A1028" s="131">
        <v>1027</v>
      </c>
      <c r="B1028" s="151" t="s">
        <v>4130</v>
      </c>
      <c r="C1028" s="152" t="s">
        <v>3427</v>
      </c>
      <c r="D1028" s="277"/>
      <c r="E1028" s="265" t="s">
        <v>25453</v>
      </c>
      <c r="F1028" s="267" t="s">
        <v>25452</v>
      </c>
      <c r="G1028" s="307" t="s">
        <v>1388</v>
      </c>
      <c r="J1028" s="136">
        <v>29204</v>
      </c>
      <c r="K1028" s="136">
        <v>108</v>
      </c>
      <c r="L1028" s="151" t="s">
        <v>4407</v>
      </c>
      <c r="M1028" s="136"/>
      <c r="N1028" s="136"/>
      <c r="O1028" s="136" t="s">
        <v>1388</v>
      </c>
      <c r="P1028" s="136"/>
      <c r="Q1028" s="136" t="s">
        <v>1390</v>
      </c>
      <c r="R1028" s="136" t="s">
        <v>4408</v>
      </c>
      <c r="S1028" s="136" t="s">
        <v>4409</v>
      </c>
      <c r="T1028" s="502">
        <v>41730</v>
      </c>
    </row>
    <row r="1029" spans="1:20" ht="18.75">
      <c r="A1029" s="131">
        <v>1028</v>
      </c>
      <c r="B1029" s="151" t="s">
        <v>4130</v>
      </c>
      <c r="C1029" s="152" t="s">
        <v>3312</v>
      </c>
      <c r="D1029" s="277"/>
      <c r="E1029" s="257" t="s">
        <v>24574</v>
      </c>
      <c r="F1029" s="263" t="s">
        <v>77</v>
      </c>
      <c r="G1029" s="307" t="s">
        <v>77</v>
      </c>
      <c r="J1029" s="136">
        <v>29204</v>
      </c>
      <c r="K1029" s="136">
        <v>109</v>
      </c>
      <c r="L1029" s="151" t="s">
        <v>4410</v>
      </c>
      <c r="M1029" s="136"/>
      <c r="N1029" s="136"/>
      <c r="O1029" s="136" t="s">
        <v>77</v>
      </c>
      <c r="P1029" s="136"/>
      <c r="Q1029" s="136" t="s">
        <v>79</v>
      </c>
      <c r="R1029" s="136" t="s">
        <v>4411</v>
      </c>
      <c r="S1029" s="136" t="s">
        <v>81</v>
      </c>
      <c r="T1029" s="502">
        <v>41730</v>
      </c>
    </row>
    <row r="1030" spans="1:20" ht="18.75">
      <c r="A1030" s="131">
        <v>1029</v>
      </c>
      <c r="B1030" s="151" t="s">
        <v>4143</v>
      </c>
      <c r="C1030" s="152" t="s">
        <v>3312</v>
      </c>
      <c r="D1030" s="277"/>
      <c r="E1030" s="257" t="s">
        <v>24574</v>
      </c>
      <c r="F1030" s="263" t="s">
        <v>77</v>
      </c>
      <c r="G1030" s="307" t="s">
        <v>24577</v>
      </c>
      <c r="J1030" s="136">
        <v>29204</v>
      </c>
      <c r="K1030" s="136">
        <v>109</v>
      </c>
      <c r="L1030" s="151" t="s">
        <v>4410</v>
      </c>
      <c r="M1030" s="136"/>
      <c r="N1030" s="136"/>
      <c r="O1030" s="136" t="s">
        <v>77</v>
      </c>
      <c r="P1030" s="136"/>
      <c r="Q1030" s="136" t="s">
        <v>79</v>
      </c>
      <c r="R1030" s="136" t="s">
        <v>4411</v>
      </c>
      <c r="S1030" s="136" t="s">
        <v>81</v>
      </c>
      <c r="T1030" s="502">
        <v>41730</v>
      </c>
    </row>
    <row r="1031" spans="1:20" ht="18.75">
      <c r="A1031" s="131">
        <v>1030</v>
      </c>
      <c r="B1031" s="151" t="s">
        <v>4143</v>
      </c>
      <c r="C1031" s="152" t="s">
        <v>3312</v>
      </c>
      <c r="D1031" s="277"/>
      <c r="E1031" s="257" t="s">
        <v>24574</v>
      </c>
      <c r="F1031" s="263" t="s">
        <v>77</v>
      </c>
      <c r="G1031" s="307" t="s">
        <v>10241</v>
      </c>
      <c r="J1031" s="136">
        <v>29204</v>
      </c>
      <c r="K1031" s="136">
        <v>109</v>
      </c>
      <c r="L1031" s="151" t="s">
        <v>4410</v>
      </c>
      <c r="M1031" s="136"/>
      <c r="N1031" s="136"/>
      <c r="O1031" s="136" t="s">
        <v>77</v>
      </c>
      <c r="P1031" s="136"/>
      <c r="Q1031" s="136" t="s">
        <v>79</v>
      </c>
      <c r="R1031" s="136" t="s">
        <v>4411</v>
      </c>
      <c r="S1031" s="136" t="s">
        <v>81</v>
      </c>
      <c r="T1031" s="502">
        <v>41730</v>
      </c>
    </row>
    <row r="1032" spans="1:20" ht="18.75">
      <c r="A1032" s="131">
        <v>1031</v>
      </c>
      <c r="B1032" s="151" t="s">
        <v>4130</v>
      </c>
      <c r="C1032" s="152" t="s">
        <v>3427</v>
      </c>
      <c r="D1032" s="277"/>
      <c r="E1032" s="265" t="s">
        <v>25838</v>
      </c>
      <c r="F1032" s="267" t="s">
        <v>25837</v>
      </c>
      <c r="G1032" s="307" t="s">
        <v>4416</v>
      </c>
      <c r="J1032" s="136">
        <v>29204</v>
      </c>
      <c r="K1032" s="136">
        <v>113</v>
      </c>
      <c r="L1032" s="151" t="s">
        <v>4412</v>
      </c>
      <c r="M1032" s="136"/>
      <c r="N1032" s="136"/>
      <c r="O1032" s="136" t="s">
        <v>4413</v>
      </c>
      <c r="P1032" s="136"/>
      <c r="Q1032" s="136"/>
      <c r="R1032" s="136" t="s">
        <v>4414</v>
      </c>
      <c r="S1032" s="136" t="s">
        <v>4415</v>
      </c>
      <c r="T1032" s="502">
        <v>41730</v>
      </c>
    </row>
    <row r="1033" spans="1:20" ht="18.75">
      <c r="A1033" s="131">
        <v>1032</v>
      </c>
      <c r="B1033" s="151" t="s">
        <v>4143</v>
      </c>
      <c r="C1033" s="152" t="s">
        <v>3427</v>
      </c>
      <c r="D1033" s="277"/>
      <c r="E1033" s="265" t="s">
        <v>25838</v>
      </c>
      <c r="F1033" s="267" t="s">
        <v>25837</v>
      </c>
      <c r="G1033" s="307" t="s">
        <v>26837</v>
      </c>
      <c r="J1033" s="136">
        <v>29204</v>
      </c>
      <c r="K1033" s="136">
        <v>113</v>
      </c>
      <c r="L1033" s="151" t="s">
        <v>4412</v>
      </c>
      <c r="M1033" s="136"/>
      <c r="N1033" s="136"/>
      <c r="O1033" s="136" t="s">
        <v>4413</v>
      </c>
      <c r="P1033" s="136"/>
      <c r="Q1033" s="136"/>
      <c r="R1033" s="136" t="s">
        <v>4414</v>
      </c>
      <c r="S1033" s="136" t="s">
        <v>4415</v>
      </c>
      <c r="T1033" s="502">
        <v>41730</v>
      </c>
    </row>
    <row r="1034" spans="1:20" ht="18.75">
      <c r="A1034" s="131">
        <v>1033</v>
      </c>
      <c r="B1034" s="151" t="s">
        <v>4143</v>
      </c>
      <c r="C1034" s="152" t="s">
        <v>3427</v>
      </c>
      <c r="D1034" s="277"/>
      <c r="E1034" s="265" t="s">
        <v>25838</v>
      </c>
      <c r="F1034" s="267" t="s">
        <v>25837</v>
      </c>
      <c r="G1034" s="307" t="s">
        <v>26838</v>
      </c>
      <c r="J1034" s="136">
        <v>29204</v>
      </c>
      <c r="K1034" s="136">
        <v>113</v>
      </c>
      <c r="L1034" s="151" t="s">
        <v>4412</v>
      </c>
      <c r="M1034" s="136"/>
      <c r="N1034" s="136"/>
      <c r="O1034" s="136" t="s">
        <v>4413</v>
      </c>
      <c r="P1034" s="136"/>
      <c r="Q1034" s="136"/>
      <c r="R1034" s="136" t="s">
        <v>4414</v>
      </c>
      <c r="S1034" s="136" t="s">
        <v>4415</v>
      </c>
      <c r="T1034" s="502">
        <v>41730</v>
      </c>
    </row>
    <row r="1035" spans="1:20" ht="18.75">
      <c r="A1035" s="131">
        <v>1034</v>
      </c>
      <c r="B1035" s="151" t="s">
        <v>4130</v>
      </c>
      <c r="C1035" s="152" t="s">
        <v>3312</v>
      </c>
      <c r="D1035" s="277"/>
      <c r="E1035" s="257" t="s">
        <v>24694</v>
      </c>
      <c r="F1035" s="269" t="s">
        <v>3586</v>
      </c>
      <c r="G1035" s="307" t="s">
        <v>3586</v>
      </c>
      <c r="J1035" s="136">
        <v>29204</v>
      </c>
      <c r="K1035" s="136">
        <v>114</v>
      </c>
      <c r="L1035" s="151" t="s">
        <v>4417</v>
      </c>
      <c r="M1035" s="136"/>
      <c r="N1035" s="136"/>
      <c r="O1035" s="136" t="s">
        <v>4418</v>
      </c>
      <c r="P1035" s="136"/>
      <c r="Q1035" s="136" t="s">
        <v>1194</v>
      </c>
      <c r="R1035" s="136" t="s">
        <v>4419</v>
      </c>
      <c r="S1035" s="136" t="s">
        <v>1196</v>
      </c>
      <c r="T1035" s="502">
        <v>41730</v>
      </c>
    </row>
    <row r="1036" spans="1:20" ht="18.75">
      <c r="A1036" s="131">
        <v>1035</v>
      </c>
      <c r="B1036" s="151" t="s">
        <v>4130</v>
      </c>
      <c r="C1036" s="152" t="s">
        <v>3312</v>
      </c>
      <c r="D1036" s="277"/>
      <c r="E1036" s="257" t="s">
        <v>25950</v>
      </c>
      <c r="F1036" s="269" t="s">
        <v>25949</v>
      </c>
      <c r="G1036" s="307" t="s">
        <v>4422</v>
      </c>
      <c r="J1036" s="136">
        <v>29204</v>
      </c>
      <c r="K1036" s="136">
        <v>115</v>
      </c>
      <c r="L1036" s="151" t="s">
        <v>4420</v>
      </c>
      <c r="M1036" s="136"/>
      <c r="N1036" s="136"/>
      <c r="O1036" s="136" t="s">
        <v>2045</v>
      </c>
      <c r="P1036" s="136"/>
      <c r="Q1036" s="136" t="s">
        <v>2047</v>
      </c>
      <c r="R1036" s="136" t="s">
        <v>4421</v>
      </c>
      <c r="S1036" s="136" t="s">
        <v>2049</v>
      </c>
      <c r="T1036" s="502">
        <v>41730</v>
      </c>
    </row>
    <row r="1037" spans="1:20" ht="18.75">
      <c r="A1037" s="131">
        <v>1036</v>
      </c>
      <c r="B1037" s="151" t="s">
        <v>4143</v>
      </c>
      <c r="C1037" s="152" t="s">
        <v>3312</v>
      </c>
      <c r="D1037" s="277"/>
      <c r="E1037" s="257" t="s">
        <v>25950</v>
      </c>
      <c r="F1037" s="269" t="s">
        <v>25949</v>
      </c>
      <c r="G1037" s="307" t="s">
        <v>9871</v>
      </c>
      <c r="J1037" s="136">
        <v>29204</v>
      </c>
      <c r="K1037" s="136">
        <v>115</v>
      </c>
      <c r="L1037" s="151" t="s">
        <v>4420</v>
      </c>
      <c r="M1037" s="136"/>
      <c r="N1037" s="136"/>
      <c r="O1037" s="136" t="s">
        <v>2045</v>
      </c>
      <c r="P1037" s="136"/>
      <c r="Q1037" s="136" t="s">
        <v>2047</v>
      </c>
      <c r="R1037" s="136" t="s">
        <v>4421</v>
      </c>
      <c r="S1037" s="136" t="s">
        <v>2049</v>
      </c>
      <c r="T1037" s="502">
        <v>41730</v>
      </c>
    </row>
    <row r="1038" spans="1:20" ht="18.75">
      <c r="A1038" s="131">
        <v>1037</v>
      </c>
      <c r="B1038" s="151" t="s">
        <v>4130</v>
      </c>
      <c r="C1038" s="152" t="s">
        <v>3312</v>
      </c>
      <c r="D1038" s="277"/>
      <c r="E1038" s="265" t="s">
        <v>25382</v>
      </c>
      <c r="F1038" s="267" t="s">
        <v>4424</v>
      </c>
      <c r="G1038" s="307" t="s">
        <v>4424</v>
      </c>
      <c r="J1038" s="136">
        <v>29204</v>
      </c>
      <c r="K1038" s="136">
        <v>116</v>
      </c>
      <c r="L1038" s="151" t="s">
        <v>4423</v>
      </c>
      <c r="M1038" s="136"/>
      <c r="N1038" s="136"/>
      <c r="O1038" s="136" t="s">
        <v>4424</v>
      </c>
      <c r="P1038" s="136"/>
      <c r="Q1038" s="136" t="s">
        <v>4425</v>
      </c>
      <c r="R1038" s="136" t="s">
        <v>4426</v>
      </c>
      <c r="S1038" s="136" t="s">
        <v>4427</v>
      </c>
      <c r="T1038" s="502">
        <v>41730</v>
      </c>
    </row>
    <row r="1039" spans="1:20" ht="18.75">
      <c r="A1039" s="131">
        <v>1038</v>
      </c>
      <c r="B1039" s="151" t="s">
        <v>4130</v>
      </c>
      <c r="C1039" s="152" t="s">
        <v>3312</v>
      </c>
      <c r="D1039" s="277"/>
      <c r="E1039" s="262" t="s">
        <v>25552</v>
      </c>
      <c r="F1039" s="261" t="s">
        <v>25551</v>
      </c>
      <c r="G1039" s="307" t="s">
        <v>882</v>
      </c>
      <c r="J1039" s="136">
        <v>29204</v>
      </c>
      <c r="K1039" s="136">
        <v>117</v>
      </c>
      <c r="L1039" s="151" t="s">
        <v>880</v>
      </c>
      <c r="M1039" s="136"/>
      <c r="N1039" s="136"/>
      <c r="O1039" s="136" t="s">
        <v>882</v>
      </c>
      <c r="P1039" s="136"/>
      <c r="Q1039" s="136" t="s">
        <v>273</v>
      </c>
      <c r="R1039" s="136" t="s">
        <v>4428</v>
      </c>
      <c r="S1039" s="136" t="s">
        <v>4429</v>
      </c>
      <c r="T1039" s="502">
        <v>41730</v>
      </c>
    </row>
    <row r="1040" spans="1:20" ht="18.75">
      <c r="A1040" s="131">
        <v>1039</v>
      </c>
      <c r="B1040" s="151" t="s">
        <v>4143</v>
      </c>
      <c r="C1040" s="152" t="s">
        <v>3312</v>
      </c>
      <c r="D1040" s="277"/>
      <c r="E1040" s="262" t="s">
        <v>25552</v>
      </c>
      <c r="F1040" s="261" t="s">
        <v>25551</v>
      </c>
      <c r="G1040" s="307" t="s">
        <v>21219</v>
      </c>
      <c r="J1040" s="136">
        <v>29204</v>
      </c>
      <c r="K1040" s="136">
        <v>117</v>
      </c>
      <c r="L1040" s="151" t="s">
        <v>880</v>
      </c>
      <c r="M1040" s="136"/>
      <c r="N1040" s="136"/>
      <c r="O1040" s="136" t="s">
        <v>882</v>
      </c>
      <c r="P1040" s="136"/>
      <c r="Q1040" s="136" t="s">
        <v>273</v>
      </c>
      <c r="R1040" s="136" t="s">
        <v>4428</v>
      </c>
      <c r="S1040" s="136" t="s">
        <v>4429</v>
      </c>
      <c r="T1040" s="502">
        <v>41730</v>
      </c>
    </row>
    <row r="1041" spans="1:20" ht="18.75">
      <c r="A1041" s="131">
        <v>1040</v>
      </c>
      <c r="B1041" s="151" t="s">
        <v>4130</v>
      </c>
      <c r="C1041" s="152" t="s">
        <v>3312</v>
      </c>
      <c r="D1041" s="277"/>
      <c r="E1041" s="260" t="s">
        <v>24898</v>
      </c>
      <c r="F1041" s="258" t="s">
        <v>24897</v>
      </c>
      <c r="G1041" s="307" t="s">
        <v>1006</v>
      </c>
      <c r="J1041" s="136">
        <v>29204</v>
      </c>
      <c r="K1041" s="136">
        <v>118</v>
      </c>
      <c r="L1041" s="151" t="s">
        <v>4430</v>
      </c>
      <c r="M1041" s="136"/>
      <c r="N1041" s="136"/>
      <c r="O1041" s="136" t="s">
        <v>1001</v>
      </c>
      <c r="P1041" s="136"/>
      <c r="Q1041" s="136" t="s">
        <v>4431</v>
      </c>
      <c r="R1041" s="136" t="s">
        <v>1004</v>
      </c>
      <c r="S1041" s="136" t="s">
        <v>1005</v>
      </c>
      <c r="T1041" s="502">
        <v>42601</v>
      </c>
    </row>
    <row r="1042" spans="1:20" ht="18.75">
      <c r="A1042" s="131">
        <v>1041</v>
      </c>
      <c r="B1042" s="151" t="s">
        <v>4130</v>
      </c>
      <c r="C1042" s="152" t="s">
        <v>3427</v>
      </c>
      <c r="D1042" s="277"/>
      <c r="E1042" s="257" t="s">
        <v>25342</v>
      </c>
      <c r="F1042" s="269" t="s">
        <v>4437</v>
      </c>
      <c r="G1042" s="307" t="s">
        <v>4437</v>
      </c>
      <c r="J1042" s="136">
        <v>29204</v>
      </c>
      <c r="K1042" s="136">
        <v>119</v>
      </c>
      <c r="L1042" s="151" t="s">
        <v>4432</v>
      </c>
      <c r="M1042" s="136"/>
      <c r="N1042" s="136"/>
      <c r="O1042" s="136" t="s">
        <v>4433</v>
      </c>
      <c r="P1042" s="136"/>
      <c r="Q1042" s="136" t="s">
        <v>4434</v>
      </c>
      <c r="R1042" s="136" t="s">
        <v>4435</v>
      </c>
      <c r="S1042" s="136" t="s">
        <v>4436</v>
      </c>
      <c r="T1042" s="502">
        <v>41730</v>
      </c>
    </row>
    <row r="1043" spans="1:20" ht="18.75">
      <c r="A1043" s="131">
        <v>1042</v>
      </c>
      <c r="B1043" s="151" t="s">
        <v>4143</v>
      </c>
      <c r="C1043" s="152" t="s">
        <v>3427</v>
      </c>
      <c r="D1043" s="277"/>
      <c r="E1043" s="257" t="s">
        <v>25342</v>
      </c>
      <c r="F1043" s="269" t="s">
        <v>4437</v>
      </c>
      <c r="G1043" s="307" t="s">
        <v>26839</v>
      </c>
      <c r="J1043" s="136">
        <v>29204</v>
      </c>
      <c r="K1043" s="136">
        <v>119</v>
      </c>
      <c r="L1043" s="151" t="s">
        <v>4432</v>
      </c>
      <c r="M1043" s="136"/>
      <c r="N1043" s="136"/>
      <c r="O1043" s="136" t="s">
        <v>4433</v>
      </c>
      <c r="P1043" s="136"/>
      <c r="Q1043" s="136" t="s">
        <v>4434</v>
      </c>
      <c r="R1043" s="136" t="s">
        <v>4435</v>
      </c>
      <c r="S1043" s="136" t="s">
        <v>4436</v>
      </c>
      <c r="T1043" s="502">
        <v>41730</v>
      </c>
    </row>
    <row r="1044" spans="1:20" ht="18.75">
      <c r="A1044" s="131">
        <v>1043</v>
      </c>
      <c r="B1044" s="151" t="s">
        <v>4143</v>
      </c>
      <c r="C1044" s="152" t="s">
        <v>3427</v>
      </c>
      <c r="D1044" s="277"/>
      <c r="E1044" s="257" t="s">
        <v>25342</v>
      </c>
      <c r="F1044" s="269" t="s">
        <v>4437</v>
      </c>
      <c r="G1044" s="307" t="s">
        <v>4433</v>
      </c>
      <c r="J1044" s="136">
        <v>29204</v>
      </c>
      <c r="K1044" s="136">
        <v>119</v>
      </c>
      <c r="L1044" s="151" t="s">
        <v>4432</v>
      </c>
      <c r="M1044" s="136"/>
      <c r="N1044" s="136"/>
      <c r="O1044" s="136" t="s">
        <v>4433</v>
      </c>
      <c r="P1044" s="136"/>
      <c r="Q1044" s="136" t="s">
        <v>4434</v>
      </c>
      <c r="R1044" s="136" t="s">
        <v>4435</v>
      </c>
      <c r="S1044" s="136" t="s">
        <v>4436</v>
      </c>
      <c r="T1044" s="502">
        <v>41730</v>
      </c>
    </row>
    <row r="1045" spans="1:20" ht="18.75">
      <c r="A1045" s="131">
        <v>1044</v>
      </c>
      <c r="B1045" s="151" t="s">
        <v>4130</v>
      </c>
      <c r="C1045" s="152" t="s">
        <v>3312</v>
      </c>
      <c r="D1045" s="277"/>
      <c r="E1045" s="257" t="s">
        <v>24854</v>
      </c>
      <c r="F1045" s="266" t="s">
        <v>1125</v>
      </c>
      <c r="G1045" s="307" t="s">
        <v>1125</v>
      </c>
      <c r="J1045" s="136">
        <v>29204</v>
      </c>
      <c r="K1045" s="136">
        <v>120</v>
      </c>
      <c r="L1045" s="151" t="s">
        <v>4438</v>
      </c>
      <c r="M1045" s="136"/>
      <c r="N1045" s="136"/>
      <c r="O1045" s="136" t="s">
        <v>1125</v>
      </c>
      <c r="P1045" s="136"/>
      <c r="Q1045" s="136" t="s">
        <v>4439</v>
      </c>
      <c r="R1045" s="136" t="s">
        <v>4440</v>
      </c>
      <c r="S1045" s="136" t="s">
        <v>4441</v>
      </c>
      <c r="T1045" s="502">
        <v>41730</v>
      </c>
    </row>
    <row r="1046" spans="1:20" ht="18.75">
      <c r="A1046" s="131">
        <v>1045</v>
      </c>
      <c r="B1046" s="151" t="s">
        <v>4130</v>
      </c>
      <c r="C1046" s="152" t="s">
        <v>3312</v>
      </c>
      <c r="D1046" s="277"/>
      <c r="E1046" s="262" t="s">
        <v>25510</v>
      </c>
      <c r="F1046" s="261" t="s">
        <v>873</v>
      </c>
      <c r="G1046" s="307" t="s">
        <v>873</v>
      </c>
      <c r="J1046" s="136">
        <v>29204</v>
      </c>
      <c r="K1046" s="136">
        <v>121</v>
      </c>
      <c r="L1046" s="151" t="s">
        <v>4442</v>
      </c>
      <c r="M1046" s="136"/>
      <c r="N1046" s="136"/>
      <c r="O1046" s="136" t="s">
        <v>873</v>
      </c>
      <c r="P1046" s="136"/>
      <c r="Q1046" s="136" t="s">
        <v>875</v>
      </c>
      <c r="R1046" s="136" t="s">
        <v>4443</v>
      </c>
      <c r="S1046" s="136" t="s">
        <v>877</v>
      </c>
      <c r="T1046" s="502">
        <v>41730</v>
      </c>
    </row>
    <row r="1047" spans="1:20" ht="18.75">
      <c r="A1047" s="131">
        <v>1046</v>
      </c>
      <c r="B1047" s="151" t="s">
        <v>4143</v>
      </c>
      <c r="C1047" s="152" t="s">
        <v>3312</v>
      </c>
      <c r="D1047" s="277"/>
      <c r="E1047" s="262" t="s">
        <v>25510</v>
      </c>
      <c r="F1047" s="261" t="s">
        <v>873</v>
      </c>
      <c r="G1047" s="307" t="s">
        <v>878</v>
      </c>
      <c r="J1047" s="136">
        <v>29204</v>
      </c>
      <c r="K1047" s="136">
        <v>121</v>
      </c>
      <c r="L1047" s="151" t="s">
        <v>4442</v>
      </c>
      <c r="M1047" s="136"/>
      <c r="N1047" s="136"/>
      <c r="O1047" s="136" t="s">
        <v>873</v>
      </c>
      <c r="P1047" s="136"/>
      <c r="Q1047" s="136" t="s">
        <v>875</v>
      </c>
      <c r="R1047" s="136" t="s">
        <v>4443</v>
      </c>
      <c r="S1047" s="136" t="s">
        <v>877</v>
      </c>
      <c r="T1047" s="502">
        <v>41730</v>
      </c>
    </row>
    <row r="1048" spans="1:20" ht="18.75">
      <c r="A1048" s="131">
        <v>1047</v>
      </c>
      <c r="B1048" s="151" t="s">
        <v>4130</v>
      </c>
      <c r="C1048" s="152" t="s">
        <v>3312</v>
      </c>
      <c r="D1048" s="277"/>
      <c r="E1048" s="265" t="s">
        <v>24573</v>
      </c>
      <c r="F1048" s="267" t="s">
        <v>1324</v>
      </c>
      <c r="G1048" s="357" t="s">
        <v>4445</v>
      </c>
      <c r="J1048" s="136">
        <v>29204</v>
      </c>
      <c r="K1048" s="136">
        <v>122</v>
      </c>
      <c r="L1048" s="151" t="s">
        <v>4444</v>
      </c>
      <c r="M1048" s="136"/>
      <c r="N1048" s="136"/>
      <c r="O1048" s="136" t="s">
        <v>1324</v>
      </c>
      <c r="P1048" s="136"/>
      <c r="Q1048" s="136" t="s">
        <v>58</v>
      </c>
      <c r="R1048" s="136" t="s">
        <v>1326</v>
      </c>
      <c r="S1048" s="136" t="s">
        <v>1327</v>
      </c>
      <c r="T1048" s="502">
        <v>41730</v>
      </c>
    </row>
    <row r="1049" spans="1:20" ht="18.75">
      <c r="A1049" s="131">
        <v>1048</v>
      </c>
      <c r="B1049" s="151" t="s">
        <v>4143</v>
      </c>
      <c r="C1049" s="152" t="s">
        <v>3312</v>
      </c>
      <c r="D1049" s="277"/>
      <c r="E1049" s="265" t="s">
        <v>24573</v>
      </c>
      <c r="F1049" s="267" t="s">
        <v>1324</v>
      </c>
      <c r="G1049" s="307" t="s">
        <v>26840</v>
      </c>
      <c r="J1049" s="136">
        <v>29204</v>
      </c>
      <c r="K1049" s="136">
        <v>122</v>
      </c>
      <c r="L1049" s="151" t="s">
        <v>4444</v>
      </c>
      <c r="M1049" s="136"/>
      <c r="N1049" s="136"/>
      <c r="O1049" s="136" t="s">
        <v>1324</v>
      </c>
      <c r="P1049" s="136"/>
      <c r="Q1049" s="136" t="s">
        <v>58</v>
      </c>
      <c r="R1049" s="136" t="s">
        <v>1326</v>
      </c>
      <c r="S1049" s="136" t="s">
        <v>1327</v>
      </c>
      <c r="T1049" s="502">
        <v>41730</v>
      </c>
    </row>
    <row r="1050" spans="1:20" ht="18.75">
      <c r="A1050" s="131">
        <v>1049</v>
      </c>
      <c r="B1050" s="151" t="s">
        <v>4143</v>
      </c>
      <c r="C1050" s="152" t="s">
        <v>3312</v>
      </c>
      <c r="D1050" s="277"/>
      <c r="E1050" s="265" t="s">
        <v>24573</v>
      </c>
      <c r="F1050" s="267" t="s">
        <v>1324</v>
      </c>
      <c r="G1050" s="307" t="s">
        <v>26841</v>
      </c>
      <c r="J1050" s="136">
        <v>29204</v>
      </c>
      <c r="K1050" s="136">
        <v>122</v>
      </c>
      <c r="L1050" s="151" t="s">
        <v>4444</v>
      </c>
      <c r="M1050" s="136"/>
      <c r="N1050" s="136"/>
      <c r="O1050" s="136" t="s">
        <v>1324</v>
      </c>
      <c r="P1050" s="136"/>
      <c r="Q1050" s="136" t="s">
        <v>58</v>
      </c>
      <c r="R1050" s="136" t="s">
        <v>1326</v>
      </c>
      <c r="S1050" s="136" t="s">
        <v>1327</v>
      </c>
      <c r="T1050" s="502">
        <v>41730</v>
      </c>
    </row>
    <row r="1051" spans="1:20" ht="18.75">
      <c r="A1051" s="131">
        <v>1050</v>
      </c>
      <c r="B1051" s="151" t="s">
        <v>4130</v>
      </c>
      <c r="C1051" s="152" t="s">
        <v>3312</v>
      </c>
      <c r="D1051" s="277"/>
      <c r="E1051" s="258" t="s">
        <v>25070</v>
      </c>
      <c r="F1051" s="266" t="s">
        <v>25069</v>
      </c>
      <c r="G1051" s="307" t="s">
        <v>821</v>
      </c>
      <c r="J1051" s="136">
        <v>29204</v>
      </c>
      <c r="K1051" s="136">
        <v>124</v>
      </c>
      <c r="L1051" s="151" t="s">
        <v>4446</v>
      </c>
      <c r="M1051" s="136"/>
      <c r="N1051" s="136"/>
      <c r="O1051" s="136" t="s">
        <v>816</v>
      </c>
      <c r="P1051" s="136"/>
      <c r="Q1051" s="136" t="s">
        <v>4447</v>
      </c>
      <c r="R1051" s="136" t="s">
        <v>4448</v>
      </c>
      <c r="S1051" s="136" t="s">
        <v>4449</v>
      </c>
      <c r="T1051" s="502">
        <v>41730</v>
      </c>
    </row>
    <row r="1052" spans="1:20" ht="18.75">
      <c r="A1052" s="131">
        <v>1051</v>
      </c>
      <c r="B1052" s="151" t="s">
        <v>4130</v>
      </c>
      <c r="C1052" s="152" t="s">
        <v>3427</v>
      </c>
      <c r="D1052" s="277"/>
      <c r="E1052" s="257" t="s">
        <v>25243</v>
      </c>
      <c r="F1052" s="266" t="s">
        <v>4454</v>
      </c>
      <c r="G1052" s="307" t="s">
        <v>4454</v>
      </c>
      <c r="J1052" s="136">
        <v>29204</v>
      </c>
      <c r="K1052" s="136">
        <v>125</v>
      </c>
      <c r="L1052" s="151" t="s">
        <v>4450</v>
      </c>
      <c r="M1052" s="136"/>
      <c r="N1052" s="136"/>
      <c r="O1052" s="136" t="s">
        <v>4451</v>
      </c>
      <c r="P1052" s="136"/>
      <c r="Q1052" s="136" t="s">
        <v>4370</v>
      </c>
      <c r="R1052" s="136" t="s">
        <v>4452</v>
      </c>
      <c r="S1052" s="136" t="s">
        <v>4453</v>
      </c>
      <c r="T1052" s="502">
        <v>41730</v>
      </c>
    </row>
    <row r="1053" spans="1:20" ht="18.75">
      <c r="A1053" s="131">
        <v>1052</v>
      </c>
      <c r="B1053" s="151" t="s">
        <v>4130</v>
      </c>
      <c r="C1053" s="152" t="s">
        <v>3312</v>
      </c>
      <c r="D1053" s="277"/>
      <c r="E1053" s="258" t="s">
        <v>25259</v>
      </c>
      <c r="F1053" s="266" t="s">
        <v>4459</v>
      </c>
      <c r="G1053" s="307" t="s">
        <v>4459</v>
      </c>
      <c r="J1053" s="136">
        <v>29204</v>
      </c>
      <c r="K1053" s="136">
        <v>126</v>
      </c>
      <c r="L1053" s="151" t="s">
        <v>4455</v>
      </c>
      <c r="M1053" s="136"/>
      <c r="N1053" s="136"/>
      <c r="O1053" s="136" t="s">
        <v>4456</v>
      </c>
      <c r="P1053" s="136"/>
      <c r="Q1053" s="136" t="s">
        <v>1147</v>
      </c>
      <c r="R1053" s="136" t="s">
        <v>4457</v>
      </c>
      <c r="S1053" s="136" t="s">
        <v>4458</v>
      </c>
      <c r="T1053" s="502">
        <v>41730</v>
      </c>
    </row>
    <row r="1054" spans="1:20" ht="18.75">
      <c r="A1054" s="131">
        <v>1053</v>
      </c>
      <c r="B1054" s="151" t="s">
        <v>4130</v>
      </c>
      <c r="C1054" s="152" t="s">
        <v>3427</v>
      </c>
      <c r="D1054" s="277"/>
      <c r="E1054" s="136"/>
      <c r="F1054" s="136" t="s">
        <v>3677</v>
      </c>
      <c r="G1054" s="307" t="s">
        <v>3677</v>
      </c>
      <c r="J1054" s="136">
        <v>29204</v>
      </c>
      <c r="K1054" s="136">
        <v>127</v>
      </c>
      <c r="L1054" s="151" t="s">
        <v>4460</v>
      </c>
      <c r="M1054" s="136"/>
      <c r="N1054" s="136"/>
      <c r="O1054" s="136" t="s">
        <v>471</v>
      </c>
      <c r="P1054" s="136"/>
      <c r="Q1054" s="136" t="s">
        <v>473</v>
      </c>
      <c r="R1054" s="136" t="s">
        <v>4461</v>
      </c>
      <c r="S1054" s="136" t="s">
        <v>475</v>
      </c>
      <c r="T1054" s="502">
        <v>41730</v>
      </c>
    </row>
    <row r="1055" spans="1:20" ht="18.75">
      <c r="A1055" s="131">
        <v>1054</v>
      </c>
      <c r="B1055" s="151" t="s">
        <v>4143</v>
      </c>
      <c r="C1055" s="152" t="s">
        <v>3427</v>
      </c>
      <c r="D1055" s="277"/>
      <c r="E1055" s="136"/>
      <c r="F1055" s="136" t="s">
        <v>3677</v>
      </c>
      <c r="G1055" s="307" t="s">
        <v>471</v>
      </c>
      <c r="J1055" s="136">
        <v>29204</v>
      </c>
      <c r="K1055" s="136">
        <v>127</v>
      </c>
      <c r="L1055" s="151" t="s">
        <v>4460</v>
      </c>
      <c r="M1055" s="136"/>
      <c r="N1055" s="136"/>
      <c r="O1055" s="136" t="s">
        <v>471</v>
      </c>
      <c r="P1055" s="136"/>
      <c r="Q1055" s="136" t="s">
        <v>473</v>
      </c>
      <c r="R1055" s="136" t="s">
        <v>4461</v>
      </c>
      <c r="S1055" s="136" t="s">
        <v>475</v>
      </c>
      <c r="T1055" s="502">
        <v>41730</v>
      </c>
    </row>
    <row r="1056" spans="1:20" ht="18.75">
      <c r="A1056" s="131">
        <v>1055</v>
      </c>
      <c r="B1056" s="151" t="s">
        <v>4130</v>
      </c>
      <c r="C1056" s="152" t="s">
        <v>3312</v>
      </c>
      <c r="D1056" s="277"/>
      <c r="E1056" s="136"/>
      <c r="F1056" s="136" t="s">
        <v>4463</v>
      </c>
      <c r="G1056" s="307" t="s">
        <v>4463</v>
      </c>
      <c r="J1056" s="136">
        <v>29204</v>
      </c>
      <c r="K1056" s="136">
        <v>128</v>
      </c>
      <c r="L1056" s="151" t="s">
        <v>4462</v>
      </c>
      <c r="M1056" s="136"/>
      <c r="N1056" s="136"/>
      <c r="O1056" s="136" t="s">
        <v>4463</v>
      </c>
      <c r="P1056" s="136"/>
      <c r="Q1056" s="136" t="s">
        <v>4464</v>
      </c>
      <c r="R1056" s="136" t="s">
        <v>4465</v>
      </c>
      <c r="S1056" s="136" t="s">
        <v>4466</v>
      </c>
      <c r="T1056" s="502">
        <v>41730</v>
      </c>
    </row>
    <row r="1057" spans="1:20" ht="18.75">
      <c r="A1057" s="131">
        <v>1056</v>
      </c>
      <c r="B1057" s="151" t="s">
        <v>4130</v>
      </c>
      <c r="C1057" s="152" t="s">
        <v>3312</v>
      </c>
      <c r="D1057" s="277"/>
      <c r="E1057" s="293" t="s">
        <v>25970</v>
      </c>
      <c r="F1057" s="136" t="s">
        <v>4472</v>
      </c>
      <c r="G1057" s="307" t="s">
        <v>4472</v>
      </c>
      <c r="J1057" s="136">
        <v>29204</v>
      </c>
      <c r="K1057" s="136">
        <v>132</v>
      </c>
      <c r="L1057" s="151" t="s">
        <v>4467</v>
      </c>
      <c r="M1057" s="136"/>
      <c r="N1057" s="136"/>
      <c r="O1057" s="136" t="s">
        <v>4468</v>
      </c>
      <c r="P1057" s="136"/>
      <c r="Q1057" s="136" t="s">
        <v>4469</v>
      </c>
      <c r="R1057" s="136" t="s">
        <v>4470</v>
      </c>
      <c r="S1057" s="136" t="s">
        <v>4471</v>
      </c>
      <c r="T1057" s="502">
        <v>41730</v>
      </c>
    </row>
    <row r="1058" spans="1:20" ht="18.75">
      <c r="A1058" s="131">
        <v>1057</v>
      </c>
      <c r="B1058" s="151" t="s">
        <v>4130</v>
      </c>
      <c r="C1058" s="152" t="s">
        <v>3312</v>
      </c>
      <c r="D1058" s="277"/>
      <c r="E1058" s="292" t="s">
        <v>25984</v>
      </c>
      <c r="F1058" s="136" t="s">
        <v>25985</v>
      </c>
      <c r="G1058" s="307" t="s">
        <v>4476</v>
      </c>
      <c r="J1058" s="136">
        <v>29204</v>
      </c>
      <c r="K1058" s="136">
        <v>136</v>
      </c>
      <c r="L1058" s="151" t="s">
        <v>4473</v>
      </c>
      <c r="M1058" s="136"/>
      <c r="N1058" s="136"/>
      <c r="O1058" s="136" t="s">
        <v>1528</v>
      </c>
      <c r="P1058" s="136"/>
      <c r="Q1058" s="136" t="s">
        <v>1530</v>
      </c>
      <c r="R1058" s="136" t="s">
        <v>4474</v>
      </c>
      <c r="S1058" s="136" t="s">
        <v>4475</v>
      </c>
      <c r="T1058" s="502">
        <v>41730</v>
      </c>
    </row>
    <row r="1059" spans="1:20" ht="18.75">
      <c r="A1059" s="131">
        <v>1058</v>
      </c>
      <c r="B1059" s="151" t="s">
        <v>4143</v>
      </c>
      <c r="C1059" s="152" t="s">
        <v>3312</v>
      </c>
      <c r="D1059" s="277"/>
      <c r="E1059" s="292" t="s">
        <v>25984</v>
      </c>
      <c r="F1059" s="136" t="s">
        <v>25985</v>
      </c>
      <c r="G1059" s="307" t="s">
        <v>26842</v>
      </c>
      <c r="J1059" s="136">
        <v>29204</v>
      </c>
      <c r="K1059" s="136">
        <v>136</v>
      </c>
      <c r="L1059" s="151" t="s">
        <v>4473</v>
      </c>
      <c r="M1059" s="136"/>
      <c r="N1059" s="136"/>
      <c r="O1059" s="136" t="s">
        <v>1528</v>
      </c>
      <c r="P1059" s="136"/>
      <c r="Q1059" s="136" t="s">
        <v>1530</v>
      </c>
      <c r="R1059" s="136" t="s">
        <v>4474</v>
      </c>
      <c r="S1059" s="136" t="s">
        <v>4475</v>
      </c>
      <c r="T1059" s="502">
        <v>41730</v>
      </c>
    </row>
    <row r="1060" spans="1:20" ht="18.75">
      <c r="A1060" s="131">
        <v>1059</v>
      </c>
      <c r="B1060" s="151" t="s">
        <v>4143</v>
      </c>
      <c r="C1060" s="152" t="s">
        <v>3312</v>
      </c>
      <c r="D1060" s="277"/>
      <c r="E1060" s="292" t="s">
        <v>25984</v>
      </c>
      <c r="F1060" s="136" t="s">
        <v>25985</v>
      </c>
      <c r="G1060" s="307" t="s">
        <v>3330</v>
      </c>
      <c r="J1060" s="136">
        <v>29204</v>
      </c>
      <c r="K1060" s="136">
        <v>136</v>
      </c>
      <c r="L1060" s="151" t="s">
        <v>4473</v>
      </c>
      <c r="M1060" s="136"/>
      <c r="N1060" s="136"/>
      <c r="O1060" s="136" t="s">
        <v>1528</v>
      </c>
      <c r="P1060" s="136"/>
      <c r="Q1060" s="136" t="s">
        <v>1530</v>
      </c>
      <c r="R1060" s="136" t="s">
        <v>4474</v>
      </c>
      <c r="S1060" s="136" t="s">
        <v>4475</v>
      </c>
      <c r="T1060" s="502">
        <v>41730</v>
      </c>
    </row>
    <row r="1061" spans="1:20" ht="18.75">
      <c r="A1061" s="131">
        <v>1060</v>
      </c>
      <c r="B1061" s="151" t="s">
        <v>4143</v>
      </c>
      <c r="C1061" s="152" t="s">
        <v>3312</v>
      </c>
      <c r="D1061" s="277"/>
      <c r="E1061" s="292" t="s">
        <v>25984</v>
      </c>
      <c r="F1061" s="136" t="s">
        <v>25985</v>
      </c>
      <c r="G1061" s="307" t="s">
        <v>1528</v>
      </c>
      <c r="J1061" s="136">
        <v>29204</v>
      </c>
      <c r="K1061" s="136">
        <v>136</v>
      </c>
      <c r="L1061" s="151" t="s">
        <v>4473</v>
      </c>
      <c r="M1061" s="136"/>
      <c r="N1061" s="136"/>
      <c r="O1061" s="136" t="s">
        <v>1528</v>
      </c>
      <c r="P1061" s="136"/>
      <c r="Q1061" s="136" t="s">
        <v>1530</v>
      </c>
      <c r="R1061" s="136" t="s">
        <v>4474</v>
      </c>
      <c r="S1061" s="136" t="s">
        <v>4475</v>
      </c>
      <c r="T1061" s="502">
        <v>41730</v>
      </c>
    </row>
    <row r="1062" spans="1:20" ht="18.75">
      <c r="A1062" s="131">
        <v>1061</v>
      </c>
      <c r="B1062" s="151" t="s">
        <v>4143</v>
      </c>
      <c r="C1062" s="152" t="s">
        <v>3312</v>
      </c>
      <c r="D1062" s="277"/>
      <c r="E1062" s="292" t="s">
        <v>25984</v>
      </c>
      <c r="F1062" s="136" t="s">
        <v>25985</v>
      </c>
      <c r="G1062" s="307" t="s">
        <v>26843</v>
      </c>
      <c r="J1062" s="136">
        <v>29204</v>
      </c>
      <c r="K1062" s="136">
        <v>136</v>
      </c>
      <c r="L1062" s="151" t="s">
        <v>4473</v>
      </c>
      <c r="M1062" s="136"/>
      <c r="N1062" s="136"/>
      <c r="O1062" s="136" t="s">
        <v>1528</v>
      </c>
      <c r="P1062" s="136"/>
      <c r="Q1062" s="136" t="s">
        <v>1530</v>
      </c>
      <c r="R1062" s="136" t="s">
        <v>4474</v>
      </c>
      <c r="S1062" s="136" t="s">
        <v>4475</v>
      </c>
      <c r="T1062" s="502">
        <v>41730</v>
      </c>
    </row>
    <row r="1063" spans="1:20" ht="18.75">
      <c r="A1063" s="131">
        <v>1062</v>
      </c>
      <c r="B1063" s="151" t="s">
        <v>4130</v>
      </c>
      <c r="C1063" s="152" t="s">
        <v>3312</v>
      </c>
      <c r="D1063" s="277"/>
      <c r="E1063" s="136" t="s">
        <v>26019</v>
      </c>
      <c r="F1063" s="136" t="s">
        <v>4479</v>
      </c>
      <c r="G1063" s="307" t="s">
        <v>4479</v>
      </c>
      <c r="J1063" s="136">
        <v>29204</v>
      </c>
      <c r="K1063" s="136">
        <v>137</v>
      </c>
      <c r="L1063" s="151" t="s">
        <v>4477</v>
      </c>
      <c r="M1063" s="136"/>
      <c r="N1063" s="136"/>
      <c r="O1063" s="136" t="s">
        <v>1452</v>
      </c>
      <c r="P1063" s="136"/>
      <c r="Q1063" s="136" t="s">
        <v>434</v>
      </c>
      <c r="R1063" s="136" t="s">
        <v>4478</v>
      </c>
      <c r="S1063" s="136" t="s">
        <v>1455</v>
      </c>
      <c r="T1063" s="502">
        <v>43028</v>
      </c>
    </row>
    <row r="1064" spans="1:20" ht="18.75">
      <c r="A1064" s="131">
        <v>1063</v>
      </c>
      <c r="B1064" s="151" t="s">
        <v>4143</v>
      </c>
      <c r="C1064" s="152" t="s">
        <v>3312</v>
      </c>
      <c r="D1064" s="277"/>
      <c r="E1064" s="136" t="s">
        <v>26019</v>
      </c>
      <c r="F1064" s="136" t="s">
        <v>4479</v>
      </c>
      <c r="G1064" s="307" t="s">
        <v>1456</v>
      </c>
      <c r="J1064" s="136">
        <v>29204</v>
      </c>
      <c r="K1064" s="136">
        <v>137</v>
      </c>
      <c r="L1064" s="151" t="s">
        <v>4477</v>
      </c>
      <c r="M1064" s="136"/>
      <c r="N1064" s="136"/>
      <c r="O1064" s="136" t="s">
        <v>1452</v>
      </c>
      <c r="P1064" s="136"/>
      <c r="Q1064" s="136" t="s">
        <v>434</v>
      </c>
      <c r="R1064" s="136" t="s">
        <v>4478</v>
      </c>
      <c r="S1064" s="136" t="s">
        <v>1455</v>
      </c>
      <c r="T1064" s="502">
        <v>43028</v>
      </c>
    </row>
    <row r="1065" spans="1:20" ht="18.75">
      <c r="A1065" s="131">
        <v>1064</v>
      </c>
      <c r="B1065" s="151" t="s">
        <v>4130</v>
      </c>
      <c r="C1065" s="152" t="s">
        <v>3312</v>
      </c>
      <c r="D1065" s="136" t="s">
        <v>4482</v>
      </c>
      <c r="E1065" s="265" t="s">
        <v>25812</v>
      </c>
      <c r="F1065" s="267" t="s">
        <v>791</v>
      </c>
      <c r="G1065" s="307" t="s">
        <v>4482</v>
      </c>
      <c r="J1065" s="136">
        <v>29204</v>
      </c>
      <c r="K1065" s="136">
        <v>138</v>
      </c>
      <c r="L1065" s="151" t="s">
        <v>4480</v>
      </c>
      <c r="M1065" s="136"/>
      <c r="N1065" s="136"/>
      <c r="O1065" s="136" t="s">
        <v>786</v>
      </c>
      <c r="P1065" s="136"/>
      <c r="Q1065" s="136" t="s">
        <v>788</v>
      </c>
      <c r="R1065" s="136" t="s">
        <v>4481</v>
      </c>
      <c r="S1065" s="136" t="s">
        <v>790</v>
      </c>
      <c r="T1065" s="502">
        <v>41730</v>
      </c>
    </row>
    <row r="1066" spans="1:20" ht="18.75">
      <c r="A1066" s="131">
        <v>1065</v>
      </c>
      <c r="B1066" s="151" t="s">
        <v>4130</v>
      </c>
      <c r="C1066" s="152" t="s">
        <v>3427</v>
      </c>
      <c r="D1066" s="277"/>
      <c r="E1066" s="136"/>
      <c r="F1066" s="136" t="s">
        <v>4488</v>
      </c>
      <c r="G1066" s="307" t="s">
        <v>4488</v>
      </c>
      <c r="J1066" s="136">
        <v>29204</v>
      </c>
      <c r="K1066" s="136">
        <v>139</v>
      </c>
      <c r="L1066" s="151" t="s">
        <v>4483</v>
      </c>
      <c r="M1066" s="136"/>
      <c r="N1066" s="136"/>
      <c r="O1066" s="136" t="s">
        <v>4484</v>
      </c>
      <c r="P1066" s="136"/>
      <c r="Q1066" s="136" t="s">
        <v>4485</v>
      </c>
      <c r="R1066" s="136" t="s">
        <v>4486</v>
      </c>
      <c r="S1066" s="136" t="s">
        <v>4487</v>
      </c>
      <c r="T1066" s="502">
        <v>41730</v>
      </c>
    </row>
    <row r="1067" spans="1:20" ht="18.75">
      <c r="A1067" s="131">
        <v>1066</v>
      </c>
      <c r="B1067" s="151" t="s">
        <v>4130</v>
      </c>
      <c r="C1067" s="152" t="s">
        <v>3312</v>
      </c>
      <c r="D1067" s="277"/>
      <c r="E1067" s="257" t="s">
        <v>25437</v>
      </c>
      <c r="F1067" s="266" t="s">
        <v>1381</v>
      </c>
      <c r="G1067" s="307" t="s">
        <v>1381</v>
      </c>
      <c r="J1067" s="136">
        <v>29204</v>
      </c>
      <c r="K1067" s="136">
        <v>140</v>
      </c>
      <c r="L1067" s="151" t="s">
        <v>1380</v>
      </c>
      <c r="M1067" s="136"/>
      <c r="N1067" s="136"/>
      <c r="O1067" s="136" t="s">
        <v>1381</v>
      </c>
      <c r="P1067" s="136"/>
      <c r="Q1067" s="136" t="s">
        <v>1383</v>
      </c>
      <c r="R1067" s="136" t="s">
        <v>4489</v>
      </c>
      <c r="S1067" s="136" t="s">
        <v>4490</v>
      </c>
      <c r="T1067" s="502">
        <v>41730</v>
      </c>
    </row>
    <row r="1068" spans="1:20" ht="18.75">
      <c r="A1068" s="131">
        <v>1067</v>
      </c>
      <c r="B1068" s="151" t="s">
        <v>4130</v>
      </c>
      <c r="C1068" s="152" t="s">
        <v>3312</v>
      </c>
      <c r="D1068" s="277"/>
      <c r="E1068" s="265" t="s">
        <v>25027</v>
      </c>
      <c r="F1068" s="267" t="s">
        <v>25026</v>
      </c>
      <c r="G1068" s="307" t="s">
        <v>4492</v>
      </c>
      <c r="J1068" s="136">
        <v>29204</v>
      </c>
      <c r="K1068" s="136">
        <v>141</v>
      </c>
      <c r="L1068" s="151" t="s">
        <v>4491</v>
      </c>
      <c r="M1068" s="136"/>
      <c r="N1068" s="136"/>
      <c r="O1068" s="136" t="s">
        <v>4492</v>
      </c>
      <c r="P1068" s="136"/>
      <c r="Q1068" s="136" t="s">
        <v>4493</v>
      </c>
      <c r="R1068" s="136" t="s">
        <v>4494</v>
      </c>
      <c r="S1068" s="136" t="s">
        <v>4495</v>
      </c>
      <c r="T1068" s="502">
        <v>41730</v>
      </c>
    </row>
    <row r="1069" spans="1:20" ht="18.75">
      <c r="A1069" s="131">
        <v>1068</v>
      </c>
      <c r="B1069" s="151" t="s">
        <v>4143</v>
      </c>
      <c r="C1069" s="152" t="s">
        <v>3312</v>
      </c>
      <c r="D1069" s="277"/>
      <c r="E1069" s="265" t="s">
        <v>25027</v>
      </c>
      <c r="F1069" s="267" t="s">
        <v>25026</v>
      </c>
      <c r="G1069" s="307" t="s">
        <v>15366</v>
      </c>
      <c r="J1069" s="136">
        <v>29204</v>
      </c>
      <c r="K1069" s="136">
        <v>141</v>
      </c>
      <c r="L1069" s="151" t="s">
        <v>4491</v>
      </c>
      <c r="M1069" s="136"/>
      <c r="N1069" s="136"/>
      <c r="O1069" s="136" t="s">
        <v>4492</v>
      </c>
      <c r="P1069" s="136"/>
      <c r="Q1069" s="136" t="s">
        <v>4493</v>
      </c>
      <c r="R1069" s="136" t="s">
        <v>4494</v>
      </c>
      <c r="S1069" s="136" t="s">
        <v>4495</v>
      </c>
      <c r="T1069" s="502">
        <v>41730</v>
      </c>
    </row>
    <row r="1070" spans="1:20" ht="18.75">
      <c r="A1070" s="131">
        <v>1069</v>
      </c>
      <c r="B1070" s="151" t="s">
        <v>4143</v>
      </c>
      <c r="C1070" s="152" t="s">
        <v>3312</v>
      </c>
      <c r="D1070" s="277"/>
      <c r="E1070" s="265" t="s">
        <v>25027</v>
      </c>
      <c r="F1070" s="267" t="s">
        <v>25026</v>
      </c>
      <c r="G1070" s="307" t="s">
        <v>26844</v>
      </c>
      <c r="J1070" s="136">
        <v>29204</v>
      </c>
      <c r="K1070" s="136">
        <v>141</v>
      </c>
      <c r="L1070" s="151" t="s">
        <v>4491</v>
      </c>
      <c r="M1070" s="136"/>
      <c r="N1070" s="136"/>
      <c r="O1070" s="136" t="s">
        <v>4492</v>
      </c>
      <c r="P1070" s="136"/>
      <c r="Q1070" s="136" t="s">
        <v>4493</v>
      </c>
      <c r="R1070" s="136" t="s">
        <v>4494</v>
      </c>
      <c r="S1070" s="136" t="s">
        <v>4495</v>
      </c>
      <c r="T1070" s="502">
        <v>41730</v>
      </c>
    </row>
    <row r="1071" spans="1:20" ht="18.75">
      <c r="A1071" s="131">
        <v>1070</v>
      </c>
      <c r="B1071" s="151" t="s">
        <v>4130</v>
      </c>
      <c r="C1071" s="152" t="s">
        <v>3312</v>
      </c>
      <c r="D1071" s="277"/>
      <c r="E1071" s="257" t="s">
        <v>25779</v>
      </c>
      <c r="F1071" s="269" t="s">
        <v>1857</v>
      </c>
      <c r="G1071" s="357" t="s">
        <v>1857</v>
      </c>
      <c r="J1071" s="136">
        <v>29204</v>
      </c>
      <c r="K1071" s="136">
        <v>143</v>
      </c>
      <c r="L1071" s="151" t="s">
        <v>4496</v>
      </c>
      <c r="M1071" s="136"/>
      <c r="N1071" s="136"/>
      <c r="O1071" s="136" t="s">
        <v>1857</v>
      </c>
      <c r="P1071" s="136"/>
      <c r="Q1071" s="136" t="s">
        <v>1859</v>
      </c>
      <c r="R1071" s="136" t="s">
        <v>4497</v>
      </c>
      <c r="S1071" s="136" t="s">
        <v>1861</v>
      </c>
      <c r="T1071" s="502">
        <v>41730</v>
      </c>
    </row>
    <row r="1072" spans="1:20" ht="18.75">
      <c r="A1072" s="131">
        <v>1071</v>
      </c>
      <c r="B1072" s="151" t="s">
        <v>4130</v>
      </c>
      <c r="C1072" s="152" t="s">
        <v>3312</v>
      </c>
      <c r="D1072" s="277"/>
      <c r="E1072" s="257" t="s">
        <v>24643</v>
      </c>
      <c r="F1072" s="269" t="s">
        <v>24642</v>
      </c>
      <c r="G1072" s="307" t="s">
        <v>4500</v>
      </c>
      <c r="J1072" s="136">
        <v>29204</v>
      </c>
      <c r="K1072" s="136">
        <v>145</v>
      </c>
      <c r="L1072" s="151" t="s">
        <v>4498</v>
      </c>
      <c r="M1072" s="136"/>
      <c r="N1072" s="136"/>
      <c r="O1072" s="136" t="s">
        <v>191</v>
      </c>
      <c r="P1072" s="136"/>
      <c r="Q1072" s="136" t="s">
        <v>193</v>
      </c>
      <c r="R1072" s="136" t="s">
        <v>4499</v>
      </c>
      <c r="S1072" s="136" t="s">
        <v>195</v>
      </c>
      <c r="T1072" s="502">
        <v>41730</v>
      </c>
    </row>
    <row r="1073" spans="1:20" ht="18.75">
      <c r="A1073" s="131">
        <v>1072</v>
      </c>
      <c r="B1073" s="151" t="s">
        <v>4143</v>
      </c>
      <c r="C1073" s="152" t="s">
        <v>3312</v>
      </c>
      <c r="D1073" s="277"/>
      <c r="E1073" s="257" t="s">
        <v>24643</v>
      </c>
      <c r="F1073" s="269" t="s">
        <v>24642</v>
      </c>
      <c r="G1073" s="307" t="s">
        <v>191</v>
      </c>
      <c r="J1073" s="136">
        <v>29204</v>
      </c>
      <c r="K1073" s="136">
        <v>145</v>
      </c>
      <c r="L1073" s="151" t="s">
        <v>4498</v>
      </c>
      <c r="M1073" s="136"/>
      <c r="N1073" s="136"/>
      <c r="O1073" s="136" t="s">
        <v>191</v>
      </c>
      <c r="P1073" s="136"/>
      <c r="Q1073" s="136" t="s">
        <v>193</v>
      </c>
      <c r="R1073" s="136" t="s">
        <v>4499</v>
      </c>
      <c r="S1073" s="136" t="s">
        <v>195</v>
      </c>
      <c r="T1073" s="502">
        <v>41730</v>
      </c>
    </row>
    <row r="1074" spans="1:20" ht="18.75">
      <c r="A1074" s="131">
        <v>1073</v>
      </c>
      <c r="B1074" s="151" t="s">
        <v>4143</v>
      </c>
      <c r="C1074" s="152" t="s">
        <v>3312</v>
      </c>
      <c r="D1074" s="277"/>
      <c r="E1074" s="257" t="s">
        <v>24643</v>
      </c>
      <c r="F1074" s="269" t="s">
        <v>24642</v>
      </c>
      <c r="G1074" s="307" t="s">
        <v>26845</v>
      </c>
      <c r="J1074" s="136">
        <v>29204</v>
      </c>
      <c r="K1074" s="136">
        <v>145</v>
      </c>
      <c r="L1074" s="151" t="s">
        <v>4498</v>
      </c>
      <c r="M1074" s="136"/>
      <c r="N1074" s="136"/>
      <c r="O1074" s="136" t="s">
        <v>191</v>
      </c>
      <c r="P1074" s="136"/>
      <c r="Q1074" s="136" t="s">
        <v>193</v>
      </c>
      <c r="R1074" s="136" t="s">
        <v>4499</v>
      </c>
      <c r="S1074" s="136" t="s">
        <v>195</v>
      </c>
      <c r="T1074" s="502">
        <v>41730</v>
      </c>
    </row>
    <row r="1075" spans="1:20" ht="18.75">
      <c r="A1075" s="131">
        <v>1074</v>
      </c>
      <c r="B1075" s="151" t="s">
        <v>4143</v>
      </c>
      <c r="C1075" s="152" t="s">
        <v>3312</v>
      </c>
      <c r="D1075" s="277"/>
      <c r="E1075" s="257" t="s">
        <v>24643</v>
      </c>
      <c r="F1075" s="269" t="s">
        <v>24642</v>
      </c>
      <c r="G1075" s="307" t="s">
        <v>26846</v>
      </c>
      <c r="J1075" s="136">
        <v>29204</v>
      </c>
      <c r="K1075" s="136">
        <v>145</v>
      </c>
      <c r="L1075" s="151" t="s">
        <v>4498</v>
      </c>
      <c r="M1075" s="136"/>
      <c r="N1075" s="136"/>
      <c r="O1075" s="136" t="s">
        <v>191</v>
      </c>
      <c r="P1075" s="136"/>
      <c r="Q1075" s="136" t="s">
        <v>193</v>
      </c>
      <c r="R1075" s="136" t="s">
        <v>4499</v>
      </c>
      <c r="S1075" s="136" t="s">
        <v>195</v>
      </c>
      <c r="T1075" s="502">
        <v>41730</v>
      </c>
    </row>
    <row r="1076" spans="1:20" ht="18.75">
      <c r="A1076" s="131">
        <v>1075</v>
      </c>
      <c r="B1076" s="151" t="s">
        <v>4130</v>
      </c>
      <c r="C1076" s="152" t="s">
        <v>3427</v>
      </c>
      <c r="D1076" s="277"/>
      <c r="E1076" s="258" t="s">
        <v>25119</v>
      </c>
      <c r="F1076" s="266" t="s">
        <v>4502</v>
      </c>
      <c r="G1076" s="307" t="s">
        <v>4502</v>
      </c>
      <c r="J1076" s="136">
        <v>29204</v>
      </c>
      <c r="K1076" s="136">
        <v>148</v>
      </c>
      <c r="L1076" s="151" t="s">
        <v>4501</v>
      </c>
      <c r="M1076" s="136"/>
      <c r="N1076" s="136"/>
      <c r="O1076" s="136" t="s">
        <v>4502</v>
      </c>
      <c r="P1076" s="136"/>
      <c r="Q1076" s="136" t="s">
        <v>4503</v>
      </c>
      <c r="R1076" s="136" t="s">
        <v>4504</v>
      </c>
      <c r="S1076" s="136" t="s">
        <v>4505</v>
      </c>
      <c r="T1076" s="502">
        <v>41730</v>
      </c>
    </row>
    <row r="1077" spans="1:20" ht="18.75">
      <c r="A1077" s="131">
        <v>1076</v>
      </c>
      <c r="B1077" s="151" t="s">
        <v>4143</v>
      </c>
      <c r="C1077" s="152" t="s">
        <v>3427</v>
      </c>
      <c r="D1077" s="277"/>
      <c r="E1077" s="258" t="s">
        <v>25119</v>
      </c>
      <c r="F1077" s="266" t="s">
        <v>4502</v>
      </c>
      <c r="G1077" s="307" t="s">
        <v>26847</v>
      </c>
      <c r="J1077" s="136">
        <v>29204</v>
      </c>
      <c r="K1077" s="136">
        <v>148</v>
      </c>
      <c r="L1077" s="151" t="s">
        <v>4501</v>
      </c>
      <c r="M1077" s="136"/>
      <c r="N1077" s="136"/>
      <c r="O1077" s="136" t="s">
        <v>4502</v>
      </c>
      <c r="P1077" s="136"/>
      <c r="Q1077" s="136" t="s">
        <v>4503</v>
      </c>
      <c r="R1077" s="136" t="s">
        <v>4504</v>
      </c>
      <c r="S1077" s="136" t="s">
        <v>4505</v>
      </c>
      <c r="T1077" s="502">
        <v>41730</v>
      </c>
    </row>
    <row r="1078" spans="1:20" ht="18.75">
      <c r="A1078" s="131">
        <v>1077</v>
      </c>
      <c r="B1078" s="151" t="s">
        <v>4130</v>
      </c>
      <c r="C1078" s="152" t="s">
        <v>3427</v>
      </c>
      <c r="D1078" s="277"/>
      <c r="E1078" s="262" t="s">
        <v>25160</v>
      </c>
      <c r="F1078" s="261" t="s">
        <v>1047</v>
      </c>
      <c r="G1078" s="307" t="s">
        <v>1047</v>
      </c>
      <c r="J1078" s="136">
        <v>29204</v>
      </c>
      <c r="K1078" s="136">
        <v>149</v>
      </c>
      <c r="L1078" s="151" t="s">
        <v>1046</v>
      </c>
      <c r="M1078" s="136"/>
      <c r="N1078" s="136"/>
      <c r="O1078" s="136" t="s">
        <v>1047</v>
      </c>
      <c r="P1078" s="136"/>
      <c r="Q1078" s="136" t="s">
        <v>3561</v>
      </c>
      <c r="R1078" s="136" t="s">
        <v>4506</v>
      </c>
      <c r="S1078" s="136"/>
      <c r="T1078" s="502">
        <v>41730</v>
      </c>
    </row>
    <row r="1079" spans="1:20" ht="18.75">
      <c r="A1079" s="131">
        <v>1078</v>
      </c>
      <c r="B1079" s="151" t="s">
        <v>4130</v>
      </c>
      <c r="C1079" s="152" t="s">
        <v>3312</v>
      </c>
      <c r="D1079" s="277"/>
      <c r="E1079" s="265" t="s">
        <v>24697</v>
      </c>
      <c r="F1079" s="267" t="s">
        <v>4508</v>
      </c>
      <c r="G1079" s="307" t="s">
        <v>4508</v>
      </c>
      <c r="J1079" s="136">
        <v>29204</v>
      </c>
      <c r="K1079" s="136">
        <v>150</v>
      </c>
      <c r="L1079" s="151" t="s">
        <v>4507</v>
      </c>
      <c r="M1079" s="136"/>
      <c r="N1079" s="136"/>
      <c r="O1079" s="136" t="s">
        <v>4508</v>
      </c>
      <c r="P1079" s="136"/>
      <c r="Q1079" s="136" t="s">
        <v>4509</v>
      </c>
      <c r="R1079" s="136" t="s">
        <v>4510</v>
      </c>
      <c r="S1079" s="136" t="s">
        <v>4511</v>
      </c>
      <c r="T1079" s="502">
        <v>41730</v>
      </c>
    </row>
    <row r="1080" spans="1:20" ht="18.75">
      <c r="A1080" s="131">
        <v>1079</v>
      </c>
      <c r="B1080" s="151" t="s">
        <v>4130</v>
      </c>
      <c r="C1080" s="152" t="s">
        <v>3312</v>
      </c>
      <c r="D1080" s="277"/>
      <c r="E1080" s="258" t="s">
        <v>25515</v>
      </c>
      <c r="F1080" s="257" t="s">
        <v>25514</v>
      </c>
      <c r="G1080" s="307" t="s">
        <v>4514</v>
      </c>
      <c r="J1080" s="136">
        <v>29204</v>
      </c>
      <c r="K1080" s="136">
        <v>151</v>
      </c>
      <c r="L1080" s="151" t="s">
        <v>4512</v>
      </c>
      <c r="M1080" s="136"/>
      <c r="N1080" s="136"/>
      <c r="O1080" s="136" t="s">
        <v>729</v>
      </c>
      <c r="P1080" s="136"/>
      <c r="Q1080" s="136" t="s">
        <v>607</v>
      </c>
      <c r="R1080" s="136" t="s">
        <v>4513</v>
      </c>
      <c r="S1080" s="136" t="s">
        <v>733</v>
      </c>
      <c r="T1080" s="502">
        <v>41730</v>
      </c>
    </row>
    <row r="1081" spans="1:20" ht="18.75">
      <c r="A1081" s="131">
        <v>1080</v>
      </c>
      <c r="B1081" s="151" t="s">
        <v>4143</v>
      </c>
      <c r="C1081" s="152" t="s">
        <v>3312</v>
      </c>
      <c r="D1081" s="277"/>
      <c r="E1081" s="258" t="s">
        <v>25515</v>
      </c>
      <c r="F1081" s="257" t="s">
        <v>25514</v>
      </c>
      <c r="G1081" s="307" t="s">
        <v>26848</v>
      </c>
      <c r="J1081" s="136">
        <v>29204</v>
      </c>
      <c r="K1081" s="136">
        <v>151</v>
      </c>
      <c r="L1081" s="151" t="s">
        <v>4512</v>
      </c>
      <c r="M1081" s="136"/>
      <c r="N1081" s="136"/>
      <c r="O1081" s="136" t="s">
        <v>729</v>
      </c>
      <c r="P1081" s="136"/>
      <c r="Q1081" s="136" t="s">
        <v>607</v>
      </c>
      <c r="R1081" s="136" t="s">
        <v>4513</v>
      </c>
      <c r="S1081" s="136" t="s">
        <v>733</v>
      </c>
      <c r="T1081" s="502">
        <v>41730</v>
      </c>
    </row>
    <row r="1082" spans="1:20" ht="18.75">
      <c r="A1082" s="131">
        <v>1081</v>
      </c>
      <c r="B1082" s="151" t="s">
        <v>4143</v>
      </c>
      <c r="C1082" s="152" t="s">
        <v>3312</v>
      </c>
      <c r="D1082" s="277"/>
      <c r="E1082" s="258" t="s">
        <v>25515</v>
      </c>
      <c r="F1082" s="257" t="s">
        <v>25514</v>
      </c>
      <c r="G1082" s="307" t="s">
        <v>26849</v>
      </c>
      <c r="J1082" s="136">
        <v>29204</v>
      </c>
      <c r="K1082" s="136">
        <v>151</v>
      </c>
      <c r="L1082" s="151" t="s">
        <v>4512</v>
      </c>
      <c r="M1082" s="136"/>
      <c r="N1082" s="136"/>
      <c r="O1082" s="136" t="s">
        <v>729</v>
      </c>
      <c r="P1082" s="136"/>
      <c r="Q1082" s="136" t="s">
        <v>607</v>
      </c>
      <c r="R1082" s="136" t="s">
        <v>4513</v>
      </c>
      <c r="S1082" s="136" t="s">
        <v>733</v>
      </c>
      <c r="T1082" s="502">
        <v>41730</v>
      </c>
    </row>
    <row r="1083" spans="1:20" ht="18.75">
      <c r="A1083" s="131">
        <v>1082</v>
      </c>
      <c r="B1083" s="151" t="s">
        <v>4143</v>
      </c>
      <c r="C1083" s="152" t="s">
        <v>3312</v>
      </c>
      <c r="D1083" s="277"/>
      <c r="E1083" s="258" t="s">
        <v>25515</v>
      </c>
      <c r="F1083" s="257" t="s">
        <v>25514</v>
      </c>
      <c r="G1083" s="307" t="s">
        <v>26850</v>
      </c>
      <c r="J1083" s="136">
        <v>29204</v>
      </c>
      <c r="K1083" s="136">
        <v>151</v>
      </c>
      <c r="L1083" s="151" t="s">
        <v>4512</v>
      </c>
      <c r="M1083" s="136"/>
      <c r="N1083" s="136"/>
      <c r="O1083" s="136" t="s">
        <v>729</v>
      </c>
      <c r="P1083" s="136"/>
      <c r="Q1083" s="136" t="s">
        <v>607</v>
      </c>
      <c r="R1083" s="136" t="s">
        <v>4513</v>
      </c>
      <c r="S1083" s="136" t="s">
        <v>733</v>
      </c>
      <c r="T1083" s="502">
        <v>41730</v>
      </c>
    </row>
    <row r="1084" spans="1:20" ht="18.75">
      <c r="A1084" s="131">
        <v>1083</v>
      </c>
      <c r="B1084" s="151" t="s">
        <v>4130</v>
      </c>
      <c r="C1084" s="152" t="s">
        <v>3427</v>
      </c>
      <c r="D1084" s="277"/>
      <c r="E1084" s="136" t="s">
        <v>25998</v>
      </c>
      <c r="F1084" s="136" t="s">
        <v>4516</v>
      </c>
      <c r="G1084" s="307" t="s">
        <v>4516</v>
      </c>
      <c r="J1084" s="136">
        <v>29204</v>
      </c>
      <c r="K1084" s="136">
        <v>152</v>
      </c>
      <c r="L1084" s="151" t="s">
        <v>4515</v>
      </c>
      <c r="M1084" s="136"/>
      <c r="N1084" s="136"/>
      <c r="O1084" s="136" t="s">
        <v>4516</v>
      </c>
      <c r="P1084" s="136"/>
      <c r="Q1084" s="136" t="s">
        <v>4517</v>
      </c>
      <c r="R1084" s="136" t="s">
        <v>4518</v>
      </c>
      <c r="S1084" s="136" t="s">
        <v>4519</v>
      </c>
      <c r="T1084" s="502">
        <v>41730</v>
      </c>
    </row>
    <row r="1085" spans="1:20" ht="18.75">
      <c r="A1085" s="131">
        <v>1084</v>
      </c>
      <c r="B1085" s="151" t="s">
        <v>4130</v>
      </c>
      <c r="C1085" s="152" t="s">
        <v>3312</v>
      </c>
      <c r="D1085" s="277"/>
      <c r="E1085" s="257" t="s">
        <v>25281</v>
      </c>
      <c r="F1085" s="269" t="s">
        <v>1747</v>
      </c>
      <c r="G1085" s="307" t="s">
        <v>1747</v>
      </c>
      <c r="J1085" s="136">
        <v>29204</v>
      </c>
      <c r="K1085" s="136">
        <v>153</v>
      </c>
      <c r="L1085" s="151" t="s">
        <v>3652</v>
      </c>
      <c r="M1085" s="136"/>
      <c r="N1085" s="136"/>
      <c r="O1085" s="136" t="s">
        <v>1747</v>
      </c>
      <c r="P1085" s="136"/>
      <c r="Q1085" s="136" t="s">
        <v>392</v>
      </c>
      <c r="R1085" s="136" t="s">
        <v>4520</v>
      </c>
      <c r="S1085" s="136" t="s">
        <v>1750</v>
      </c>
      <c r="T1085" s="502">
        <v>41730</v>
      </c>
    </row>
    <row r="1086" spans="1:20" ht="18.75">
      <c r="A1086" s="131">
        <v>1085</v>
      </c>
      <c r="B1086" s="151" t="s">
        <v>4130</v>
      </c>
      <c r="C1086" s="152" t="s">
        <v>3312</v>
      </c>
      <c r="D1086" s="277"/>
      <c r="E1086" s="265" t="s">
        <v>25494</v>
      </c>
      <c r="F1086" s="267" t="s">
        <v>4525</v>
      </c>
      <c r="G1086" s="307" t="s">
        <v>4525</v>
      </c>
      <c r="J1086" s="136">
        <v>29204</v>
      </c>
      <c r="K1086" s="136">
        <v>154</v>
      </c>
      <c r="L1086" s="151" t="s">
        <v>4521</v>
      </c>
      <c r="M1086" s="136"/>
      <c r="N1086" s="136"/>
      <c r="O1086" s="136" t="s">
        <v>4522</v>
      </c>
      <c r="P1086" s="136"/>
      <c r="Q1086" s="136" t="s">
        <v>357</v>
      </c>
      <c r="R1086" s="136" t="s">
        <v>4523</v>
      </c>
      <c r="S1086" s="136" t="s">
        <v>4524</v>
      </c>
      <c r="T1086" s="502">
        <v>41730</v>
      </c>
    </row>
    <row r="1087" spans="1:20" ht="18.75">
      <c r="A1087" s="131">
        <v>1086</v>
      </c>
      <c r="B1087" s="151" t="s">
        <v>4130</v>
      </c>
      <c r="C1087" s="152" t="s">
        <v>3312</v>
      </c>
      <c r="D1087" s="277"/>
      <c r="E1087" s="136"/>
      <c r="F1087" s="136" t="s">
        <v>4527</v>
      </c>
      <c r="G1087" s="357" t="s">
        <v>4527</v>
      </c>
      <c r="J1087" s="136">
        <v>29204</v>
      </c>
      <c r="K1087" s="136">
        <v>155</v>
      </c>
      <c r="L1087" s="151" t="s">
        <v>4526</v>
      </c>
      <c r="M1087" s="136"/>
      <c r="N1087" s="136"/>
      <c r="O1087" s="136" t="s">
        <v>4527</v>
      </c>
      <c r="P1087" s="136"/>
      <c r="Q1087" s="136" t="s">
        <v>4528</v>
      </c>
      <c r="R1087" s="136" t="s">
        <v>4529</v>
      </c>
      <c r="S1087" s="136" t="s">
        <v>4530</v>
      </c>
      <c r="T1087" s="502">
        <v>42184</v>
      </c>
    </row>
    <row r="1088" spans="1:20" ht="18.75">
      <c r="A1088" s="131">
        <v>1087</v>
      </c>
      <c r="B1088" s="151" t="s">
        <v>4130</v>
      </c>
      <c r="C1088" s="152" t="s">
        <v>3312</v>
      </c>
      <c r="D1088" s="277"/>
      <c r="E1088" s="257" t="s">
        <v>25158</v>
      </c>
      <c r="F1088" s="269" t="s">
        <v>1053</v>
      </c>
      <c r="G1088" s="307" t="s">
        <v>4535</v>
      </c>
      <c r="J1088" s="136">
        <v>29204</v>
      </c>
      <c r="K1088" s="136">
        <v>156</v>
      </c>
      <c r="L1088" s="151" t="s">
        <v>1052</v>
      </c>
      <c r="M1088" s="136"/>
      <c r="N1088" s="136"/>
      <c r="O1088" s="136" t="s">
        <v>4531</v>
      </c>
      <c r="P1088" s="136"/>
      <c r="Q1088" s="136" t="s">
        <v>4532</v>
      </c>
      <c r="R1088" s="136" t="s">
        <v>4533</v>
      </c>
      <c r="S1088" s="136" t="s">
        <v>4534</v>
      </c>
      <c r="T1088" s="502">
        <v>41730</v>
      </c>
    </row>
    <row r="1089" spans="1:20" ht="18.75">
      <c r="A1089" s="131">
        <v>1088</v>
      </c>
      <c r="B1089" s="151" t="s">
        <v>4143</v>
      </c>
      <c r="C1089" s="152" t="s">
        <v>3312</v>
      </c>
      <c r="D1089" s="277"/>
      <c r="E1089" s="257" t="s">
        <v>25158</v>
      </c>
      <c r="F1089" s="269" t="s">
        <v>1053</v>
      </c>
      <c r="G1089" s="307" t="s">
        <v>26851</v>
      </c>
      <c r="J1089" s="136">
        <v>29204</v>
      </c>
      <c r="K1089" s="136">
        <v>156</v>
      </c>
      <c r="L1089" s="151" t="s">
        <v>1052</v>
      </c>
      <c r="M1089" s="136"/>
      <c r="N1089" s="136"/>
      <c r="O1089" s="136" t="s">
        <v>4531</v>
      </c>
      <c r="P1089" s="136"/>
      <c r="Q1089" s="136" t="s">
        <v>4532</v>
      </c>
      <c r="R1089" s="136" t="s">
        <v>4533</v>
      </c>
      <c r="S1089" s="136" t="s">
        <v>4534</v>
      </c>
      <c r="T1089" s="502">
        <v>41730</v>
      </c>
    </row>
    <row r="1090" spans="1:20" ht="18.75">
      <c r="A1090" s="131">
        <v>1089</v>
      </c>
      <c r="B1090" s="151" t="s">
        <v>4130</v>
      </c>
      <c r="C1090" s="152" t="s">
        <v>3427</v>
      </c>
      <c r="D1090" s="277"/>
      <c r="E1090" s="257" t="s">
        <v>24896</v>
      </c>
      <c r="F1090" s="263" t="s">
        <v>543</v>
      </c>
      <c r="G1090" s="307" t="s">
        <v>543</v>
      </c>
      <c r="J1090" s="136">
        <v>29204</v>
      </c>
      <c r="K1090" s="136">
        <v>158</v>
      </c>
      <c r="L1090" s="151" t="s">
        <v>541</v>
      </c>
      <c r="M1090" s="136"/>
      <c r="N1090" s="136"/>
      <c r="O1090" s="136" t="s">
        <v>4536</v>
      </c>
      <c r="P1090" s="136"/>
      <c r="Q1090" s="136" t="s">
        <v>320</v>
      </c>
      <c r="R1090" s="136" t="s">
        <v>4537</v>
      </c>
      <c r="S1090" s="136" t="s">
        <v>4538</v>
      </c>
      <c r="T1090" s="502">
        <v>42184</v>
      </c>
    </row>
    <row r="1091" spans="1:20" ht="18.75">
      <c r="A1091" s="131">
        <v>1090</v>
      </c>
      <c r="B1091" s="151" t="s">
        <v>4130</v>
      </c>
      <c r="C1091" s="152" t="s">
        <v>3312</v>
      </c>
      <c r="D1091" s="277"/>
      <c r="E1091" s="265" t="s">
        <v>25199</v>
      </c>
      <c r="F1091" s="267" t="s">
        <v>25198</v>
      </c>
      <c r="G1091" s="307" t="s">
        <v>1084</v>
      </c>
      <c r="J1091" s="136">
        <v>29204</v>
      </c>
      <c r="K1091" s="136">
        <v>159</v>
      </c>
      <c r="L1091" s="151" t="s">
        <v>1077</v>
      </c>
      <c r="M1091" s="136"/>
      <c r="N1091" s="136"/>
      <c r="O1091" s="136" t="s">
        <v>1079</v>
      </c>
      <c r="P1091" s="136"/>
      <c r="Q1091" s="136" t="s">
        <v>1081</v>
      </c>
      <c r="R1091" s="136" t="s">
        <v>4539</v>
      </c>
      <c r="S1091" s="136" t="s">
        <v>1083</v>
      </c>
      <c r="T1091" s="502">
        <v>41730</v>
      </c>
    </row>
    <row r="1092" spans="1:20" ht="18.75">
      <c r="A1092" s="131">
        <v>1091</v>
      </c>
      <c r="B1092" s="151" t="s">
        <v>4130</v>
      </c>
      <c r="C1092" s="152" t="s">
        <v>3312</v>
      </c>
      <c r="D1092" s="277"/>
      <c r="E1092" s="257" t="s">
        <v>25024</v>
      </c>
      <c r="F1092" s="263" t="s">
        <v>736</v>
      </c>
      <c r="G1092" s="307" t="s">
        <v>736</v>
      </c>
      <c r="J1092" s="136">
        <v>29204</v>
      </c>
      <c r="K1092" s="136">
        <v>160</v>
      </c>
      <c r="L1092" s="151" t="s">
        <v>4540</v>
      </c>
      <c r="M1092" s="136"/>
      <c r="N1092" s="136"/>
      <c r="O1092" s="136" t="s">
        <v>736</v>
      </c>
      <c r="P1092" s="136"/>
      <c r="Q1092" s="136" t="s">
        <v>738</v>
      </c>
      <c r="R1092" s="136" t="s">
        <v>4541</v>
      </c>
      <c r="S1092" s="136" t="s">
        <v>740</v>
      </c>
      <c r="T1092" s="502">
        <v>41730</v>
      </c>
    </row>
    <row r="1093" spans="1:20" ht="18.75">
      <c r="A1093" s="131">
        <v>1092</v>
      </c>
      <c r="B1093" s="151" t="s">
        <v>4130</v>
      </c>
      <c r="C1093" s="152" t="s">
        <v>3427</v>
      </c>
      <c r="D1093" s="277"/>
      <c r="E1093" s="136"/>
      <c r="F1093" s="136" t="s">
        <v>4546</v>
      </c>
      <c r="G1093" s="307" t="s">
        <v>4546</v>
      </c>
      <c r="J1093" s="136">
        <v>29204</v>
      </c>
      <c r="K1093" s="136">
        <v>162</v>
      </c>
      <c r="L1093" s="151" t="s">
        <v>4542</v>
      </c>
      <c r="M1093" s="136"/>
      <c r="N1093" s="136"/>
      <c r="O1093" s="136" t="s">
        <v>4543</v>
      </c>
      <c r="P1093" s="136"/>
      <c r="Q1093" s="136" t="s">
        <v>1866</v>
      </c>
      <c r="R1093" s="136" t="s">
        <v>4544</v>
      </c>
      <c r="S1093" s="136" t="s">
        <v>4545</v>
      </c>
      <c r="T1093" s="502">
        <v>42550</v>
      </c>
    </row>
    <row r="1094" spans="1:20" ht="18.75">
      <c r="A1094" s="131">
        <v>1093</v>
      </c>
      <c r="B1094" s="151" t="s">
        <v>4143</v>
      </c>
      <c r="C1094" s="152" t="s">
        <v>3427</v>
      </c>
      <c r="D1094" s="277"/>
      <c r="E1094" s="136"/>
      <c r="F1094" s="136" t="s">
        <v>4546</v>
      </c>
      <c r="G1094" s="307" t="s">
        <v>26852</v>
      </c>
      <c r="J1094" s="136">
        <v>29204</v>
      </c>
      <c r="K1094" s="136">
        <v>162</v>
      </c>
      <c r="L1094" s="151" t="s">
        <v>4542</v>
      </c>
      <c r="M1094" s="136"/>
      <c r="N1094" s="136"/>
      <c r="O1094" s="136" t="s">
        <v>4543</v>
      </c>
      <c r="P1094" s="136"/>
      <c r="Q1094" s="136" t="s">
        <v>1866</v>
      </c>
      <c r="R1094" s="136" t="s">
        <v>4544</v>
      </c>
      <c r="S1094" s="136" t="s">
        <v>4545</v>
      </c>
      <c r="T1094" s="502">
        <v>42550</v>
      </c>
    </row>
    <row r="1095" spans="1:20" ht="18.75">
      <c r="A1095" s="131">
        <v>1094</v>
      </c>
      <c r="B1095" s="151" t="s">
        <v>4130</v>
      </c>
      <c r="C1095" s="152" t="s">
        <v>3427</v>
      </c>
      <c r="D1095" s="277" t="s">
        <v>25962</v>
      </c>
      <c r="E1095" s="136"/>
      <c r="F1095" s="136" t="s">
        <v>4551</v>
      </c>
      <c r="G1095" s="307" t="s">
        <v>4551</v>
      </c>
      <c r="J1095" s="136">
        <v>29204</v>
      </c>
      <c r="K1095" s="136">
        <v>163</v>
      </c>
      <c r="L1095" s="151" t="s">
        <v>4547</v>
      </c>
      <c r="M1095" s="136"/>
      <c r="N1095" s="136"/>
      <c r="O1095" s="136" t="s">
        <v>4548</v>
      </c>
      <c r="P1095" s="136"/>
      <c r="Q1095" s="136" t="s">
        <v>177</v>
      </c>
      <c r="R1095" s="136" t="s">
        <v>4549</v>
      </c>
      <c r="S1095" s="136" t="s">
        <v>4550</v>
      </c>
      <c r="T1095" s="502">
        <v>41730</v>
      </c>
    </row>
    <row r="1096" spans="1:20" ht="18.75">
      <c r="A1096" s="131">
        <v>1095</v>
      </c>
      <c r="B1096" s="151" t="s">
        <v>4130</v>
      </c>
      <c r="C1096" s="152" t="s">
        <v>3312</v>
      </c>
      <c r="D1096" s="277"/>
      <c r="E1096" s="265" t="s">
        <v>25577</v>
      </c>
      <c r="F1096" s="267" t="s">
        <v>25576</v>
      </c>
      <c r="G1096" s="307" t="s">
        <v>1549</v>
      </c>
      <c r="J1096" s="136">
        <v>29204</v>
      </c>
      <c r="K1096" s="136">
        <v>165</v>
      </c>
      <c r="L1096" s="151" t="s">
        <v>4552</v>
      </c>
      <c r="M1096" s="136"/>
      <c r="N1096" s="136"/>
      <c r="O1096" s="136" t="s">
        <v>1549</v>
      </c>
      <c r="P1096" s="136"/>
      <c r="Q1096" s="136" t="s">
        <v>1551</v>
      </c>
      <c r="R1096" s="136" t="s">
        <v>4553</v>
      </c>
      <c r="S1096" s="136" t="s">
        <v>1553</v>
      </c>
      <c r="T1096" s="502">
        <v>41730</v>
      </c>
    </row>
    <row r="1097" spans="1:20" ht="18.75">
      <c r="A1097" s="131">
        <v>1096</v>
      </c>
      <c r="B1097" s="151" t="s">
        <v>4130</v>
      </c>
      <c r="C1097" s="152" t="s">
        <v>3312</v>
      </c>
      <c r="D1097" s="277"/>
      <c r="E1097" s="257" t="s">
        <v>25738</v>
      </c>
      <c r="F1097" s="269" t="s">
        <v>25737</v>
      </c>
      <c r="G1097" s="307" t="s">
        <v>4559</v>
      </c>
      <c r="J1097" s="136">
        <v>29204</v>
      </c>
      <c r="K1097" s="136">
        <v>166</v>
      </c>
      <c r="L1097" s="151" t="s">
        <v>4554</v>
      </c>
      <c r="M1097" s="136"/>
      <c r="N1097" s="136"/>
      <c r="O1097" s="136" t="s">
        <v>4555</v>
      </c>
      <c r="P1097" s="136"/>
      <c r="Q1097" s="136" t="s">
        <v>4556</v>
      </c>
      <c r="R1097" s="136" t="s">
        <v>4557</v>
      </c>
      <c r="S1097" s="136" t="s">
        <v>4558</v>
      </c>
      <c r="T1097" s="502">
        <v>41730</v>
      </c>
    </row>
    <row r="1098" spans="1:20" ht="18.75">
      <c r="A1098" s="131">
        <v>1097</v>
      </c>
      <c r="B1098" s="151" t="s">
        <v>4130</v>
      </c>
      <c r="C1098" s="152" t="s">
        <v>3312</v>
      </c>
      <c r="D1098" s="277"/>
      <c r="E1098" s="258" t="s">
        <v>24774</v>
      </c>
      <c r="F1098" s="266" t="s">
        <v>24773</v>
      </c>
      <c r="G1098" s="307" t="s">
        <v>437</v>
      </c>
      <c r="J1098" s="136">
        <v>29204</v>
      </c>
      <c r="K1098" s="136">
        <v>168</v>
      </c>
      <c r="L1098" s="151" t="s">
        <v>4560</v>
      </c>
      <c r="M1098" s="136"/>
      <c r="N1098" s="136"/>
      <c r="O1098" s="136" t="s">
        <v>433</v>
      </c>
      <c r="P1098" s="136"/>
      <c r="Q1098" s="136" t="s">
        <v>434</v>
      </c>
      <c r="R1098" s="136" t="s">
        <v>4561</v>
      </c>
      <c r="S1098" s="136" t="s">
        <v>436</v>
      </c>
      <c r="T1098" s="502">
        <v>41730</v>
      </c>
    </row>
    <row r="1099" spans="1:20" ht="18.75">
      <c r="A1099" s="131">
        <v>1098</v>
      </c>
      <c r="B1099" s="151" t="s">
        <v>4130</v>
      </c>
      <c r="C1099" s="152" t="s">
        <v>3312</v>
      </c>
      <c r="D1099" s="277"/>
      <c r="E1099" s="257" t="s">
        <v>25465</v>
      </c>
      <c r="F1099" s="269" t="s">
        <v>1420</v>
      </c>
      <c r="G1099" s="307" t="s">
        <v>1420</v>
      </c>
      <c r="J1099" s="136">
        <v>29204</v>
      </c>
      <c r="K1099" s="136">
        <v>169</v>
      </c>
      <c r="L1099" s="151" t="s">
        <v>4562</v>
      </c>
      <c r="M1099" s="136"/>
      <c r="N1099" s="136"/>
      <c r="O1099" s="136" t="s">
        <v>1416</v>
      </c>
      <c r="P1099" s="136"/>
      <c r="Q1099" s="136" t="s">
        <v>560</v>
      </c>
      <c r="R1099" s="136" t="s">
        <v>4563</v>
      </c>
      <c r="S1099" s="136" t="s">
        <v>1419</v>
      </c>
      <c r="T1099" s="502">
        <v>43052</v>
      </c>
    </row>
    <row r="1100" spans="1:20" ht="18.75">
      <c r="A1100" s="131">
        <v>1099</v>
      </c>
      <c r="B1100" s="151" t="s">
        <v>4143</v>
      </c>
      <c r="C1100" s="152" t="s">
        <v>3312</v>
      </c>
      <c r="D1100" s="277"/>
      <c r="E1100" s="257" t="s">
        <v>25465</v>
      </c>
      <c r="F1100" s="269" t="s">
        <v>1420</v>
      </c>
      <c r="G1100" s="307" t="s">
        <v>25302</v>
      </c>
      <c r="J1100" s="136">
        <v>29204</v>
      </c>
      <c r="K1100" s="136">
        <v>169</v>
      </c>
      <c r="L1100" s="151" t="s">
        <v>4562</v>
      </c>
      <c r="M1100" s="136"/>
      <c r="N1100" s="136"/>
      <c r="O1100" s="136" t="s">
        <v>1416</v>
      </c>
      <c r="P1100" s="136"/>
      <c r="Q1100" s="136" t="s">
        <v>560</v>
      </c>
      <c r="R1100" s="136" t="s">
        <v>4563</v>
      </c>
      <c r="S1100" s="136" t="s">
        <v>1419</v>
      </c>
      <c r="T1100" s="502">
        <v>43052</v>
      </c>
    </row>
    <row r="1101" spans="1:20" ht="18.75">
      <c r="A1101" s="131">
        <v>1100</v>
      </c>
      <c r="B1101" s="151" t="s">
        <v>4143</v>
      </c>
      <c r="C1101" s="152" t="s">
        <v>3312</v>
      </c>
      <c r="D1101" s="277"/>
      <c r="E1101" s="257" t="s">
        <v>25465</v>
      </c>
      <c r="F1101" s="269" t="s">
        <v>1420</v>
      </c>
      <c r="G1101" s="307" t="s">
        <v>26853</v>
      </c>
      <c r="J1101" s="136">
        <v>29204</v>
      </c>
      <c r="K1101" s="136">
        <v>169</v>
      </c>
      <c r="L1101" s="151" t="s">
        <v>4562</v>
      </c>
      <c r="M1101" s="136"/>
      <c r="N1101" s="136"/>
      <c r="O1101" s="136" t="s">
        <v>1416</v>
      </c>
      <c r="P1101" s="136"/>
      <c r="Q1101" s="136" t="s">
        <v>560</v>
      </c>
      <c r="R1101" s="136" t="s">
        <v>4563</v>
      </c>
      <c r="S1101" s="136" t="s">
        <v>1419</v>
      </c>
      <c r="T1101" s="502">
        <v>43052</v>
      </c>
    </row>
    <row r="1102" spans="1:20" ht="18.75">
      <c r="A1102" s="131">
        <v>1101</v>
      </c>
      <c r="B1102" s="151" t="s">
        <v>4143</v>
      </c>
      <c r="C1102" s="152" t="s">
        <v>3312</v>
      </c>
      <c r="D1102" s="277"/>
      <c r="E1102" s="257" t="s">
        <v>25465</v>
      </c>
      <c r="F1102" s="269" t="s">
        <v>1420</v>
      </c>
      <c r="G1102" s="307" t="s">
        <v>25391</v>
      </c>
      <c r="J1102" s="136">
        <v>29204</v>
      </c>
      <c r="K1102" s="136">
        <v>169</v>
      </c>
      <c r="L1102" s="151" t="s">
        <v>4562</v>
      </c>
      <c r="M1102" s="136"/>
      <c r="N1102" s="136"/>
      <c r="O1102" s="136" t="s">
        <v>1416</v>
      </c>
      <c r="P1102" s="136"/>
      <c r="Q1102" s="136" t="s">
        <v>560</v>
      </c>
      <c r="R1102" s="136" t="s">
        <v>4563</v>
      </c>
      <c r="S1102" s="136" t="s">
        <v>1419</v>
      </c>
      <c r="T1102" s="502">
        <v>43052</v>
      </c>
    </row>
    <row r="1103" spans="1:20" ht="18.75">
      <c r="A1103" s="131">
        <v>1102</v>
      </c>
      <c r="B1103" s="151" t="s">
        <v>4143</v>
      </c>
      <c r="C1103" s="152" t="s">
        <v>3312</v>
      </c>
      <c r="D1103" s="277"/>
      <c r="E1103" s="257" t="s">
        <v>25465</v>
      </c>
      <c r="F1103" s="269" t="s">
        <v>1420</v>
      </c>
      <c r="G1103" s="357" t="s">
        <v>26801</v>
      </c>
      <c r="J1103" s="136">
        <v>29204</v>
      </c>
      <c r="K1103" s="136">
        <v>169</v>
      </c>
      <c r="L1103" s="151" t="s">
        <v>4562</v>
      </c>
      <c r="M1103" s="136"/>
      <c r="N1103" s="136"/>
      <c r="O1103" s="136" t="s">
        <v>1416</v>
      </c>
      <c r="P1103" s="136"/>
      <c r="Q1103" s="136" t="s">
        <v>560</v>
      </c>
      <c r="R1103" s="136" t="s">
        <v>4563</v>
      </c>
      <c r="S1103" s="136" t="s">
        <v>1419</v>
      </c>
      <c r="T1103" s="502">
        <v>43052</v>
      </c>
    </row>
    <row r="1104" spans="1:20" ht="18.75">
      <c r="A1104" s="131">
        <v>1103</v>
      </c>
      <c r="B1104" s="151" t="s">
        <v>4130</v>
      </c>
      <c r="C1104" s="152" t="s">
        <v>3312</v>
      </c>
      <c r="D1104" s="277"/>
      <c r="E1104" s="257" t="s">
        <v>25500</v>
      </c>
      <c r="F1104" s="266" t="s">
        <v>4566</v>
      </c>
      <c r="G1104" s="307" t="s">
        <v>4566</v>
      </c>
      <c r="J1104" s="136">
        <v>29204</v>
      </c>
      <c r="K1104" s="136">
        <v>171</v>
      </c>
      <c r="L1104" s="151" t="s">
        <v>4564</v>
      </c>
      <c r="M1104" s="136"/>
      <c r="N1104" s="136"/>
      <c r="O1104" s="136" t="s">
        <v>1561</v>
      </c>
      <c r="P1104" s="136"/>
      <c r="Q1104" s="136" t="s">
        <v>1558</v>
      </c>
      <c r="R1104" s="136" t="s">
        <v>4565</v>
      </c>
      <c r="S1104" s="136" t="s">
        <v>1560</v>
      </c>
      <c r="T1104" s="502">
        <v>41730</v>
      </c>
    </row>
    <row r="1105" spans="1:20" ht="18.75">
      <c r="A1105" s="131">
        <v>1104</v>
      </c>
      <c r="B1105" s="151" t="s">
        <v>4143</v>
      </c>
      <c r="C1105" s="152" t="s">
        <v>3312</v>
      </c>
      <c r="D1105" s="277"/>
      <c r="E1105" s="257" t="s">
        <v>25500</v>
      </c>
      <c r="F1105" s="266" t="s">
        <v>4566</v>
      </c>
      <c r="G1105" s="307" t="s">
        <v>1561</v>
      </c>
      <c r="J1105" s="136">
        <v>29204</v>
      </c>
      <c r="K1105" s="136">
        <v>171</v>
      </c>
      <c r="L1105" s="151" t="s">
        <v>4564</v>
      </c>
      <c r="M1105" s="136"/>
      <c r="N1105" s="136"/>
      <c r="O1105" s="136" t="s">
        <v>1561</v>
      </c>
      <c r="P1105" s="136"/>
      <c r="Q1105" s="136" t="s">
        <v>1558</v>
      </c>
      <c r="R1105" s="136" t="s">
        <v>4565</v>
      </c>
      <c r="S1105" s="136" t="s">
        <v>1560</v>
      </c>
      <c r="T1105" s="502">
        <v>41730</v>
      </c>
    </row>
    <row r="1106" spans="1:20" ht="18.75">
      <c r="A1106" s="131">
        <v>1105</v>
      </c>
      <c r="B1106" s="151" t="s">
        <v>4143</v>
      </c>
      <c r="C1106" s="152" t="s">
        <v>3312</v>
      </c>
      <c r="D1106" s="277"/>
      <c r="E1106" s="257" t="s">
        <v>25500</v>
      </c>
      <c r="F1106" s="266" t="s">
        <v>4566</v>
      </c>
      <c r="G1106" s="307" t="s">
        <v>25698</v>
      </c>
      <c r="J1106" s="136">
        <v>29204</v>
      </c>
      <c r="K1106" s="136">
        <v>171</v>
      </c>
      <c r="L1106" s="151" t="s">
        <v>4564</v>
      </c>
      <c r="M1106" s="136"/>
      <c r="N1106" s="136"/>
      <c r="O1106" s="136" t="s">
        <v>1561</v>
      </c>
      <c r="P1106" s="136"/>
      <c r="Q1106" s="136" t="s">
        <v>1558</v>
      </c>
      <c r="R1106" s="136" t="s">
        <v>4565</v>
      </c>
      <c r="S1106" s="136" t="s">
        <v>1560</v>
      </c>
      <c r="T1106" s="502">
        <v>41730</v>
      </c>
    </row>
    <row r="1107" spans="1:20" ht="18.75">
      <c r="A1107" s="131">
        <v>1106</v>
      </c>
      <c r="B1107" s="151" t="s">
        <v>4130</v>
      </c>
      <c r="C1107" s="152" t="s">
        <v>3312</v>
      </c>
      <c r="D1107" s="277"/>
      <c r="E1107" s="257" t="s">
        <v>24716</v>
      </c>
      <c r="F1107" s="263" t="s">
        <v>278</v>
      </c>
      <c r="G1107" s="357" t="s">
        <v>278</v>
      </c>
      <c r="J1107" s="136">
        <v>29204</v>
      </c>
      <c r="K1107" s="136">
        <v>172</v>
      </c>
      <c r="L1107" s="151" t="s">
        <v>4567</v>
      </c>
      <c r="M1107" s="136"/>
      <c r="N1107" s="136"/>
      <c r="O1107" s="136" t="s">
        <v>278</v>
      </c>
      <c r="P1107" s="136"/>
      <c r="Q1107" s="136" t="s">
        <v>79</v>
      </c>
      <c r="R1107" s="136" t="s">
        <v>4568</v>
      </c>
      <c r="S1107" s="136" t="s">
        <v>281</v>
      </c>
      <c r="T1107" s="502">
        <v>41730</v>
      </c>
    </row>
    <row r="1108" spans="1:20" ht="18.75">
      <c r="A1108" s="131">
        <v>1107</v>
      </c>
      <c r="B1108" s="151" t="s">
        <v>4130</v>
      </c>
      <c r="C1108" s="152" t="s">
        <v>3312</v>
      </c>
      <c r="D1108" s="277"/>
      <c r="E1108" s="257" t="s">
        <v>24967</v>
      </c>
      <c r="F1108" s="266" t="s">
        <v>641</v>
      </c>
      <c r="G1108" s="307" t="s">
        <v>641</v>
      </c>
      <c r="J1108" s="136">
        <v>29204</v>
      </c>
      <c r="K1108" s="136">
        <v>173</v>
      </c>
      <c r="L1108" s="151" t="s">
        <v>4569</v>
      </c>
      <c r="M1108" s="136"/>
      <c r="N1108" s="136"/>
      <c r="O1108" s="136" t="s">
        <v>641</v>
      </c>
      <c r="P1108" s="136"/>
      <c r="Q1108" s="136" t="s">
        <v>643</v>
      </c>
      <c r="R1108" s="136" t="s">
        <v>4570</v>
      </c>
      <c r="S1108" s="136" t="s">
        <v>645</v>
      </c>
      <c r="T1108" s="502">
        <v>42389</v>
      </c>
    </row>
    <row r="1109" spans="1:20" ht="18.75">
      <c r="A1109" s="131">
        <v>1108</v>
      </c>
      <c r="B1109" s="151" t="s">
        <v>4130</v>
      </c>
      <c r="C1109" s="152" t="s">
        <v>3312</v>
      </c>
      <c r="D1109" s="277"/>
      <c r="E1109" s="258" t="s">
        <v>25750</v>
      </c>
      <c r="F1109" s="266" t="s">
        <v>1789</v>
      </c>
      <c r="G1109" s="307" t="s">
        <v>1789</v>
      </c>
      <c r="J1109" s="136">
        <v>29204</v>
      </c>
      <c r="K1109" s="136">
        <v>174</v>
      </c>
      <c r="L1109" s="151" t="s">
        <v>1787</v>
      </c>
      <c r="M1109" s="136"/>
      <c r="N1109" s="136"/>
      <c r="O1109" s="136" t="s">
        <v>1789</v>
      </c>
      <c r="P1109" s="136"/>
      <c r="Q1109" s="136" t="s">
        <v>970</v>
      </c>
      <c r="R1109" s="136" t="s">
        <v>4571</v>
      </c>
      <c r="S1109" s="136" t="s">
        <v>1792</v>
      </c>
      <c r="T1109" s="502">
        <v>41730</v>
      </c>
    </row>
    <row r="1110" spans="1:20" ht="18.75">
      <c r="A1110" s="131">
        <v>1109</v>
      </c>
      <c r="B1110" s="151" t="s">
        <v>4130</v>
      </c>
      <c r="C1110" s="152" t="s">
        <v>3312</v>
      </c>
      <c r="D1110" s="277"/>
      <c r="E1110" s="258" t="s">
        <v>24766</v>
      </c>
      <c r="F1110" s="266" t="s">
        <v>1592</v>
      </c>
      <c r="G1110" s="307" t="s">
        <v>1592</v>
      </c>
      <c r="J1110" s="136">
        <v>29204</v>
      </c>
      <c r="K1110" s="136">
        <v>175</v>
      </c>
      <c r="L1110" s="151" t="s">
        <v>4572</v>
      </c>
      <c r="M1110" s="136"/>
      <c r="N1110" s="136"/>
      <c r="O1110" s="136" t="s">
        <v>1592</v>
      </c>
      <c r="P1110" s="136"/>
      <c r="Q1110" s="136" t="s">
        <v>3697</v>
      </c>
      <c r="R1110" s="136" t="s">
        <v>4573</v>
      </c>
      <c r="S1110" s="136" t="s">
        <v>1595</v>
      </c>
      <c r="T1110" s="502">
        <v>41730</v>
      </c>
    </row>
    <row r="1111" spans="1:20" ht="18.75">
      <c r="A1111" s="131">
        <v>1110</v>
      </c>
      <c r="B1111" s="151" t="s">
        <v>4130</v>
      </c>
      <c r="C1111" s="152" t="s">
        <v>3427</v>
      </c>
      <c r="D1111" s="277"/>
      <c r="E1111" s="262" t="s">
        <v>25089</v>
      </c>
      <c r="F1111" s="261" t="s">
        <v>4575</v>
      </c>
      <c r="G1111" s="307" t="s">
        <v>4575</v>
      </c>
      <c r="J1111" s="136">
        <v>29204</v>
      </c>
      <c r="K1111" s="136">
        <v>177</v>
      </c>
      <c r="L1111" s="151" t="s">
        <v>4574</v>
      </c>
      <c r="M1111" s="136"/>
      <c r="N1111" s="136"/>
      <c r="O1111" s="136" t="s">
        <v>4575</v>
      </c>
      <c r="P1111" s="136"/>
      <c r="Q1111" s="136" t="s">
        <v>4485</v>
      </c>
      <c r="R1111" s="136" t="s">
        <v>4576</v>
      </c>
      <c r="S1111" s="136" t="s">
        <v>4577</v>
      </c>
      <c r="T1111" s="502">
        <v>41730</v>
      </c>
    </row>
    <row r="1112" spans="1:20" ht="18.75">
      <c r="A1112" s="131">
        <v>1111</v>
      </c>
      <c r="B1112" s="151" t="s">
        <v>4130</v>
      </c>
      <c r="C1112" s="152" t="s">
        <v>3312</v>
      </c>
      <c r="D1112" s="277"/>
      <c r="E1112" s="257" t="s">
        <v>25930</v>
      </c>
      <c r="F1112" s="269" t="s">
        <v>25929</v>
      </c>
      <c r="G1112" s="307" t="s">
        <v>4579</v>
      </c>
      <c r="J1112" s="136">
        <v>29204</v>
      </c>
      <c r="K1112" s="136">
        <v>178</v>
      </c>
      <c r="L1112" s="151" t="s">
        <v>4578</v>
      </c>
      <c r="M1112" s="136"/>
      <c r="N1112" s="136"/>
      <c r="O1112" s="136" t="s">
        <v>4579</v>
      </c>
      <c r="P1112" s="136"/>
      <c r="Q1112" s="136" t="s">
        <v>4580</v>
      </c>
      <c r="R1112" s="136" t="s">
        <v>4581</v>
      </c>
      <c r="S1112" s="136" t="s">
        <v>4582</v>
      </c>
      <c r="T1112" s="502">
        <v>41730</v>
      </c>
    </row>
    <row r="1113" spans="1:20" ht="18.75">
      <c r="A1113" s="131">
        <v>1112</v>
      </c>
      <c r="B1113" s="151" t="s">
        <v>4130</v>
      </c>
      <c r="C1113" s="152" t="s">
        <v>3427</v>
      </c>
      <c r="D1113" s="277"/>
      <c r="E1113" s="257" t="s">
        <v>25248</v>
      </c>
      <c r="F1113" s="269" t="s">
        <v>4584</v>
      </c>
      <c r="G1113" s="307" t="s">
        <v>4584</v>
      </c>
      <c r="J1113" s="136">
        <v>29204</v>
      </c>
      <c r="K1113" s="136">
        <v>179</v>
      </c>
      <c r="L1113" s="151" t="s">
        <v>4583</v>
      </c>
      <c r="M1113" s="136"/>
      <c r="N1113" s="136"/>
      <c r="O1113" s="136" t="s">
        <v>4584</v>
      </c>
      <c r="P1113" s="136"/>
      <c r="Q1113" s="136" t="s">
        <v>4585</v>
      </c>
      <c r="R1113" s="136" t="s">
        <v>4586</v>
      </c>
      <c r="S1113" s="136" t="s">
        <v>4587</v>
      </c>
      <c r="T1113" s="502">
        <v>41730</v>
      </c>
    </row>
    <row r="1114" spans="1:20" ht="18.75">
      <c r="A1114" s="131">
        <v>1113</v>
      </c>
      <c r="B1114" s="151" t="s">
        <v>4130</v>
      </c>
      <c r="C1114" s="152" t="s">
        <v>3312</v>
      </c>
      <c r="D1114" s="277"/>
      <c r="E1114" s="136"/>
      <c r="F1114" s="136" t="s">
        <v>4589</v>
      </c>
      <c r="G1114" s="307" t="s">
        <v>4589</v>
      </c>
      <c r="J1114" s="136">
        <v>29204</v>
      </c>
      <c r="K1114" s="136">
        <v>180</v>
      </c>
      <c r="L1114" s="151" t="s">
        <v>4588</v>
      </c>
      <c r="M1114" s="136"/>
      <c r="N1114" s="136"/>
      <c r="O1114" s="136" t="s">
        <v>4589</v>
      </c>
      <c r="P1114" s="136"/>
      <c r="Q1114" s="136" t="s">
        <v>4528</v>
      </c>
      <c r="R1114" s="136" t="s">
        <v>4590</v>
      </c>
      <c r="S1114" s="136" t="s">
        <v>4591</v>
      </c>
      <c r="T1114" s="502">
        <v>43488</v>
      </c>
    </row>
    <row r="1115" spans="1:20" ht="18.75">
      <c r="A1115" s="131">
        <v>1114</v>
      </c>
      <c r="B1115" s="151" t="s">
        <v>4130</v>
      </c>
      <c r="C1115" s="152" t="s">
        <v>3427</v>
      </c>
      <c r="D1115" s="277"/>
      <c r="E1115" s="262" t="s">
        <v>24933</v>
      </c>
      <c r="F1115" s="261" t="s">
        <v>585</v>
      </c>
      <c r="G1115" s="307" t="s">
        <v>585</v>
      </c>
      <c r="J1115" s="136">
        <v>29204</v>
      </c>
      <c r="K1115" s="136">
        <v>181</v>
      </c>
      <c r="L1115" s="151" t="s">
        <v>583</v>
      </c>
      <c r="M1115" s="136"/>
      <c r="N1115" s="136"/>
      <c r="O1115" s="136" t="s">
        <v>585</v>
      </c>
      <c r="P1115" s="136"/>
      <c r="Q1115" s="136" t="s">
        <v>587</v>
      </c>
      <c r="R1115" s="136" t="s">
        <v>4592</v>
      </c>
      <c r="S1115" s="136" t="s">
        <v>589</v>
      </c>
      <c r="T1115" s="502">
        <v>41730</v>
      </c>
    </row>
    <row r="1116" spans="1:20" ht="18.75">
      <c r="A1116" s="131">
        <v>1115</v>
      </c>
      <c r="B1116" s="151" t="s">
        <v>4130</v>
      </c>
      <c r="C1116" s="152" t="s">
        <v>3312</v>
      </c>
      <c r="D1116" s="277"/>
      <c r="E1116" s="257" t="s">
        <v>24959</v>
      </c>
      <c r="F1116" s="269" t="s">
        <v>3829</v>
      </c>
      <c r="G1116" s="307" t="s">
        <v>3829</v>
      </c>
      <c r="J1116" s="136">
        <v>29204</v>
      </c>
      <c r="K1116" s="136">
        <v>182</v>
      </c>
      <c r="L1116" s="151" t="s">
        <v>4593</v>
      </c>
      <c r="M1116" s="136"/>
      <c r="N1116" s="136"/>
      <c r="O1116" s="136" t="s">
        <v>4594</v>
      </c>
      <c r="P1116" s="136"/>
      <c r="Q1116" s="136" t="s">
        <v>1763</v>
      </c>
      <c r="R1116" s="136" t="s">
        <v>4595</v>
      </c>
      <c r="S1116" s="136" t="s">
        <v>3828</v>
      </c>
      <c r="T1116" s="502">
        <v>41730</v>
      </c>
    </row>
    <row r="1117" spans="1:20" ht="18.75">
      <c r="A1117" s="131">
        <v>1116</v>
      </c>
      <c r="B1117" s="151" t="s">
        <v>4143</v>
      </c>
      <c r="C1117" s="152" t="s">
        <v>3312</v>
      </c>
      <c r="D1117" s="277"/>
      <c r="E1117" s="257" t="s">
        <v>24959</v>
      </c>
      <c r="F1117" s="269" t="s">
        <v>3829</v>
      </c>
      <c r="G1117" s="307" t="s">
        <v>4594</v>
      </c>
      <c r="J1117" s="136">
        <v>29204</v>
      </c>
      <c r="K1117" s="136">
        <v>182</v>
      </c>
      <c r="L1117" s="151" t="s">
        <v>4593</v>
      </c>
      <c r="M1117" s="136"/>
      <c r="N1117" s="136"/>
      <c r="O1117" s="136" t="s">
        <v>4594</v>
      </c>
      <c r="P1117" s="136"/>
      <c r="Q1117" s="136" t="s">
        <v>1763</v>
      </c>
      <c r="R1117" s="136" t="s">
        <v>4595</v>
      </c>
      <c r="S1117" s="136" t="s">
        <v>3828</v>
      </c>
      <c r="T1117" s="502">
        <v>41730</v>
      </c>
    </row>
    <row r="1118" spans="1:20" ht="18.75">
      <c r="A1118" s="131">
        <v>1117</v>
      </c>
      <c r="B1118" s="151" t="s">
        <v>4130</v>
      </c>
      <c r="C1118" s="152" t="s">
        <v>3427</v>
      </c>
      <c r="D1118" s="277"/>
      <c r="E1118" s="265" t="s">
        <v>25690</v>
      </c>
      <c r="F1118" s="267" t="s">
        <v>25689</v>
      </c>
      <c r="G1118" s="307" t="s">
        <v>1682</v>
      </c>
      <c r="J1118" s="136">
        <v>29204</v>
      </c>
      <c r="K1118" s="136">
        <v>183</v>
      </c>
      <c r="L1118" s="151" t="s">
        <v>4596</v>
      </c>
      <c r="M1118" s="136"/>
      <c r="N1118" s="136"/>
      <c r="O1118" s="136" t="s">
        <v>1682</v>
      </c>
      <c r="P1118" s="136"/>
      <c r="Q1118" s="136" t="s">
        <v>1676</v>
      </c>
      <c r="R1118" s="136" t="s">
        <v>4597</v>
      </c>
      <c r="S1118" s="136" t="s">
        <v>1685</v>
      </c>
      <c r="T1118" s="502">
        <v>41730</v>
      </c>
    </row>
    <row r="1119" spans="1:20" ht="18.75">
      <c r="A1119" s="131">
        <v>1118</v>
      </c>
      <c r="B1119" s="151" t="s">
        <v>4143</v>
      </c>
      <c r="C1119" s="152" t="s">
        <v>3427</v>
      </c>
      <c r="D1119" s="277"/>
      <c r="E1119" s="265" t="s">
        <v>25690</v>
      </c>
      <c r="F1119" s="267" t="s">
        <v>25689</v>
      </c>
      <c r="G1119" s="307" t="s">
        <v>1679</v>
      </c>
      <c r="J1119" s="136">
        <v>29204</v>
      </c>
      <c r="K1119" s="136">
        <v>183</v>
      </c>
      <c r="L1119" s="151" t="s">
        <v>4596</v>
      </c>
      <c r="M1119" s="136"/>
      <c r="N1119" s="136"/>
      <c r="O1119" s="136" t="s">
        <v>1682</v>
      </c>
      <c r="P1119" s="136"/>
      <c r="Q1119" s="136" t="s">
        <v>1676</v>
      </c>
      <c r="R1119" s="136" t="s">
        <v>4597</v>
      </c>
      <c r="S1119" s="136" t="s">
        <v>1685</v>
      </c>
      <c r="T1119" s="502">
        <v>41730</v>
      </c>
    </row>
    <row r="1120" spans="1:20" ht="18.75">
      <c r="A1120" s="131">
        <v>1119</v>
      </c>
      <c r="B1120" s="151" t="s">
        <v>4130</v>
      </c>
      <c r="C1120" s="152" t="s">
        <v>3427</v>
      </c>
      <c r="D1120" s="277"/>
      <c r="E1120" s="257" t="s">
        <v>25868</v>
      </c>
      <c r="F1120" s="269" t="s">
        <v>3701</v>
      </c>
      <c r="G1120" s="307" t="s">
        <v>3701</v>
      </c>
      <c r="J1120" s="136">
        <v>29204</v>
      </c>
      <c r="K1120" s="136">
        <v>184</v>
      </c>
      <c r="L1120" s="151" t="s">
        <v>3699</v>
      </c>
      <c r="M1120" s="136"/>
      <c r="N1120" s="136"/>
      <c r="O1120" s="136" t="s">
        <v>3701</v>
      </c>
      <c r="P1120" s="136"/>
      <c r="Q1120" s="136" t="s">
        <v>3703</v>
      </c>
      <c r="R1120" s="136" t="s">
        <v>4598</v>
      </c>
      <c r="S1120" s="136" t="s">
        <v>3705</v>
      </c>
      <c r="T1120" s="502">
        <v>41730</v>
      </c>
    </row>
    <row r="1121" spans="1:20" ht="18.75">
      <c r="A1121" s="131">
        <v>1120</v>
      </c>
      <c r="B1121" s="151" t="s">
        <v>4130</v>
      </c>
      <c r="C1121" s="152" t="s">
        <v>3312</v>
      </c>
      <c r="D1121" s="277"/>
      <c r="E1121" s="257" t="s">
        <v>25161</v>
      </c>
      <c r="F1121" s="266" t="s">
        <v>4601</v>
      </c>
      <c r="G1121" s="307" t="s">
        <v>4601</v>
      </c>
      <c r="J1121" s="136">
        <v>29204</v>
      </c>
      <c r="K1121" s="136">
        <v>185</v>
      </c>
      <c r="L1121" s="151" t="s">
        <v>4599</v>
      </c>
      <c r="M1121" s="136"/>
      <c r="N1121" s="136"/>
      <c r="O1121" s="136" t="s">
        <v>355</v>
      </c>
      <c r="P1121" s="136"/>
      <c r="Q1121" s="136" t="s">
        <v>357</v>
      </c>
      <c r="R1121" s="136" t="s">
        <v>4600</v>
      </c>
      <c r="S1121" s="136" t="s">
        <v>359</v>
      </c>
      <c r="T1121" s="502">
        <v>41730</v>
      </c>
    </row>
    <row r="1122" spans="1:20" ht="18.75">
      <c r="A1122" s="131">
        <v>1121</v>
      </c>
      <c r="B1122" s="151" t="s">
        <v>4143</v>
      </c>
      <c r="C1122" s="152" t="s">
        <v>3312</v>
      </c>
      <c r="D1122" s="277"/>
      <c r="E1122" s="257" t="s">
        <v>25161</v>
      </c>
      <c r="F1122" s="266" t="s">
        <v>4601</v>
      </c>
      <c r="G1122" s="307" t="s">
        <v>355</v>
      </c>
      <c r="J1122" s="136">
        <v>29204</v>
      </c>
      <c r="K1122" s="136">
        <v>185</v>
      </c>
      <c r="L1122" s="151" t="s">
        <v>4599</v>
      </c>
      <c r="M1122" s="136"/>
      <c r="N1122" s="136"/>
      <c r="O1122" s="136" t="s">
        <v>355</v>
      </c>
      <c r="P1122" s="136"/>
      <c r="Q1122" s="136" t="s">
        <v>357</v>
      </c>
      <c r="R1122" s="136" t="s">
        <v>4600</v>
      </c>
      <c r="S1122" s="136" t="s">
        <v>359</v>
      </c>
      <c r="T1122" s="502">
        <v>41730</v>
      </c>
    </row>
    <row r="1123" spans="1:20" ht="18.75">
      <c r="A1123" s="131">
        <v>1122</v>
      </c>
      <c r="B1123" s="151" t="s">
        <v>4143</v>
      </c>
      <c r="C1123" s="152" t="s">
        <v>3312</v>
      </c>
      <c r="D1123" s="277"/>
      <c r="E1123" s="257" t="s">
        <v>25161</v>
      </c>
      <c r="F1123" s="266" t="s">
        <v>4601</v>
      </c>
      <c r="G1123" s="307" t="s">
        <v>26854</v>
      </c>
      <c r="J1123" s="136">
        <v>29204</v>
      </c>
      <c r="K1123" s="136">
        <v>185</v>
      </c>
      <c r="L1123" s="151" t="s">
        <v>4599</v>
      </c>
      <c r="M1123" s="136"/>
      <c r="N1123" s="136"/>
      <c r="O1123" s="136" t="s">
        <v>355</v>
      </c>
      <c r="P1123" s="136"/>
      <c r="Q1123" s="136" t="s">
        <v>357</v>
      </c>
      <c r="R1123" s="136" t="s">
        <v>4600</v>
      </c>
      <c r="S1123" s="136" t="s">
        <v>359</v>
      </c>
      <c r="T1123" s="502">
        <v>41730</v>
      </c>
    </row>
    <row r="1124" spans="1:20" ht="18.75">
      <c r="A1124" s="131">
        <v>1123</v>
      </c>
      <c r="B1124" s="151" t="s">
        <v>4143</v>
      </c>
      <c r="C1124" s="152" t="s">
        <v>3312</v>
      </c>
      <c r="D1124" s="277"/>
      <c r="E1124" s="257" t="s">
        <v>25161</v>
      </c>
      <c r="F1124" s="266" t="s">
        <v>4601</v>
      </c>
      <c r="G1124" s="307" t="s">
        <v>24901</v>
      </c>
      <c r="J1124" s="136">
        <v>29204</v>
      </c>
      <c r="K1124" s="136">
        <v>185</v>
      </c>
      <c r="L1124" s="151" t="s">
        <v>4599</v>
      </c>
      <c r="M1124" s="136"/>
      <c r="N1124" s="136"/>
      <c r="O1124" s="136" t="s">
        <v>355</v>
      </c>
      <c r="P1124" s="136"/>
      <c r="Q1124" s="136" t="s">
        <v>357</v>
      </c>
      <c r="R1124" s="136" t="s">
        <v>4600</v>
      </c>
      <c r="S1124" s="136" t="s">
        <v>359</v>
      </c>
      <c r="T1124" s="502">
        <v>41730</v>
      </c>
    </row>
    <row r="1125" spans="1:20" ht="18.75">
      <c r="A1125" s="131">
        <v>1124</v>
      </c>
      <c r="B1125" s="151" t="s">
        <v>4143</v>
      </c>
      <c r="C1125" s="152" t="s">
        <v>3312</v>
      </c>
      <c r="D1125" s="277"/>
      <c r="E1125" s="257" t="s">
        <v>25161</v>
      </c>
      <c r="F1125" s="266" t="s">
        <v>4601</v>
      </c>
      <c r="G1125" s="307" t="s">
        <v>26136</v>
      </c>
      <c r="J1125" s="136">
        <v>29204</v>
      </c>
      <c r="K1125" s="136">
        <v>185</v>
      </c>
      <c r="L1125" s="151" t="s">
        <v>4599</v>
      </c>
      <c r="M1125" s="136"/>
      <c r="N1125" s="136"/>
      <c r="O1125" s="136" t="s">
        <v>355</v>
      </c>
      <c r="P1125" s="136"/>
      <c r="Q1125" s="136" t="s">
        <v>357</v>
      </c>
      <c r="R1125" s="136" t="s">
        <v>4600</v>
      </c>
      <c r="S1125" s="136" t="s">
        <v>359</v>
      </c>
      <c r="T1125" s="502">
        <v>41730</v>
      </c>
    </row>
    <row r="1126" spans="1:20" ht="18.75">
      <c r="A1126" s="131">
        <v>1125</v>
      </c>
      <c r="B1126" s="151" t="s">
        <v>4130</v>
      </c>
      <c r="C1126" s="152" t="s">
        <v>3312</v>
      </c>
      <c r="D1126" s="277"/>
      <c r="E1126" s="257" t="s">
        <v>25553</v>
      </c>
      <c r="F1126" s="266" t="s">
        <v>3789</v>
      </c>
      <c r="G1126" s="307" t="s">
        <v>3789</v>
      </c>
      <c r="J1126" s="136">
        <v>29204</v>
      </c>
      <c r="K1126" s="136">
        <v>186</v>
      </c>
      <c r="L1126" s="151" t="s">
        <v>4602</v>
      </c>
      <c r="M1126" s="136"/>
      <c r="N1126" s="136"/>
      <c r="O1126" s="136" t="s">
        <v>3789</v>
      </c>
      <c r="P1126" s="136"/>
      <c r="Q1126" s="136" t="s">
        <v>3786</v>
      </c>
      <c r="R1126" s="136" t="s">
        <v>4603</v>
      </c>
      <c r="S1126" s="136" t="s">
        <v>3788</v>
      </c>
      <c r="T1126" s="502">
        <v>41730</v>
      </c>
    </row>
    <row r="1127" spans="1:20" ht="18.75">
      <c r="A1127" s="131">
        <v>1126</v>
      </c>
      <c r="B1127" s="151" t="s">
        <v>4130</v>
      </c>
      <c r="C1127" s="152" t="s">
        <v>3312</v>
      </c>
      <c r="D1127" s="277"/>
      <c r="E1127" s="265" t="s">
        <v>25318</v>
      </c>
      <c r="F1127" s="267" t="s">
        <v>25317</v>
      </c>
      <c r="G1127" s="307" t="s">
        <v>4605</v>
      </c>
      <c r="J1127" s="136">
        <v>29204</v>
      </c>
      <c r="K1127" s="136">
        <v>187</v>
      </c>
      <c r="L1127" s="151" t="s">
        <v>4604</v>
      </c>
      <c r="M1127" s="136"/>
      <c r="N1127" s="136"/>
      <c r="O1127" s="136" t="s">
        <v>4605</v>
      </c>
      <c r="P1127" s="136"/>
      <c r="Q1127" s="136" t="s">
        <v>2069</v>
      </c>
      <c r="R1127" s="136" t="s">
        <v>4606</v>
      </c>
      <c r="S1127" s="136" t="s">
        <v>4607</v>
      </c>
      <c r="T1127" s="502">
        <v>41730</v>
      </c>
    </row>
    <row r="1128" spans="1:20" ht="18.75">
      <c r="A1128" s="131">
        <v>1127</v>
      </c>
      <c r="B1128" s="151" t="s">
        <v>4130</v>
      </c>
      <c r="C1128" s="152" t="s">
        <v>3427</v>
      </c>
      <c r="D1128" s="277"/>
      <c r="E1128" s="257" t="s">
        <v>25609</v>
      </c>
      <c r="F1128" s="263" t="s">
        <v>4609</v>
      </c>
      <c r="G1128" s="307" t="s">
        <v>4609</v>
      </c>
      <c r="J1128" s="136">
        <v>29204</v>
      </c>
      <c r="K1128" s="136">
        <v>188</v>
      </c>
      <c r="L1128" s="151" t="s">
        <v>4608</v>
      </c>
      <c r="M1128" s="136"/>
      <c r="N1128" s="136"/>
      <c r="O1128" s="136" t="s">
        <v>4609</v>
      </c>
      <c r="P1128" s="136"/>
      <c r="Q1128" s="136" t="s">
        <v>79</v>
      </c>
      <c r="R1128" s="136" t="s">
        <v>4610</v>
      </c>
      <c r="S1128" s="136" t="s">
        <v>4611</v>
      </c>
      <c r="T1128" s="502">
        <v>41730</v>
      </c>
    </row>
    <row r="1129" spans="1:20" ht="18.75">
      <c r="A1129" s="131">
        <v>1128</v>
      </c>
      <c r="B1129" s="151" t="s">
        <v>4130</v>
      </c>
      <c r="C1129" s="152" t="s">
        <v>3312</v>
      </c>
      <c r="D1129" s="277"/>
      <c r="E1129" s="262" t="s">
        <v>25094</v>
      </c>
      <c r="F1129" s="261" t="s">
        <v>1494</v>
      </c>
      <c r="G1129" s="307" t="s">
        <v>1494</v>
      </c>
      <c r="J1129" s="136">
        <v>29204</v>
      </c>
      <c r="K1129" s="136">
        <v>189</v>
      </c>
      <c r="L1129" s="151" t="s">
        <v>4612</v>
      </c>
      <c r="M1129" s="136"/>
      <c r="N1129" s="136"/>
      <c r="O1129" s="136" t="s">
        <v>1494</v>
      </c>
      <c r="P1129" s="136"/>
      <c r="Q1129" s="136" t="s">
        <v>1178</v>
      </c>
      <c r="R1129" s="136" t="s">
        <v>4613</v>
      </c>
      <c r="S1129" s="136" t="s">
        <v>1497</v>
      </c>
      <c r="T1129" s="502">
        <v>41730</v>
      </c>
    </row>
    <row r="1130" spans="1:20" ht="18.75">
      <c r="A1130" s="131">
        <v>1129</v>
      </c>
      <c r="B1130" s="151" t="s">
        <v>4130</v>
      </c>
      <c r="C1130" s="152" t="s">
        <v>3427</v>
      </c>
      <c r="D1130" s="277"/>
      <c r="E1130" s="258" t="s">
        <v>25355</v>
      </c>
      <c r="F1130" s="266" t="s">
        <v>420</v>
      </c>
      <c r="G1130" s="307" t="s">
        <v>420</v>
      </c>
      <c r="J1130" s="136">
        <v>29204</v>
      </c>
      <c r="K1130" s="136">
        <v>190</v>
      </c>
      <c r="L1130" s="151" t="s">
        <v>4614</v>
      </c>
      <c r="M1130" s="136"/>
      <c r="N1130" s="136"/>
      <c r="O1130" s="136" t="s">
        <v>420</v>
      </c>
      <c r="P1130" s="136"/>
      <c r="Q1130" s="136" t="s">
        <v>422</v>
      </c>
      <c r="R1130" s="136" t="s">
        <v>423</v>
      </c>
      <c r="S1130" s="136" t="s">
        <v>424</v>
      </c>
      <c r="T1130" s="502">
        <v>41730</v>
      </c>
    </row>
    <row r="1131" spans="1:20" ht="18.75">
      <c r="A1131" s="131">
        <v>1130</v>
      </c>
      <c r="B1131" s="151" t="s">
        <v>4130</v>
      </c>
      <c r="C1131" s="152" t="s">
        <v>3312</v>
      </c>
      <c r="D1131" s="277"/>
      <c r="E1131" s="257" t="s">
        <v>25021</v>
      </c>
      <c r="F1131" s="269" t="s">
        <v>1523</v>
      </c>
      <c r="G1131" s="307" t="s">
        <v>1523</v>
      </c>
      <c r="J1131" s="136">
        <v>29204</v>
      </c>
      <c r="K1131" s="136">
        <v>191</v>
      </c>
      <c r="L1131" s="151" t="s">
        <v>4615</v>
      </c>
      <c r="M1131" s="136"/>
      <c r="N1131" s="136"/>
      <c r="O1131" s="136" t="s">
        <v>1523</v>
      </c>
      <c r="P1131" s="136"/>
      <c r="Q1131" s="136" t="s">
        <v>153</v>
      </c>
      <c r="R1131" s="136" t="s">
        <v>4616</v>
      </c>
      <c r="S1131" s="136" t="s">
        <v>1526</v>
      </c>
      <c r="T1131" s="502">
        <v>41730</v>
      </c>
    </row>
    <row r="1132" spans="1:20" ht="18.75">
      <c r="A1132" s="131">
        <v>1131</v>
      </c>
      <c r="B1132" s="151" t="s">
        <v>4143</v>
      </c>
      <c r="C1132" s="152" t="s">
        <v>3312</v>
      </c>
      <c r="D1132" s="277"/>
      <c r="E1132" s="257" t="s">
        <v>25021</v>
      </c>
      <c r="F1132" s="269" t="s">
        <v>1523</v>
      </c>
      <c r="G1132" s="307" t="s">
        <v>10375</v>
      </c>
      <c r="J1132" s="136">
        <v>29204</v>
      </c>
      <c r="K1132" s="136">
        <v>191</v>
      </c>
      <c r="L1132" s="151" t="s">
        <v>4615</v>
      </c>
      <c r="M1132" s="136"/>
      <c r="N1132" s="136"/>
      <c r="O1132" s="136" t="s">
        <v>1523</v>
      </c>
      <c r="P1132" s="136"/>
      <c r="Q1132" s="136" t="s">
        <v>153</v>
      </c>
      <c r="R1132" s="136" t="s">
        <v>4616</v>
      </c>
      <c r="S1132" s="136" t="s">
        <v>1526</v>
      </c>
      <c r="T1132" s="502">
        <v>41730</v>
      </c>
    </row>
    <row r="1133" spans="1:20" ht="18.75">
      <c r="A1133" s="131">
        <v>1132</v>
      </c>
      <c r="B1133" s="151" t="s">
        <v>4130</v>
      </c>
      <c r="C1133" s="152" t="s">
        <v>3427</v>
      </c>
      <c r="D1133" s="277"/>
      <c r="E1133" s="136"/>
      <c r="F1133" s="136" t="s">
        <v>4619</v>
      </c>
      <c r="G1133" s="307" t="s">
        <v>4619</v>
      </c>
      <c r="J1133" s="136">
        <v>29204</v>
      </c>
      <c r="K1133" s="136">
        <v>192</v>
      </c>
      <c r="L1133" s="151" t="s">
        <v>4617</v>
      </c>
      <c r="M1133" s="136"/>
      <c r="N1133" s="136"/>
      <c r="O1133" s="136" t="s">
        <v>1339</v>
      </c>
      <c r="P1133" s="136"/>
      <c r="Q1133" s="136" t="s">
        <v>1341</v>
      </c>
      <c r="R1133" s="136" t="s">
        <v>4618</v>
      </c>
      <c r="S1133" s="136" t="s">
        <v>1343</v>
      </c>
      <c r="T1133" s="502">
        <v>41730</v>
      </c>
    </row>
    <row r="1134" spans="1:20" ht="18.75">
      <c r="A1134" s="131">
        <v>1133</v>
      </c>
      <c r="B1134" s="151" t="s">
        <v>4130</v>
      </c>
      <c r="C1134" s="152" t="s">
        <v>3312</v>
      </c>
      <c r="D1134" s="277"/>
      <c r="E1134" s="265" t="s">
        <v>25681</v>
      </c>
      <c r="F1134" s="267" t="s">
        <v>3758</v>
      </c>
      <c r="G1134" s="307" t="s">
        <v>3758</v>
      </c>
      <c r="J1134" s="136">
        <v>29204</v>
      </c>
      <c r="K1134" s="136">
        <v>193</v>
      </c>
      <c r="L1134" s="151" t="s">
        <v>4620</v>
      </c>
      <c r="M1134" s="136"/>
      <c r="N1134" s="136"/>
      <c r="O1134" s="136" t="s">
        <v>3758</v>
      </c>
      <c r="P1134" s="136"/>
      <c r="Q1134" s="136" t="s">
        <v>3755</v>
      </c>
      <c r="R1134" s="136" t="s">
        <v>4621</v>
      </c>
      <c r="S1134" s="136" t="s">
        <v>3757</v>
      </c>
      <c r="T1134" s="502">
        <v>41730</v>
      </c>
    </row>
    <row r="1135" spans="1:20" ht="18.75">
      <c r="A1135" s="131">
        <v>1134</v>
      </c>
      <c r="B1135" s="151" t="s">
        <v>4130</v>
      </c>
      <c r="C1135" s="152" t="s">
        <v>3312</v>
      </c>
      <c r="D1135" s="277"/>
      <c r="E1135" s="257" t="s">
        <v>24653</v>
      </c>
      <c r="F1135" s="263" t="s">
        <v>11173</v>
      </c>
      <c r="G1135" s="307" t="s">
        <v>3750</v>
      </c>
      <c r="J1135" s="136">
        <v>29204</v>
      </c>
      <c r="K1135" s="136">
        <v>194</v>
      </c>
      <c r="L1135" s="151" t="s">
        <v>4622</v>
      </c>
      <c r="M1135" s="136"/>
      <c r="N1135" s="136"/>
      <c r="O1135" s="136" t="s">
        <v>3750</v>
      </c>
      <c r="P1135" s="136"/>
      <c r="Q1135" s="136" t="s">
        <v>3747</v>
      </c>
      <c r="R1135" s="136" t="s">
        <v>4623</v>
      </c>
      <c r="S1135" s="136" t="s">
        <v>3749</v>
      </c>
      <c r="T1135" s="502">
        <v>41730</v>
      </c>
    </row>
    <row r="1136" spans="1:20" ht="18.75">
      <c r="A1136" s="131">
        <v>1135</v>
      </c>
      <c r="B1136" s="151" t="s">
        <v>4143</v>
      </c>
      <c r="C1136" s="152" t="s">
        <v>3312</v>
      </c>
      <c r="D1136" s="277"/>
      <c r="E1136" s="257" t="s">
        <v>24653</v>
      </c>
      <c r="F1136" s="263" t="s">
        <v>11173</v>
      </c>
      <c r="G1136" s="307" t="s">
        <v>24936</v>
      </c>
      <c r="J1136" s="136">
        <v>29204</v>
      </c>
      <c r="K1136" s="136">
        <v>194</v>
      </c>
      <c r="L1136" s="151" t="s">
        <v>4622</v>
      </c>
      <c r="M1136" s="136"/>
      <c r="N1136" s="136"/>
      <c r="O1136" s="136" t="s">
        <v>3750</v>
      </c>
      <c r="P1136" s="136"/>
      <c r="Q1136" s="136" t="s">
        <v>3747</v>
      </c>
      <c r="R1136" s="136" t="s">
        <v>4623</v>
      </c>
      <c r="S1136" s="136" t="s">
        <v>3749</v>
      </c>
      <c r="T1136" s="502">
        <v>41730</v>
      </c>
    </row>
    <row r="1137" spans="1:20" ht="18.75">
      <c r="A1137" s="131">
        <v>1136</v>
      </c>
      <c r="B1137" s="151" t="s">
        <v>4143</v>
      </c>
      <c r="C1137" s="152" t="s">
        <v>3312</v>
      </c>
      <c r="D1137" s="277"/>
      <c r="E1137" s="257" t="s">
        <v>24653</v>
      </c>
      <c r="F1137" s="263" t="s">
        <v>11173</v>
      </c>
      <c r="G1137" s="307" t="s">
        <v>26855</v>
      </c>
      <c r="J1137" s="136">
        <v>29204</v>
      </c>
      <c r="K1137" s="136">
        <v>194</v>
      </c>
      <c r="L1137" s="151" t="s">
        <v>4622</v>
      </c>
      <c r="M1137" s="136"/>
      <c r="N1137" s="136"/>
      <c r="O1137" s="136" t="s">
        <v>3750</v>
      </c>
      <c r="P1137" s="136"/>
      <c r="Q1137" s="136" t="s">
        <v>3747</v>
      </c>
      <c r="R1137" s="136" t="s">
        <v>4623</v>
      </c>
      <c r="S1137" s="136" t="s">
        <v>3749</v>
      </c>
      <c r="T1137" s="502">
        <v>41730</v>
      </c>
    </row>
    <row r="1138" spans="1:20" ht="18.75">
      <c r="A1138" s="131">
        <v>1137</v>
      </c>
      <c r="B1138" s="151" t="s">
        <v>4130</v>
      </c>
      <c r="C1138" s="152" t="s">
        <v>3312</v>
      </c>
      <c r="D1138" s="277"/>
      <c r="E1138" s="257" t="s">
        <v>25201</v>
      </c>
      <c r="F1138" s="263" t="s">
        <v>25200</v>
      </c>
      <c r="G1138" s="307" t="s">
        <v>4625</v>
      </c>
      <c r="J1138" s="136">
        <v>29204</v>
      </c>
      <c r="K1138" s="136">
        <v>195</v>
      </c>
      <c r="L1138" s="151" t="s">
        <v>4624</v>
      </c>
      <c r="M1138" s="136"/>
      <c r="N1138" s="136"/>
      <c r="O1138" s="136" t="s">
        <v>4625</v>
      </c>
      <c r="P1138" s="136"/>
      <c r="Q1138" s="136" t="s">
        <v>101</v>
      </c>
      <c r="R1138" s="136" t="s">
        <v>4626</v>
      </c>
      <c r="S1138" s="136" t="s">
        <v>4627</v>
      </c>
      <c r="T1138" s="502">
        <v>41730</v>
      </c>
    </row>
    <row r="1139" spans="1:20" ht="18.75">
      <c r="A1139" s="131">
        <v>1138</v>
      </c>
      <c r="B1139" s="151" t="s">
        <v>4130</v>
      </c>
      <c r="C1139" s="152" t="s">
        <v>3312</v>
      </c>
      <c r="D1139" s="277"/>
      <c r="E1139" s="257" t="s">
        <v>25905</v>
      </c>
      <c r="F1139" s="269" t="s">
        <v>107</v>
      </c>
      <c r="G1139" s="307" t="s">
        <v>107</v>
      </c>
      <c r="J1139" s="136">
        <v>29204</v>
      </c>
      <c r="K1139" s="136">
        <v>196</v>
      </c>
      <c r="L1139" s="151" t="s">
        <v>4628</v>
      </c>
      <c r="M1139" s="136"/>
      <c r="N1139" s="136"/>
      <c r="O1139" s="136" t="s">
        <v>107</v>
      </c>
      <c r="P1139" s="136"/>
      <c r="Q1139" s="136" t="s">
        <v>109</v>
      </c>
      <c r="R1139" s="136" t="s">
        <v>110</v>
      </c>
      <c r="S1139" s="136" t="s">
        <v>4629</v>
      </c>
      <c r="T1139" s="502">
        <v>41730</v>
      </c>
    </row>
    <row r="1140" spans="1:20" ht="18.75">
      <c r="A1140" s="131">
        <v>1139</v>
      </c>
      <c r="B1140" s="151" t="s">
        <v>4130</v>
      </c>
      <c r="C1140" s="152" t="s">
        <v>3312</v>
      </c>
      <c r="D1140" s="277"/>
      <c r="E1140" s="294" t="s">
        <v>26022</v>
      </c>
      <c r="F1140" s="261" t="s">
        <v>1915</v>
      </c>
      <c r="G1140" s="307" t="s">
        <v>1915</v>
      </c>
      <c r="J1140" s="136">
        <v>29204</v>
      </c>
      <c r="K1140" s="136">
        <v>197</v>
      </c>
      <c r="L1140" s="151" t="s">
        <v>2074</v>
      </c>
      <c r="M1140" s="136"/>
      <c r="N1140" s="136"/>
      <c r="O1140" s="136" t="s">
        <v>2080</v>
      </c>
      <c r="P1140" s="136"/>
      <c r="Q1140" s="136" t="s">
        <v>1214</v>
      </c>
      <c r="R1140" s="136" t="s">
        <v>4630</v>
      </c>
      <c r="S1140" s="136" t="s">
        <v>2079</v>
      </c>
      <c r="T1140" s="502">
        <v>41730</v>
      </c>
    </row>
    <row r="1141" spans="1:20" ht="18.75">
      <c r="A1141" s="131">
        <v>1140</v>
      </c>
      <c r="B1141" s="151" t="s">
        <v>4130</v>
      </c>
      <c r="C1141" s="152" t="s">
        <v>3427</v>
      </c>
      <c r="D1141" s="277"/>
      <c r="E1141" s="257" t="s">
        <v>25782</v>
      </c>
      <c r="F1141" s="269" t="s">
        <v>4632</v>
      </c>
      <c r="G1141" s="307" t="s">
        <v>4632</v>
      </c>
      <c r="J1141" s="136">
        <v>29204</v>
      </c>
      <c r="K1141" s="136">
        <v>198</v>
      </c>
      <c r="L1141" s="151" t="s">
        <v>4631</v>
      </c>
      <c r="M1141" s="136"/>
      <c r="N1141" s="136"/>
      <c r="O1141" s="136" t="s">
        <v>4632</v>
      </c>
      <c r="P1141" s="136"/>
      <c r="Q1141" s="136" t="s">
        <v>79</v>
      </c>
      <c r="R1141" s="136" t="s">
        <v>4633</v>
      </c>
      <c r="S1141" s="136" t="s">
        <v>4634</v>
      </c>
      <c r="T1141" s="502">
        <v>41730</v>
      </c>
    </row>
    <row r="1142" spans="1:20" ht="18.75">
      <c r="A1142" s="131">
        <v>1141</v>
      </c>
      <c r="B1142" s="151" t="s">
        <v>4130</v>
      </c>
      <c r="C1142" s="152" t="s">
        <v>3427</v>
      </c>
      <c r="D1142" s="277"/>
      <c r="E1142" s="257" t="s">
        <v>24858</v>
      </c>
      <c r="F1142" s="266" t="s">
        <v>944</v>
      </c>
      <c r="G1142" s="307" t="s">
        <v>944</v>
      </c>
      <c r="J1142" s="136">
        <v>29204</v>
      </c>
      <c r="K1142" s="136">
        <v>199</v>
      </c>
      <c r="L1142" s="151" t="s">
        <v>4635</v>
      </c>
      <c r="M1142" s="136"/>
      <c r="N1142" s="136"/>
      <c r="O1142" s="136" t="s">
        <v>944</v>
      </c>
      <c r="P1142" s="136"/>
      <c r="Q1142" s="136" t="s">
        <v>946</v>
      </c>
      <c r="R1142" s="136" t="s">
        <v>947</v>
      </c>
      <c r="S1142" s="136" t="s">
        <v>948</v>
      </c>
      <c r="T1142" s="502">
        <v>41730</v>
      </c>
    </row>
    <row r="1143" spans="1:20" ht="18.75">
      <c r="A1143" s="131">
        <v>1142</v>
      </c>
      <c r="B1143" s="151" t="s">
        <v>4130</v>
      </c>
      <c r="C1143" s="152" t="s">
        <v>3312</v>
      </c>
      <c r="D1143" s="277"/>
      <c r="E1143" s="262" t="s">
        <v>25525</v>
      </c>
      <c r="F1143" s="261" t="s">
        <v>1199</v>
      </c>
      <c r="G1143" s="307" t="s">
        <v>1199</v>
      </c>
      <c r="J1143" s="136">
        <v>29204</v>
      </c>
      <c r="K1143" s="136">
        <v>200</v>
      </c>
      <c r="L1143" s="151" t="s">
        <v>4636</v>
      </c>
      <c r="M1143" s="136"/>
      <c r="N1143" s="136"/>
      <c r="O1143" s="136" t="s">
        <v>1199</v>
      </c>
      <c r="P1143" s="136"/>
      <c r="Q1143" s="136" t="s">
        <v>1105</v>
      </c>
      <c r="R1143" s="136" t="s">
        <v>4637</v>
      </c>
      <c r="S1143" s="136" t="s">
        <v>4638</v>
      </c>
      <c r="T1143" s="502">
        <v>41730</v>
      </c>
    </row>
    <row r="1144" spans="1:20" ht="18.75">
      <c r="A1144" s="131">
        <v>1143</v>
      </c>
      <c r="B1144" s="151" t="s">
        <v>4130</v>
      </c>
      <c r="C1144" s="152" t="s">
        <v>3312</v>
      </c>
      <c r="D1144" s="277"/>
      <c r="E1144" s="257" t="s">
        <v>25330</v>
      </c>
      <c r="F1144" s="269" t="s">
        <v>4640</v>
      </c>
      <c r="G1144" s="307" t="s">
        <v>4640</v>
      </c>
      <c r="J1144" s="136">
        <v>29204</v>
      </c>
      <c r="K1144" s="136">
        <v>201</v>
      </c>
      <c r="L1144" s="151" t="s">
        <v>1232</v>
      </c>
      <c r="M1144" s="136"/>
      <c r="N1144" s="136"/>
      <c r="O1144" s="136" t="s">
        <v>1234</v>
      </c>
      <c r="P1144" s="136"/>
      <c r="Q1144" s="136" t="s">
        <v>1236</v>
      </c>
      <c r="R1144" s="136" t="s">
        <v>4639</v>
      </c>
      <c r="S1144" s="136" t="s">
        <v>1238</v>
      </c>
      <c r="T1144" s="502">
        <v>41730</v>
      </c>
    </row>
    <row r="1145" spans="1:20" ht="18.75">
      <c r="A1145" s="131">
        <v>1144</v>
      </c>
      <c r="B1145" s="151" t="s">
        <v>4143</v>
      </c>
      <c r="C1145" s="152" t="s">
        <v>3312</v>
      </c>
      <c r="D1145" s="277"/>
      <c r="E1145" s="257" t="s">
        <v>25330</v>
      </c>
      <c r="F1145" s="269" t="s">
        <v>4640</v>
      </c>
      <c r="G1145" s="307" t="s">
        <v>1234</v>
      </c>
      <c r="J1145" s="136">
        <v>29204</v>
      </c>
      <c r="K1145" s="136">
        <v>201</v>
      </c>
      <c r="L1145" s="151" t="s">
        <v>1232</v>
      </c>
      <c r="M1145" s="136"/>
      <c r="N1145" s="136"/>
      <c r="O1145" s="136" t="s">
        <v>1234</v>
      </c>
      <c r="P1145" s="136"/>
      <c r="Q1145" s="136" t="s">
        <v>1236</v>
      </c>
      <c r="R1145" s="136" t="s">
        <v>4639</v>
      </c>
      <c r="S1145" s="136" t="s">
        <v>1238</v>
      </c>
      <c r="T1145" s="502">
        <v>41730</v>
      </c>
    </row>
    <row r="1146" spans="1:20" ht="18.75">
      <c r="A1146" s="131">
        <v>1145</v>
      </c>
      <c r="B1146" s="151" t="s">
        <v>4130</v>
      </c>
      <c r="C1146" s="152" t="s">
        <v>3312</v>
      </c>
      <c r="D1146" s="277"/>
      <c r="E1146" s="262" t="s">
        <v>24946</v>
      </c>
      <c r="F1146" s="261" t="s">
        <v>1704</v>
      </c>
      <c r="G1146" s="307" t="s">
        <v>1704</v>
      </c>
      <c r="J1146" s="136">
        <v>29204</v>
      </c>
      <c r="K1146" s="136">
        <v>202</v>
      </c>
      <c r="L1146" s="151" t="s">
        <v>4641</v>
      </c>
      <c r="M1146" s="136"/>
      <c r="N1146" s="136"/>
      <c r="O1146" s="136" t="s">
        <v>1704</v>
      </c>
      <c r="P1146" s="136"/>
      <c r="Q1146" s="136" t="s">
        <v>1706</v>
      </c>
      <c r="R1146" s="136" t="s">
        <v>1707</v>
      </c>
      <c r="S1146" s="136" t="s">
        <v>1708</v>
      </c>
      <c r="T1146" s="502">
        <v>41730</v>
      </c>
    </row>
    <row r="1147" spans="1:20" ht="18.75">
      <c r="A1147" s="131">
        <v>1146</v>
      </c>
      <c r="B1147" s="151" t="s">
        <v>4130</v>
      </c>
      <c r="C1147" s="152" t="s">
        <v>3312</v>
      </c>
      <c r="D1147" s="277"/>
      <c r="E1147" s="265" t="s">
        <v>24915</v>
      </c>
      <c r="F1147" s="267" t="s">
        <v>1401</v>
      </c>
      <c r="G1147" s="307" t="s">
        <v>1401</v>
      </c>
      <c r="J1147" s="136">
        <v>29204</v>
      </c>
      <c r="K1147" s="136">
        <v>203</v>
      </c>
      <c r="L1147" s="151" t="s">
        <v>4642</v>
      </c>
      <c r="M1147" s="136"/>
      <c r="N1147" s="136"/>
      <c r="O1147" s="136" t="s">
        <v>1401</v>
      </c>
      <c r="P1147" s="136"/>
      <c r="Q1147" s="136" t="s">
        <v>1026</v>
      </c>
      <c r="R1147" s="136" t="s">
        <v>4643</v>
      </c>
      <c r="S1147" s="136" t="s">
        <v>1404</v>
      </c>
      <c r="T1147" s="502">
        <v>42914</v>
      </c>
    </row>
    <row r="1148" spans="1:20" ht="18.75">
      <c r="A1148" s="131">
        <v>1147</v>
      </c>
      <c r="B1148" s="151" t="s">
        <v>4143</v>
      </c>
      <c r="C1148" s="152" t="s">
        <v>3312</v>
      </c>
      <c r="D1148" s="277"/>
      <c r="E1148" s="265" t="s">
        <v>24915</v>
      </c>
      <c r="F1148" s="267" t="s">
        <v>1401</v>
      </c>
      <c r="G1148" s="307" t="s">
        <v>15531</v>
      </c>
      <c r="J1148" s="136">
        <v>29204</v>
      </c>
      <c r="K1148" s="136">
        <v>203</v>
      </c>
      <c r="L1148" s="151" t="s">
        <v>4642</v>
      </c>
      <c r="M1148" s="136"/>
      <c r="N1148" s="136"/>
      <c r="O1148" s="136" t="s">
        <v>1401</v>
      </c>
      <c r="P1148" s="136"/>
      <c r="Q1148" s="136" t="s">
        <v>1026</v>
      </c>
      <c r="R1148" s="136" t="s">
        <v>4643</v>
      </c>
      <c r="S1148" s="136" t="s">
        <v>1404</v>
      </c>
      <c r="T1148" s="502">
        <v>42914</v>
      </c>
    </row>
    <row r="1149" spans="1:20" ht="18.75">
      <c r="A1149" s="131">
        <v>1148</v>
      </c>
      <c r="B1149" s="151" t="s">
        <v>4130</v>
      </c>
      <c r="C1149" s="152" t="s">
        <v>3312</v>
      </c>
      <c r="D1149" s="277"/>
      <c r="E1149" s="257" t="s">
        <v>25894</v>
      </c>
      <c r="F1149" s="269" t="s">
        <v>2036</v>
      </c>
      <c r="G1149" s="307" t="s">
        <v>2036</v>
      </c>
      <c r="J1149" s="136">
        <v>29204</v>
      </c>
      <c r="K1149" s="136">
        <v>204</v>
      </c>
      <c r="L1149" s="151" t="s">
        <v>2029</v>
      </c>
      <c r="M1149" s="136"/>
      <c r="N1149" s="136"/>
      <c r="O1149" s="136" t="s">
        <v>2031</v>
      </c>
      <c r="P1149" s="136"/>
      <c r="Q1149" s="136" t="s">
        <v>2033</v>
      </c>
      <c r="R1149" s="136" t="s">
        <v>4644</v>
      </c>
      <c r="S1149" s="136" t="s">
        <v>2035</v>
      </c>
      <c r="T1149" s="502">
        <v>42184</v>
      </c>
    </row>
    <row r="1150" spans="1:20" ht="18.75">
      <c r="A1150" s="131">
        <v>1149</v>
      </c>
      <c r="B1150" s="151" t="s">
        <v>4143</v>
      </c>
      <c r="C1150" s="152" t="s">
        <v>3312</v>
      </c>
      <c r="D1150" s="277"/>
      <c r="E1150" s="257" t="s">
        <v>25894</v>
      </c>
      <c r="F1150" s="269" t="s">
        <v>2036</v>
      </c>
      <c r="G1150" s="307" t="s">
        <v>26736</v>
      </c>
      <c r="J1150" s="136">
        <v>29204</v>
      </c>
      <c r="K1150" s="136">
        <v>204</v>
      </c>
      <c r="L1150" s="151" t="s">
        <v>2029</v>
      </c>
      <c r="M1150" s="136"/>
      <c r="N1150" s="136"/>
      <c r="O1150" s="136" t="s">
        <v>2031</v>
      </c>
      <c r="P1150" s="136"/>
      <c r="Q1150" s="136" t="s">
        <v>2033</v>
      </c>
      <c r="R1150" s="136" t="s">
        <v>4644</v>
      </c>
      <c r="S1150" s="136" t="s">
        <v>2035</v>
      </c>
      <c r="T1150" s="502">
        <v>42184</v>
      </c>
    </row>
    <row r="1151" spans="1:20" ht="18.75">
      <c r="A1151" s="131">
        <v>1150</v>
      </c>
      <c r="B1151" s="151" t="s">
        <v>4130</v>
      </c>
      <c r="C1151" s="152" t="s">
        <v>3427</v>
      </c>
      <c r="D1151" s="277"/>
      <c r="E1151" s="265" t="s">
        <v>24692</v>
      </c>
      <c r="F1151" s="267" t="s">
        <v>24691</v>
      </c>
      <c r="G1151" s="307" t="s">
        <v>4646</v>
      </c>
      <c r="J1151" s="136">
        <v>29204</v>
      </c>
      <c r="K1151" s="136">
        <v>205</v>
      </c>
      <c r="L1151" s="151" t="s">
        <v>4645</v>
      </c>
      <c r="M1151" s="136"/>
      <c r="N1151" s="136"/>
      <c r="O1151" s="136" t="s">
        <v>4646</v>
      </c>
      <c r="P1151" s="136"/>
      <c r="Q1151" s="136" t="s">
        <v>3786</v>
      </c>
      <c r="R1151" s="136" t="s">
        <v>4647</v>
      </c>
      <c r="S1151" s="136" t="s">
        <v>4648</v>
      </c>
      <c r="T1151" s="502">
        <v>41730</v>
      </c>
    </row>
    <row r="1152" spans="1:20" ht="18.75">
      <c r="A1152" s="131">
        <v>1151</v>
      </c>
      <c r="B1152" s="151" t="s">
        <v>4143</v>
      </c>
      <c r="C1152" s="152" t="s">
        <v>3427</v>
      </c>
      <c r="D1152" s="277"/>
      <c r="E1152" s="265" t="s">
        <v>24692</v>
      </c>
      <c r="F1152" s="267" t="s">
        <v>24691</v>
      </c>
      <c r="G1152" s="357" t="s">
        <v>26856</v>
      </c>
      <c r="J1152" s="136">
        <v>29204</v>
      </c>
      <c r="K1152" s="136">
        <v>205</v>
      </c>
      <c r="L1152" s="151" t="s">
        <v>4645</v>
      </c>
      <c r="M1152" s="136"/>
      <c r="N1152" s="136"/>
      <c r="O1152" s="136" t="s">
        <v>4646</v>
      </c>
      <c r="P1152" s="136"/>
      <c r="Q1152" s="136" t="s">
        <v>3786</v>
      </c>
      <c r="R1152" s="136" t="s">
        <v>4647</v>
      </c>
      <c r="S1152" s="136" t="s">
        <v>4648</v>
      </c>
      <c r="T1152" s="502">
        <v>41730</v>
      </c>
    </row>
    <row r="1153" spans="1:20" ht="18.75">
      <c r="A1153" s="131">
        <v>1152</v>
      </c>
      <c r="B1153" s="151" t="s">
        <v>4130</v>
      </c>
      <c r="C1153" s="152" t="s">
        <v>3312</v>
      </c>
      <c r="D1153" s="277"/>
      <c r="E1153" s="257" t="s">
        <v>25116</v>
      </c>
      <c r="F1153" s="266" t="s">
        <v>915</v>
      </c>
      <c r="G1153" s="357" t="s">
        <v>915</v>
      </c>
      <c r="J1153" s="136">
        <v>29204</v>
      </c>
      <c r="K1153" s="136">
        <v>206</v>
      </c>
      <c r="L1153" s="151" t="s">
        <v>913</v>
      </c>
      <c r="M1153" s="136"/>
      <c r="N1153" s="136"/>
      <c r="O1153" s="136" t="s">
        <v>915</v>
      </c>
      <c r="P1153" s="136"/>
      <c r="Q1153" s="136" t="s">
        <v>153</v>
      </c>
      <c r="R1153" s="136" t="s">
        <v>4649</v>
      </c>
      <c r="S1153" s="136" t="s">
        <v>918</v>
      </c>
      <c r="T1153" s="502">
        <v>41730</v>
      </c>
    </row>
    <row r="1154" spans="1:20" ht="18.75">
      <c r="A1154" s="131">
        <v>1153</v>
      </c>
      <c r="B1154" s="151" t="s">
        <v>4130</v>
      </c>
      <c r="C1154" s="152" t="s">
        <v>3312</v>
      </c>
      <c r="D1154" s="277"/>
      <c r="E1154" s="257" t="s">
        <v>25836</v>
      </c>
      <c r="F1154" s="269" t="s">
        <v>3742</v>
      </c>
      <c r="G1154" s="307" t="s">
        <v>3742</v>
      </c>
      <c r="J1154" s="136">
        <v>29204</v>
      </c>
      <c r="K1154" s="136">
        <v>207</v>
      </c>
      <c r="L1154" s="151" t="s">
        <v>4650</v>
      </c>
      <c r="M1154" s="136"/>
      <c r="N1154" s="136"/>
      <c r="O1154" s="136" t="s">
        <v>3742</v>
      </c>
      <c r="P1154" s="136"/>
      <c r="Q1154" s="136" t="s">
        <v>3739</v>
      </c>
      <c r="R1154" s="136" t="s">
        <v>4651</v>
      </c>
      <c r="S1154" s="136" t="s">
        <v>3741</v>
      </c>
      <c r="T1154" s="502">
        <v>41730</v>
      </c>
    </row>
    <row r="1155" spans="1:20" ht="18.75">
      <c r="A1155" s="131">
        <v>1154</v>
      </c>
      <c r="B1155" s="151" t="s">
        <v>4130</v>
      </c>
      <c r="C1155" s="152" t="s">
        <v>3312</v>
      </c>
      <c r="D1155" s="277"/>
      <c r="E1155" s="257" t="s">
        <v>25831</v>
      </c>
      <c r="F1155" s="269" t="s">
        <v>1908</v>
      </c>
      <c r="G1155" s="307" t="s">
        <v>1908</v>
      </c>
      <c r="J1155" s="136">
        <v>29204</v>
      </c>
      <c r="K1155" s="136">
        <v>208</v>
      </c>
      <c r="L1155" s="151" t="s">
        <v>1907</v>
      </c>
      <c r="M1155" s="136"/>
      <c r="N1155" s="136"/>
      <c r="O1155" s="136" t="s">
        <v>1908</v>
      </c>
      <c r="P1155" s="136"/>
      <c r="Q1155" s="136" t="s">
        <v>1910</v>
      </c>
      <c r="R1155" s="136" t="s">
        <v>1911</v>
      </c>
      <c r="S1155" s="136" t="s">
        <v>4061</v>
      </c>
      <c r="T1155" s="502">
        <v>41730</v>
      </c>
    </row>
    <row r="1156" spans="1:20" ht="18.75">
      <c r="A1156" s="131">
        <v>1155</v>
      </c>
      <c r="B1156" s="151" t="s">
        <v>4130</v>
      </c>
      <c r="C1156" s="152" t="s">
        <v>3427</v>
      </c>
      <c r="D1156" s="277"/>
      <c r="E1156" s="262" t="s">
        <v>26044</v>
      </c>
      <c r="F1156" s="261" t="s">
        <v>4657</v>
      </c>
      <c r="G1156" s="307" t="s">
        <v>4657</v>
      </c>
      <c r="J1156" s="136">
        <v>29204</v>
      </c>
      <c r="K1156" s="136">
        <v>209</v>
      </c>
      <c r="L1156" s="151" t="s">
        <v>4652</v>
      </c>
      <c r="M1156" s="136"/>
      <c r="N1156" s="136"/>
      <c r="O1156" s="136" t="s">
        <v>4653</v>
      </c>
      <c r="P1156" s="136"/>
      <c r="Q1156" s="136" t="s">
        <v>4654</v>
      </c>
      <c r="R1156" s="136" t="s">
        <v>4655</v>
      </c>
      <c r="S1156" s="136" t="s">
        <v>4656</v>
      </c>
      <c r="T1156" s="502">
        <v>42184</v>
      </c>
    </row>
    <row r="1157" spans="1:20" ht="18.75">
      <c r="A1157" s="131">
        <v>1156</v>
      </c>
      <c r="B1157" s="151" t="s">
        <v>4130</v>
      </c>
      <c r="C1157" s="152" t="s">
        <v>3312</v>
      </c>
      <c r="D1157" s="277"/>
      <c r="E1157" s="290" t="s">
        <v>26016</v>
      </c>
      <c r="F1157" s="136" t="s">
        <v>3885</v>
      </c>
      <c r="G1157" s="307" t="s">
        <v>3885</v>
      </c>
      <c r="J1157" s="136">
        <v>29204</v>
      </c>
      <c r="K1157" s="136">
        <v>210</v>
      </c>
      <c r="L1157" s="151" t="s">
        <v>4658</v>
      </c>
      <c r="M1157" s="136"/>
      <c r="N1157" s="136"/>
      <c r="O1157" s="136" t="s">
        <v>3885</v>
      </c>
      <c r="P1157" s="136"/>
      <c r="Q1157" s="136" t="s">
        <v>3882</v>
      </c>
      <c r="R1157" s="136" t="s">
        <v>4659</v>
      </c>
      <c r="S1157" s="136" t="s">
        <v>3884</v>
      </c>
      <c r="T1157" s="502">
        <v>41730</v>
      </c>
    </row>
    <row r="1158" spans="1:20" ht="18.75">
      <c r="A1158" s="131">
        <v>1157</v>
      </c>
      <c r="B1158" s="151" t="s">
        <v>4130</v>
      </c>
      <c r="C1158" s="152" t="s">
        <v>3312</v>
      </c>
      <c r="D1158" s="277"/>
      <c r="E1158" s="265" t="s">
        <v>25736</v>
      </c>
      <c r="F1158" s="267" t="s">
        <v>25735</v>
      </c>
      <c r="G1158" s="307" t="s">
        <v>4664</v>
      </c>
      <c r="J1158" s="136">
        <v>29204</v>
      </c>
      <c r="K1158" s="136">
        <v>211</v>
      </c>
      <c r="L1158" s="151" t="s">
        <v>4660</v>
      </c>
      <c r="M1158" s="136"/>
      <c r="N1158" s="136"/>
      <c r="O1158" s="136" t="s">
        <v>4661</v>
      </c>
      <c r="P1158" s="136"/>
      <c r="Q1158" s="136" t="s">
        <v>3613</v>
      </c>
      <c r="R1158" s="136" t="s">
        <v>4662</v>
      </c>
      <c r="S1158" s="136" t="s">
        <v>4663</v>
      </c>
      <c r="T1158" s="502">
        <v>42550</v>
      </c>
    </row>
    <row r="1159" spans="1:20" ht="18.75">
      <c r="A1159" s="131">
        <v>1158</v>
      </c>
      <c r="B1159" s="151" t="s">
        <v>4130</v>
      </c>
      <c r="C1159" s="152" t="s">
        <v>3312</v>
      </c>
      <c r="D1159" s="277"/>
      <c r="E1159" s="257" t="s">
        <v>24731</v>
      </c>
      <c r="F1159" s="263" t="s">
        <v>24730</v>
      </c>
      <c r="G1159" s="307" t="s">
        <v>3855</v>
      </c>
      <c r="J1159" s="136">
        <v>29204</v>
      </c>
      <c r="K1159" s="136">
        <v>212</v>
      </c>
      <c r="L1159" s="151" t="s">
        <v>4665</v>
      </c>
      <c r="M1159" s="136"/>
      <c r="N1159" s="136"/>
      <c r="O1159" s="136" t="s">
        <v>3855</v>
      </c>
      <c r="P1159" s="136"/>
      <c r="Q1159" s="136" t="s">
        <v>1669</v>
      </c>
      <c r="R1159" s="136" t="s">
        <v>4666</v>
      </c>
      <c r="S1159" s="136" t="s">
        <v>3854</v>
      </c>
      <c r="T1159" s="502">
        <v>41730</v>
      </c>
    </row>
    <row r="1160" spans="1:20" ht="18.75">
      <c r="A1160" s="131">
        <v>1159</v>
      </c>
      <c r="B1160" s="151" t="s">
        <v>4130</v>
      </c>
      <c r="C1160" s="152" t="s">
        <v>3312</v>
      </c>
      <c r="D1160" s="277"/>
      <c r="E1160" s="265" t="s">
        <v>24622</v>
      </c>
      <c r="F1160" s="267" t="s">
        <v>1869</v>
      </c>
      <c r="G1160" s="307" t="s">
        <v>1869</v>
      </c>
      <c r="J1160" s="136">
        <v>29204</v>
      </c>
      <c r="K1160" s="136">
        <v>213</v>
      </c>
      <c r="L1160" s="151" t="s">
        <v>4667</v>
      </c>
      <c r="M1160" s="136"/>
      <c r="N1160" s="136"/>
      <c r="O1160" s="136" t="s">
        <v>4668</v>
      </c>
      <c r="P1160" s="136"/>
      <c r="Q1160" s="136" t="s">
        <v>1866</v>
      </c>
      <c r="R1160" s="136" t="s">
        <v>4669</v>
      </c>
      <c r="S1160" s="136" t="s">
        <v>1868</v>
      </c>
      <c r="T1160" s="502">
        <v>41730</v>
      </c>
    </row>
    <row r="1161" spans="1:20" ht="18.75">
      <c r="A1161" s="131">
        <v>1160</v>
      </c>
      <c r="B1161" s="151" t="s">
        <v>4130</v>
      </c>
      <c r="C1161" s="152" t="s">
        <v>3312</v>
      </c>
      <c r="D1161" s="277"/>
      <c r="E1161" s="265" t="s">
        <v>24622</v>
      </c>
      <c r="F1161" s="267" t="s">
        <v>1869</v>
      </c>
      <c r="G1161" s="307" t="s">
        <v>9216</v>
      </c>
      <c r="J1161" s="136">
        <v>29204</v>
      </c>
      <c r="K1161" s="136">
        <v>213</v>
      </c>
      <c r="L1161" s="151" t="s">
        <v>4667</v>
      </c>
      <c r="M1161" s="136"/>
      <c r="N1161" s="136"/>
      <c r="O1161" s="136" t="s">
        <v>4668</v>
      </c>
      <c r="P1161" s="136"/>
      <c r="Q1161" s="136" t="s">
        <v>1866</v>
      </c>
      <c r="R1161" s="136" t="s">
        <v>4669</v>
      </c>
      <c r="S1161" s="136" t="s">
        <v>1868</v>
      </c>
      <c r="T1161" s="502">
        <v>41730</v>
      </c>
    </row>
    <row r="1162" spans="1:20" ht="18.75">
      <c r="A1162" s="131">
        <v>1161</v>
      </c>
      <c r="B1162" s="151" t="s">
        <v>4130</v>
      </c>
      <c r="C1162" s="152" t="s">
        <v>3312</v>
      </c>
      <c r="D1162" s="277"/>
      <c r="E1162" s="257" t="s">
        <v>25943</v>
      </c>
      <c r="F1162" s="263" t="s">
        <v>1228</v>
      </c>
      <c r="G1162" s="307" t="s">
        <v>1228</v>
      </c>
      <c r="J1162" s="136">
        <v>29204</v>
      </c>
      <c r="K1162" s="136">
        <v>214</v>
      </c>
      <c r="L1162" s="151" t="s">
        <v>4670</v>
      </c>
      <c r="M1162" s="136"/>
      <c r="N1162" s="136"/>
      <c r="O1162" s="136" t="s">
        <v>1228</v>
      </c>
      <c r="P1162" s="136"/>
      <c r="Q1162" s="136" t="s">
        <v>986</v>
      </c>
      <c r="R1162" s="136" t="s">
        <v>4671</v>
      </c>
      <c r="S1162" s="136" t="s">
        <v>4672</v>
      </c>
      <c r="T1162" s="502">
        <v>41730</v>
      </c>
    </row>
    <row r="1163" spans="1:20" ht="18.75">
      <c r="A1163" s="131">
        <v>1162</v>
      </c>
      <c r="B1163" s="151" t="s">
        <v>4130</v>
      </c>
      <c r="C1163" s="152" t="s">
        <v>3427</v>
      </c>
      <c r="D1163" s="277"/>
      <c r="E1163" s="265" t="s">
        <v>25309</v>
      </c>
      <c r="F1163" s="267" t="s">
        <v>4677</v>
      </c>
      <c r="G1163" s="307" t="s">
        <v>4677</v>
      </c>
      <c r="J1163" s="136">
        <v>29204</v>
      </c>
      <c r="K1163" s="136">
        <v>215</v>
      </c>
      <c r="L1163" s="151" t="s">
        <v>4673</v>
      </c>
      <c r="M1163" s="136"/>
      <c r="N1163" s="136"/>
      <c r="O1163" s="136" t="s">
        <v>4674</v>
      </c>
      <c r="P1163" s="136"/>
      <c r="Q1163" s="136" t="s">
        <v>1544</v>
      </c>
      <c r="R1163" s="136" t="s">
        <v>4675</v>
      </c>
      <c r="S1163" s="136" t="s">
        <v>4676</v>
      </c>
      <c r="T1163" s="502">
        <v>42550</v>
      </c>
    </row>
    <row r="1164" spans="1:20" ht="18.75">
      <c r="A1164" s="131">
        <v>1163</v>
      </c>
      <c r="B1164" s="151" t="s">
        <v>4130</v>
      </c>
      <c r="C1164" s="152" t="s">
        <v>3427</v>
      </c>
      <c r="D1164" s="277"/>
      <c r="E1164" s="257" t="s">
        <v>25028</v>
      </c>
      <c r="F1164" s="269" t="s">
        <v>4683</v>
      </c>
      <c r="G1164" s="307" t="s">
        <v>4683</v>
      </c>
      <c r="J1164" s="136">
        <v>29204</v>
      </c>
      <c r="K1164" s="136">
        <v>217</v>
      </c>
      <c r="L1164" s="151" t="s">
        <v>4678</v>
      </c>
      <c r="M1164" s="136"/>
      <c r="N1164" s="136"/>
      <c r="O1164" s="136" t="s">
        <v>4679</v>
      </c>
      <c r="P1164" s="136"/>
      <c r="Q1164" s="136" t="s">
        <v>4680</v>
      </c>
      <c r="R1164" s="136" t="s">
        <v>4681</v>
      </c>
      <c r="S1164" s="136" t="s">
        <v>4682</v>
      </c>
      <c r="T1164" s="502">
        <v>41730</v>
      </c>
    </row>
    <row r="1165" spans="1:20" ht="18.75">
      <c r="A1165" s="131">
        <v>1164</v>
      </c>
      <c r="B1165" s="151" t="s">
        <v>4130</v>
      </c>
      <c r="C1165" s="152" t="s">
        <v>3312</v>
      </c>
      <c r="D1165" s="284" t="s">
        <v>4686</v>
      </c>
      <c r="E1165" s="262" t="s">
        <v>25910</v>
      </c>
      <c r="F1165" s="261" t="s">
        <v>2102</v>
      </c>
      <c r="G1165" s="307" t="s">
        <v>4686</v>
      </c>
      <c r="J1165" s="136">
        <v>29204</v>
      </c>
      <c r="K1165" s="136">
        <v>218</v>
      </c>
      <c r="L1165" s="151" t="s">
        <v>4684</v>
      </c>
      <c r="M1165" s="136"/>
      <c r="N1165" s="136"/>
      <c r="O1165" s="136" t="s">
        <v>2097</v>
      </c>
      <c r="P1165" s="136"/>
      <c r="Q1165" s="136" t="s">
        <v>2099</v>
      </c>
      <c r="R1165" s="136" t="s">
        <v>4685</v>
      </c>
      <c r="S1165" s="136" t="s">
        <v>2101</v>
      </c>
      <c r="T1165" s="502">
        <v>41730</v>
      </c>
    </row>
    <row r="1166" spans="1:20" ht="18.75">
      <c r="A1166" s="131">
        <v>1165</v>
      </c>
      <c r="B1166" s="151" t="s">
        <v>4130</v>
      </c>
      <c r="C1166" s="152" t="s">
        <v>3312</v>
      </c>
      <c r="D1166" s="277"/>
      <c r="E1166" s="265" t="s">
        <v>25741</v>
      </c>
      <c r="F1166" s="267" t="s">
        <v>3904</v>
      </c>
      <c r="G1166" s="307" t="s">
        <v>3904</v>
      </c>
      <c r="J1166" s="136">
        <v>29204</v>
      </c>
      <c r="K1166" s="136">
        <v>219</v>
      </c>
      <c r="L1166" s="151" t="s">
        <v>4687</v>
      </c>
      <c r="M1166" s="136"/>
      <c r="N1166" s="136"/>
      <c r="O1166" s="136" t="s">
        <v>1761</v>
      </c>
      <c r="P1166" s="136"/>
      <c r="Q1166" s="136" t="s">
        <v>1763</v>
      </c>
      <c r="R1166" s="136" t="s">
        <v>4688</v>
      </c>
      <c r="S1166" s="136" t="s">
        <v>1765</v>
      </c>
      <c r="T1166" s="502">
        <v>41730</v>
      </c>
    </row>
    <row r="1167" spans="1:20" ht="18.75">
      <c r="A1167" s="131">
        <v>1166</v>
      </c>
      <c r="B1167" s="151" t="s">
        <v>4130</v>
      </c>
      <c r="C1167" s="152" t="s">
        <v>3312</v>
      </c>
      <c r="D1167" s="277"/>
      <c r="E1167" s="265" t="s">
        <v>25270</v>
      </c>
      <c r="F1167" s="267" t="s">
        <v>1981</v>
      </c>
      <c r="G1167" s="307" t="s">
        <v>2860</v>
      </c>
      <c r="J1167" s="136">
        <v>29204</v>
      </c>
      <c r="K1167" s="136">
        <v>220</v>
      </c>
      <c r="L1167" s="151" t="s">
        <v>1979</v>
      </c>
      <c r="M1167" s="136"/>
      <c r="N1167" s="136"/>
      <c r="O1167" s="136" t="s">
        <v>1981</v>
      </c>
      <c r="P1167" s="136"/>
      <c r="Q1167" s="136" t="s">
        <v>1983</v>
      </c>
      <c r="R1167" s="136" t="s">
        <v>4689</v>
      </c>
      <c r="S1167" s="136" t="s">
        <v>1985</v>
      </c>
      <c r="T1167" s="502">
        <v>41730</v>
      </c>
    </row>
    <row r="1168" spans="1:20" ht="18.75">
      <c r="A1168" s="131">
        <v>1167</v>
      </c>
      <c r="B1168" s="151" t="s">
        <v>4130</v>
      </c>
      <c r="C1168" s="152" t="s">
        <v>3427</v>
      </c>
      <c r="D1168" s="277"/>
      <c r="E1168" s="265" t="s">
        <v>25906</v>
      </c>
      <c r="F1168" s="267" t="s">
        <v>4694</v>
      </c>
      <c r="G1168" s="307" t="s">
        <v>4694</v>
      </c>
      <c r="J1168" s="136">
        <v>29204</v>
      </c>
      <c r="K1168" s="136">
        <v>221</v>
      </c>
      <c r="L1168" s="151" t="s">
        <v>4690</v>
      </c>
      <c r="M1168" s="136"/>
      <c r="N1168" s="136"/>
      <c r="O1168" s="136" t="s">
        <v>4691</v>
      </c>
      <c r="P1168" s="136"/>
      <c r="Q1168" s="136" t="s">
        <v>1530</v>
      </c>
      <c r="R1168" s="136" t="s">
        <v>4692</v>
      </c>
      <c r="S1168" s="136" t="s">
        <v>4693</v>
      </c>
      <c r="T1168" s="502">
        <v>41730</v>
      </c>
    </row>
    <row r="1169" spans="1:20" ht="18.75">
      <c r="A1169" s="131">
        <v>1168</v>
      </c>
      <c r="B1169" s="151" t="s">
        <v>4130</v>
      </c>
      <c r="C1169" s="152" t="s">
        <v>3312</v>
      </c>
      <c r="D1169" s="277"/>
      <c r="E1169" s="257" t="s">
        <v>25237</v>
      </c>
      <c r="F1169" s="263" t="s">
        <v>4696</v>
      </c>
      <c r="G1169" s="307" t="s">
        <v>4696</v>
      </c>
      <c r="J1169" s="136">
        <v>29204</v>
      </c>
      <c r="K1169" s="136">
        <v>222</v>
      </c>
      <c r="L1169" s="151" t="s">
        <v>4695</v>
      </c>
      <c r="M1169" s="136"/>
      <c r="N1169" s="136"/>
      <c r="O1169" s="136" t="s">
        <v>4696</v>
      </c>
      <c r="P1169" s="136"/>
      <c r="Q1169" s="136" t="s">
        <v>4697</v>
      </c>
      <c r="R1169" s="136" t="s">
        <v>4698</v>
      </c>
      <c r="S1169" s="136" t="s">
        <v>4699</v>
      </c>
      <c r="T1169" s="502">
        <v>41730</v>
      </c>
    </row>
    <row r="1170" spans="1:20" ht="18.75">
      <c r="A1170" s="131">
        <v>1169</v>
      </c>
      <c r="B1170" s="151" t="s">
        <v>4130</v>
      </c>
      <c r="C1170" s="152" t="s">
        <v>3312</v>
      </c>
      <c r="D1170" s="277"/>
      <c r="E1170" s="257" t="s">
        <v>25565</v>
      </c>
      <c r="F1170" s="269" t="s">
        <v>1535</v>
      </c>
      <c r="G1170" s="307" t="s">
        <v>1535</v>
      </c>
      <c r="J1170" s="136">
        <v>29204</v>
      </c>
      <c r="K1170" s="136">
        <v>223</v>
      </c>
      <c r="L1170" s="151" t="s">
        <v>1533</v>
      </c>
      <c r="M1170" s="136"/>
      <c r="N1170" s="136"/>
      <c r="O1170" s="136" t="s">
        <v>1535</v>
      </c>
      <c r="P1170" s="136"/>
      <c r="Q1170" s="136" t="s">
        <v>1537</v>
      </c>
      <c r="R1170" s="136" t="s">
        <v>4700</v>
      </c>
      <c r="S1170" s="136" t="s">
        <v>1539</v>
      </c>
      <c r="T1170" s="502">
        <v>41730</v>
      </c>
    </row>
    <row r="1171" spans="1:20" ht="18.75">
      <c r="A1171" s="131">
        <v>1170</v>
      </c>
      <c r="B1171" s="151" t="s">
        <v>4130</v>
      </c>
      <c r="C1171" s="152" t="s">
        <v>3312</v>
      </c>
      <c r="D1171" s="277"/>
      <c r="E1171" s="257" t="s">
        <v>25565</v>
      </c>
      <c r="F1171" s="269" t="s">
        <v>1535</v>
      </c>
      <c r="G1171" s="357" t="s">
        <v>26857</v>
      </c>
      <c r="J1171" s="136">
        <v>29204</v>
      </c>
      <c r="K1171" s="136">
        <v>223</v>
      </c>
      <c r="L1171" s="151" t="s">
        <v>1533</v>
      </c>
      <c r="M1171" s="136"/>
      <c r="N1171" s="136"/>
      <c r="O1171" s="136" t="s">
        <v>1535</v>
      </c>
      <c r="P1171" s="136"/>
      <c r="Q1171" s="136" t="s">
        <v>1537</v>
      </c>
      <c r="R1171" s="136" t="s">
        <v>4700</v>
      </c>
      <c r="S1171" s="136" t="s">
        <v>1539</v>
      </c>
      <c r="T1171" s="502">
        <v>41730</v>
      </c>
    </row>
    <row r="1172" spans="1:20" ht="18.75">
      <c r="A1172" s="131">
        <v>1171</v>
      </c>
      <c r="B1172" s="151" t="s">
        <v>4130</v>
      </c>
      <c r="C1172" s="152" t="s">
        <v>3427</v>
      </c>
      <c r="D1172" s="277"/>
      <c r="E1172" s="265" t="s">
        <v>25966</v>
      </c>
      <c r="F1172" s="267" t="s">
        <v>25965</v>
      </c>
      <c r="G1172" s="307" t="s">
        <v>298</v>
      </c>
      <c r="J1172" s="136">
        <v>29204</v>
      </c>
      <c r="K1172" s="136">
        <v>224</v>
      </c>
      <c r="L1172" s="151" t="s">
        <v>4701</v>
      </c>
      <c r="M1172" s="136"/>
      <c r="N1172" s="136"/>
      <c r="O1172" s="136" t="s">
        <v>298</v>
      </c>
      <c r="P1172" s="136"/>
      <c r="Q1172" s="136" t="s">
        <v>41</v>
      </c>
      <c r="R1172" s="136" t="s">
        <v>4702</v>
      </c>
      <c r="S1172" s="136" t="s">
        <v>301</v>
      </c>
      <c r="T1172" s="502">
        <v>41730</v>
      </c>
    </row>
    <row r="1173" spans="1:20" ht="18.75">
      <c r="A1173" s="131">
        <v>1172</v>
      </c>
      <c r="B1173" s="151" t="s">
        <v>4130</v>
      </c>
      <c r="C1173" s="152" t="s">
        <v>3312</v>
      </c>
      <c r="D1173" s="277"/>
      <c r="E1173" s="258" t="s">
        <v>25480</v>
      </c>
      <c r="F1173" s="266" t="s">
        <v>4704</v>
      </c>
      <c r="G1173" s="307" t="s">
        <v>4704</v>
      </c>
      <c r="J1173" s="136">
        <v>29204</v>
      </c>
      <c r="K1173" s="136">
        <v>226</v>
      </c>
      <c r="L1173" s="151" t="s">
        <v>4703</v>
      </c>
      <c r="M1173" s="136"/>
      <c r="N1173" s="136"/>
      <c r="O1173" s="136" t="s">
        <v>4704</v>
      </c>
      <c r="P1173" s="136"/>
      <c r="Q1173" s="136" t="s">
        <v>4705</v>
      </c>
      <c r="R1173" s="136" t="s">
        <v>4706</v>
      </c>
      <c r="S1173" s="136" t="s">
        <v>4707</v>
      </c>
      <c r="T1173" s="502">
        <v>41730</v>
      </c>
    </row>
    <row r="1174" spans="1:20" ht="18.75">
      <c r="A1174" s="131">
        <v>1173</v>
      </c>
      <c r="B1174" s="151" t="s">
        <v>4130</v>
      </c>
      <c r="C1174" s="152" t="s">
        <v>3312</v>
      </c>
      <c r="D1174" s="277"/>
      <c r="E1174" s="265" t="s">
        <v>24754</v>
      </c>
      <c r="F1174" s="267" t="s">
        <v>4709</v>
      </c>
      <c r="G1174" s="307" t="s">
        <v>4709</v>
      </c>
      <c r="J1174" s="136">
        <v>29204</v>
      </c>
      <c r="K1174" s="136">
        <v>227</v>
      </c>
      <c r="L1174" s="151" t="s">
        <v>4708</v>
      </c>
      <c r="M1174" s="136"/>
      <c r="N1174" s="136"/>
      <c r="O1174" s="136" t="s">
        <v>4709</v>
      </c>
      <c r="P1174" s="136"/>
      <c r="Q1174" s="136" t="s">
        <v>3561</v>
      </c>
      <c r="R1174" s="136" t="s">
        <v>4710</v>
      </c>
      <c r="S1174" s="136" t="s">
        <v>4711</v>
      </c>
      <c r="T1174" s="502">
        <v>41730</v>
      </c>
    </row>
    <row r="1175" spans="1:20" ht="18.75">
      <c r="A1175" s="131">
        <v>1174</v>
      </c>
      <c r="B1175" s="151" t="s">
        <v>4130</v>
      </c>
      <c r="C1175" s="152" t="s">
        <v>3312</v>
      </c>
      <c r="D1175" s="277"/>
      <c r="E1175" s="262" t="s">
        <v>24827</v>
      </c>
      <c r="F1175" s="261" t="s">
        <v>24826</v>
      </c>
      <c r="G1175" s="307" t="s">
        <v>4713</v>
      </c>
      <c r="J1175" s="136">
        <v>29204</v>
      </c>
      <c r="K1175" s="136">
        <v>228</v>
      </c>
      <c r="L1175" s="151" t="s">
        <v>4712</v>
      </c>
      <c r="M1175" s="136"/>
      <c r="N1175" s="136"/>
      <c r="O1175" s="136" t="s">
        <v>4713</v>
      </c>
      <c r="P1175" s="136"/>
      <c r="Q1175" s="136" t="s">
        <v>4714</v>
      </c>
      <c r="R1175" s="136" t="s">
        <v>4715</v>
      </c>
      <c r="S1175" s="136" t="s">
        <v>4716</v>
      </c>
      <c r="T1175" s="502">
        <v>41730</v>
      </c>
    </row>
    <row r="1176" spans="1:20" ht="18.75">
      <c r="A1176" s="131">
        <v>1175</v>
      </c>
      <c r="B1176" s="151" t="s">
        <v>4130</v>
      </c>
      <c r="C1176" s="152" t="s">
        <v>3427</v>
      </c>
      <c r="D1176" s="277"/>
      <c r="E1176" s="258" t="s">
        <v>24963</v>
      </c>
      <c r="F1176" s="266" t="s">
        <v>634</v>
      </c>
      <c r="G1176" s="307" t="s">
        <v>634</v>
      </c>
      <c r="J1176" s="136">
        <v>29204</v>
      </c>
      <c r="K1176" s="136">
        <v>229</v>
      </c>
      <c r="L1176" s="151" t="s">
        <v>632</v>
      </c>
      <c r="M1176" s="136"/>
      <c r="N1176" s="136"/>
      <c r="O1176" s="136" t="s">
        <v>634</v>
      </c>
      <c r="P1176" s="136"/>
      <c r="Q1176" s="136"/>
      <c r="R1176" s="136" t="s">
        <v>4717</v>
      </c>
      <c r="S1176" s="136" t="s">
        <v>638</v>
      </c>
      <c r="T1176" s="502">
        <v>41730</v>
      </c>
    </row>
    <row r="1177" spans="1:20" ht="18.75">
      <c r="A1177" s="131">
        <v>1176</v>
      </c>
      <c r="B1177" s="151" t="s">
        <v>4130</v>
      </c>
      <c r="C1177" s="152" t="s">
        <v>3312</v>
      </c>
      <c r="D1177" s="277"/>
      <c r="E1177" s="257" t="s">
        <v>24704</v>
      </c>
      <c r="F1177" s="269" t="s">
        <v>24703</v>
      </c>
      <c r="G1177" s="307" t="s">
        <v>4720</v>
      </c>
      <c r="J1177" s="136">
        <v>29204</v>
      </c>
      <c r="K1177" s="136">
        <v>230</v>
      </c>
      <c r="L1177" s="151" t="s">
        <v>4718</v>
      </c>
      <c r="M1177" s="136"/>
      <c r="N1177" s="136"/>
      <c r="O1177" s="136" t="s">
        <v>1575</v>
      </c>
      <c r="P1177" s="136"/>
      <c r="Q1177" s="136"/>
      <c r="R1177" s="136" t="s">
        <v>4719</v>
      </c>
      <c r="S1177" s="136" t="s">
        <v>1574</v>
      </c>
      <c r="T1177" s="502">
        <v>41730</v>
      </c>
    </row>
    <row r="1178" spans="1:20" ht="18.75">
      <c r="A1178" s="131">
        <v>1177</v>
      </c>
      <c r="B1178" s="151" t="s">
        <v>4130</v>
      </c>
      <c r="C1178" s="152" t="s">
        <v>3312</v>
      </c>
      <c r="D1178" s="277"/>
      <c r="E1178" s="257" t="s">
        <v>24732</v>
      </c>
      <c r="F1178" s="269" t="s">
        <v>311</v>
      </c>
      <c r="G1178" s="307" t="s">
        <v>311</v>
      </c>
      <c r="J1178" s="136">
        <v>29204</v>
      </c>
      <c r="K1178" s="136">
        <v>231</v>
      </c>
      <c r="L1178" s="151" t="s">
        <v>309</v>
      </c>
      <c r="M1178" s="136"/>
      <c r="N1178" s="136"/>
      <c r="O1178" s="136" t="s">
        <v>311</v>
      </c>
      <c r="P1178" s="136"/>
      <c r="Q1178" s="136" t="s">
        <v>4721</v>
      </c>
      <c r="R1178" s="136" t="s">
        <v>4722</v>
      </c>
      <c r="S1178" s="136" t="s">
        <v>315</v>
      </c>
      <c r="T1178" s="502">
        <v>41761</v>
      </c>
    </row>
    <row r="1179" spans="1:20" ht="18.75">
      <c r="A1179" s="131">
        <v>1178</v>
      </c>
      <c r="B1179" s="151" t="s">
        <v>4130</v>
      </c>
      <c r="C1179" s="152" t="s">
        <v>3312</v>
      </c>
      <c r="D1179" s="277"/>
      <c r="E1179" s="265" t="s">
        <v>25909</v>
      </c>
      <c r="F1179" s="267" t="s">
        <v>25908</v>
      </c>
      <c r="G1179" s="307" t="s">
        <v>3917</v>
      </c>
      <c r="J1179" s="136">
        <v>29204</v>
      </c>
      <c r="K1179" s="136">
        <v>232</v>
      </c>
      <c r="L1179" s="151" t="s">
        <v>4723</v>
      </c>
      <c r="M1179" s="136"/>
      <c r="N1179" s="136"/>
      <c r="O1179" s="136" t="s">
        <v>4724</v>
      </c>
      <c r="P1179" s="136"/>
      <c r="Q1179" s="136" t="s">
        <v>320</v>
      </c>
      <c r="R1179" s="136" t="s">
        <v>4725</v>
      </c>
      <c r="S1179" s="136" t="s">
        <v>686</v>
      </c>
      <c r="T1179" s="502">
        <v>41786</v>
      </c>
    </row>
    <row r="1180" spans="1:20" ht="18.75">
      <c r="A1180" s="131">
        <v>1179</v>
      </c>
      <c r="B1180" s="151" t="s">
        <v>4130</v>
      </c>
      <c r="C1180" s="152" t="s">
        <v>3312</v>
      </c>
      <c r="D1180" s="277"/>
      <c r="E1180" s="257" t="s">
        <v>24864</v>
      </c>
      <c r="F1180" s="266" t="s">
        <v>495</v>
      </c>
      <c r="G1180" s="307" t="s">
        <v>495</v>
      </c>
      <c r="J1180" s="136">
        <v>29204</v>
      </c>
      <c r="K1180" s="136">
        <v>233</v>
      </c>
      <c r="L1180" s="151" t="s">
        <v>4726</v>
      </c>
      <c r="M1180" s="136"/>
      <c r="N1180" s="136"/>
      <c r="O1180" s="136" t="s">
        <v>490</v>
      </c>
      <c r="P1180" s="136"/>
      <c r="Q1180" s="136" t="s">
        <v>492</v>
      </c>
      <c r="R1180" s="136" t="s">
        <v>4727</v>
      </c>
      <c r="S1180" s="136" t="s">
        <v>494</v>
      </c>
      <c r="T1180" s="502">
        <v>41949</v>
      </c>
    </row>
    <row r="1181" spans="1:20" ht="18.75">
      <c r="A1181" s="131">
        <v>1180</v>
      </c>
      <c r="B1181" s="151" t="s">
        <v>4130</v>
      </c>
      <c r="C1181" s="152" t="s">
        <v>3312</v>
      </c>
      <c r="D1181" s="277"/>
      <c r="E1181" s="265" t="s">
        <v>24742</v>
      </c>
      <c r="F1181" s="267" t="s">
        <v>24741</v>
      </c>
      <c r="G1181" s="307" t="s">
        <v>318</v>
      </c>
      <c r="J1181" s="136">
        <v>29204</v>
      </c>
      <c r="K1181" s="136">
        <v>234</v>
      </c>
      <c r="L1181" s="151" t="s">
        <v>4728</v>
      </c>
      <c r="M1181" s="136"/>
      <c r="N1181" s="136"/>
      <c r="O1181" s="136" t="s">
        <v>318</v>
      </c>
      <c r="P1181" s="136"/>
      <c r="Q1181" s="136" t="s">
        <v>320</v>
      </c>
      <c r="R1181" s="136" t="s">
        <v>4729</v>
      </c>
      <c r="S1181" s="136" t="s">
        <v>322</v>
      </c>
      <c r="T1181" s="502">
        <v>42019</v>
      </c>
    </row>
    <row r="1182" spans="1:20" ht="18.75">
      <c r="A1182" s="131">
        <v>1181</v>
      </c>
      <c r="B1182" s="151" t="s">
        <v>4130</v>
      </c>
      <c r="C1182" s="152" t="s">
        <v>3312</v>
      </c>
      <c r="D1182" s="277"/>
      <c r="E1182" s="257" t="s">
        <v>24825</v>
      </c>
      <c r="F1182" s="268" t="s">
        <v>24824</v>
      </c>
      <c r="G1182" s="307" t="s">
        <v>448</v>
      </c>
      <c r="J1182" s="136">
        <v>29204</v>
      </c>
      <c r="K1182" s="136">
        <v>235</v>
      </c>
      <c r="L1182" s="151" t="s">
        <v>446</v>
      </c>
      <c r="M1182" s="136"/>
      <c r="N1182" s="136"/>
      <c r="O1182" s="136" t="s">
        <v>448</v>
      </c>
      <c r="P1182" s="136"/>
      <c r="Q1182" s="136" t="s">
        <v>450</v>
      </c>
      <c r="R1182" s="136" t="s">
        <v>4730</v>
      </c>
      <c r="S1182" s="136" t="s">
        <v>452</v>
      </c>
      <c r="T1182" s="502">
        <v>42117</v>
      </c>
    </row>
    <row r="1183" spans="1:20" ht="18.75">
      <c r="A1183" s="131">
        <v>1182</v>
      </c>
      <c r="B1183" s="151" t="s">
        <v>4130</v>
      </c>
      <c r="C1183" s="152" t="s">
        <v>3312</v>
      </c>
      <c r="D1183" s="277"/>
      <c r="E1183" s="257" t="s">
        <v>24825</v>
      </c>
      <c r="F1183" s="268" t="s">
        <v>24824</v>
      </c>
      <c r="G1183" s="357" t="s">
        <v>26858</v>
      </c>
      <c r="J1183" s="136">
        <v>29204</v>
      </c>
      <c r="K1183" s="136">
        <v>235</v>
      </c>
      <c r="L1183" s="151" t="s">
        <v>446</v>
      </c>
      <c r="M1183" s="136"/>
      <c r="N1183" s="136"/>
      <c r="O1183" s="136" t="s">
        <v>448</v>
      </c>
      <c r="P1183" s="136"/>
      <c r="Q1183" s="136" t="s">
        <v>450</v>
      </c>
      <c r="R1183" s="136" t="s">
        <v>4730</v>
      </c>
      <c r="S1183" s="136" t="s">
        <v>452</v>
      </c>
      <c r="T1183" s="502">
        <v>42117</v>
      </c>
    </row>
    <row r="1184" spans="1:20" ht="18.75">
      <c r="A1184" s="131">
        <v>1183</v>
      </c>
      <c r="B1184" s="151" t="s">
        <v>4130</v>
      </c>
      <c r="C1184" s="152" t="s">
        <v>3312</v>
      </c>
      <c r="D1184" s="277"/>
      <c r="E1184" s="262" t="s">
        <v>24988</v>
      </c>
      <c r="F1184" s="261" t="s">
        <v>4732</v>
      </c>
      <c r="G1184" s="307" t="s">
        <v>4732</v>
      </c>
      <c r="J1184" s="136">
        <v>29204</v>
      </c>
      <c r="K1184" s="136">
        <v>236</v>
      </c>
      <c r="L1184" s="151" t="s">
        <v>4731</v>
      </c>
      <c r="M1184" s="136"/>
      <c r="N1184" s="136"/>
      <c r="O1184" s="136" t="s">
        <v>4732</v>
      </c>
      <c r="P1184" s="136"/>
      <c r="Q1184" s="136" t="s">
        <v>4733</v>
      </c>
      <c r="R1184" s="136" t="s">
        <v>4734</v>
      </c>
      <c r="S1184" s="136" t="s">
        <v>4735</v>
      </c>
      <c r="T1184" s="502">
        <v>42117</v>
      </c>
    </row>
    <row r="1185" spans="1:20" ht="18.75">
      <c r="A1185" s="131">
        <v>1184</v>
      </c>
      <c r="B1185" s="151" t="s">
        <v>4130</v>
      </c>
      <c r="C1185" s="152" t="s">
        <v>3312</v>
      </c>
      <c r="D1185" s="277"/>
      <c r="E1185" s="257" t="s">
        <v>25436</v>
      </c>
      <c r="F1185" s="263" t="s">
        <v>1375</v>
      </c>
      <c r="G1185" s="307" t="s">
        <v>1375</v>
      </c>
      <c r="J1185" s="136">
        <v>29204</v>
      </c>
      <c r="K1185" s="136">
        <v>237</v>
      </c>
      <c r="L1185" s="151" t="s">
        <v>1373</v>
      </c>
      <c r="M1185" s="136"/>
      <c r="N1185" s="136"/>
      <c r="O1185" s="136" t="s">
        <v>1375</v>
      </c>
      <c r="P1185" s="136"/>
      <c r="Q1185" s="136" t="s">
        <v>1377</v>
      </c>
      <c r="R1185" s="136" t="s">
        <v>4736</v>
      </c>
      <c r="S1185" s="136" t="s">
        <v>3637</v>
      </c>
      <c r="T1185" s="502">
        <v>42131</v>
      </c>
    </row>
    <row r="1186" spans="1:20" ht="18.75">
      <c r="A1186" s="131">
        <v>1185</v>
      </c>
      <c r="B1186" s="151" t="s">
        <v>4130</v>
      </c>
      <c r="C1186" s="152" t="s">
        <v>3312</v>
      </c>
      <c r="D1186" s="277"/>
      <c r="E1186" s="257" t="s">
        <v>24772</v>
      </c>
      <c r="F1186" s="269" t="s">
        <v>362</v>
      </c>
      <c r="G1186" s="307" t="s">
        <v>362</v>
      </c>
      <c r="J1186" s="136">
        <v>29204</v>
      </c>
      <c r="K1186" s="136">
        <v>238</v>
      </c>
      <c r="L1186" s="151" t="s">
        <v>360</v>
      </c>
      <c r="M1186" s="136"/>
      <c r="N1186" s="136"/>
      <c r="O1186" s="136" t="s">
        <v>362</v>
      </c>
      <c r="P1186" s="136"/>
      <c r="Q1186" s="136" t="s">
        <v>364</v>
      </c>
      <c r="R1186" s="136" t="s">
        <v>4737</v>
      </c>
      <c r="S1186" s="136" t="s">
        <v>366</v>
      </c>
      <c r="T1186" s="502">
        <v>42156</v>
      </c>
    </row>
    <row r="1187" spans="1:20" ht="18.75">
      <c r="A1187" s="131">
        <v>1186</v>
      </c>
      <c r="B1187" s="151" t="s">
        <v>4130</v>
      </c>
      <c r="C1187" s="152" t="s">
        <v>3312</v>
      </c>
      <c r="D1187" s="277"/>
      <c r="E1187" s="257" t="s">
        <v>24750</v>
      </c>
      <c r="F1187" s="271" t="s">
        <v>743</v>
      </c>
      <c r="G1187" s="307" t="s">
        <v>743</v>
      </c>
      <c r="J1187" s="136">
        <v>29204</v>
      </c>
      <c r="K1187" s="136">
        <v>239</v>
      </c>
      <c r="L1187" s="151" t="s">
        <v>741</v>
      </c>
      <c r="M1187" s="136"/>
      <c r="N1187" s="136"/>
      <c r="O1187" s="136" t="s">
        <v>743</v>
      </c>
      <c r="P1187" s="136"/>
      <c r="Q1187" s="136" t="s">
        <v>745</v>
      </c>
      <c r="R1187" s="136" t="s">
        <v>4738</v>
      </c>
      <c r="S1187" s="136" t="s">
        <v>3984</v>
      </c>
      <c r="T1187" s="502">
        <v>42163</v>
      </c>
    </row>
    <row r="1188" spans="1:20" ht="18.75">
      <c r="A1188" s="131">
        <v>1187</v>
      </c>
      <c r="B1188" s="151" t="s">
        <v>4130</v>
      </c>
      <c r="C1188" s="152" t="s">
        <v>3312</v>
      </c>
      <c r="D1188" s="277"/>
      <c r="E1188" s="262" t="s">
        <v>25826</v>
      </c>
      <c r="F1188" s="261" t="s">
        <v>1903</v>
      </c>
      <c r="G1188" s="307" t="s">
        <v>1903</v>
      </c>
      <c r="J1188" s="136">
        <v>29204</v>
      </c>
      <c r="K1188" s="136">
        <v>240</v>
      </c>
      <c r="L1188" s="151" t="s">
        <v>4739</v>
      </c>
      <c r="M1188" s="136"/>
      <c r="N1188" s="136"/>
      <c r="O1188" s="136" t="s">
        <v>1903</v>
      </c>
      <c r="P1188" s="136"/>
      <c r="Q1188" s="136" t="s">
        <v>1178</v>
      </c>
      <c r="R1188" s="136" t="s">
        <v>4740</v>
      </c>
      <c r="S1188" s="136" t="s">
        <v>1906</v>
      </c>
      <c r="T1188" s="502">
        <v>42193</v>
      </c>
    </row>
    <row r="1189" spans="1:20" ht="18.75">
      <c r="A1189" s="131">
        <v>1188</v>
      </c>
      <c r="B1189" s="151" t="s">
        <v>4130</v>
      </c>
      <c r="C1189" s="152" t="s">
        <v>3312</v>
      </c>
      <c r="D1189" s="277"/>
      <c r="E1189" s="262" t="s">
        <v>25768</v>
      </c>
      <c r="F1189" s="261" t="s">
        <v>4743</v>
      </c>
      <c r="G1189" s="307" t="s">
        <v>4743</v>
      </c>
      <c r="J1189" s="136">
        <v>29204</v>
      </c>
      <c r="K1189" s="136">
        <v>241</v>
      </c>
      <c r="L1189" s="151" t="s">
        <v>4741</v>
      </c>
      <c r="M1189" s="136"/>
      <c r="N1189" s="136"/>
      <c r="O1189" s="136" t="s">
        <v>3353</v>
      </c>
      <c r="P1189" s="136"/>
      <c r="Q1189" s="136" t="s">
        <v>1433</v>
      </c>
      <c r="R1189" s="136" t="s">
        <v>4742</v>
      </c>
      <c r="S1189" s="136" t="s">
        <v>1435</v>
      </c>
      <c r="T1189" s="502">
        <v>42333</v>
      </c>
    </row>
    <row r="1190" spans="1:20" ht="18.75">
      <c r="A1190" s="131">
        <v>1189</v>
      </c>
      <c r="B1190" s="151" t="s">
        <v>4130</v>
      </c>
      <c r="C1190" s="152" t="s">
        <v>3312</v>
      </c>
      <c r="D1190" s="277"/>
      <c r="E1190" s="262" t="s">
        <v>25768</v>
      </c>
      <c r="F1190" s="261" t="s">
        <v>4743</v>
      </c>
      <c r="G1190" s="307" t="s">
        <v>1436</v>
      </c>
      <c r="J1190" s="136">
        <v>29204</v>
      </c>
      <c r="K1190" s="136">
        <v>241</v>
      </c>
      <c r="L1190" s="151" t="s">
        <v>4741</v>
      </c>
      <c r="M1190" s="136"/>
      <c r="N1190" s="136"/>
      <c r="O1190" s="136" t="s">
        <v>3353</v>
      </c>
      <c r="P1190" s="136"/>
      <c r="Q1190" s="136" t="s">
        <v>1433</v>
      </c>
      <c r="R1190" s="136" t="s">
        <v>4742</v>
      </c>
      <c r="S1190" s="136" t="s">
        <v>1435</v>
      </c>
      <c r="T1190" s="502">
        <v>42333</v>
      </c>
    </row>
    <row r="1191" spans="1:20" ht="18.75">
      <c r="A1191" s="131">
        <v>1190</v>
      </c>
      <c r="B1191" s="151" t="s">
        <v>4130</v>
      </c>
      <c r="C1191" s="152" t="s">
        <v>3312</v>
      </c>
      <c r="D1191" s="277"/>
      <c r="E1191" s="257" t="s">
        <v>25150</v>
      </c>
      <c r="F1191" s="269" t="s">
        <v>4745</v>
      </c>
      <c r="G1191" s="307" t="s">
        <v>4745</v>
      </c>
      <c r="J1191" s="136">
        <v>29204</v>
      </c>
      <c r="K1191" s="136">
        <v>242</v>
      </c>
      <c r="L1191" s="151" t="s">
        <v>4744</v>
      </c>
      <c r="M1191" s="136"/>
      <c r="N1191" s="136"/>
      <c r="O1191" s="136" t="s">
        <v>4745</v>
      </c>
      <c r="P1191" s="136"/>
      <c r="Q1191" s="136" t="s">
        <v>4746</v>
      </c>
      <c r="R1191" s="136" t="s">
        <v>4747</v>
      </c>
      <c r="S1191" s="136" t="s">
        <v>4748</v>
      </c>
      <c r="T1191" s="502">
        <v>42415</v>
      </c>
    </row>
    <row r="1192" spans="1:20" ht="18.75">
      <c r="A1192" s="131">
        <v>1191</v>
      </c>
      <c r="B1192" s="151" t="s">
        <v>4130</v>
      </c>
      <c r="C1192" s="152" t="s">
        <v>3427</v>
      </c>
      <c r="D1192" s="277"/>
      <c r="E1192" s="260" t="s">
        <v>25688</v>
      </c>
      <c r="F1192" s="258" t="s">
        <v>25687</v>
      </c>
      <c r="G1192" s="307" t="s">
        <v>4012</v>
      </c>
      <c r="J1192" s="136">
        <v>29204</v>
      </c>
      <c r="K1192" s="136">
        <v>243</v>
      </c>
      <c r="L1192" s="151" t="s">
        <v>4749</v>
      </c>
      <c r="M1192" s="136"/>
      <c r="N1192" s="136"/>
      <c r="O1192" s="136" t="s">
        <v>4750</v>
      </c>
      <c r="P1192" s="136"/>
      <c r="Q1192" s="136" t="s">
        <v>1727</v>
      </c>
      <c r="R1192" s="136" t="s">
        <v>4751</v>
      </c>
      <c r="S1192" s="136" t="s">
        <v>4011</v>
      </c>
      <c r="T1192" s="502">
        <v>42451</v>
      </c>
    </row>
    <row r="1193" spans="1:20" ht="18.75">
      <c r="A1193" s="131">
        <v>1192</v>
      </c>
      <c r="B1193" s="151" t="s">
        <v>4130</v>
      </c>
      <c r="C1193" s="152" t="s">
        <v>3312</v>
      </c>
      <c r="D1193" s="277"/>
      <c r="E1193" s="262" t="s">
        <v>25888</v>
      </c>
      <c r="F1193" s="261" t="s">
        <v>2010</v>
      </c>
      <c r="G1193" s="307" t="s">
        <v>2010</v>
      </c>
      <c r="J1193" s="136">
        <v>29204</v>
      </c>
      <c r="K1193" s="136">
        <v>244</v>
      </c>
      <c r="L1193" s="151" t="s">
        <v>4752</v>
      </c>
      <c r="M1193" s="136"/>
      <c r="N1193" s="136"/>
      <c r="O1193" s="136" t="s">
        <v>2010</v>
      </c>
      <c r="P1193" s="136"/>
      <c r="Q1193" s="136" t="s">
        <v>2012</v>
      </c>
      <c r="R1193" s="136" t="s">
        <v>4753</v>
      </c>
      <c r="S1193" s="136" t="s">
        <v>2014</v>
      </c>
      <c r="T1193" s="502">
        <v>42500</v>
      </c>
    </row>
    <row r="1194" spans="1:20" ht="18.75">
      <c r="A1194" s="131">
        <v>1193</v>
      </c>
      <c r="B1194" s="151" t="s">
        <v>4130</v>
      </c>
      <c r="C1194" s="152" t="s">
        <v>3312</v>
      </c>
      <c r="D1194" s="277"/>
      <c r="E1194" s="265" t="s">
        <v>25845</v>
      </c>
      <c r="F1194" s="267" t="s">
        <v>1934</v>
      </c>
      <c r="G1194" s="307" t="s">
        <v>1934</v>
      </c>
      <c r="J1194" s="136">
        <v>29204</v>
      </c>
      <c r="K1194" s="136">
        <v>245</v>
      </c>
      <c r="L1194" s="151" t="s">
        <v>1932</v>
      </c>
      <c r="M1194" s="136"/>
      <c r="N1194" s="136"/>
      <c r="O1194" s="136" t="s">
        <v>1934</v>
      </c>
      <c r="P1194" s="136"/>
      <c r="Q1194" s="136" t="s">
        <v>1936</v>
      </c>
      <c r="R1194" s="136" t="s">
        <v>1937</v>
      </c>
      <c r="S1194" s="136" t="s">
        <v>1938</v>
      </c>
      <c r="T1194" s="502">
        <v>42506</v>
      </c>
    </row>
    <row r="1195" spans="1:20" ht="18.75">
      <c r="A1195" s="131">
        <v>1194</v>
      </c>
      <c r="B1195" s="151" t="s">
        <v>4130</v>
      </c>
      <c r="C1195" s="152" t="s">
        <v>3312</v>
      </c>
      <c r="D1195" s="277"/>
      <c r="E1195" s="265" t="s">
        <v>24586</v>
      </c>
      <c r="F1195" s="267" t="s">
        <v>1103</v>
      </c>
      <c r="G1195" s="307" t="s">
        <v>1103</v>
      </c>
      <c r="J1195" s="136">
        <v>29204</v>
      </c>
      <c r="K1195" s="136">
        <v>246</v>
      </c>
      <c r="L1195" s="151" t="s">
        <v>4754</v>
      </c>
      <c r="M1195" s="136"/>
      <c r="N1195" s="136"/>
      <c r="O1195" s="136" t="s">
        <v>1103</v>
      </c>
      <c r="P1195" s="136"/>
      <c r="Q1195" s="136" t="s">
        <v>1105</v>
      </c>
      <c r="R1195" s="136" t="s">
        <v>1106</v>
      </c>
      <c r="S1195" s="136" t="s">
        <v>1107</v>
      </c>
      <c r="T1195" s="502">
        <v>42529</v>
      </c>
    </row>
    <row r="1196" spans="1:20" ht="18.75">
      <c r="A1196" s="131">
        <v>1195</v>
      </c>
      <c r="B1196" s="151" t="s">
        <v>4130</v>
      </c>
      <c r="C1196" s="152" t="s">
        <v>3312</v>
      </c>
      <c r="D1196" s="277"/>
      <c r="E1196" s="257" t="s">
        <v>24878</v>
      </c>
      <c r="F1196" s="263" t="s">
        <v>56</v>
      </c>
      <c r="G1196" s="307" t="s">
        <v>56</v>
      </c>
      <c r="J1196" s="136">
        <v>29204</v>
      </c>
      <c r="K1196" s="136">
        <v>247</v>
      </c>
      <c r="L1196" s="151" t="s">
        <v>4755</v>
      </c>
      <c r="M1196" s="136"/>
      <c r="N1196" s="136"/>
      <c r="O1196" s="136" t="s">
        <v>56</v>
      </c>
      <c r="P1196" s="136"/>
      <c r="Q1196" s="136" t="s">
        <v>58</v>
      </c>
      <c r="R1196" s="136" t="s">
        <v>4756</v>
      </c>
      <c r="S1196" s="136" t="s">
        <v>4072</v>
      </c>
      <c r="T1196" s="502">
        <v>42522</v>
      </c>
    </row>
    <row r="1197" spans="1:20" ht="18.75">
      <c r="A1197" s="131">
        <v>1196</v>
      </c>
      <c r="B1197" s="151" t="s">
        <v>4130</v>
      </c>
      <c r="C1197" s="152" t="s">
        <v>3312</v>
      </c>
      <c r="D1197" s="277"/>
      <c r="E1197" s="265" t="s">
        <v>25053</v>
      </c>
      <c r="F1197" s="267" t="s">
        <v>25052</v>
      </c>
      <c r="G1197" s="307" t="s">
        <v>4758</v>
      </c>
      <c r="J1197" s="136">
        <v>29204</v>
      </c>
      <c r="K1197" s="136">
        <v>248</v>
      </c>
      <c r="L1197" s="151" t="s">
        <v>4757</v>
      </c>
      <c r="M1197" s="136"/>
      <c r="N1197" s="136"/>
      <c r="O1197" s="136" t="s">
        <v>4758</v>
      </c>
      <c r="P1197" s="136"/>
      <c r="Q1197" s="136" t="s">
        <v>4759</v>
      </c>
      <c r="R1197" s="136" t="s">
        <v>4760</v>
      </c>
      <c r="S1197" s="136" t="s">
        <v>4761</v>
      </c>
      <c r="T1197" s="502">
        <v>42529</v>
      </c>
    </row>
    <row r="1198" spans="1:20" ht="18.75">
      <c r="A1198" s="131">
        <v>1197</v>
      </c>
      <c r="B1198" s="151" t="s">
        <v>4130</v>
      </c>
      <c r="C1198" s="152" t="s">
        <v>3312</v>
      </c>
      <c r="D1198" s="277"/>
      <c r="E1198" s="262" t="s">
        <v>25108</v>
      </c>
      <c r="F1198" s="261" t="s">
        <v>889</v>
      </c>
      <c r="G1198" s="307" t="s">
        <v>889</v>
      </c>
      <c r="J1198" s="136">
        <v>29204</v>
      </c>
      <c r="K1198" s="136">
        <v>249</v>
      </c>
      <c r="L1198" s="151" t="s">
        <v>4762</v>
      </c>
      <c r="M1198" s="136"/>
      <c r="N1198" s="136"/>
      <c r="O1198" s="136" t="s">
        <v>889</v>
      </c>
      <c r="P1198" s="136"/>
      <c r="Q1198" s="136" t="s">
        <v>891</v>
      </c>
      <c r="R1198" s="136" t="s">
        <v>4763</v>
      </c>
      <c r="S1198" s="136" t="s">
        <v>893</v>
      </c>
      <c r="T1198" s="502">
        <v>42599</v>
      </c>
    </row>
    <row r="1199" spans="1:20" ht="18.75">
      <c r="A1199" s="131">
        <v>1198</v>
      </c>
      <c r="B1199" s="151" t="s">
        <v>4130</v>
      </c>
      <c r="C1199" s="152" t="s">
        <v>3427</v>
      </c>
      <c r="D1199" s="277"/>
      <c r="E1199" s="257" t="s">
        <v>24802</v>
      </c>
      <c r="F1199" s="268" t="s">
        <v>24801</v>
      </c>
      <c r="G1199" s="307" t="s">
        <v>3969</v>
      </c>
      <c r="J1199" s="136">
        <v>29204</v>
      </c>
      <c r="K1199" s="136">
        <v>250</v>
      </c>
      <c r="L1199" s="151" t="s">
        <v>4764</v>
      </c>
      <c r="M1199" s="136"/>
      <c r="N1199" s="136"/>
      <c r="O1199" s="136" t="s">
        <v>3969</v>
      </c>
      <c r="P1199" s="136"/>
      <c r="Q1199" s="136" t="s">
        <v>3966</v>
      </c>
      <c r="R1199" s="136" t="s">
        <v>4765</v>
      </c>
      <c r="S1199" s="136" t="s">
        <v>4766</v>
      </c>
      <c r="T1199" s="502">
        <v>42664</v>
      </c>
    </row>
    <row r="1200" spans="1:20" ht="18.75">
      <c r="A1200" s="131">
        <v>1199</v>
      </c>
      <c r="B1200" s="151" t="s">
        <v>4130</v>
      </c>
      <c r="C1200" s="152" t="s">
        <v>3312</v>
      </c>
      <c r="D1200" s="277"/>
      <c r="E1200" s="258" t="s">
        <v>25101</v>
      </c>
      <c r="F1200" s="266" t="s">
        <v>3306</v>
      </c>
      <c r="G1200" s="307" t="s">
        <v>3306</v>
      </c>
      <c r="J1200" s="136">
        <v>29204</v>
      </c>
      <c r="K1200" s="136">
        <v>251</v>
      </c>
      <c r="L1200" s="151" t="s">
        <v>4767</v>
      </c>
      <c r="M1200" s="136"/>
      <c r="N1200" s="136"/>
      <c r="O1200" s="136" t="s">
        <v>3306</v>
      </c>
      <c r="P1200" s="136"/>
      <c r="Q1200" s="136" t="s">
        <v>4768</v>
      </c>
      <c r="R1200" s="136" t="s">
        <v>4769</v>
      </c>
      <c r="S1200" s="136" t="s">
        <v>4770</v>
      </c>
      <c r="T1200" s="502">
        <v>42849</v>
      </c>
    </row>
    <row r="1201" spans="1:20" ht="18.75">
      <c r="A1201" s="131">
        <v>1200</v>
      </c>
      <c r="B1201" s="151" t="s">
        <v>4130</v>
      </c>
      <c r="C1201" s="152" t="s">
        <v>3427</v>
      </c>
      <c r="D1201" s="277"/>
      <c r="E1201" s="260" t="s">
        <v>24909</v>
      </c>
      <c r="F1201" s="258" t="s">
        <v>24908</v>
      </c>
      <c r="G1201" s="307" t="s">
        <v>925</v>
      </c>
      <c r="J1201" s="136">
        <v>29204</v>
      </c>
      <c r="K1201" s="136">
        <v>252</v>
      </c>
      <c r="L1201" s="151" t="s">
        <v>4771</v>
      </c>
      <c r="M1201" s="136"/>
      <c r="N1201" s="136"/>
      <c r="O1201" s="136" t="s">
        <v>921</v>
      </c>
      <c r="P1201" s="136"/>
      <c r="Q1201" s="136" t="s">
        <v>922</v>
      </c>
      <c r="R1201" s="136" t="s">
        <v>923</v>
      </c>
      <c r="S1201" s="136" t="s">
        <v>4067</v>
      </c>
      <c r="T1201" s="502">
        <v>42956</v>
      </c>
    </row>
    <row r="1202" spans="1:20" ht="19.5">
      <c r="A1202" s="131">
        <v>1201</v>
      </c>
      <c r="B1202" s="151" t="s">
        <v>4130</v>
      </c>
      <c r="C1202" s="152" t="s">
        <v>3312</v>
      </c>
      <c r="D1202" s="277"/>
      <c r="E1202" s="257" t="s">
        <v>25454</v>
      </c>
      <c r="F1202" s="273" t="s">
        <v>4773</v>
      </c>
      <c r="G1202" s="307" t="s">
        <v>4773</v>
      </c>
      <c r="J1202" s="136">
        <v>29204</v>
      </c>
      <c r="K1202" s="136">
        <v>253</v>
      </c>
      <c r="L1202" s="151" t="s">
        <v>4772</v>
      </c>
      <c r="M1202" s="136"/>
      <c r="N1202" s="136"/>
      <c r="O1202" s="136" t="s">
        <v>4773</v>
      </c>
      <c r="P1202" s="136"/>
      <c r="Q1202" s="136" t="s">
        <v>4774</v>
      </c>
      <c r="R1202" s="136" t="s">
        <v>4775</v>
      </c>
      <c r="S1202" s="136" t="s">
        <v>4776</v>
      </c>
      <c r="T1202" s="502">
        <v>43012</v>
      </c>
    </row>
    <row r="1203" spans="1:20" ht="18.75">
      <c r="A1203" s="131">
        <v>1202</v>
      </c>
      <c r="B1203" s="151" t="s">
        <v>4130</v>
      </c>
      <c r="C1203" s="152" t="s">
        <v>3312</v>
      </c>
      <c r="D1203" s="136" t="s">
        <v>4779</v>
      </c>
      <c r="E1203" s="257" t="s">
        <v>25784</v>
      </c>
      <c r="F1203" s="269" t="s">
        <v>25783</v>
      </c>
      <c r="G1203" s="307" t="s">
        <v>4779</v>
      </c>
      <c r="J1203" s="136">
        <v>29204</v>
      </c>
      <c r="K1203" s="136">
        <v>254</v>
      </c>
      <c r="L1203" s="151" t="s">
        <v>4777</v>
      </c>
      <c r="M1203" s="136"/>
      <c r="N1203" s="136"/>
      <c r="O1203" s="136" t="s">
        <v>1205</v>
      </c>
      <c r="P1203" s="136"/>
      <c r="Q1203" s="136" t="s">
        <v>1207</v>
      </c>
      <c r="R1203" s="136" t="s">
        <v>4778</v>
      </c>
      <c r="S1203" s="136" t="s">
        <v>1209</v>
      </c>
      <c r="T1203" s="502">
        <v>43189</v>
      </c>
    </row>
    <row r="1204" spans="1:20" ht="18.75">
      <c r="A1204" s="131">
        <v>1203</v>
      </c>
      <c r="B1204" s="151" t="s">
        <v>4130</v>
      </c>
      <c r="C1204" s="152" t="s">
        <v>3312</v>
      </c>
      <c r="D1204" s="277"/>
      <c r="E1204" s="257" t="s">
        <v>25138</v>
      </c>
      <c r="F1204" s="257" t="s">
        <v>25137</v>
      </c>
      <c r="G1204" s="307" t="s">
        <v>3769</v>
      </c>
      <c r="J1204" s="136">
        <v>29204</v>
      </c>
      <c r="K1204" s="136">
        <v>255</v>
      </c>
      <c r="L1204" s="151" t="s">
        <v>4780</v>
      </c>
      <c r="M1204" s="136"/>
      <c r="N1204" s="136"/>
      <c r="O1204" s="136" t="s">
        <v>3769</v>
      </c>
      <c r="P1204" s="136"/>
      <c r="Q1204" s="136" t="s">
        <v>1272</v>
      </c>
      <c r="R1204" s="136" t="s">
        <v>4781</v>
      </c>
      <c r="S1204" s="136" t="s">
        <v>3768</v>
      </c>
      <c r="T1204" s="502">
        <v>43206</v>
      </c>
    </row>
    <row r="1205" spans="1:20" ht="18.75">
      <c r="A1205" s="131">
        <v>1204</v>
      </c>
      <c r="B1205" s="151" t="s">
        <v>4130</v>
      </c>
      <c r="C1205" s="152" t="s">
        <v>3312</v>
      </c>
      <c r="D1205" s="277"/>
      <c r="E1205" s="257" t="s">
        <v>26020</v>
      </c>
      <c r="F1205" s="269" t="s">
        <v>4783</v>
      </c>
      <c r="G1205" s="307" t="s">
        <v>4783</v>
      </c>
      <c r="J1205" s="136">
        <v>29204</v>
      </c>
      <c r="K1205" s="136">
        <v>256</v>
      </c>
      <c r="L1205" s="151" t="s">
        <v>4782</v>
      </c>
      <c r="M1205" s="136"/>
      <c r="N1205" s="136"/>
      <c r="O1205" s="136" t="s">
        <v>4783</v>
      </c>
      <c r="P1205" s="136"/>
      <c r="Q1205" s="136" t="s">
        <v>4784</v>
      </c>
      <c r="R1205" s="136" t="s">
        <v>4785</v>
      </c>
      <c r="S1205" s="136" t="s">
        <v>4786</v>
      </c>
      <c r="T1205" s="502">
        <v>43241</v>
      </c>
    </row>
    <row r="1206" spans="1:20" ht="18.75">
      <c r="A1206" s="131">
        <v>1205</v>
      </c>
      <c r="B1206" s="151" t="s">
        <v>4130</v>
      </c>
      <c r="C1206" s="152" t="s">
        <v>3312</v>
      </c>
      <c r="D1206" s="277"/>
      <c r="E1206" s="290" t="s">
        <v>26033</v>
      </c>
      <c r="F1206" s="269" t="s">
        <v>4792</v>
      </c>
      <c r="G1206" s="307" t="s">
        <v>4792</v>
      </c>
      <c r="J1206" s="136">
        <v>29204</v>
      </c>
      <c r="K1206" s="136">
        <v>257</v>
      </c>
      <c r="L1206" s="151" t="s">
        <v>4787</v>
      </c>
      <c r="M1206" s="136"/>
      <c r="N1206" s="136"/>
      <c r="O1206" s="136" t="s">
        <v>4788</v>
      </c>
      <c r="P1206" s="136"/>
      <c r="Q1206" s="136" t="s">
        <v>4789</v>
      </c>
      <c r="R1206" s="136" t="s">
        <v>4790</v>
      </c>
      <c r="S1206" s="136" t="s">
        <v>4791</v>
      </c>
      <c r="T1206" s="502">
        <v>43304</v>
      </c>
    </row>
    <row r="1207" spans="1:20" ht="18.75">
      <c r="A1207" s="131">
        <v>1206</v>
      </c>
      <c r="B1207" s="151" t="s">
        <v>4130</v>
      </c>
      <c r="C1207" s="152" t="s">
        <v>3312</v>
      </c>
      <c r="D1207" s="277"/>
      <c r="E1207" s="265" t="s">
        <v>25235</v>
      </c>
      <c r="F1207" s="267" t="s">
        <v>25234</v>
      </c>
      <c r="G1207" s="307" t="s">
        <v>1110</v>
      </c>
      <c r="J1207" s="136">
        <v>29204</v>
      </c>
      <c r="K1207" s="136">
        <v>258</v>
      </c>
      <c r="L1207" s="151" t="s">
        <v>1108</v>
      </c>
      <c r="M1207" s="136"/>
      <c r="N1207" s="136"/>
      <c r="O1207" s="136" t="s">
        <v>1110</v>
      </c>
      <c r="P1207" s="136"/>
      <c r="Q1207" s="136" t="s">
        <v>553</v>
      </c>
      <c r="R1207" s="136" t="s">
        <v>4793</v>
      </c>
      <c r="S1207" s="136" t="s">
        <v>1113</v>
      </c>
      <c r="T1207" s="502">
        <v>43662</v>
      </c>
    </row>
    <row r="1208" spans="1:20" ht="18.75">
      <c r="A1208" s="131">
        <v>1207</v>
      </c>
      <c r="B1208" s="151" t="s">
        <v>4130</v>
      </c>
      <c r="C1208" s="152" t="s">
        <v>3312</v>
      </c>
      <c r="D1208" s="277"/>
      <c r="E1208" s="265" t="s">
        <v>25235</v>
      </c>
      <c r="F1208" s="267" t="s">
        <v>25234</v>
      </c>
      <c r="G1208" s="307" t="s">
        <v>26859</v>
      </c>
      <c r="J1208" s="136">
        <v>29204</v>
      </c>
      <c r="K1208" s="136">
        <v>258</v>
      </c>
      <c r="L1208" s="151" t="s">
        <v>1108</v>
      </c>
      <c r="M1208" s="136"/>
      <c r="N1208" s="136"/>
      <c r="O1208" s="136" t="s">
        <v>1110</v>
      </c>
      <c r="P1208" s="136"/>
      <c r="Q1208" s="136" t="s">
        <v>553</v>
      </c>
      <c r="R1208" s="136" t="s">
        <v>4793</v>
      </c>
      <c r="S1208" s="136" t="s">
        <v>1113</v>
      </c>
      <c r="T1208" s="502">
        <v>43662</v>
      </c>
    </row>
    <row r="1209" spans="1:20" ht="18.75">
      <c r="A1209" s="131">
        <v>1208</v>
      </c>
      <c r="B1209" s="151" t="s">
        <v>4130</v>
      </c>
      <c r="C1209" s="152" t="s">
        <v>3427</v>
      </c>
      <c r="D1209" s="277"/>
      <c r="E1209" s="257" t="s">
        <v>25134</v>
      </c>
      <c r="F1209" s="263" t="s">
        <v>4795</v>
      </c>
      <c r="G1209" s="357" t="s">
        <v>4795</v>
      </c>
      <c r="J1209" s="136">
        <v>29204</v>
      </c>
      <c r="K1209" s="136">
        <v>259</v>
      </c>
      <c r="L1209" s="151" t="s">
        <v>4794</v>
      </c>
      <c r="M1209" s="136"/>
      <c r="N1209" s="136"/>
      <c r="O1209" s="136" t="s">
        <v>4795</v>
      </c>
      <c r="P1209" s="136"/>
      <c r="Q1209" s="136" t="s">
        <v>4796</v>
      </c>
      <c r="R1209" s="136" t="s">
        <v>4797</v>
      </c>
      <c r="S1209" s="136" t="s">
        <v>4798</v>
      </c>
      <c r="T1209" s="502">
        <v>43675</v>
      </c>
    </row>
    <row r="1210" spans="1:20" ht="18.75">
      <c r="A1210" s="131">
        <v>1209</v>
      </c>
      <c r="B1210" s="151" t="s">
        <v>4130</v>
      </c>
      <c r="C1210" s="152" t="s">
        <v>3312</v>
      </c>
      <c r="D1210" s="277"/>
      <c r="E1210" s="265" t="s">
        <v>25084</v>
      </c>
      <c r="F1210" s="267" t="s">
        <v>25083</v>
      </c>
      <c r="G1210" s="307" t="s">
        <v>832</v>
      </c>
      <c r="J1210" s="136">
        <v>29204</v>
      </c>
      <c r="K1210" s="136">
        <v>260</v>
      </c>
      <c r="L1210" s="151" t="s">
        <v>2267</v>
      </c>
      <c r="M1210" s="136"/>
      <c r="N1210" s="136"/>
      <c r="O1210" s="136" t="s">
        <v>832</v>
      </c>
      <c r="P1210" s="136"/>
      <c r="Q1210" s="136" t="s">
        <v>834</v>
      </c>
      <c r="R1210" s="136" t="s">
        <v>4799</v>
      </c>
      <c r="S1210" s="136" t="s">
        <v>836</v>
      </c>
      <c r="T1210" s="502">
        <v>43707</v>
      </c>
    </row>
    <row r="1211" spans="1:20" ht="18.75">
      <c r="A1211" s="131">
        <v>1210</v>
      </c>
      <c r="B1211" s="151" t="s">
        <v>4130</v>
      </c>
      <c r="C1211" s="152" t="s">
        <v>3312</v>
      </c>
      <c r="D1211" s="277"/>
      <c r="E1211" s="258" t="s">
        <v>25677</v>
      </c>
      <c r="F1211" s="266" t="s">
        <v>25676</v>
      </c>
      <c r="G1211" s="307" t="s">
        <v>255</v>
      </c>
      <c r="J1211" s="136">
        <v>29204</v>
      </c>
      <c r="K1211" s="136">
        <v>261</v>
      </c>
      <c r="L1211" s="151" t="s">
        <v>252</v>
      </c>
      <c r="M1211" s="136"/>
      <c r="N1211" s="136"/>
      <c r="O1211" s="136" t="s">
        <v>255</v>
      </c>
      <c r="P1211" s="136"/>
      <c r="Q1211" s="136" t="s">
        <v>257</v>
      </c>
      <c r="R1211" s="136" t="s">
        <v>4800</v>
      </c>
      <c r="S1211" s="136" t="s">
        <v>259</v>
      </c>
      <c r="T1211" s="502">
        <v>43761</v>
      </c>
    </row>
    <row r="1212" spans="1:20" ht="18.75">
      <c r="A1212" s="131">
        <v>1211</v>
      </c>
      <c r="B1212" s="151" t="s">
        <v>4130</v>
      </c>
      <c r="C1212" s="152" t="s">
        <v>3312</v>
      </c>
      <c r="D1212" s="277"/>
      <c r="E1212" s="258" t="s">
        <v>25677</v>
      </c>
      <c r="F1212" s="266" t="s">
        <v>25676</v>
      </c>
      <c r="G1212" s="307" t="s">
        <v>26860</v>
      </c>
      <c r="J1212" s="136">
        <v>29204</v>
      </c>
      <c r="K1212" s="136">
        <v>261</v>
      </c>
      <c r="L1212" s="151" t="s">
        <v>252</v>
      </c>
      <c r="M1212" s="136"/>
      <c r="N1212" s="136"/>
      <c r="O1212" s="136" t="s">
        <v>255</v>
      </c>
      <c r="P1212" s="136"/>
      <c r="Q1212" s="136" t="s">
        <v>257</v>
      </c>
      <c r="R1212" s="136" t="s">
        <v>4800</v>
      </c>
      <c r="S1212" s="136" t="s">
        <v>259</v>
      </c>
      <c r="T1212" s="502">
        <v>43761</v>
      </c>
    </row>
    <row r="1213" spans="1:20" ht="18.75">
      <c r="A1213" s="131">
        <v>1212</v>
      </c>
      <c r="B1213" s="151" t="s">
        <v>4130</v>
      </c>
      <c r="C1213" s="152" t="s">
        <v>3312</v>
      </c>
      <c r="D1213" s="277"/>
      <c r="E1213" s="258" t="s">
        <v>25354</v>
      </c>
      <c r="F1213" s="266" t="s">
        <v>1270</v>
      </c>
      <c r="G1213" s="307" t="s">
        <v>1270</v>
      </c>
      <c r="J1213" s="136">
        <v>29204</v>
      </c>
      <c r="K1213" s="136">
        <v>262</v>
      </c>
      <c r="L1213" s="151" t="s">
        <v>1268</v>
      </c>
      <c r="M1213" s="136"/>
      <c r="N1213" s="136"/>
      <c r="O1213" s="136" t="s">
        <v>1270</v>
      </c>
      <c r="P1213" s="136"/>
      <c r="Q1213" s="136" t="s">
        <v>1272</v>
      </c>
      <c r="R1213" s="136" t="s">
        <v>4801</v>
      </c>
      <c r="S1213" s="136" t="s">
        <v>4802</v>
      </c>
      <c r="T1213" s="502">
        <v>43798</v>
      </c>
    </row>
    <row r="1214" spans="1:20" ht="18.75">
      <c r="A1214" s="131">
        <v>1213</v>
      </c>
      <c r="B1214" s="151" t="s">
        <v>4130</v>
      </c>
      <c r="C1214" s="152" t="s">
        <v>3312</v>
      </c>
      <c r="D1214" s="277"/>
      <c r="E1214" s="265" t="s">
        <v>25415</v>
      </c>
      <c r="F1214" s="267" t="s">
        <v>1364</v>
      </c>
      <c r="G1214" s="307" t="s">
        <v>1364</v>
      </c>
      <c r="J1214" s="136">
        <v>29204</v>
      </c>
      <c r="K1214" s="136">
        <v>263</v>
      </c>
      <c r="L1214" s="151" t="s">
        <v>1358</v>
      </c>
      <c r="M1214" s="136"/>
      <c r="N1214" s="136"/>
      <c r="O1214" s="136" t="s">
        <v>1364</v>
      </c>
      <c r="P1214" s="136"/>
      <c r="Q1214" s="136" t="s">
        <v>1361</v>
      </c>
      <c r="R1214" s="136" t="s">
        <v>4803</v>
      </c>
      <c r="S1214" s="136" t="s">
        <v>1363</v>
      </c>
      <c r="T1214" s="502">
        <v>43949</v>
      </c>
    </row>
    <row r="1215" spans="1:20" ht="18.75">
      <c r="A1215" s="131">
        <v>1214</v>
      </c>
      <c r="B1215" s="151" t="s">
        <v>4130</v>
      </c>
      <c r="C1215" s="152" t="s">
        <v>3312</v>
      </c>
      <c r="D1215" s="277"/>
      <c r="E1215" s="257" t="s">
        <v>25153</v>
      </c>
      <c r="F1215" s="266" t="s">
        <v>4113</v>
      </c>
      <c r="G1215" s="307" t="s">
        <v>4113</v>
      </c>
      <c r="J1215" s="136">
        <v>29204</v>
      </c>
      <c r="K1215" s="136">
        <v>264</v>
      </c>
      <c r="L1215" s="151" t="s">
        <v>4804</v>
      </c>
      <c r="M1215" s="136"/>
      <c r="N1215" s="136"/>
      <c r="O1215" s="136" t="s">
        <v>4113</v>
      </c>
      <c r="P1215" s="136"/>
      <c r="Q1215" s="136" t="s">
        <v>4110</v>
      </c>
      <c r="R1215" s="136" t="s">
        <v>4805</v>
      </c>
      <c r="S1215" s="136" t="s">
        <v>4112</v>
      </c>
      <c r="T1215" s="502">
        <v>43963</v>
      </c>
    </row>
    <row r="1216" spans="1:20" ht="18.75">
      <c r="A1216" s="131">
        <v>1215</v>
      </c>
      <c r="B1216" s="151" t="s">
        <v>4130</v>
      </c>
      <c r="C1216" s="152" t="s">
        <v>3312</v>
      </c>
      <c r="D1216" s="277"/>
      <c r="E1216" s="265" t="s">
        <v>24775</v>
      </c>
      <c r="F1216" s="267" t="s">
        <v>4808</v>
      </c>
      <c r="G1216" s="307" t="s">
        <v>4808</v>
      </c>
      <c r="J1216" s="136">
        <v>29204</v>
      </c>
      <c r="K1216" s="136">
        <v>265</v>
      </c>
      <c r="L1216" s="151" t="s">
        <v>4806</v>
      </c>
      <c r="M1216" s="136"/>
      <c r="N1216" s="136"/>
      <c r="O1216" s="136" t="s">
        <v>1740</v>
      </c>
      <c r="P1216" s="136"/>
      <c r="Q1216" s="136" t="s">
        <v>1742</v>
      </c>
      <c r="R1216" s="136" t="s">
        <v>4807</v>
      </c>
      <c r="S1216" s="136" t="s">
        <v>1744</v>
      </c>
      <c r="T1216" s="502">
        <v>43966</v>
      </c>
    </row>
    <row r="1217" spans="1:20" ht="18.75">
      <c r="A1217" s="131">
        <v>1216</v>
      </c>
      <c r="B1217" s="151" t="s">
        <v>4130</v>
      </c>
      <c r="C1217" s="152" t="s">
        <v>3312</v>
      </c>
      <c r="D1217" s="277"/>
      <c r="E1217" s="265" t="s">
        <v>24775</v>
      </c>
      <c r="F1217" s="267" t="s">
        <v>4808</v>
      </c>
      <c r="G1217" s="309" t="s">
        <v>15587</v>
      </c>
      <c r="J1217" s="136">
        <v>29204</v>
      </c>
      <c r="K1217" s="136">
        <v>265</v>
      </c>
      <c r="L1217" s="151" t="s">
        <v>4806</v>
      </c>
      <c r="M1217" s="136"/>
      <c r="N1217" s="136"/>
      <c r="O1217" s="136" t="s">
        <v>1740</v>
      </c>
      <c r="P1217" s="136"/>
      <c r="Q1217" s="136" t="s">
        <v>1742</v>
      </c>
      <c r="R1217" s="136" t="s">
        <v>4807</v>
      </c>
      <c r="S1217" s="136" t="s">
        <v>1744</v>
      </c>
      <c r="T1217" s="502">
        <v>43966</v>
      </c>
    </row>
    <row r="1218" spans="1:20" ht="19.5" thickBot="1">
      <c r="A1218" s="131">
        <v>1217</v>
      </c>
      <c r="B1218" s="151" t="s">
        <v>4130</v>
      </c>
      <c r="C1218" s="152" t="s">
        <v>3312</v>
      </c>
      <c r="D1218" s="277"/>
      <c r="E1218" s="265" t="s">
        <v>24775</v>
      </c>
      <c r="F1218" s="267" t="s">
        <v>4808</v>
      </c>
      <c r="G1218" s="317" t="s">
        <v>1740</v>
      </c>
      <c r="J1218" s="136">
        <v>29204</v>
      </c>
      <c r="K1218" s="136">
        <v>265</v>
      </c>
      <c r="L1218" s="151" t="s">
        <v>4806</v>
      </c>
      <c r="M1218" s="136"/>
      <c r="N1218" s="136"/>
      <c r="O1218" s="136" t="s">
        <v>1740</v>
      </c>
      <c r="P1218" s="136"/>
      <c r="Q1218" s="136" t="s">
        <v>1742</v>
      </c>
      <c r="R1218" s="136" t="s">
        <v>4807</v>
      </c>
      <c r="S1218" s="136" t="s">
        <v>1744</v>
      </c>
      <c r="T1218" s="502">
        <v>43966</v>
      </c>
    </row>
    <row r="1219" spans="1:20">
      <c r="A1219" s="131">
        <v>1218</v>
      </c>
      <c r="B1219" s="151" t="s">
        <v>4809</v>
      </c>
      <c r="C1219" s="152" t="s">
        <v>3312</v>
      </c>
      <c r="D1219" s="277"/>
      <c r="E1219" s="136"/>
      <c r="F1219" s="136"/>
      <c r="G1219" s="1" t="s">
        <v>27074</v>
      </c>
      <c r="J1219" s="136">
        <v>29205</v>
      </c>
      <c r="K1219" s="196">
        <v>3</v>
      </c>
      <c r="L1219" s="228" t="s">
        <v>4810</v>
      </c>
      <c r="M1219" s="136" t="s">
        <v>4811</v>
      </c>
      <c r="N1219" s="136"/>
      <c r="O1219" s="229" t="s">
        <v>4812</v>
      </c>
      <c r="P1219" s="228" t="s">
        <v>4813</v>
      </c>
      <c r="Q1219" s="139" t="s">
        <v>4814</v>
      </c>
      <c r="R1219" s="140" t="s">
        <v>4815</v>
      </c>
      <c r="S1219" s="139" t="s">
        <v>4816</v>
      </c>
      <c r="T1219" s="504">
        <v>32690</v>
      </c>
    </row>
    <row r="1220" spans="1:20">
      <c r="A1220" s="131">
        <v>1219</v>
      </c>
      <c r="B1220" s="151" t="s">
        <v>4809</v>
      </c>
      <c r="C1220" s="152" t="s">
        <v>3312</v>
      </c>
      <c r="D1220" s="277"/>
      <c r="E1220" s="136"/>
      <c r="F1220" s="136"/>
      <c r="G1220" s="1" t="s">
        <v>27073</v>
      </c>
      <c r="J1220" s="136">
        <v>29205</v>
      </c>
      <c r="K1220" s="196">
        <v>6</v>
      </c>
      <c r="L1220" s="228" t="s">
        <v>4817</v>
      </c>
      <c r="M1220" s="136" t="s">
        <v>4818</v>
      </c>
      <c r="N1220" s="136"/>
      <c r="O1220" s="135" t="s">
        <v>4819</v>
      </c>
      <c r="P1220" s="151" t="s">
        <v>4820</v>
      </c>
      <c r="Q1220" s="139" t="s">
        <v>2522</v>
      </c>
      <c r="R1220" s="140" t="s">
        <v>4821</v>
      </c>
      <c r="S1220" s="139" t="s">
        <v>4822</v>
      </c>
      <c r="T1220" s="504">
        <v>32690</v>
      </c>
    </row>
    <row r="1221" spans="1:20">
      <c r="A1221" s="131">
        <v>1220</v>
      </c>
      <c r="B1221" s="151" t="s">
        <v>4809</v>
      </c>
      <c r="C1221" s="152" t="s">
        <v>3312</v>
      </c>
      <c r="D1221" s="277"/>
      <c r="E1221" s="136"/>
      <c r="F1221" s="136"/>
      <c r="G1221" s="1" t="s">
        <v>27073</v>
      </c>
      <c r="J1221" s="136">
        <v>29205</v>
      </c>
      <c r="K1221" s="196">
        <v>7</v>
      </c>
      <c r="L1221" s="228" t="s">
        <v>4823</v>
      </c>
      <c r="M1221" s="136" t="s">
        <v>3097</v>
      </c>
      <c r="N1221" s="136"/>
      <c r="O1221" s="135" t="s">
        <v>4824</v>
      </c>
      <c r="P1221" s="151" t="s">
        <v>3099</v>
      </c>
      <c r="Q1221" s="139" t="s">
        <v>3100</v>
      </c>
      <c r="R1221" s="140" t="s">
        <v>4825</v>
      </c>
      <c r="S1221" s="139" t="s">
        <v>4826</v>
      </c>
      <c r="T1221" s="504">
        <v>32690</v>
      </c>
    </row>
    <row r="1222" spans="1:20">
      <c r="A1222" s="131">
        <v>1221</v>
      </c>
      <c r="B1222" s="151" t="s">
        <v>4809</v>
      </c>
      <c r="C1222" s="152" t="s">
        <v>3312</v>
      </c>
      <c r="D1222" s="277"/>
      <c r="E1222" s="136"/>
      <c r="F1222" s="136"/>
      <c r="G1222" s="1" t="s">
        <v>27073</v>
      </c>
      <c r="J1222" s="136">
        <v>29205</v>
      </c>
      <c r="K1222" s="196">
        <v>9</v>
      </c>
      <c r="L1222" s="228" t="s">
        <v>4827</v>
      </c>
      <c r="M1222" s="136" t="s">
        <v>4828</v>
      </c>
      <c r="N1222" s="136"/>
      <c r="O1222" s="229" t="s">
        <v>4829</v>
      </c>
      <c r="P1222" s="151" t="s">
        <v>4830</v>
      </c>
      <c r="Q1222" s="139" t="s">
        <v>4831</v>
      </c>
      <c r="R1222" s="140" t="s">
        <v>4832</v>
      </c>
      <c r="S1222" s="139" t="s">
        <v>4833</v>
      </c>
      <c r="T1222" s="504">
        <v>32690</v>
      </c>
    </row>
    <row r="1223" spans="1:20">
      <c r="A1223" s="131">
        <v>1222</v>
      </c>
      <c r="B1223" s="151" t="s">
        <v>4809</v>
      </c>
      <c r="C1223" s="152" t="s">
        <v>3312</v>
      </c>
      <c r="D1223" s="277"/>
      <c r="E1223" s="136"/>
      <c r="F1223" s="136"/>
      <c r="G1223" s="1" t="s">
        <v>27073</v>
      </c>
      <c r="J1223" s="136">
        <v>29205</v>
      </c>
      <c r="K1223" s="196">
        <v>11</v>
      </c>
      <c r="L1223" s="228" t="s">
        <v>4834</v>
      </c>
      <c r="M1223" s="136" t="s">
        <v>4835</v>
      </c>
      <c r="N1223" s="136"/>
      <c r="O1223" s="229" t="s">
        <v>4836</v>
      </c>
      <c r="P1223" s="230"/>
      <c r="Q1223" s="139" t="s">
        <v>4837</v>
      </c>
      <c r="R1223" s="140" t="s">
        <v>4838</v>
      </c>
      <c r="S1223" s="139" t="s">
        <v>4839</v>
      </c>
      <c r="T1223" s="504">
        <v>32690</v>
      </c>
    </row>
    <row r="1224" spans="1:20">
      <c r="A1224" s="131">
        <v>1223</v>
      </c>
      <c r="B1224" s="151" t="s">
        <v>4809</v>
      </c>
      <c r="C1224" s="152" t="s">
        <v>3312</v>
      </c>
      <c r="D1224" s="277"/>
      <c r="E1224" s="136"/>
      <c r="F1224" s="136"/>
      <c r="G1224" s="1" t="s">
        <v>27073</v>
      </c>
      <c r="J1224" s="136">
        <v>29205</v>
      </c>
      <c r="K1224" s="196">
        <v>14</v>
      </c>
      <c r="L1224" s="228" t="s">
        <v>4840</v>
      </c>
      <c r="M1224" s="136" t="s">
        <v>4841</v>
      </c>
      <c r="N1224" s="136"/>
      <c r="O1224" s="135" t="s">
        <v>4842</v>
      </c>
      <c r="P1224" s="151" t="s">
        <v>4843</v>
      </c>
      <c r="Q1224" s="139" t="s">
        <v>4844</v>
      </c>
      <c r="R1224" s="140" t="s">
        <v>4845</v>
      </c>
      <c r="S1224" s="139" t="s">
        <v>4846</v>
      </c>
      <c r="T1224" s="504">
        <v>32690</v>
      </c>
    </row>
    <row r="1225" spans="1:20">
      <c r="A1225" s="131">
        <v>1224</v>
      </c>
      <c r="B1225" s="151" t="s">
        <v>4809</v>
      </c>
      <c r="C1225" s="152" t="s">
        <v>3312</v>
      </c>
      <c r="D1225" s="277"/>
      <c r="E1225" s="136"/>
      <c r="F1225" s="136"/>
      <c r="G1225" s="1" t="s">
        <v>27073</v>
      </c>
      <c r="J1225" s="136">
        <v>29205</v>
      </c>
      <c r="K1225" s="196">
        <v>17</v>
      </c>
      <c r="L1225" s="228" t="s">
        <v>4847</v>
      </c>
      <c r="M1225" s="136" t="s">
        <v>4848</v>
      </c>
      <c r="N1225" s="136"/>
      <c r="O1225" s="135" t="s">
        <v>4849</v>
      </c>
      <c r="P1225" s="151" t="s">
        <v>4850</v>
      </c>
      <c r="Q1225" s="139" t="s">
        <v>2870</v>
      </c>
      <c r="R1225" s="140" t="s">
        <v>4851</v>
      </c>
      <c r="S1225" s="139" t="s">
        <v>4852</v>
      </c>
      <c r="T1225" s="504">
        <v>32690</v>
      </c>
    </row>
    <row r="1226" spans="1:20">
      <c r="A1226" s="131">
        <v>1225</v>
      </c>
      <c r="B1226" s="151" t="s">
        <v>4809</v>
      </c>
      <c r="C1226" s="152" t="s">
        <v>3312</v>
      </c>
      <c r="D1226" s="277"/>
      <c r="E1226" s="136"/>
      <c r="F1226" s="136"/>
      <c r="G1226" s="1" t="s">
        <v>27073</v>
      </c>
      <c r="J1226" s="136">
        <v>29205</v>
      </c>
      <c r="K1226" s="196">
        <v>18</v>
      </c>
      <c r="L1226" s="228" t="s">
        <v>4853</v>
      </c>
      <c r="M1226" s="136" t="s">
        <v>4854</v>
      </c>
      <c r="N1226" s="136"/>
      <c r="O1226" s="135" t="s">
        <v>4855</v>
      </c>
      <c r="P1226" s="151" t="s">
        <v>4856</v>
      </c>
      <c r="Q1226" s="139" t="s">
        <v>4857</v>
      </c>
      <c r="R1226" s="140" t="s">
        <v>4858</v>
      </c>
      <c r="S1226" s="139" t="s">
        <v>4859</v>
      </c>
      <c r="T1226" s="504">
        <v>32690</v>
      </c>
    </row>
    <row r="1227" spans="1:20">
      <c r="A1227" s="131">
        <v>1226</v>
      </c>
      <c r="B1227" s="151" t="s">
        <v>4809</v>
      </c>
      <c r="C1227" s="152" t="s">
        <v>3312</v>
      </c>
      <c r="D1227" s="277"/>
      <c r="E1227" s="136"/>
      <c r="F1227" s="136"/>
      <c r="G1227" s="1" t="s">
        <v>27073</v>
      </c>
      <c r="J1227" s="136">
        <v>29205</v>
      </c>
      <c r="K1227" s="196">
        <v>19</v>
      </c>
      <c r="L1227" s="228" t="s">
        <v>4860</v>
      </c>
      <c r="M1227" s="136" t="s">
        <v>2368</v>
      </c>
      <c r="N1227" s="136"/>
      <c r="O1227" s="135" t="s">
        <v>4861</v>
      </c>
      <c r="P1227" s="151" t="s">
        <v>1453</v>
      </c>
      <c r="Q1227" s="139" t="s">
        <v>4862</v>
      </c>
      <c r="R1227" s="140" t="s">
        <v>4863</v>
      </c>
      <c r="S1227" s="139" t="s">
        <v>2372</v>
      </c>
      <c r="T1227" s="504">
        <v>32690</v>
      </c>
    </row>
    <row r="1228" spans="1:20">
      <c r="A1228" s="131">
        <v>1227</v>
      </c>
      <c r="B1228" s="151" t="s">
        <v>4809</v>
      </c>
      <c r="C1228" s="152" t="s">
        <v>3312</v>
      </c>
      <c r="D1228" s="277"/>
      <c r="E1228" s="136"/>
      <c r="F1228" s="136"/>
      <c r="G1228" s="1" t="s">
        <v>27073</v>
      </c>
      <c r="J1228" s="136">
        <v>29205</v>
      </c>
      <c r="K1228" s="196">
        <v>20</v>
      </c>
      <c r="L1228" s="228" t="s">
        <v>4864</v>
      </c>
      <c r="M1228" s="136" t="s">
        <v>4865</v>
      </c>
      <c r="N1228" s="136"/>
      <c r="O1228" s="135" t="s">
        <v>4866</v>
      </c>
      <c r="P1228" s="151" t="s">
        <v>4867</v>
      </c>
      <c r="Q1228" s="139" t="s">
        <v>4868</v>
      </c>
      <c r="R1228" s="140" t="s">
        <v>4869</v>
      </c>
      <c r="S1228" s="139" t="s">
        <v>4870</v>
      </c>
      <c r="T1228" s="504">
        <v>32690</v>
      </c>
    </row>
    <row r="1229" spans="1:20">
      <c r="A1229" s="131">
        <v>1228</v>
      </c>
      <c r="B1229" s="151" t="s">
        <v>4809</v>
      </c>
      <c r="C1229" s="152" t="s">
        <v>3312</v>
      </c>
      <c r="D1229" s="277"/>
      <c r="E1229" s="136"/>
      <c r="F1229" s="136"/>
      <c r="G1229" s="1" t="s">
        <v>27073</v>
      </c>
      <c r="J1229" s="136">
        <v>29205</v>
      </c>
      <c r="K1229" s="196">
        <v>22</v>
      </c>
      <c r="L1229" s="228" t="s">
        <v>4871</v>
      </c>
      <c r="M1229" s="136" t="s">
        <v>4872</v>
      </c>
      <c r="N1229" s="136"/>
      <c r="O1229" s="135" t="s">
        <v>4873</v>
      </c>
      <c r="P1229" s="151" t="s">
        <v>4874</v>
      </c>
      <c r="Q1229" s="139" t="s">
        <v>4831</v>
      </c>
      <c r="R1229" s="140" t="s">
        <v>4875</v>
      </c>
      <c r="S1229" s="139" t="s">
        <v>4876</v>
      </c>
      <c r="T1229" s="504">
        <v>32690</v>
      </c>
    </row>
    <row r="1230" spans="1:20">
      <c r="A1230" s="131">
        <v>1229</v>
      </c>
      <c r="B1230" s="151" t="s">
        <v>4809</v>
      </c>
      <c r="C1230" s="152" t="s">
        <v>3312</v>
      </c>
      <c r="D1230" s="277"/>
      <c r="E1230" s="136"/>
      <c r="F1230" s="136"/>
      <c r="G1230" s="1" t="s">
        <v>27073</v>
      </c>
      <c r="J1230" s="136">
        <v>29205</v>
      </c>
      <c r="K1230" s="196">
        <v>25</v>
      </c>
      <c r="L1230" s="228" t="s">
        <v>4877</v>
      </c>
      <c r="M1230" s="136" t="s">
        <v>2233</v>
      </c>
      <c r="N1230" s="136"/>
      <c r="O1230" s="135" t="s">
        <v>4878</v>
      </c>
      <c r="P1230" s="151" t="s">
        <v>4879</v>
      </c>
      <c r="Q1230" s="139" t="s">
        <v>4831</v>
      </c>
      <c r="R1230" s="140" t="s">
        <v>4880</v>
      </c>
      <c r="S1230" s="139" t="s">
        <v>2237</v>
      </c>
      <c r="T1230" s="504">
        <v>32690</v>
      </c>
    </row>
    <row r="1231" spans="1:20">
      <c r="A1231" s="131">
        <v>1230</v>
      </c>
      <c r="B1231" s="151" t="s">
        <v>4809</v>
      </c>
      <c r="C1231" s="152" t="s">
        <v>3312</v>
      </c>
      <c r="D1231" s="277"/>
      <c r="E1231" s="136"/>
      <c r="F1231" s="136"/>
      <c r="G1231" s="1" t="s">
        <v>27073</v>
      </c>
      <c r="J1231" s="136">
        <v>29205</v>
      </c>
      <c r="K1231" s="196">
        <v>26</v>
      </c>
      <c r="L1231" s="228" t="s">
        <v>4881</v>
      </c>
      <c r="M1231" s="136" t="s">
        <v>4882</v>
      </c>
      <c r="N1231" s="136"/>
      <c r="O1231" s="135" t="s">
        <v>4883</v>
      </c>
      <c r="P1231" s="151" t="s">
        <v>4884</v>
      </c>
      <c r="Q1231" s="139" t="s">
        <v>4814</v>
      </c>
      <c r="R1231" s="140" t="s">
        <v>4885</v>
      </c>
      <c r="S1231" s="139" t="s">
        <v>4886</v>
      </c>
      <c r="T1231" s="504">
        <v>32690</v>
      </c>
    </row>
    <row r="1232" spans="1:20">
      <c r="A1232" s="131">
        <v>1231</v>
      </c>
      <c r="B1232" s="151" t="s">
        <v>4809</v>
      </c>
      <c r="C1232" s="152" t="s">
        <v>3312</v>
      </c>
      <c r="D1232" s="277"/>
      <c r="E1232" s="136"/>
      <c r="F1232" s="136"/>
      <c r="G1232" s="1" t="s">
        <v>27073</v>
      </c>
      <c r="J1232" s="136">
        <v>29205</v>
      </c>
      <c r="K1232" s="196">
        <v>27</v>
      </c>
      <c r="L1232" s="228" t="s">
        <v>4887</v>
      </c>
      <c r="M1232" s="136" t="s">
        <v>4888</v>
      </c>
      <c r="N1232" s="136"/>
      <c r="O1232" s="135" t="s">
        <v>4889</v>
      </c>
      <c r="P1232" s="230"/>
      <c r="Q1232" s="139" t="s">
        <v>4890</v>
      </c>
      <c r="R1232" s="140" t="s">
        <v>4891</v>
      </c>
      <c r="S1232" s="139" t="s">
        <v>4892</v>
      </c>
      <c r="T1232" s="504">
        <v>32690</v>
      </c>
    </row>
    <row r="1233" spans="1:20">
      <c r="A1233" s="131">
        <v>1232</v>
      </c>
      <c r="B1233" s="151" t="s">
        <v>4809</v>
      </c>
      <c r="C1233" s="152" t="s">
        <v>3312</v>
      </c>
      <c r="D1233" s="277"/>
      <c r="E1233" s="136"/>
      <c r="F1233" s="136"/>
      <c r="G1233" s="1" t="s">
        <v>27073</v>
      </c>
      <c r="J1233" s="136">
        <v>29205</v>
      </c>
      <c r="K1233" s="196">
        <v>31</v>
      </c>
      <c r="L1233" s="228" t="s">
        <v>4893</v>
      </c>
      <c r="M1233" s="136" t="s">
        <v>4894</v>
      </c>
      <c r="N1233" s="136"/>
      <c r="O1233" s="135" t="s">
        <v>4895</v>
      </c>
      <c r="P1233" s="230"/>
      <c r="Q1233" s="139" t="s">
        <v>4831</v>
      </c>
      <c r="R1233" s="140" t="s">
        <v>4896</v>
      </c>
      <c r="S1233" s="139" t="s">
        <v>4897</v>
      </c>
      <c r="T1233" s="504">
        <v>32690</v>
      </c>
    </row>
    <row r="1234" spans="1:20">
      <c r="A1234" s="131">
        <v>1233</v>
      </c>
      <c r="B1234" s="151" t="s">
        <v>4809</v>
      </c>
      <c r="C1234" s="152" t="s">
        <v>3312</v>
      </c>
      <c r="D1234" s="277"/>
      <c r="E1234" s="136"/>
      <c r="F1234" s="136"/>
      <c r="G1234" s="1" t="s">
        <v>27073</v>
      </c>
      <c r="J1234" s="136">
        <v>29205</v>
      </c>
      <c r="K1234" s="196">
        <v>32</v>
      </c>
      <c r="L1234" s="228" t="s">
        <v>4898</v>
      </c>
      <c r="M1234" s="136" t="s">
        <v>4899</v>
      </c>
      <c r="N1234" s="136"/>
      <c r="O1234" s="135" t="s">
        <v>4900</v>
      </c>
      <c r="P1234" s="151" t="s">
        <v>4901</v>
      </c>
      <c r="Q1234" s="139" t="s">
        <v>4902</v>
      </c>
      <c r="R1234" s="140" t="s">
        <v>4903</v>
      </c>
      <c r="S1234" s="139" t="s">
        <v>4904</v>
      </c>
      <c r="T1234" s="504">
        <v>32690</v>
      </c>
    </row>
    <row r="1235" spans="1:20">
      <c r="A1235" s="131">
        <v>1234</v>
      </c>
      <c r="B1235" s="151" t="s">
        <v>4809</v>
      </c>
      <c r="C1235" s="152" t="s">
        <v>3312</v>
      </c>
      <c r="D1235" s="277"/>
      <c r="E1235" s="136"/>
      <c r="F1235" s="136"/>
      <c r="G1235" s="1" t="s">
        <v>27073</v>
      </c>
      <c r="J1235" s="136">
        <v>29205</v>
      </c>
      <c r="K1235" s="196">
        <v>33</v>
      </c>
      <c r="L1235" s="228" t="s">
        <v>4905</v>
      </c>
      <c r="M1235" s="136" t="s">
        <v>2247</v>
      </c>
      <c r="N1235" s="136"/>
      <c r="O1235" s="135" t="s">
        <v>4906</v>
      </c>
      <c r="P1235" s="151" t="s">
        <v>2249</v>
      </c>
      <c r="Q1235" s="139" t="s">
        <v>4837</v>
      </c>
      <c r="R1235" s="140" t="s">
        <v>4907</v>
      </c>
      <c r="S1235" s="139" t="s">
        <v>2252</v>
      </c>
      <c r="T1235" s="504">
        <v>33786</v>
      </c>
    </row>
    <row r="1236" spans="1:20">
      <c r="A1236" s="131">
        <v>1235</v>
      </c>
      <c r="B1236" s="151" t="s">
        <v>4809</v>
      </c>
      <c r="C1236" s="152" t="s">
        <v>3312</v>
      </c>
      <c r="D1236" s="277"/>
      <c r="E1236" s="136"/>
      <c r="F1236" s="136"/>
      <c r="G1236" s="1" t="s">
        <v>27073</v>
      </c>
      <c r="J1236" s="136">
        <v>29205</v>
      </c>
      <c r="K1236" s="196">
        <v>35</v>
      </c>
      <c r="L1236" s="228" t="s">
        <v>4908</v>
      </c>
      <c r="M1236" s="136" t="s">
        <v>4909</v>
      </c>
      <c r="N1236" s="136"/>
      <c r="O1236" s="135" t="s">
        <v>4910</v>
      </c>
      <c r="P1236" s="151" t="s">
        <v>4911</v>
      </c>
      <c r="Q1236" s="139" t="s">
        <v>3193</v>
      </c>
      <c r="R1236" s="140" t="s">
        <v>4912</v>
      </c>
      <c r="S1236" s="139" t="s">
        <v>4913</v>
      </c>
      <c r="T1236" s="504">
        <v>35247</v>
      </c>
    </row>
    <row r="1237" spans="1:20">
      <c r="A1237" s="131">
        <v>1236</v>
      </c>
      <c r="B1237" s="151" t="s">
        <v>4809</v>
      </c>
      <c r="C1237" s="152" t="s">
        <v>3312</v>
      </c>
      <c r="D1237" s="277"/>
      <c r="E1237" s="136"/>
      <c r="F1237" s="136"/>
      <c r="G1237" s="1" t="s">
        <v>27073</v>
      </c>
      <c r="J1237" s="136">
        <v>29205</v>
      </c>
      <c r="K1237" s="196">
        <v>36</v>
      </c>
      <c r="L1237" s="228" t="s">
        <v>4914</v>
      </c>
      <c r="M1237" s="136" t="s">
        <v>4915</v>
      </c>
      <c r="N1237" s="136"/>
      <c r="O1237" s="135" t="s">
        <v>4916</v>
      </c>
      <c r="P1237" s="151" t="s">
        <v>4917</v>
      </c>
      <c r="Q1237" s="139" t="s">
        <v>4918</v>
      </c>
      <c r="R1237" s="140" t="s">
        <v>4919</v>
      </c>
      <c r="S1237" s="139" t="s">
        <v>4920</v>
      </c>
      <c r="T1237" s="504">
        <v>36342</v>
      </c>
    </row>
    <row r="1238" spans="1:20">
      <c r="A1238" s="131">
        <v>1237</v>
      </c>
      <c r="B1238" s="151" t="s">
        <v>4809</v>
      </c>
      <c r="C1238" s="152" t="s">
        <v>3312</v>
      </c>
      <c r="D1238" s="277"/>
      <c r="E1238" s="136"/>
      <c r="F1238" s="136"/>
      <c r="G1238" s="1" t="s">
        <v>27073</v>
      </c>
      <c r="J1238" s="136">
        <v>29205</v>
      </c>
      <c r="K1238" s="196">
        <v>39</v>
      </c>
      <c r="L1238" s="228" t="s">
        <v>4921</v>
      </c>
      <c r="M1238" s="136" t="s">
        <v>4922</v>
      </c>
      <c r="N1238" s="136"/>
      <c r="O1238" s="135" t="s">
        <v>4923</v>
      </c>
      <c r="P1238" s="151" t="s">
        <v>2285</v>
      </c>
      <c r="Q1238" s="139" t="s">
        <v>4924</v>
      </c>
      <c r="R1238" s="140" t="s">
        <v>4925</v>
      </c>
      <c r="S1238" s="139" t="s">
        <v>2288</v>
      </c>
      <c r="T1238" s="504">
        <v>36342</v>
      </c>
    </row>
    <row r="1239" spans="1:20">
      <c r="A1239" s="131">
        <v>1238</v>
      </c>
      <c r="B1239" s="151" t="s">
        <v>4809</v>
      </c>
      <c r="C1239" s="152" t="s">
        <v>3312</v>
      </c>
      <c r="D1239" s="277"/>
      <c r="E1239" s="136"/>
      <c r="F1239" s="136"/>
      <c r="G1239" s="1" t="s">
        <v>27073</v>
      </c>
      <c r="J1239" s="136">
        <v>29205</v>
      </c>
      <c r="K1239" s="196">
        <v>40</v>
      </c>
      <c r="L1239" s="228" t="s">
        <v>4926</v>
      </c>
      <c r="M1239" s="136" t="s">
        <v>4927</v>
      </c>
      <c r="N1239" s="136"/>
      <c r="O1239" s="135" t="s">
        <v>4928</v>
      </c>
      <c r="P1239" s="151" t="s">
        <v>2117</v>
      </c>
      <c r="Q1239" s="139" t="s">
        <v>4929</v>
      </c>
      <c r="R1239" s="140" t="s">
        <v>4930</v>
      </c>
      <c r="S1239" s="139" t="s">
        <v>2120</v>
      </c>
      <c r="T1239" s="504">
        <v>36342</v>
      </c>
    </row>
    <row r="1240" spans="1:20">
      <c r="A1240" s="131">
        <v>1239</v>
      </c>
      <c r="B1240" s="151" t="s">
        <v>4809</v>
      </c>
      <c r="C1240" s="152" t="s">
        <v>3312</v>
      </c>
      <c r="D1240" s="277"/>
      <c r="E1240" s="136"/>
      <c r="F1240" s="136"/>
      <c r="G1240" s="1" t="s">
        <v>27073</v>
      </c>
      <c r="J1240" s="136">
        <v>29205</v>
      </c>
      <c r="K1240" s="196">
        <v>41</v>
      </c>
      <c r="L1240" s="228" t="s">
        <v>4931</v>
      </c>
      <c r="M1240" s="136" t="s">
        <v>2403</v>
      </c>
      <c r="N1240" s="136"/>
      <c r="O1240" s="135" t="s">
        <v>4932</v>
      </c>
      <c r="P1240" s="151" t="s">
        <v>2405</v>
      </c>
      <c r="Q1240" s="139" t="s">
        <v>4933</v>
      </c>
      <c r="R1240" s="140" t="s">
        <v>4934</v>
      </c>
      <c r="S1240" s="139" t="s">
        <v>2408</v>
      </c>
      <c r="T1240" s="504">
        <v>36342</v>
      </c>
    </row>
    <row r="1241" spans="1:20">
      <c r="A1241" s="131">
        <v>1240</v>
      </c>
      <c r="B1241" s="151" t="s">
        <v>4809</v>
      </c>
      <c r="C1241" s="152" t="s">
        <v>3312</v>
      </c>
      <c r="D1241" s="277"/>
      <c r="E1241" s="136"/>
      <c r="F1241" s="136"/>
      <c r="G1241" s="1" t="s">
        <v>27073</v>
      </c>
      <c r="J1241" s="136">
        <v>29205</v>
      </c>
      <c r="K1241" s="196">
        <v>42</v>
      </c>
      <c r="L1241" s="228" t="s">
        <v>4935</v>
      </c>
      <c r="M1241" s="136" t="s">
        <v>4936</v>
      </c>
      <c r="N1241" s="136"/>
      <c r="O1241" s="135" t="s">
        <v>4937</v>
      </c>
      <c r="P1241" s="151" t="s">
        <v>4938</v>
      </c>
      <c r="Q1241" s="139" t="s">
        <v>4939</v>
      </c>
      <c r="R1241" s="140" t="s">
        <v>4940</v>
      </c>
      <c r="S1241" s="139" t="s">
        <v>4941</v>
      </c>
      <c r="T1241" s="504">
        <v>36342</v>
      </c>
    </row>
    <row r="1242" spans="1:20">
      <c r="A1242" s="131">
        <v>1241</v>
      </c>
      <c r="B1242" s="151" t="s">
        <v>4809</v>
      </c>
      <c r="C1242" s="152" t="s">
        <v>3312</v>
      </c>
      <c r="D1242" s="277"/>
      <c r="E1242" s="136"/>
      <c r="F1242" s="136"/>
      <c r="G1242" s="1" t="s">
        <v>27073</v>
      </c>
      <c r="J1242" s="136">
        <v>29205</v>
      </c>
      <c r="K1242" s="196">
        <v>43</v>
      </c>
      <c r="L1242" s="228" t="s">
        <v>4942</v>
      </c>
      <c r="M1242" s="136" t="s">
        <v>4943</v>
      </c>
      <c r="N1242" s="136"/>
      <c r="O1242" s="135" t="s">
        <v>4944</v>
      </c>
      <c r="P1242" s="151" t="s">
        <v>2728</v>
      </c>
      <c r="Q1242" s="139" t="s">
        <v>4945</v>
      </c>
      <c r="R1242" s="140" t="s">
        <v>4946</v>
      </c>
      <c r="S1242" s="139" t="s">
        <v>4947</v>
      </c>
      <c r="T1242" s="504">
        <v>36342</v>
      </c>
    </row>
    <row r="1243" spans="1:20">
      <c r="A1243" s="131">
        <v>1242</v>
      </c>
      <c r="B1243" s="151" t="s">
        <v>4809</v>
      </c>
      <c r="C1243" s="152" t="s">
        <v>3427</v>
      </c>
      <c r="D1243" s="277"/>
      <c r="E1243" s="136"/>
      <c r="F1243" s="136"/>
      <c r="G1243" s="1" t="s">
        <v>27073</v>
      </c>
      <c r="J1243" s="136">
        <v>29205</v>
      </c>
      <c r="K1243" s="196">
        <v>44</v>
      </c>
      <c r="L1243" s="228" t="s">
        <v>4948</v>
      </c>
      <c r="M1243" s="136" t="s">
        <v>4949</v>
      </c>
      <c r="N1243" s="136"/>
      <c r="O1243" s="135" t="s">
        <v>4950</v>
      </c>
      <c r="P1243" s="151" t="s">
        <v>4951</v>
      </c>
      <c r="Q1243" s="139" t="s">
        <v>4952</v>
      </c>
      <c r="R1243" s="140" t="s">
        <v>4953</v>
      </c>
      <c r="S1243" s="139" t="s">
        <v>4954</v>
      </c>
      <c r="T1243" s="504">
        <v>36342</v>
      </c>
    </row>
    <row r="1244" spans="1:20">
      <c r="A1244" s="131">
        <v>1243</v>
      </c>
      <c r="B1244" s="151" t="s">
        <v>4809</v>
      </c>
      <c r="C1244" s="152" t="s">
        <v>3312</v>
      </c>
      <c r="D1244" s="277"/>
      <c r="E1244" s="136"/>
      <c r="F1244" s="136"/>
      <c r="G1244" s="1" t="s">
        <v>27073</v>
      </c>
      <c r="J1244" s="136">
        <v>29205</v>
      </c>
      <c r="K1244" s="196">
        <v>46</v>
      </c>
      <c r="L1244" s="228" t="s">
        <v>4955</v>
      </c>
      <c r="M1244" s="136" t="s">
        <v>4956</v>
      </c>
      <c r="N1244" s="136"/>
      <c r="O1244" s="135" t="s">
        <v>4957</v>
      </c>
      <c r="P1244" s="151" t="s">
        <v>4958</v>
      </c>
      <c r="Q1244" s="139" t="s">
        <v>4959</v>
      </c>
      <c r="R1244" s="140" t="s">
        <v>4960</v>
      </c>
      <c r="S1244" s="139" t="s">
        <v>4961</v>
      </c>
      <c r="T1244" s="504">
        <v>36342</v>
      </c>
    </row>
    <row r="1245" spans="1:20">
      <c r="A1245" s="131">
        <v>1244</v>
      </c>
      <c r="B1245" s="151" t="s">
        <v>4809</v>
      </c>
      <c r="C1245" s="152" t="s">
        <v>3312</v>
      </c>
      <c r="D1245" s="277"/>
      <c r="E1245" s="136"/>
      <c r="F1245" s="136"/>
      <c r="G1245" s="1" t="s">
        <v>27073</v>
      </c>
      <c r="J1245" s="136">
        <v>29205</v>
      </c>
      <c r="K1245" s="196">
        <v>48</v>
      </c>
      <c r="L1245" s="228" t="s">
        <v>4962</v>
      </c>
      <c r="M1245" s="136" t="s">
        <v>2148</v>
      </c>
      <c r="N1245" s="136"/>
      <c r="O1245" s="135" t="s">
        <v>4963</v>
      </c>
      <c r="P1245" s="230"/>
      <c r="Q1245" s="139" t="s">
        <v>4964</v>
      </c>
      <c r="R1245" s="140" t="s">
        <v>4965</v>
      </c>
      <c r="S1245" s="139" t="s">
        <v>2152</v>
      </c>
      <c r="T1245" s="504">
        <v>36342</v>
      </c>
    </row>
    <row r="1246" spans="1:20" ht="18.600000000000001" customHeight="1">
      <c r="A1246" s="131">
        <v>1245</v>
      </c>
      <c r="B1246" s="151" t="s">
        <v>4809</v>
      </c>
      <c r="C1246" s="152" t="s">
        <v>3312</v>
      </c>
      <c r="D1246" s="277"/>
      <c r="E1246" s="136"/>
      <c r="F1246" s="136"/>
      <c r="G1246" s="1" t="s">
        <v>27073</v>
      </c>
      <c r="J1246" s="136">
        <v>29205</v>
      </c>
      <c r="K1246" s="196">
        <v>52</v>
      </c>
      <c r="L1246" s="228" t="s">
        <v>4966</v>
      </c>
      <c r="M1246" s="136" t="s">
        <v>4967</v>
      </c>
      <c r="N1246" s="136"/>
      <c r="O1246" s="135" t="s">
        <v>4968</v>
      </c>
      <c r="P1246" s="151" t="s">
        <v>3108</v>
      </c>
      <c r="Q1246" s="139" t="s">
        <v>4969</v>
      </c>
      <c r="R1246" s="140" t="s">
        <v>4970</v>
      </c>
      <c r="S1246" s="139" t="s">
        <v>4971</v>
      </c>
      <c r="T1246" s="504">
        <v>36342</v>
      </c>
    </row>
    <row r="1247" spans="1:20" ht="18" customHeight="1">
      <c r="A1247" s="131">
        <v>1246</v>
      </c>
      <c r="B1247" s="151" t="s">
        <v>4809</v>
      </c>
      <c r="C1247" s="152" t="s">
        <v>3312</v>
      </c>
      <c r="D1247" s="277"/>
      <c r="E1247" s="136"/>
      <c r="F1247" s="136"/>
      <c r="G1247" s="1" t="s">
        <v>27073</v>
      </c>
      <c r="J1247" s="136">
        <v>29205</v>
      </c>
      <c r="K1247" s="196">
        <v>53</v>
      </c>
      <c r="L1247" s="228" t="s">
        <v>4972</v>
      </c>
      <c r="M1247" s="136" t="s">
        <v>4973</v>
      </c>
      <c r="N1247" s="136"/>
      <c r="O1247" s="135" t="s">
        <v>4974</v>
      </c>
      <c r="P1247" s="151" t="s">
        <v>4975</v>
      </c>
      <c r="Q1247" s="139" t="s">
        <v>4976</v>
      </c>
      <c r="R1247" s="140" t="s">
        <v>4977</v>
      </c>
      <c r="S1247" s="139" t="s">
        <v>2257</v>
      </c>
      <c r="T1247" s="504">
        <v>36342</v>
      </c>
    </row>
    <row r="1248" spans="1:20">
      <c r="A1248" s="131">
        <v>1247</v>
      </c>
      <c r="B1248" s="151" t="s">
        <v>4809</v>
      </c>
      <c r="C1248" s="152" t="s">
        <v>3312</v>
      </c>
      <c r="D1248" s="277"/>
      <c r="E1248" s="136"/>
      <c r="F1248" s="136"/>
      <c r="G1248" s="1" t="s">
        <v>27073</v>
      </c>
      <c r="J1248" s="136">
        <v>29205</v>
      </c>
      <c r="K1248" s="196">
        <v>58</v>
      </c>
      <c r="L1248" s="228" t="s">
        <v>4978</v>
      </c>
      <c r="M1248" s="136" t="s">
        <v>4979</v>
      </c>
      <c r="N1248" s="136"/>
      <c r="O1248" s="135" t="s">
        <v>4980</v>
      </c>
      <c r="P1248" s="151" t="s">
        <v>4981</v>
      </c>
      <c r="Q1248" s="139" t="s">
        <v>4982</v>
      </c>
      <c r="R1248" s="140" t="s">
        <v>4983</v>
      </c>
      <c r="S1248" s="139" t="s">
        <v>4984</v>
      </c>
      <c r="T1248" s="504">
        <v>36342</v>
      </c>
    </row>
    <row r="1249" spans="1:20">
      <c r="A1249" s="131">
        <v>1248</v>
      </c>
      <c r="B1249" s="151" t="s">
        <v>4809</v>
      </c>
      <c r="C1249" s="152" t="s">
        <v>3312</v>
      </c>
      <c r="D1249" s="277"/>
      <c r="E1249" s="136"/>
      <c r="F1249" s="136"/>
      <c r="G1249" s="1" t="s">
        <v>27073</v>
      </c>
      <c r="J1249" s="136">
        <v>29205</v>
      </c>
      <c r="K1249" s="196">
        <v>60</v>
      </c>
      <c r="L1249" s="228" t="s">
        <v>4985</v>
      </c>
      <c r="M1249" s="136" t="s">
        <v>4986</v>
      </c>
      <c r="N1249" s="136"/>
      <c r="O1249" s="135" t="s">
        <v>4987</v>
      </c>
      <c r="P1249" s="151" t="s">
        <v>4988</v>
      </c>
      <c r="Q1249" s="139" t="s">
        <v>4989</v>
      </c>
      <c r="R1249" s="140" t="s">
        <v>4990</v>
      </c>
      <c r="S1249" s="139" t="s">
        <v>2273</v>
      </c>
      <c r="T1249" s="504">
        <v>36342</v>
      </c>
    </row>
    <row r="1250" spans="1:20">
      <c r="A1250" s="131">
        <v>1249</v>
      </c>
      <c r="B1250" s="151" t="s">
        <v>4809</v>
      </c>
      <c r="C1250" s="152" t="s">
        <v>3312</v>
      </c>
      <c r="D1250" s="277"/>
      <c r="E1250" s="136"/>
      <c r="F1250" s="136"/>
      <c r="G1250" s="1" t="s">
        <v>27073</v>
      </c>
      <c r="J1250" s="136">
        <v>29205</v>
      </c>
      <c r="K1250" s="196">
        <v>61</v>
      </c>
      <c r="L1250" s="228" t="s">
        <v>4991</v>
      </c>
      <c r="M1250" s="136" t="s">
        <v>897</v>
      </c>
      <c r="N1250" s="136"/>
      <c r="O1250" s="135" t="s">
        <v>4992</v>
      </c>
      <c r="P1250" s="230"/>
      <c r="Q1250" s="139" t="s">
        <v>4993</v>
      </c>
      <c r="R1250" s="140" t="s">
        <v>4994</v>
      </c>
      <c r="S1250" s="139" t="s">
        <v>4995</v>
      </c>
      <c r="T1250" s="504">
        <v>36342</v>
      </c>
    </row>
    <row r="1251" spans="1:20">
      <c r="A1251" s="131">
        <v>1250</v>
      </c>
      <c r="B1251" s="151" t="s">
        <v>4809</v>
      </c>
      <c r="C1251" s="152" t="s">
        <v>3312</v>
      </c>
      <c r="D1251" s="277"/>
      <c r="E1251" s="136"/>
      <c r="F1251" s="136"/>
      <c r="G1251" s="1" t="s">
        <v>27073</v>
      </c>
      <c r="J1251" s="136">
        <v>29205</v>
      </c>
      <c r="K1251" s="196">
        <v>63</v>
      </c>
      <c r="L1251" s="228" t="s">
        <v>4996</v>
      </c>
      <c r="M1251" s="136" t="s">
        <v>4997</v>
      </c>
      <c r="N1251" s="136"/>
      <c r="O1251" s="135" t="s">
        <v>4998</v>
      </c>
      <c r="P1251" s="151" t="s">
        <v>994</v>
      </c>
      <c r="Q1251" s="139" t="s">
        <v>2921</v>
      </c>
      <c r="R1251" s="140" t="s">
        <v>4999</v>
      </c>
      <c r="S1251" s="139" t="s">
        <v>2216</v>
      </c>
      <c r="T1251" s="504">
        <v>36342</v>
      </c>
    </row>
    <row r="1252" spans="1:20">
      <c r="A1252" s="131">
        <v>1251</v>
      </c>
      <c r="B1252" s="151" t="s">
        <v>4809</v>
      </c>
      <c r="C1252" s="152" t="s">
        <v>3312</v>
      </c>
      <c r="D1252" s="277"/>
      <c r="E1252" s="136"/>
      <c r="F1252" s="136"/>
      <c r="G1252" s="1" t="s">
        <v>27073</v>
      </c>
      <c r="J1252" s="136">
        <v>29205</v>
      </c>
      <c r="K1252" s="196">
        <v>64</v>
      </c>
      <c r="L1252" s="228" t="s">
        <v>5000</v>
      </c>
      <c r="M1252" s="136" t="s">
        <v>5001</v>
      </c>
      <c r="N1252" s="136"/>
      <c r="O1252" s="135" t="s">
        <v>5002</v>
      </c>
      <c r="P1252" s="151" t="s">
        <v>2319</v>
      </c>
      <c r="Q1252" s="139" t="s">
        <v>5003</v>
      </c>
      <c r="R1252" s="140" t="s">
        <v>5004</v>
      </c>
      <c r="S1252" s="139" t="s">
        <v>2322</v>
      </c>
      <c r="T1252" s="504">
        <v>36342</v>
      </c>
    </row>
    <row r="1253" spans="1:20">
      <c r="A1253" s="131">
        <v>1252</v>
      </c>
      <c r="B1253" s="151" t="s">
        <v>4809</v>
      </c>
      <c r="C1253" s="152" t="s">
        <v>3312</v>
      </c>
      <c r="D1253" s="277"/>
      <c r="E1253" s="136"/>
      <c r="F1253" s="136"/>
      <c r="G1253" s="1" t="s">
        <v>27073</v>
      </c>
      <c r="J1253" s="136">
        <v>29205</v>
      </c>
      <c r="K1253" s="196">
        <v>66</v>
      </c>
      <c r="L1253" s="228" t="s">
        <v>5005</v>
      </c>
      <c r="M1253" s="136" t="s">
        <v>5006</v>
      </c>
      <c r="N1253" s="136"/>
      <c r="O1253" s="135" t="s">
        <v>5007</v>
      </c>
      <c r="P1253" s="151" t="s">
        <v>2143</v>
      </c>
      <c r="Q1253" s="139" t="s">
        <v>5008</v>
      </c>
      <c r="R1253" s="140" t="s">
        <v>5009</v>
      </c>
      <c r="S1253" s="139" t="s">
        <v>2146</v>
      </c>
      <c r="T1253" s="504">
        <v>36342</v>
      </c>
    </row>
    <row r="1254" spans="1:20">
      <c r="A1254" s="131">
        <v>1253</v>
      </c>
      <c r="B1254" s="151" t="s">
        <v>4809</v>
      </c>
      <c r="C1254" s="152" t="s">
        <v>3312</v>
      </c>
      <c r="D1254" s="277"/>
      <c r="E1254" s="136"/>
      <c r="F1254" s="136"/>
      <c r="G1254" s="1" t="s">
        <v>27073</v>
      </c>
      <c r="J1254" s="136">
        <v>29205</v>
      </c>
      <c r="K1254" s="196">
        <v>67</v>
      </c>
      <c r="L1254" s="228" t="s">
        <v>5010</v>
      </c>
      <c r="M1254" s="136" t="s">
        <v>5011</v>
      </c>
      <c r="N1254" s="136"/>
      <c r="O1254" s="135" t="s">
        <v>5012</v>
      </c>
      <c r="P1254" s="151" t="s">
        <v>5013</v>
      </c>
      <c r="Q1254" s="139" t="s">
        <v>5014</v>
      </c>
      <c r="R1254" s="140" t="s">
        <v>5015</v>
      </c>
      <c r="S1254" s="139" t="s">
        <v>5016</v>
      </c>
      <c r="T1254" s="504">
        <v>36342</v>
      </c>
    </row>
    <row r="1255" spans="1:20">
      <c r="A1255" s="131">
        <v>1254</v>
      </c>
      <c r="B1255" s="151" t="s">
        <v>4809</v>
      </c>
      <c r="C1255" s="152" t="s">
        <v>3312</v>
      </c>
      <c r="D1255" s="277"/>
      <c r="E1255" s="136"/>
      <c r="F1255" s="136"/>
      <c r="G1255" s="1" t="s">
        <v>27073</v>
      </c>
      <c r="J1255" s="136">
        <v>29205</v>
      </c>
      <c r="K1255" s="196">
        <v>68</v>
      </c>
      <c r="L1255" s="228" t="s">
        <v>5017</v>
      </c>
      <c r="M1255" s="136" t="s">
        <v>5018</v>
      </c>
      <c r="N1255" s="136"/>
      <c r="O1255" s="135" t="s">
        <v>5019</v>
      </c>
      <c r="P1255" s="151" t="s">
        <v>5020</v>
      </c>
      <c r="Q1255" s="139" t="s">
        <v>5021</v>
      </c>
      <c r="R1255" s="140" t="s">
        <v>5022</v>
      </c>
      <c r="S1255" s="139" t="s">
        <v>5023</v>
      </c>
      <c r="T1255" s="504">
        <v>36342</v>
      </c>
    </row>
    <row r="1256" spans="1:20">
      <c r="A1256" s="131">
        <v>1255</v>
      </c>
      <c r="B1256" s="151" t="s">
        <v>4809</v>
      </c>
      <c r="C1256" s="152" t="s">
        <v>3312</v>
      </c>
      <c r="D1256" s="277"/>
      <c r="E1256" s="136"/>
      <c r="F1256" s="136"/>
      <c r="G1256" s="1" t="s">
        <v>27073</v>
      </c>
      <c r="J1256" s="136">
        <v>29205</v>
      </c>
      <c r="K1256" s="196">
        <v>69</v>
      </c>
      <c r="L1256" s="228" t="s">
        <v>5024</v>
      </c>
      <c r="M1256" s="136" t="s">
        <v>5025</v>
      </c>
      <c r="N1256" s="136"/>
      <c r="O1256" s="135" t="s">
        <v>5026</v>
      </c>
      <c r="P1256" s="151" t="s">
        <v>2207</v>
      </c>
      <c r="Q1256" s="139" t="s">
        <v>5027</v>
      </c>
      <c r="R1256" s="140" t="s">
        <v>5028</v>
      </c>
      <c r="S1256" s="139" t="s">
        <v>2210</v>
      </c>
      <c r="T1256" s="504">
        <v>36342</v>
      </c>
    </row>
    <row r="1257" spans="1:20">
      <c r="A1257" s="131">
        <v>1256</v>
      </c>
      <c r="B1257" s="151" t="s">
        <v>4809</v>
      </c>
      <c r="C1257" s="152" t="s">
        <v>3312</v>
      </c>
      <c r="D1257" s="277"/>
      <c r="E1257" s="136"/>
      <c r="F1257" s="136"/>
      <c r="G1257" s="1" t="s">
        <v>27073</v>
      </c>
      <c r="J1257" s="136">
        <v>29205</v>
      </c>
      <c r="K1257" s="196">
        <v>70</v>
      </c>
      <c r="L1257" s="228" t="s">
        <v>5029</v>
      </c>
      <c r="M1257" s="136" t="s">
        <v>5030</v>
      </c>
      <c r="N1257" s="136"/>
      <c r="O1257" s="135" t="s">
        <v>5031</v>
      </c>
      <c r="P1257" s="151" t="s">
        <v>2131</v>
      </c>
      <c r="Q1257" s="139" t="s">
        <v>5032</v>
      </c>
      <c r="R1257" s="140" t="s">
        <v>5033</v>
      </c>
      <c r="S1257" s="139" t="s">
        <v>2134</v>
      </c>
      <c r="T1257" s="504">
        <v>36342</v>
      </c>
    </row>
    <row r="1258" spans="1:20">
      <c r="A1258" s="131">
        <v>1257</v>
      </c>
      <c r="B1258" s="151" t="s">
        <v>4809</v>
      </c>
      <c r="C1258" s="152" t="s">
        <v>3312</v>
      </c>
      <c r="D1258" s="277"/>
      <c r="E1258" s="136"/>
      <c r="F1258" s="136"/>
      <c r="G1258" s="1" t="s">
        <v>27073</v>
      </c>
      <c r="J1258" s="136">
        <v>29205</v>
      </c>
      <c r="K1258" s="196">
        <v>72</v>
      </c>
      <c r="L1258" s="228" t="s">
        <v>5034</v>
      </c>
      <c r="M1258" s="136" t="s">
        <v>2346</v>
      </c>
      <c r="N1258" s="136"/>
      <c r="O1258" s="135" t="s">
        <v>5035</v>
      </c>
      <c r="P1258" s="151" t="s">
        <v>5036</v>
      </c>
      <c r="Q1258" s="139" t="s">
        <v>5037</v>
      </c>
      <c r="R1258" s="140" t="s">
        <v>5038</v>
      </c>
      <c r="S1258" s="139" t="s">
        <v>2350</v>
      </c>
      <c r="T1258" s="504">
        <v>36342</v>
      </c>
    </row>
    <row r="1259" spans="1:20">
      <c r="A1259" s="131">
        <v>1258</v>
      </c>
      <c r="B1259" s="151" t="s">
        <v>4809</v>
      </c>
      <c r="C1259" s="152" t="s">
        <v>3312</v>
      </c>
      <c r="D1259" s="277"/>
      <c r="E1259" s="136"/>
      <c r="F1259" s="136"/>
      <c r="G1259" s="1" t="s">
        <v>27073</v>
      </c>
      <c r="J1259" s="136">
        <v>29205</v>
      </c>
      <c r="K1259" s="196">
        <v>73</v>
      </c>
      <c r="L1259" s="228" t="s">
        <v>5039</v>
      </c>
      <c r="M1259" s="136" t="s">
        <v>5040</v>
      </c>
      <c r="N1259" s="136"/>
      <c r="O1259" s="135" t="s">
        <v>5041</v>
      </c>
      <c r="P1259" s="151" t="s">
        <v>5042</v>
      </c>
      <c r="Q1259" s="139" t="s">
        <v>5043</v>
      </c>
      <c r="R1259" s="140" t="s">
        <v>5044</v>
      </c>
      <c r="S1259" s="139" t="s">
        <v>2182</v>
      </c>
      <c r="T1259" s="504">
        <v>36342</v>
      </c>
    </row>
    <row r="1260" spans="1:20">
      <c r="A1260" s="131">
        <v>1259</v>
      </c>
      <c r="B1260" s="151" t="s">
        <v>4809</v>
      </c>
      <c r="C1260" s="152" t="s">
        <v>3312</v>
      </c>
      <c r="D1260" s="277"/>
      <c r="E1260" s="136"/>
      <c r="F1260" s="136"/>
      <c r="G1260" s="1" t="s">
        <v>27073</v>
      </c>
      <c r="J1260" s="136">
        <v>29205</v>
      </c>
      <c r="K1260" s="196">
        <v>74</v>
      </c>
      <c r="L1260" s="228" t="s">
        <v>5045</v>
      </c>
      <c r="M1260" s="136" t="s">
        <v>5046</v>
      </c>
      <c r="N1260" s="136"/>
      <c r="O1260" s="135" t="s">
        <v>5047</v>
      </c>
      <c r="P1260" s="230"/>
      <c r="Q1260" s="139" t="s">
        <v>5048</v>
      </c>
      <c r="R1260" s="140" t="s">
        <v>5049</v>
      </c>
      <c r="S1260" s="139" t="s">
        <v>2139</v>
      </c>
      <c r="T1260" s="504">
        <v>36342</v>
      </c>
    </row>
    <row r="1261" spans="1:20">
      <c r="A1261" s="131">
        <v>1260</v>
      </c>
      <c r="B1261" s="151" t="s">
        <v>4809</v>
      </c>
      <c r="C1261" s="152" t="s">
        <v>3312</v>
      </c>
      <c r="D1261" s="277"/>
      <c r="E1261" s="136"/>
      <c r="F1261" s="136"/>
      <c r="G1261" s="1" t="s">
        <v>27073</v>
      </c>
      <c r="J1261" s="136">
        <v>29205</v>
      </c>
      <c r="K1261" s="196">
        <v>76</v>
      </c>
      <c r="L1261" s="228" t="s">
        <v>5050</v>
      </c>
      <c r="M1261" s="136" t="s">
        <v>5051</v>
      </c>
      <c r="N1261" s="136"/>
      <c r="O1261" s="135" t="s">
        <v>5052</v>
      </c>
      <c r="P1261" s="230"/>
      <c r="Q1261" s="139" t="s">
        <v>5053</v>
      </c>
      <c r="R1261" s="140" t="s">
        <v>5054</v>
      </c>
      <c r="S1261" s="139" t="s">
        <v>5055</v>
      </c>
      <c r="T1261" s="504">
        <v>36342</v>
      </c>
    </row>
    <row r="1262" spans="1:20">
      <c r="A1262" s="131">
        <v>1261</v>
      </c>
      <c r="B1262" s="151" t="s">
        <v>4809</v>
      </c>
      <c r="C1262" s="152" t="s">
        <v>3312</v>
      </c>
      <c r="D1262" s="277"/>
      <c r="E1262" s="136"/>
      <c r="F1262" s="136"/>
      <c r="G1262" s="1" t="s">
        <v>27073</v>
      </c>
      <c r="J1262" s="136">
        <v>29205</v>
      </c>
      <c r="K1262" s="196">
        <v>77</v>
      </c>
      <c r="L1262" s="228" t="s">
        <v>5056</v>
      </c>
      <c r="M1262" s="136" t="s">
        <v>5057</v>
      </c>
      <c r="N1262" s="136"/>
      <c r="O1262" s="135" t="s">
        <v>5058</v>
      </c>
      <c r="P1262" s="151" t="s">
        <v>2912</v>
      </c>
      <c r="Q1262" s="139" t="s">
        <v>2913</v>
      </c>
      <c r="R1262" s="140" t="s">
        <v>5059</v>
      </c>
      <c r="S1262" s="139" t="s">
        <v>5060</v>
      </c>
      <c r="T1262" s="504">
        <v>36342</v>
      </c>
    </row>
    <row r="1263" spans="1:20">
      <c r="A1263" s="131">
        <v>1262</v>
      </c>
      <c r="B1263" s="151" t="s">
        <v>4809</v>
      </c>
      <c r="C1263" s="152" t="s">
        <v>3312</v>
      </c>
      <c r="D1263" s="277"/>
      <c r="E1263" s="136"/>
      <c r="F1263" s="136"/>
      <c r="G1263" s="1" t="s">
        <v>27073</v>
      </c>
      <c r="J1263" s="136">
        <v>29205</v>
      </c>
      <c r="K1263" s="196">
        <v>78</v>
      </c>
      <c r="L1263" s="228" t="s">
        <v>5061</v>
      </c>
      <c r="M1263" s="136" t="s">
        <v>2333</v>
      </c>
      <c r="N1263" s="136"/>
      <c r="O1263" s="135" t="s">
        <v>5062</v>
      </c>
      <c r="P1263" s="230"/>
      <c r="Q1263" s="139" t="s">
        <v>5063</v>
      </c>
      <c r="R1263" s="140" t="s">
        <v>5064</v>
      </c>
      <c r="S1263" s="139" t="s">
        <v>2337</v>
      </c>
      <c r="T1263" s="504">
        <v>36342</v>
      </c>
    </row>
    <row r="1264" spans="1:20">
      <c r="A1264" s="131">
        <v>1263</v>
      </c>
      <c r="B1264" s="151" t="s">
        <v>4809</v>
      </c>
      <c r="C1264" s="152" t="s">
        <v>3312</v>
      </c>
      <c r="D1264" s="277"/>
      <c r="E1264" s="136"/>
      <c r="F1264" s="136"/>
      <c r="G1264" s="1" t="s">
        <v>27073</v>
      </c>
      <c r="J1264" s="136">
        <v>29205</v>
      </c>
      <c r="K1264" s="196">
        <v>79</v>
      </c>
      <c r="L1264" s="228" t="s">
        <v>5065</v>
      </c>
      <c r="M1264" s="136" t="s">
        <v>5066</v>
      </c>
      <c r="N1264" s="136"/>
      <c r="O1264" s="135" t="s">
        <v>5067</v>
      </c>
      <c r="P1264" s="151" t="s">
        <v>5068</v>
      </c>
      <c r="Q1264" s="139" t="s">
        <v>5069</v>
      </c>
      <c r="R1264" s="140" t="s">
        <v>5070</v>
      </c>
      <c r="S1264" s="139" t="s">
        <v>5071</v>
      </c>
      <c r="T1264" s="504">
        <v>36342</v>
      </c>
    </row>
    <row r="1265" spans="1:20">
      <c r="A1265" s="131">
        <v>1264</v>
      </c>
      <c r="B1265" s="151" t="s">
        <v>4809</v>
      </c>
      <c r="C1265" s="152" t="s">
        <v>3312</v>
      </c>
      <c r="D1265" s="277"/>
      <c r="E1265" s="136"/>
      <c r="F1265" s="136"/>
      <c r="G1265" s="1" t="s">
        <v>27073</v>
      </c>
      <c r="J1265" s="136">
        <v>29205</v>
      </c>
      <c r="K1265" s="196">
        <v>81</v>
      </c>
      <c r="L1265" s="228" t="s">
        <v>5072</v>
      </c>
      <c r="M1265" s="136" t="s">
        <v>5073</v>
      </c>
      <c r="N1265" s="136"/>
      <c r="O1265" s="135" t="s">
        <v>5074</v>
      </c>
      <c r="P1265" s="151" t="s">
        <v>2292</v>
      </c>
      <c r="Q1265" s="139" t="s">
        <v>5075</v>
      </c>
      <c r="R1265" s="140" t="s">
        <v>5076</v>
      </c>
      <c r="S1265" s="139" t="s">
        <v>2295</v>
      </c>
      <c r="T1265" s="504">
        <v>36342</v>
      </c>
    </row>
    <row r="1266" spans="1:20">
      <c r="A1266" s="131">
        <v>1265</v>
      </c>
      <c r="B1266" s="151" t="s">
        <v>4809</v>
      </c>
      <c r="C1266" s="152" t="s">
        <v>3312</v>
      </c>
      <c r="D1266" s="277"/>
      <c r="E1266" s="136"/>
      <c r="F1266" s="136"/>
      <c r="G1266" s="1" t="s">
        <v>27073</v>
      </c>
      <c r="J1266" s="136">
        <v>29205</v>
      </c>
      <c r="K1266" s="196">
        <v>83</v>
      </c>
      <c r="L1266" s="228" t="s">
        <v>5077</v>
      </c>
      <c r="M1266" s="136" t="s">
        <v>2593</v>
      </c>
      <c r="N1266" s="136"/>
      <c r="O1266" s="135" t="s">
        <v>5078</v>
      </c>
      <c r="P1266" s="151" t="s">
        <v>1630</v>
      </c>
      <c r="Q1266" s="139" t="s">
        <v>5079</v>
      </c>
      <c r="R1266" s="140" t="s">
        <v>5080</v>
      </c>
      <c r="S1266" s="139" t="s">
        <v>5081</v>
      </c>
      <c r="T1266" s="504">
        <v>36342</v>
      </c>
    </row>
    <row r="1267" spans="1:20">
      <c r="A1267" s="131">
        <v>1266</v>
      </c>
      <c r="B1267" s="151" t="s">
        <v>4809</v>
      </c>
      <c r="C1267" s="152" t="s">
        <v>3427</v>
      </c>
      <c r="D1267" s="277"/>
      <c r="E1267" s="136"/>
      <c r="F1267" s="136"/>
      <c r="G1267" s="1" t="s">
        <v>27073</v>
      </c>
      <c r="J1267" s="136">
        <v>29205</v>
      </c>
      <c r="K1267" s="196">
        <v>84</v>
      </c>
      <c r="L1267" s="228" t="s">
        <v>5082</v>
      </c>
      <c r="M1267" s="136" t="s">
        <v>2302</v>
      </c>
      <c r="N1267" s="136"/>
      <c r="O1267" s="135" t="s">
        <v>5083</v>
      </c>
      <c r="P1267" s="151" t="s">
        <v>5084</v>
      </c>
      <c r="Q1267" s="139" t="s">
        <v>5085</v>
      </c>
      <c r="R1267" s="140" t="s">
        <v>5086</v>
      </c>
      <c r="S1267" s="139" t="s">
        <v>2306</v>
      </c>
      <c r="T1267" s="504">
        <v>36342</v>
      </c>
    </row>
    <row r="1268" spans="1:20">
      <c r="A1268" s="131">
        <v>1267</v>
      </c>
      <c r="B1268" s="151" t="s">
        <v>4809</v>
      </c>
      <c r="C1268" s="152" t="s">
        <v>3312</v>
      </c>
      <c r="D1268" s="277"/>
      <c r="E1268" s="136"/>
      <c r="F1268" s="136"/>
      <c r="G1268" s="1" t="s">
        <v>27073</v>
      </c>
      <c r="J1268" s="136">
        <v>29205</v>
      </c>
      <c r="K1268" s="196">
        <v>90</v>
      </c>
      <c r="L1268" s="228" t="s">
        <v>5087</v>
      </c>
      <c r="M1268" s="136" t="s">
        <v>5088</v>
      </c>
      <c r="N1268" s="136"/>
      <c r="O1268" s="135" t="s">
        <v>5089</v>
      </c>
      <c r="P1268" s="151" t="s">
        <v>5090</v>
      </c>
      <c r="Q1268" s="139" t="s">
        <v>5091</v>
      </c>
      <c r="R1268" s="140" t="s">
        <v>5092</v>
      </c>
      <c r="S1268" s="139" t="s">
        <v>5093</v>
      </c>
      <c r="T1268" s="504">
        <v>36342</v>
      </c>
    </row>
    <row r="1269" spans="1:20">
      <c r="A1269" s="131">
        <v>1268</v>
      </c>
      <c r="B1269" s="151" t="s">
        <v>4809</v>
      </c>
      <c r="C1269" s="152" t="s">
        <v>3312</v>
      </c>
      <c r="D1269" s="277"/>
      <c r="E1269" s="136"/>
      <c r="F1269" s="136"/>
      <c r="G1269" s="1" t="s">
        <v>27073</v>
      </c>
      <c r="J1269" s="136">
        <v>29205</v>
      </c>
      <c r="K1269" s="196">
        <v>91</v>
      </c>
      <c r="L1269" s="228" t="s">
        <v>5094</v>
      </c>
      <c r="M1269" s="136" t="s">
        <v>5095</v>
      </c>
      <c r="N1269" s="136"/>
      <c r="O1269" s="135" t="s">
        <v>5096</v>
      </c>
      <c r="P1269" s="151" t="s">
        <v>5097</v>
      </c>
      <c r="Q1269" s="139" t="s">
        <v>5098</v>
      </c>
      <c r="R1269" s="140" t="s">
        <v>5099</v>
      </c>
      <c r="S1269" s="139" t="s">
        <v>5100</v>
      </c>
      <c r="T1269" s="504">
        <v>36342</v>
      </c>
    </row>
    <row r="1270" spans="1:20">
      <c r="A1270" s="131">
        <v>1269</v>
      </c>
      <c r="B1270" s="151" t="s">
        <v>4809</v>
      </c>
      <c r="C1270" s="152" t="s">
        <v>3312</v>
      </c>
      <c r="D1270" s="277"/>
      <c r="E1270" s="136"/>
      <c r="F1270" s="136"/>
      <c r="G1270" s="1" t="s">
        <v>27073</v>
      </c>
      <c r="J1270" s="136">
        <v>29205</v>
      </c>
      <c r="K1270" s="196">
        <v>93</v>
      </c>
      <c r="L1270" s="228" t="s">
        <v>5101</v>
      </c>
      <c r="M1270" s="136" t="s">
        <v>5102</v>
      </c>
      <c r="N1270" s="136"/>
      <c r="O1270" s="135" t="s">
        <v>5103</v>
      </c>
      <c r="P1270" s="151" t="s">
        <v>2391</v>
      </c>
      <c r="Q1270" s="139" t="s">
        <v>5104</v>
      </c>
      <c r="R1270" s="140" t="s">
        <v>5105</v>
      </c>
      <c r="S1270" s="139" t="s">
        <v>2394</v>
      </c>
      <c r="T1270" s="504">
        <v>36708</v>
      </c>
    </row>
    <row r="1271" spans="1:20">
      <c r="A1271" s="131">
        <v>1270</v>
      </c>
      <c r="B1271" s="151" t="s">
        <v>4809</v>
      </c>
      <c r="C1271" s="152" t="s">
        <v>3312</v>
      </c>
      <c r="D1271" s="277"/>
      <c r="E1271" s="136"/>
      <c r="F1271" s="136"/>
      <c r="G1271" s="1" t="s">
        <v>27073</v>
      </c>
      <c r="J1271" s="136">
        <v>29205</v>
      </c>
      <c r="K1271" s="196">
        <v>94</v>
      </c>
      <c r="L1271" s="228" t="s">
        <v>5106</v>
      </c>
      <c r="M1271" s="136" t="s">
        <v>5107</v>
      </c>
      <c r="N1271" s="136"/>
      <c r="O1271" s="135" t="s">
        <v>5108</v>
      </c>
      <c r="P1271" s="151" t="s">
        <v>3090</v>
      </c>
      <c r="Q1271" s="139" t="s">
        <v>3091</v>
      </c>
      <c r="R1271" s="140" t="s">
        <v>5109</v>
      </c>
      <c r="S1271" s="139" t="s">
        <v>5110</v>
      </c>
      <c r="T1271" s="504">
        <v>36708</v>
      </c>
    </row>
    <row r="1272" spans="1:20">
      <c r="A1272" s="131">
        <v>1271</v>
      </c>
      <c r="B1272" s="151" t="s">
        <v>4809</v>
      </c>
      <c r="C1272" s="152" t="s">
        <v>3312</v>
      </c>
      <c r="D1272" s="277"/>
      <c r="E1272" s="136"/>
      <c r="F1272" s="136"/>
      <c r="G1272" s="1" t="s">
        <v>27073</v>
      </c>
      <c r="J1272" s="136">
        <v>29205</v>
      </c>
      <c r="K1272" s="196">
        <v>96</v>
      </c>
      <c r="L1272" s="228" t="s">
        <v>5111</v>
      </c>
      <c r="M1272" s="136" t="s">
        <v>2276</v>
      </c>
      <c r="N1272" s="136"/>
      <c r="O1272" s="135" t="s">
        <v>5112</v>
      </c>
      <c r="P1272" s="151" t="s">
        <v>2278</v>
      </c>
      <c r="Q1272" s="139" t="s">
        <v>5113</v>
      </c>
      <c r="R1272" s="140" t="s">
        <v>5114</v>
      </c>
      <c r="S1272" s="139" t="s">
        <v>2281</v>
      </c>
      <c r="T1272" s="504">
        <v>36708</v>
      </c>
    </row>
    <row r="1273" spans="1:20">
      <c r="A1273" s="131">
        <v>1272</v>
      </c>
      <c r="B1273" s="151" t="s">
        <v>4809</v>
      </c>
      <c r="C1273" s="152" t="s">
        <v>3312</v>
      </c>
      <c r="D1273" s="277"/>
      <c r="E1273" s="136"/>
      <c r="F1273" s="136"/>
      <c r="G1273" s="1" t="s">
        <v>27073</v>
      </c>
      <c r="J1273" s="136">
        <v>29205</v>
      </c>
      <c r="K1273" s="196">
        <v>97</v>
      </c>
      <c r="L1273" s="228" t="s">
        <v>5115</v>
      </c>
      <c r="M1273" s="136" t="s">
        <v>5116</v>
      </c>
      <c r="N1273" s="136"/>
      <c r="O1273" s="135" t="s">
        <v>5117</v>
      </c>
      <c r="P1273" s="230"/>
      <c r="Q1273" s="139" t="s">
        <v>5118</v>
      </c>
      <c r="R1273" s="140" t="s">
        <v>5119</v>
      </c>
      <c r="S1273" s="139" t="s">
        <v>5120</v>
      </c>
      <c r="T1273" s="504">
        <v>36708</v>
      </c>
    </row>
    <row r="1274" spans="1:20">
      <c r="A1274" s="131">
        <v>1273</v>
      </c>
      <c r="B1274" s="151" t="s">
        <v>4809</v>
      </c>
      <c r="C1274" s="152" t="s">
        <v>3427</v>
      </c>
      <c r="D1274" s="277"/>
      <c r="E1274" s="136"/>
      <c r="F1274" s="136"/>
      <c r="G1274" s="1" t="s">
        <v>27073</v>
      </c>
      <c r="J1274" s="136">
        <v>29205</v>
      </c>
      <c r="K1274" s="196">
        <v>99</v>
      </c>
      <c r="L1274" s="228" t="s">
        <v>5121</v>
      </c>
      <c r="M1274" s="136" t="s">
        <v>5122</v>
      </c>
      <c r="N1274" s="136"/>
      <c r="O1274" s="135" t="s">
        <v>5123</v>
      </c>
      <c r="P1274" s="151" t="s">
        <v>5124</v>
      </c>
      <c r="Q1274" s="139" t="s">
        <v>5125</v>
      </c>
      <c r="R1274" s="140" t="s">
        <v>5126</v>
      </c>
      <c r="S1274" s="139" t="s">
        <v>5127</v>
      </c>
      <c r="T1274" s="504">
        <v>36708</v>
      </c>
    </row>
    <row r="1275" spans="1:20">
      <c r="A1275" s="131">
        <v>1274</v>
      </c>
      <c r="B1275" s="151" t="s">
        <v>4809</v>
      </c>
      <c r="C1275" s="152" t="s">
        <v>3312</v>
      </c>
      <c r="D1275" s="277"/>
      <c r="E1275" s="136"/>
      <c r="F1275" s="136"/>
      <c r="G1275" s="1" t="s">
        <v>27073</v>
      </c>
      <c r="J1275" s="136">
        <v>29205</v>
      </c>
      <c r="K1275" s="196">
        <v>100</v>
      </c>
      <c r="L1275" s="228" t="s">
        <v>5128</v>
      </c>
      <c r="M1275" s="136" t="s">
        <v>2396</v>
      </c>
      <c r="N1275" s="136"/>
      <c r="O1275" s="135" t="s">
        <v>5129</v>
      </c>
      <c r="P1275" s="151" t="s">
        <v>1002</v>
      </c>
      <c r="Q1275" s="139" t="s">
        <v>5130</v>
      </c>
      <c r="R1275" s="140" t="s">
        <v>5131</v>
      </c>
      <c r="S1275" s="139" t="s">
        <v>2400</v>
      </c>
      <c r="T1275" s="504">
        <v>36708</v>
      </c>
    </row>
    <row r="1276" spans="1:20">
      <c r="A1276" s="131">
        <v>1275</v>
      </c>
      <c r="B1276" s="151" t="s">
        <v>4809</v>
      </c>
      <c r="C1276" s="152" t="s">
        <v>3312</v>
      </c>
      <c r="D1276" s="277"/>
      <c r="E1276" s="136"/>
      <c r="F1276" s="136"/>
      <c r="G1276" s="1" t="s">
        <v>27073</v>
      </c>
      <c r="J1276" s="136">
        <v>29205</v>
      </c>
      <c r="K1276" s="196">
        <v>101</v>
      </c>
      <c r="L1276" s="228" t="s">
        <v>5132</v>
      </c>
      <c r="M1276" s="136" t="s">
        <v>5133</v>
      </c>
      <c r="N1276" s="136"/>
      <c r="O1276" s="135" t="s">
        <v>5134</v>
      </c>
      <c r="P1276" s="151" t="s">
        <v>2377</v>
      </c>
      <c r="Q1276" s="139" t="s">
        <v>4844</v>
      </c>
      <c r="R1276" s="140" t="s">
        <v>5135</v>
      </c>
      <c r="S1276" s="139" t="s">
        <v>2380</v>
      </c>
      <c r="T1276" s="504">
        <v>36708</v>
      </c>
    </row>
    <row r="1277" spans="1:20">
      <c r="A1277" s="131">
        <v>1276</v>
      </c>
      <c r="B1277" s="151" t="s">
        <v>4809</v>
      </c>
      <c r="C1277" s="152" t="s">
        <v>3312</v>
      </c>
      <c r="D1277" s="277"/>
      <c r="E1277" s="136"/>
      <c r="F1277" s="136"/>
      <c r="G1277" s="1" t="s">
        <v>27073</v>
      </c>
      <c r="J1277" s="136">
        <v>29205</v>
      </c>
      <c r="K1277" s="196">
        <v>104</v>
      </c>
      <c r="L1277" s="228" t="s">
        <v>5136</v>
      </c>
      <c r="M1277" s="136" t="s">
        <v>5137</v>
      </c>
      <c r="N1277" s="136"/>
      <c r="O1277" s="135" t="s">
        <v>5138</v>
      </c>
      <c r="P1277" s="230"/>
      <c r="Q1277" s="139" t="s">
        <v>2938</v>
      </c>
      <c r="R1277" s="140" t="s">
        <v>5139</v>
      </c>
      <c r="S1277" s="139" t="s">
        <v>5140</v>
      </c>
      <c r="T1277" s="504">
        <v>36708</v>
      </c>
    </row>
    <row r="1278" spans="1:20">
      <c r="A1278" s="131">
        <v>1277</v>
      </c>
      <c r="B1278" s="151" t="s">
        <v>4809</v>
      </c>
      <c r="C1278" s="152" t="s">
        <v>3312</v>
      </c>
      <c r="D1278" s="277"/>
      <c r="E1278" s="136"/>
      <c r="F1278" s="136"/>
      <c r="G1278" s="1" t="s">
        <v>27073</v>
      </c>
      <c r="J1278" s="136">
        <v>29205</v>
      </c>
      <c r="K1278" s="196">
        <v>106</v>
      </c>
      <c r="L1278" s="228" t="s">
        <v>5141</v>
      </c>
      <c r="M1278" s="136" t="s">
        <v>5142</v>
      </c>
      <c r="N1278" s="136"/>
      <c r="O1278" s="135" t="s">
        <v>5143</v>
      </c>
      <c r="P1278" s="151" t="s">
        <v>5144</v>
      </c>
      <c r="Q1278" s="139" t="s">
        <v>5145</v>
      </c>
      <c r="R1278" s="140" t="s">
        <v>5146</v>
      </c>
      <c r="S1278" s="139" t="s">
        <v>2466</v>
      </c>
      <c r="T1278" s="504">
        <v>36708</v>
      </c>
    </row>
    <row r="1279" spans="1:20">
      <c r="A1279" s="131">
        <v>1278</v>
      </c>
      <c r="B1279" s="151" t="s">
        <v>4809</v>
      </c>
      <c r="C1279" s="152" t="s">
        <v>3312</v>
      </c>
      <c r="D1279" s="277"/>
      <c r="E1279" s="136"/>
      <c r="F1279" s="136"/>
      <c r="G1279" s="1" t="s">
        <v>27073</v>
      </c>
      <c r="J1279" s="136">
        <v>29205</v>
      </c>
      <c r="K1279" s="196">
        <v>107</v>
      </c>
      <c r="L1279" s="228" t="s">
        <v>5147</v>
      </c>
      <c r="M1279" s="136" t="s">
        <v>5148</v>
      </c>
      <c r="N1279" s="136"/>
      <c r="O1279" s="135" t="s">
        <v>5149</v>
      </c>
      <c r="P1279" s="151" t="s">
        <v>5150</v>
      </c>
      <c r="Q1279" s="139" t="s">
        <v>5151</v>
      </c>
      <c r="R1279" s="140" t="s">
        <v>5152</v>
      </c>
      <c r="S1279" s="139" t="s">
        <v>5153</v>
      </c>
      <c r="T1279" s="504">
        <v>36708</v>
      </c>
    </row>
    <row r="1280" spans="1:20">
      <c r="A1280" s="131">
        <v>1279</v>
      </c>
      <c r="B1280" s="151" t="s">
        <v>4809</v>
      </c>
      <c r="C1280" s="152" t="s">
        <v>3427</v>
      </c>
      <c r="D1280" s="277"/>
      <c r="E1280" s="136"/>
      <c r="F1280" s="136"/>
      <c r="G1280" s="1" t="s">
        <v>27073</v>
      </c>
      <c r="J1280" s="136">
        <v>29205</v>
      </c>
      <c r="K1280" s="196">
        <v>109</v>
      </c>
      <c r="L1280" s="228" t="s">
        <v>5154</v>
      </c>
      <c r="M1280" s="136" t="s">
        <v>5155</v>
      </c>
      <c r="N1280" s="136"/>
      <c r="O1280" s="135" t="s">
        <v>5156</v>
      </c>
      <c r="P1280" s="151" t="s">
        <v>5157</v>
      </c>
      <c r="Q1280" s="139" t="s">
        <v>5158</v>
      </c>
      <c r="R1280" s="140" t="s">
        <v>5159</v>
      </c>
      <c r="S1280" s="139" t="s">
        <v>5160</v>
      </c>
      <c r="T1280" s="504">
        <v>36708</v>
      </c>
    </row>
    <row r="1281" spans="1:20">
      <c r="A1281" s="131">
        <v>1280</v>
      </c>
      <c r="B1281" s="151" t="s">
        <v>4809</v>
      </c>
      <c r="C1281" s="152" t="s">
        <v>3312</v>
      </c>
      <c r="D1281" s="277"/>
      <c r="E1281" s="136"/>
      <c r="F1281" s="136"/>
      <c r="G1281" s="1" t="s">
        <v>27073</v>
      </c>
      <c r="J1281" s="136">
        <v>29205</v>
      </c>
      <c r="K1281" s="196">
        <v>110</v>
      </c>
      <c r="L1281" s="228" t="s">
        <v>5161</v>
      </c>
      <c r="M1281" s="136" t="s">
        <v>5162</v>
      </c>
      <c r="N1281" s="136"/>
      <c r="O1281" s="135" t="s">
        <v>5163</v>
      </c>
      <c r="P1281" s="151" t="s">
        <v>5164</v>
      </c>
      <c r="Q1281" s="139" t="s">
        <v>5165</v>
      </c>
      <c r="R1281" s="140" t="s">
        <v>5166</v>
      </c>
      <c r="S1281" s="139" t="s">
        <v>2495</v>
      </c>
      <c r="T1281" s="504">
        <v>36708</v>
      </c>
    </row>
    <row r="1282" spans="1:20">
      <c r="A1282" s="131">
        <v>1281</v>
      </c>
      <c r="B1282" s="151" t="s">
        <v>4809</v>
      </c>
      <c r="C1282" s="152" t="s">
        <v>3312</v>
      </c>
      <c r="D1282" s="277"/>
      <c r="E1282" s="136"/>
      <c r="F1282" s="136"/>
      <c r="G1282" s="1" t="s">
        <v>27073</v>
      </c>
      <c r="J1282" s="136">
        <v>29205</v>
      </c>
      <c r="K1282" s="196">
        <v>111</v>
      </c>
      <c r="L1282" s="228" t="s">
        <v>5167</v>
      </c>
      <c r="M1282" s="136" t="s">
        <v>2419</v>
      </c>
      <c r="N1282" s="136"/>
      <c r="O1282" s="135" t="s">
        <v>5168</v>
      </c>
      <c r="P1282" s="230"/>
      <c r="Q1282" s="139" t="s">
        <v>5169</v>
      </c>
      <c r="R1282" s="140" t="s">
        <v>5170</v>
      </c>
      <c r="S1282" s="139" t="s">
        <v>2423</v>
      </c>
      <c r="T1282" s="504">
        <v>36708</v>
      </c>
    </row>
    <row r="1283" spans="1:20">
      <c r="A1283" s="131">
        <v>1282</v>
      </c>
      <c r="B1283" s="151" t="s">
        <v>4809</v>
      </c>
      <c r="C1283" s="152" t="s">
        <v>3427</v>
      </c>
      <c r="D1283" s="277"/>
      <c r="E1283" s="136"/>
      <c r="F1283" s="136"/>
      <c r="G1283" s="1" t="s">
        <v>27073</v>
      </c>
      <c r="J1283" s="136">
        <v>29205</v>
      </c>
      <c r="K1283" s="196">
        <v>113</v>
      </c>
      <c r="L1283" s="228" t="s">
        <v>5171</v>
      </c>
      <c r="M1283" s="136" t="s">
        <v>5172</v>
      </c>
      <c r="N1283" s="136"/>
      <c r="O1283" s="135" t="s">
        <v>5173</v>
      </c>
      <c r="P1283" s="151" t="s">
        <v>5174</v>
      </c>
      <c r="Q1283" s="139" t="s">
        <v>5175</v>
      </c>
      <c r="R1283" s="140" t="s">
        <v>5176</v>
      </c>
      <c r="S1283" s="139" t="s">
        <v>5177</v>
      </c>
      <c r="T1283" s="504">
        <v>36708</v>
      </c>
    </row>
    <row r="1284" spans="1:20">
      <c r="A1284" s="131">
        <v>1283</v>
      </c>
      <c r="B1284" s="151" t="s">
        <v>4809</v>
      </c>
      <c r="C1284" s="152" t="s">
        <v>3312</v>
      </c>
      <c r="D1284" s="277"/>
      <c r="E1284" s="136"/>
      <c r="F1284" s="136"/>
      <c r="G1284" s="1" t="s">
        <v>27073</v>
      </c>
      <c r="J1284" s="136">
        <v>29205</v>
      </c>
      <c r="K1284" s="196">
        <v>114</v>
      </c>
      <c r="L1284" s="228" t="s">
        <v>5178</v>
      </c>
      <c r="M1284" s="136" t="s">
        <v>5179</v>
      </c>
      <c r="N1284" s="136"/>
      <c r="O1284" s="135" t="s">
        <v>5180</v>
      </c>
      <c r="P1284" s="151" t="s">
        <v>1606</v>
      </c>
      <c r="Q1284" s="139" t="s">
        <v>5181</v>
      </c>
      <c r="R1284" s="140" t="s">
        <v>5182</v>
      </c>
      <c r="S1284" s="139" t="s">
        <v>2344</v>
      </c>
      <c r="T1284" s="504">
        <v>36708</v>
      </c>
    </row>
    <row r="1285" spans="1:20">
      <c r="A1285" s="131">
        <v>1284</v>
      </c>
      <c r="B1285" s="151" t="s">
        <v>4809</v>
      </c>
      <c r="C1285" s="152" t="s">
        <v>3312</v>
      </c>
      <c r="D1285" s="277"/>
      <c r="E1285" s="136"/>
      <c r="F1285" s="136"/>
      <c r="G1285" s="1" t="s">
        <v>27073</v>
      </c>
      <c r="J1285" s="136">
        <v>29205</v>
      </c>
      <c r="K1285" s="196">
        <v>115</v>
      </c>
      <c r="L1285" s="228" t="s">
        <v>5183</v>
      </c>
      <c r="M1285" s="136" t="s">
        <v>5184</v>
      </c>
      <c r="N1285" s="136"/>
      <c r="O1285" s="135" t="s">
        <v>5185</v>
      </c>
      <c r="P1285" s="151" t="s">
        <v>5186</v>
      </c>
      <c r="Q1285" s="139" t="s">
        <v>5187</v>
      </c>
      <c r="R1285" s="140" t="s">
        <v>5188</v>
      </c>
      <c r="S1285" s="139" t="s">
        <v>5189</v>
      </c>
      <c r="T1285" s="504">
        <v>36708</v>
      </c>
    </row>
    <row r="1286" spans="1:20">
      <c r="A1286" s="131">
        <v>1285</v>
      </c>
      <c r="B1286" s="151" t="s">
        <v>4809</v>
      </c>
      <c r="C1286" s="152" t="s">
        <v>3427</v>
      </c>
      <c r="D1286" s="277"/>
      <c r="E1286" s="136"/>
      <c r="F1286" s="136"/>
      <c r="G1286" s="1" t="s">
        <v>27073</v>
      </c>
      <c r="J1286" s="136">
        <v>29205</v>
      </c>
      <c r="K1286" s="231">
        <v>116</v>
      </c>
      <c r="L1286" s="232" t="s">
        <v>5190</v>
      </c>
      <c r="M1286" s="136" t="s">
        <v>5191</v>
      </c>
      <c r="N1286" s="136"/>
      <c r="O1286" s="233" t="s">
        <v>5192</v>
      </c>
      <c r="P1286" s="151" t="s">
        <v>5193</v>
      </c>
      <c r="Q1286" s="234" t="s">
        <v>5194</v>
      </c>
      <c r="R1286" s="235" t="s">
        <v>5195</v>
      </c>
      <c r="S1286" s="234" t="s">
        <v>5196</v>
      </c>
      <c r="T1286" s="504">
        <v>36708</v>
      </c>
    </row>
    <row r="1287" spans="1:20">
      <c r="A1287" s="131">
        <v>1286</v>
      </c>
      <c r="B1287" s="151" t="s">
        <v>4809</v>
      </c>
      <c r="C1287" s="152" t="s">
        <v>3312</v>
      </c>
      <c r="D1287" s="277"/>
      <c r="E1287" s="136"/>
      <c r="F1287" s="136"/>
      <c r="G1287" s="1" t="s">
        <v>27073</v>
      </c>
      <c r="J1287" s="136">
        <v>29205</v>
      </c>
      <c r="K1287" s="196">
        <v>118</v>
      </c>
      <c r="L1287" s="228" t="s">
        <v>5197</v>
      </c>
      <c r="M1287" s="136" t="s">
        <v>5198</v>
      </c>
      <c r="N1287" s="136"/>
      <c r="O1287" s="135" t="s">
        <v>5199</v>
      </c>
      <c r="P1287" s="151" t="s">
        <v>2124</v>
      </c>
      <c r="Q1287" s="139" t="s">
        <v>5200</v>
      </c>
      <c r="R1287" s="140" t="s">
        <v>5201</v>
      </c>
      <c r="S1287" s="139" t="s">
        <v>2127</v>
      </c>
      <c r="T1287" s="504">
        <v>36708</v>
      </c>
    </row>
    <row r="1288" spans="1:20">
      <c r="A1288" s="131">
        <v>1287</v>
      </c>
      <c r="B1288" s="151" t="s">
        <v>4809</v>
      </c>
      <c r="C1288" s="152" t="s">
        <v>3312</v>
      </c>
      <c r="D1288" s="277"/>
      <c r="E1288" s="136"/>
      <c r="F1288" s="136"/>
      <c r="G1288" s="1" t="s">
        <v>27073</v>
      </c>
      <c r="J1288" s="136">
        <v>29205</v>
      </c>
      <c r="K1288" s="196">
        <v>121</v>
      </c>
      <c r="L1288" s="228" t="s">
        <v>5202</v>
      </c>
      <c r="M1288" s="136" t="s">
        <v>5203</v>
      </c>
      <c r="N1288" s="136"/>
      <c r="O1288" s="135" t="s">
        <v>5204</v>
      </c>
      <c r="P1288" s="151" t="s">
        <v>2221</v>
      </c>
      <c r="Q1288" s="139" t="s">
        <v>5205</v>
      </c>
      <c r="R1288" s="140" t="s">
        <v>5206</v>
      </c>
      <c r="S1288" s="139" t="s">
        <v>5207</v>
      </c>
      <c r="T1288" s="504">
        <v>36708</v>
      </c>
    </row>
    <row r="1289" spans="1:20">
      <c r="A1289" s="131">
        <v>1288</v>
      </c>
      <c r="B1289" s="151" t="s">
        <v>4809</v>
      </c>
      <c r="C1289" s="152" t="s">
        <v>3312</v>
      </c>
      <c r="D1289" s="277"/>
      <c r="E1289" s="136"/>
      <c r="F1289" s="136"/>
      <c r="G1289" s="1" t="s">
        <v>27073</v>
      </c>
      <c r="J1289" s="136">
        <v>29205</v>
      </c>
      <c r="K1289" s="196">
        <v>122</v>
      </c>
      <c r="L1289" s="228" t="s">
        <v>5208</v>
      </c>
      <c r="M1289" s="136" t="s">
        <v>5209</v>
      </c>
      <c r="N1289" s="136"/>
      <c r="O1289" s="135" t="s">
        <v>5210</v>
      </c>
      <c r="P1289" s="151" t="s">
        <v>5211</v>
      </c>
      <c r="Q1289" s="139" t="s">
        <v>5212</v>
      </c>
      <c r="R1289" s="140" t="s">
        <v>5213</v>
      </c>
      <c r="S1289" s="139" t="s">
        <v>5214</v>
      </c>
      <c r="T1289" s="504">
        <v>36708</v>
      </c>
    </row>
    <row r="1290" spans="1:20">
      <c r="A1290" s="131">
        <v>1289</v>
      </c>
      <c r="B1290" s="151" t="s">
        <v>4809</v>
      </c>
      <c r="C1290" s="152" t="s">
        <v>3312</v>
      </c>
      <c r="D1290" s="277"/>
      <c r="E1290" s="136"/>
      <c r="F1290" s="136"/>
      <c r="G1290" s="1" t="s">
        <v>27073</v>
      </c>
      <c r="J1290" s="136">
        <v>29205</v>
      </c>
      <c r="K1290" s="196">
        <v>124</v>
      </c>
      <c r="L1290" s="228" t="s">
        <v>5215</v>
      </c>
      <c r="M1290" s="136" t="s">
        <v>5216</v>
      </c>
      <c r="N1290" s="136"/>
      <c r="O1290" s="135" t="s">
        <v>5217</v>
      </c>
      <c r="P1290" s="151" t="s">
        <v>2173</v>
      </c>
      <c r="Q1290" s="139" t="s">
        <v>5218</v>
      </c>
      <c r="R1290" s="140" t="s">
        <v>5219</v>
      </c>
      <c r="S1290" s="139" t="s">
        <v>2176</v>
      </c>
      <c r="T1290" s="504">
        <v>36708</v>
      </c>
    </row>
    <row r="1291" spans="1:20">
      <c r="A1291" s="131">
        <v>1290</v>
      </c>
      <c r="B1291" s="151" t="s">
        <v>4809</v>
      </c>
      <c r="C1291" s="152" t="s">
        <v>3312</v>
      </c>
      <c r="D1291" s="277"/>
      <c r="E1291" s="136"/>
      <c r="F1291" s="136"/>
      <c r="G1291" s="1" t="s">
        <v>27073</v>
      </c>
      <c r="J1291" s="136">
        <v>29205</v>
      </c>
      <c r="K1291" s="196">
        <v>126</v>
      </c>
      <c r="L1291" s="228" t="s">
        <v>5220</v>
      </c>
      <c r="M1291" s="136" t="s">
        <v>5221</v>
      </c>
      <c r="N1291" s="136"/>
      <c r="O1291" s="135" t="s">
        <v>5222</v>
      </c>
      <c r="P1291" s="151" t="s">
        <v>100</v>
      </c>
      <c r="Q1291" s="139" t="s">
        <v>3117</v>
      </c>
      <c r="R1291" s="140" t="s">
        <v>5223</v>
      </c>
      <c r="S1291" s="139" t="s">
        <v>5224</v>
      </c>
      <c r="T1291" s="504">
        <v>37073</v>
      </c>
    </row>
    <row r="1292" spans="1:20">
      <c r="A1292" s="131">
        <v>1291</v>
      </c>
      <c r="B1292" s="151" t="s">
        <v>4809</v>
      </c>
      <c r="C1292" s="152" t="s">
        <v>3312</v>
      </c>
      <c r="D1292" s="277"/>
      <c r="E1292" s="136"/>
      <c r="F1292" s="136"/>
      <c r="G1292" s="1" t="s">
        <v>27073</v>
      </c>
      <c r="J1292" s="136">
        <v>29205</v>
      </c>
      <c r="K1292" s="196">
        <v>128</v>
      </c>
      <c r="L1292" s="228" t="s">
        <v>5225</v>
      </c>
      <c r="M1292" s="136" t="s">
        <v>5226</v>
      </c>
      <c r="N1292" s="136"/>
      <c r="O1292" s="135" t="s">
        <v>5227</v>
      </c>
      <c r="P1292" s="151" t="s">
        <v>5228</v>
      </c>
      <c r="Q1292" s="139" t="s">
        <v>5229</v>
      </c>
      <c r="R1292" s="140" t="s">
        <v>5230</v>
      </c>
      <c r="S1292" s="139" t="s">
        <v>5231</v>
      </c>
      <c r="T1292" s="504">
        <v>37073</v>
      </c>
    </row>
    <row r="1293" spans="1:20">
      <c r="A1293" s="131">
        <v>1292</v>
      </c>
      <c r="B1293" s="151" t="s">
        <v>4809</v>
      </c>
      <c r="C1293" s="152" t="s">
        <v>3312</v>
      </c>
      <c r="D1293" s="277"/>
      <c r="E1293" s="136"/>
      <c r="F1293" s="136"/>
      <c r="G1293" s="1" t="s">
        <v>27073</v>
      </c>
      <c r="J1293" s="136">
        <v>29205</v>
      </c>
      <c r="K1293" s="196">
        <v>132</v>
      </c>
      <c r="L1293" s="228" t="s">
        <v>5232</v>
      </c>
      <c r="M1293" s="136" t="s">
        <v>2382</v>
      </c>
      <c r="N1293" s="136"/>
      <c r="O1293" s="135" t="s">
        <v>5233</v>
      </c>
      <c r="P1293" s="151" t="s">
        <v>2384</v>
      </c>
      <c r="Q1293" s="139" t="s">
        <v>5234</v>
      </c>
      <c r="R1293" s="140" t="s">
        <v>5235</v>
      </c>
      <c r="S1293" s="139" t="s">
        <v>2387</v>
      </c>
      <c r="T1293" s="504">
        <v>37073</v>
      </c>
    </row>
    <row r="1294" spans="1:20">
      <c r="A1294" s="131">
        <v>1293</v>
      </c>
      <c r="B1294" s="151" t="s">
        <v>4809</v>
      </c>
      <c r="C1294" s="152" t="s">
        <v>3312</v>
      </c>
      <c r="D1294" s="277"/>
      <c r="E1294" s="136"/>
      <c r="F1294" s="136"/>
      <c r="G1294" s="1" t="s">
        <v>27073</v>
      </c>
      <c r="J1294" s="136">
        <v>29205</v>
      </c>
      <c r="K1294" s="196">
        <v>133</v>
      </c>
      <c r="L1294" s="228" t="s">
        <v>5236</v>
      </c>
      <c r="M1294" s="136" t="s">
        <v>5237</v>
      </c>
      <c r="N1294" s="136"/>
      <c r="O1294" s="135" t="s">
        <v>5238</v>
      </c>
      <c r="P1294" s="151" t="s">
        <v>5239</v>
      </c>
      <c r="Q1294" s="139" t="s">
        <v>5240</v>
      </c>
      <c r="R1294" s="140" t="s">
        <v>5241</v>
      </c>
      <c r="S1294" s="139" t="s">
        <v>5242</v>
      </c>
      <c r="T1294" s="504">
        <v>37073</v>
      </c>
    </row>
    <row r="1295" spans="1:20">
      <c r="A1295" s="131">
        <v>1294</v>
      </c>
      <c r="B1295" s="151" t="s">
        <v>4809</v>
      </c>
      <c r="C1295" s="152" t="s">
        <v>3312</v>
      </c>
      <c r="D1295" s="277"/>
      <c r="E1295" s="136"/>
      <c r="F1295" s="136"/>
      <c r="G1295" s="1" t="s">
        <v>27073</v>
      </c>
      <c r="J1295" s="136">
        <v>29205</v>
      </c>
      <c r="K1295" s="196">
        <v>134</v>
      </c>
      <c r="L1295" s="228" t="s">
        <v>5243</v>
      </c>
      <c r="M1295" s="136" t="s">
        <v>5244</v>
      </c>
      <c r="N1295" s="136"/>
      <c r="O1295" s="135" t="s">
        <v>5245</v>
      </c>
      <c r="P1295" s="151" t="s">
        <v>5246</v>
      </c>
      <c r="Q1295" s="139" t="s">
        <v>5247</v>
      </c>
      <c r="R1295" s="140" t="s">
        <v>5248</v>
      </c>
      <c r="S1295" s="139" t="s">
        <v>5249</v>
      </c>
      <c r="T1295" s="504">
        <v>37073</v>
      </c>
    </row>
    <row r="1296" spans="1:20">
      <c r="A1296" s="131">
        <v>1295</v>
      </c>
      <c r="B1296" s="151" t="s">
        <v>4809</v>
      </c>
      <c r="C1296" s="152" t="s">
        <v>3312</v>
      </c>
      <c r="D1296" s="277"/>
      <c r="E1296" s="136"/>
      <c r="F1296" s="136"/>
      <c r="G1296" s="1" t="s">
        <v>27073</v>
      </c>
      <c r="J1296" s="136">
        <v>29205</v>
      </c>
      <c r="K1296" s="196">
        <v>135</v>
      </c>
      <c r="L1296" s="228" t="s">
        <v>5250</v>
      </c>
      <c r="M1296" s="136" t="s">
        <v>5251</v>
      </c>
      <c r="N1296" s="136"/>
      <c r="O1296" s="135" t="s">
        <v>5252</v>
      </c>
      <c r="P1296" s="151" t="s">
        <v>5253</v>
      </c>
      <c r="Q1296" s="139" t="s">
        <v>5254</v>
      </c>
      <c r="R1296" s="140" t="s">
        <v>5255</v>
      </c>
      <c r="S1296" s="139" t="s">
        <v>5256</v>
      </c>
      <c r="T1296" s="504">
        <v>37073</v>
      </c>
    </row>
    <row r="1297" spans="1:20">
      <c r="A1297" s="131">
        <v>1296</v>
      </c>
      <c r="B1297" s="151" t="s">
        <v>4809</v>
      </c>
      <c r="C1297" s="152" t="s">
        <v>3312</v>
      </c>
      <c r="D1297" s="277"/>
      <c r="E1297" s="136"/>
      <c r="F1297" s="136"/>
      <c r="G1297" s="1" t="s">
        <v>27073</v>
      </c>
      <c r="J1297" s="136">
        <v>29205</v>
      </c>
      <c r="K1297" s="196">
        <v>137</v>
      </c>
      <c r="L1297" s="228" t="s">
        <v>5257</v>
      </c>
      <c r="M1297" s="136" t="s">
        <v>5258</v>
      </c>
      <c r="N1297" s="136"/>
      <c r="O1297" s="135" t="s">
        <v>5259</v>
      </c>
      <c r="P1297" s="230"/>
      <c r="Q1297" s="139" t="s">
        <v>5229</v>
      </c>
      <c r="R1297" s="140" t="s">
        <v>5260</v>
      </c>
      <c r="S1297" s="139" t="s">
        <v>5261</v>
      </c>
      <c r="T1297" s="504">
        <v>37073</v>
      </c>
    </row>
    <row r="1298" spans="1:20">
      <c r="A1298" s="131">
        <v>1297</v>
      </c>
      <c r="B1298" s="151" t="s">
        <v>4809</v>
      </c>
      <c r="C1298" s="152" t="s">
        <v>3427</v>
      </c>
      <c r="D1298" s="277"/>
      <c r="E1298" s="136"/>
      <c r="F1298" s="136"/>
      <c r="G1298" s="1" t="s">
        <v>27073</v>
      </c>
      <c r="J1298" s="136">
        <v>29205</v>
      </c>
      <c r="K1298" s="196">
        <v>138</v>
      </c>
      <c r="L1298" s="228" t="s">
        <v>5262</v>
      </c>
      <c r="M1298" s="136" t="s">
        <v>5263</v>
      </c>
      <c r="N1298" s="136"/>
      <c r="O1298" s="135" t="s">
        <v>5264</v>
      </c>
      <c r="P1298" s="151" t="s">
        <v>5265</v>
      </c>
      <c r="Q1298" s="139" t="s">
        <v>5266</v>
      </c>
      <c r="R1298" s="140" t="s">
        <v>5267</v>
      </c>
      <c r="S1298" s="139" t="s">
        <v>5268</v>
      </c>
      <c r="T1298" s="504">
        <v>37073</v>
      </c>
    </row>
    <row r="1299" spans="1:20">
      <c r="A1299" s="131">
        <v>1298</v>
      </c>
      <c r="B1299" s="151" t="s">
        <v>4809</v>
      </c>
      <c r="C1299" s="152" t="s">
        <v>3312</v>
      </c>
      <c r="D1299" s="277"/>
      <c r="E1299" s="136"/>
      <c r="F1299" s="136"/>
      <c r="G1299" s="1" t="s">
        <v>27073</v>
      </c>
      <c r="J1299" s="136">
        <v>29205</v>
      </c>
      <c r="K1299" s="196">
        <v>140</v>
      </c>
      <c r="L1299" s="228" t="s">
        <v>5269</v>
      </c>
      <c r="M1299" s="136" t="s">
        <v>5270</v>
      </c>
      <c r="N1299" s="136"/>
      <c r="O1299" s="135" t="s">
        <v>5271</v>
      </c>
      <c r="P1299" s="230"/>
      <c r="Q1299" s="139" t="s">
        <v>5272</v>
      </c>
      <c r="R1299" s="140" t="s">
        <v>5273</v>
      </c>
      <c r="S1299" s="139" t="s">
        <v>2313</v>
      </c>
      <c r="T1299" s="504">
        <v>37073</v>
      </c>
    </row>
    <row r="1300" spans="1:20">
      <c r="A1300" s="131">
        <v>1299</v>
      </c>
      <c r="B1300" s="151" t="s">
        <v>4809</v>
      </c>
      <c r="C1300" s="152" t="s">
        <v>3312</v>
      </c>
      <c r="D1300" s="277"/>
      <c r="E1300" s="136"/>
      <c r="F1300" s="136"/>
      <c r="G1300" s="1" t="s">
        <v>27073</v>
      </c>
      <c r="J1300" s="136">
        <v>29205</v>
      </c>
      <c r="K1300" s="196">
        <v>141</v>
      </c>
      <c r="L1300" s="228" t="s">
        <v>5274</v>
      </c>
      <c r="M1300" s="136" t="s">
        <v>2504</v>
      </c>
      <c r="N1300" s="136"/>
      <c r="O1300" s="135" t="s">
        <v>5275</v>
      </c>
      <c r="P1300" s="151" t="s">
        <v>2506</v>
      </c>
      <c r="Q1300" s="139" t="s">
        <v>4814</v>
      </c>
      <c r="R1300" s="140" t="s">
        <v>5276</v>
      </c>
      <c r="S1300" s="139" t="s">
        <v>2509</v>
      </c>
      <c r="T1300" s="504">
        <v>37073</v>
      </c>
    </row>
    <row r="1301" spans="1:20">
      <c r="A1301" s="131">
        <v>1300</v>
      </c>
      <c r="B1301" s="151" t="s">
        <v>4809</v>
      </c>
      <c r="C1301" s="152" t="s">
        <v>3312</v>
      </c>
      <c r="D1301" s="277"/>
      <c r="E1301" s="136"/>
      <c r="F1301" s="136"/>
      <c r="G1301" s="1" t="s">
        <v>27073</v>
      </c>
      <c r="J1301" s="136">
        <v>29205</v>
      </c>
      <c r="K1301" s="196">
        <v>142</v>
      </c>
      <c r="L1301" s="228" t="s">
        <v>5277</v>
      </c>
      <c r="M1301" s="136" t="s">
        <v>5278</v>
      </c>
      <c r="N1301" s="136"/>
      <c r="O1301" s="135" t="s">
        <v>5279</v>
      </c>
      <c r="P1301" s="151" t="s">
        <v>5280</v>
      </c>
      <c r="Q1301" s="139" t="s">
        <v>5281</v>
      </c>
      <c r="R1301" s="140" t="s">
        <v>5282</v>
      </c>
      <c r="S1301" s="139" t="s">
        <v>5283</v>
      </c>
      <c r="T1301" s="504">
        <v>37073</v>
      </c>
    </row>
    <row r="1302" spans="1:20">
      <c r="A1302" s="131">
        <v>1301</v>
      </c>
      <c r="B1302" s="151" t="s">
        <v>4809</v>
      </c>
      <c r="C1302" s="152" t="s">
        <v>3427</v>
      </c>
      <c r="D1302" s="277"/>
      <c r="E1302" s="136"/>
      <c r="F1302" s="136"/>
      <c r="G1302" s="1" t="s">
        <v>27073</v>
      </c>
      <c r="J1302" s="136">
        <v>29205</v>
      </c>
      <c r="K1302" s="196">
        <v>144</v>
      </c>
      <c r="L1302" s="228" t="s">
        <v>5284</v>
      </c>
      <c r="M1302" s="136" t="s">
        <v>5285</v>
      </c>
      <c r="N1302" s="136"/>
      <c r="O1302" s="135" t="s">
        <v>5286</v>
      </c>
      <c r="P1302" s="230"/>
      <c r="Q1302" s="139" t="s">
        <v>5027</v>
      </c>
      <c r="R1302" s="140" t="s">
        <v>5287</v>
      </c>
      <c r="S1302" s="139" t="s">
        <v>5288</v>
      </c>
      <c r="T1302" s="504">
        <v>37073</v>
      </c>
    </row>
    <row r="1303" spans="1:20">
      <c r="A1303" s="131">
        <v>1302</v>
      </c>
      <c r="B1303" s="151" t="s">
        <v>4809</v>
      </c>
      <c r="C1303" s="152" t="s">
        <v>3427</v>
      </c>
      <c r="D1303" s="277"/>
      <c r="E1303" s="136"/>
      <c r="F1303" s="136"/>
      <c r="G1303" s="1" t="s">
        <v>27073</v>
      </c>
      <c r="J1303" s="136">
        <v>29205</v>
      </c>
      <c r="K1303" s="196">
        <v>145</v>
      </c>
      <c r="L1303" s="228" t="s">
        <v>5289</v>
      </c>
      <c r="M1303" s="136" t="s">
        <v>5290</v>
      </c>
      <c r="N1303" s="136"/>
      <c r="O1303" s="135" t="s">
        <v>5291</v>
      </c>
      <c r="P1303" s="151" t="s">
        <v>5292</v>
      </c>
      <c r="Q1303" s="139" t="s">
        <v>2938</v>
      </c>
      <c r="R1303" s="140" t="s">
        <v>5293</v>
      </c>
      <c r="S1303" s="139" t="s">
        <v>5294</v>
      </c>
      <c r="T1303" s="504">
        <v>37073</v>
      </c>
    </row>
    <row r="1304" spans="1:20">
      <c r="A1304" s="131">
        <v>1303</v>
      </c>
      <c r="B1304" s="151" t="s">
        <v>4809</v>
      </c>
      <c r="C1304" s="152" t="s">
        <v>3312</v>
      </c>
      <c r="D1304" s="277"/>
      <c r="E1304" s="136"/>
      <c r="F1304" s="136"/>
      <c r="G1304" s="1" t="s">
        <v>27073</v>
      </c>
      <c r="J1304" s="136">
        <v>29205</v>
      </c>
      <c r="K1304" s="196">
        <v>146</v>
      </c>
      <c r="L1304" s="228" t="s">
        <v>5295</v>
      </c>
      <c r="M1304" s="136" t="s">
        <v>5296</v>
      </c>
      <c r="N1304" s="136"/>
      <c r="O1304" s="135" t="s">
        <v>5297</v>
      </c>
      <c r="P1304" s="151" t="s">
        <v>5298</v>
      </c>
      <c r="Q1304" s="139" t="s">
        <v>5229</v>
      </c>
      <c r="R1304" s="140" t="s">
        <v>5299</v>
      </c>
      <c r="S1304" s="139" t="s">
        <v>5300</v>
      </c>
      <c r="T1304" s="504">
        <v>37073</v>
      </c>
    </row>
    <row r="1305" spans="1:20">
      <c r="A1305" s="131">
        <v>1304</v>
      </c>
      <c r="B1305" s="151" t="s">
        <v>4809</v>
      </c>
      <c r="C1305" s="152" t="s">
        <v>3312</v>
      </c>
      <c r="D1305" s="277"/>
      <c r="E1305" s="136"/>
      <c r="F1305" s="136"/>
      <c r="G1305" s="1" t="s">
        <v>27073</v>
      </c>
      <c r="J1305" s="136">
        <v>29205</v>
      </c>
      <c r="K1305" s="196">
        <v>149</v>
      </c>
      <c r="L1305" s="228" t="s">
        <v>5301</v>
      </c>
      <c r="M1305" s="136" t="s">
        <v>5302</v>
      </c>
      <c r="N1305" s="136"/>
      <c r="O1305" s="135" t="s">
        <v>5303</v>
      </c>
      <c r="P1305" s="151" t="s">
        <v>3007</v>
      </c>
      <c r="Q1305" s="139" t="s">
        <v>3008</v>
      </c>
      <c r="R1305" s="140" t="s">
        <v>5304</v>
      </c>
      <c r="S1305" s="139" t="s">
        <v>5305</v>
      </c>
      <c r="T1305" s="504">
        <v>37438</v>
      </c>
    </row>
    <row r="1306" spans="1:20">
      <c r="A1306" s="131">
        <v>1305</v>
      </c>
      <c r="B1306" s="151" t="s">
        <v>4809</v>
      </c>
      <c r="C1306" s="152" t="s">
        <v>3312</v>
      </c>
      <c r="D1306" s="277"/>
      <c r="E1306" s="136"/>
      <c r="F1306" s="136"/>
      <c r="G1306" s="1" t="s">
        <v>27073</v>
      </c>
      <c r="J1306" s="136">
        <v>29205</v>
      </c>
      <c r="K1306" s="196">
        <v>150</v>
      </c>
      <c r="L1306" s="228" t="s">
        <v>5306</v>
      </c>
      <c r="M1306" s="136" t="s">
        <v>5307</v>
      </c>
      <c r="N1306" s="136"/>
      <c r="O1306" s="135" t="s">
        <v>5308</v>
      </c>
      <c r="P1306" s="151" t="s">
        <v>5309</v>
      </c>
      <c r="Q1306" s="139" t="s">
        <v>5281</v>
      </c>
      <c r="R1306" s="140" t="s">
        <v>5310</v>
      </c>
      <c r="S1306" s="139" t="s">
        <v>5311</v>
      </c>
      <c r="T1306" s="504">
        <v>37438</v>
      </c>
    </row>
    <row r="1307" spans="1:20">
      <c r="A1307" s="131">
        <v>1306</v>
      </c>
      <c r="B1307" s="151" t="s">
        <v>4809</v>
      </c>
      <c r="C1307" s="152" t="s">
        <v>3312</v>
      </c>
      <c r="D1307" s="277"/>
      <c r="E1307" s="136"/>
      <c r="F1307" s="136"/>
      <c r="G1307" s="1" t="s">
        <v>27073</v>
      </c>
      <c r="J1307" s="136">
        <v>29205</v>
      </c>
      <c r="K1307" s="196">
        <v>151</v>
      </c>
      <c r="L1307" s="228" t="s">
        <v>5312</v>
      </c>
      <c r="M1307" s="136" t="s">
        <v>2297</v>
      </c>
      <c r="N1307" s="136"/>
      <c r="O1307" s="135" t="s">
        <v>5313</v>
      </c>
      <c r="P1307" s="151" t="s">
        <v>472</v>
      </c>
      <c r="Q1307" s="139" t="s">
        <v>4993</v>
      </c>
      <c r="R1307" s="140" t="s">
        <v>5314</v>
      </c>
      <c r="S1307" s="139" t="s">
        <v>2300</v>
      </c>
      <c r="T1307" s="504">
        <v>37438</v>
      </c>
    </row>
    <row r="1308" spans="1:20">
      <c r="A1308" s="131">
        <v>1307</v>
      </c>
      <c r="B1308" s="151" t="s">
        <v>4809</v>
      </c>
      <c r="C1308" s="152" t="s">
        <v>3312</v>
      </c>
      <c r="D1308" s="277"/>
      <c r="E1308" s="136"/>
      <c r="F1308" s="136"/>
      <c r="G1308" s="1" t="s">
        <v>27073</v>
      </c>
      <c r="J1308" s="136">
        <v>29205</v>
      </c>
      <c r="K1308" s="196">
        <v>152</v>
      </c>
      <c r="L1308" s="228" t="s">
        <v>5315</v>
      </c>
      <c r="M1308" s="136" t="s">
        <v>5316</v>
      </c>
      <c r="N1308" s="136"/>
      <c r="O1308" s="135" t="s">
        <v>5317</v>
      </c>
      <c r="P1308" s="151" t="s">
        <v>2521</v>
      </c>
      <c r="Q1308" s="139" t="s">
        <v>5318</v>
      </c>
      <c r="R1308" s="140" t="s">
        <v>5319</v>
      </c>
      <c r="S1308" s="139" t="s">
        <v>2524</v>
      </c>
      <c r="T1308" s="504">
        <v>37438</v>
      </c>
    </row>
    <row r="1309" spans="1:20">
      <c r="A1309" s="131">
        <v>1308</v>
      </c>
      <c r="B1309" s="151" t="s">
        <v>4809</v>
      </c>
      <c r="C1309" s="152" t="s">
        <v>3312</v>
      </c>
      <c r="D1309" s="277"/>
      <c r="E1309" s="136"/>
      <c r="F1309" s="136"/>
      <c r="G1309" s="1" t="s">
        <v>27073</v>
      </c>
      <c r="J1309" s="136">
        <v>29205</v>
      </c>
      <c r="K1309" s="196">
        <v>155</v>
      </c>
      <c r="L1309" s="228" t="s">
        <v>5320</v>
      </c>
      <c r="M1309" s="136" t="s">
        <v>5321</v>
      </c>
      <c r="N1309" s="136"/>
      <c r="O1309" s="135" t="s">
        <v>5322</v>
      </c>
      <c r="P1309" s="151" t="s">
        <v>5323</v>
      </c>
      <c r="Q1309" s="139" t="s">
        <v>5324</v>
      </c>
      <c r="R1309" s="140" t="s">
        <v>5325</v>
      </c>
      <c r="S1309" s="139" t="s">
        <v>5326</v>
      </c>
      <c r="T1309" s="504">
        <v>37438</v>
      </c>
    </row>
    <row r="1310" spans="1:20">
      <c r="A1310" s="131">
        <v>1309</v>
      </c>
      <c r="B1310" s="151" t="s">
        <v>4809</v>
      </c>
      <c r="C1310" s="152" t="s">
        <v>3312</v>
      </c>
      <c r="D1310" s="277"/>
      <c r="E1310" s="136"/>
      <c r="F1310" s="136"/>
      <c r="G1310" s="1" t="s">
        <v>27073</v>
      </c>
      <c r="J1310" s="136">
        <v>29205</v>
      </c>
      <c r="K1310" s="196">
        <v>156</v>
      </c>
      <c r="L1310" s="228" t="s">
        <v>5327</v>
      </c>
      <c r="M1310" s="136" t="s">
        <v>5328</v>
      </c>
      <c r="N1310" s="136"/>
      <c r="O1310" s="135" t="s">
        <v>5329</v>
      </c>
      <c r="P1310" s="151" t="s">
        <v>5330</v>
      </c>
      <c r="Q1310" s="139" t="s">
        <v>5331</v>
      </c>
      <c r="R1310" s="140" t="s">
        <v>5332</v>
      </c>
      <c r="S1310" s="139" t="s">
        <v>5333</v>
      </c>
      <c r="T1310" s="504">
        <v>37438</v>
      </c>
    </row>
    <row r="1311" spans="1:20">
      <c r="A1311" s="131">
        <v>1310</v>
      </c>
      <c r="B1311" s="151" t="s">
        <v>4809</v>
      </c>
      <c r="C1311" s="152" t="s">
        <v>3427</v>
      </c>
      <c r="D1311" s="277"/>
      <c r="E1311" s="136"/>
      <c r="F1311" s="136"/>
      <c r="G1311" s="1" t="s">
        <v>27073</v>
      </c>
      <c r="J1311" s="136">
        <v>29205</v>
      </c>
      <c r="K1311" s="196">
        <v>157</v>
      </c>
      <c r="L1311" s="228" t="s">
        <v>5334</v>
      </c>
      <c r="M1311" s="136" t="s">
        <v>5335</v>
      </c>
      <c r="N1311" s="136"/>
      <c r="O1311" s="135" t="s">
        <v>5336</v>
      </c>
      <c r="P1311" s="151" t="s">
        <v>5337</v>
      </c>
      <c r="Q1311" s="139" t="s">
        <v>2955</v>
      </c>
      <c r="R1311" s="140" t="s">
        <v>5338</v>
      </c>
      <c r="S1311" s="139" t="s">
        <v>5339</v>
      </c>
      <c r="T1311" s="504">
        <v>37438</v>
      </c>
    </row>
    <row r="1312" spans="1:20">
      <c r="A1312" s="131">
        <v>1311</v>
      </c>
      <c r="B1312" s="151" t="s">
        <v>4809</v>
      </c>
      <c r="C1312" s="152" t="s">
        <v>3312</v>
      </c>
      <c r="D1312" s="277"/>
      <c r="E1312" s="136"/>
      <c r="F1312" s="136"/>
      <c r="G1312" s="1" t="s">
        <v>27073</v>
      </c>
      <c r="J1312" s="136">
        <v>29205</v>
      </c>
      <c r="K1312" s="196">
        <v>158</v>
      </c>
      <c r="L1312" s="228" t="s">
        <v>5340</v>
      </c>
      <c r="M1312" s="136" t="s">
        <v>5341</v>
      </c>
      <c r="N1312" s="136"/>
      <c r="O1312" s="135" t="s">
        <v>5342</v>
      </c>
      <c r="P1312" s="151" t="s">
        <v>3034</v>
      </c>
      <c r="Q1312" s="139" t="s">
        <v>5343</v>
      </c>
      <c r="R1312" s="140" t="s">
        <v>5344</v>
      </c>
      <c r="S1312" s="139" t="s">
        <v>5345</v>
      </c>
      <c r="T1312" s="504">
        <v>37438</v>
      </c>
    </row>
    <row r="1313" spans="1:20">
      <c r="A1313" s="131">
        <v>1312</v>
      </c>
      <c r="B1313" s="151" t="s">
        <v>4809</v>
      </c>
      <c r="C1313" s="152" t="s">
        <v>3312</v>
      </c>
      <c r="D1313" s="277"/>
      <c r="E1313" s="136"/>
      <c r="F1313" s="136"/>
      <c r="G1313" s="1" t="s">
        <v>27073</v>
      </c>
      <c r="J1313" s="136">
        <v>29205</v>
      </c>
      <c r="K1313" s="196">
        <v>160</v>
      </c>
      <c r="L1313" s="228" t="s">
        <v>5346</v>
      </c>
      <c r="M1313" s="136" t="s">
        <v>5347</v>
      </c>
      <c r="N1313" s="136"/>
      <c r="O1313" s="135" t="s">
        <v>5348</v>
      </c>
      <c r="P1313" s="151" t="s">
        <v>5349</v>
      </c>
      <c r="Q1313" s="139" t="s">
        <v>5350</v>
      </c>
      <c r="R1313" s="140" t="s">
        <v>5351</v>
      </c>
      <c r="S1313" s="139" t="s">
        <v>2479</v>
      </c>
      <c r="T1313" s="504">
        <v>37438</v>
      </c>
    </row>
    <row r="1314" spans="1:20">
      <c r="A1314" s="131">
        <v>1313</v>
      </c>
      <c r="B1314" s="151" t="s">
        <v>4809</v>
      </c>
      <c r="C1314" s="152" t="s">
        <v>3312</v>
      </c>
      <c r="D1314" s="277"/>
      <c r="E1314" s="136"/>
      <c r="F1314" s="136"/>
      <c r="G1314" s="1" t="s">
        <v>27073</v>
      </c>
      <c r="J1314" s="136">
        <v>29205</v>
      </c>
      <c r="K1314" s="196">
        <v>161</v>
      </c>
      <c r="L1314" s="228" t="s">
        <v>5352</v>
      </c>
      <c r="M1314" s="136" t="s">
        <v>432</v>
      </c>
      <c r="N1314" s="136"/>
      <c r="O1314" s="135" t="s">
        <v>5353</v>
      </c>
      <c r="P1314" s="230"/>
      <c r="Q1314" s="139" t="s">
        <v>4862</v>
      </c>
      <c r="R1314" s="140" t="s">
        <v>5354</v>
      </c>
      <c r="S1314" s="139" t="s">
        <v>5355</v>
      </c>
      <c r="T1314" s="504">
        <v>37438</v>
      </c>
    </row>
    <row r="1315" spans="1:20">
      <c r="A1315" s="131">
        <v>1314</v>
      </c>
      <c r="B1315" s="151" t="s">
        <v>4809</v>
      </c>
      <c r="C1315" s="152" t="s">
        <v>3427</v>
      </c>
      <c r="D1315" s="277"/>
      <c r="E1315" s="136"/>
      <c r="F1315" s="136"/>
      <c r="G1315" s="1" t="s">
        <v>27073</v>
      </c>
      <c r="J1315" s="136">
        <v>29205</v>
      </c>
      <c r="K1315" s="196">
        <v>163</v>
      </c>
      <c r="L1315" s="228" t="s">
        <v>5356</v>
      </c>
      <c r="M1315" s="136" t="s">
        <v>5357</v>
      </c>
      <c r="N1315" s="136"/>
      <c r="O1315" s="135" t="s">
        <v>5358</v>
      </c>
      <c r="P1315" s="151" t="s">
        <v>5359</v>
      </c>
      <c r="Q1315" s="139" t="s">
        <v>5027</v>
      </c>
      <c r="R1315" s="140" t="s">
        <v>5360</v>
      </c>
      <c r="S1315" s="139" t="s">
        <v>5361</v>
      </c>
      <c r="T1315" s="504">
        <v>37438</v>
      </c>
    </row>
    <row r="1316" spans="1:20">
      <c r="A1316" s="131">
        <v>1315</v>
      </c>
      <c r="B1316" s="151" t="s">
        <v>4809</v>
      </c>
      <c r="C1316" s="152" t="s">
        <v>3427</v>
      </c>
      <c r="D1316" s="277"/>
      <c r="E1316" s="136"/>
      <c r="F1316" s="136"/>
      <c r="G1316" s="1" t="s">
        <v>27073</v>
      </c>
      <c r="J1316" s="136">
        <v>29205</v>
      </c>
      <c r="K1316" s="196">
        <v>164</v>
      </c>
      <c r="L1316" s="228" t="s">
        <v>5362</v>
      </c>
      <c r="M1316" s="136" t="s">
        <v>5363</v>
      </c>
      <c r="N1316" s="136"/>
      <c r="O1316" s="135" t="s">
        <v>5364</v>
      </c>
      <c r="P1316" s="230"/>
      <c r="Q1316" s="139" t="s">
        <v>5014</v>
      </c>
      <c r="R1316" s="140" t="s">
        <v>5365</v>
      </c>
      <c r="S1316" s="139" t="s">
        <v>5366</v>
      </c>
      <c r="T1316" s="504">
        <v>37438</v>
      </c>
    </row>
    <row r="1317" spans="1:20">
      <c r="A1317" s="131">
        <v>1316</v>
      </c>
      <c r="B1317" s="151" t="s">
        <v>4809</v>
      </c>
      <c r="C1317" s="152" t="s">
        <v>3427</v>
      </c>
      <c r="D1317" s="277"/>
      <c r="E1317" s="136"/>
      <c r="F1317" s="136"/>
      <c r="G1317" s="1" t="s">
        <v>27073</v>
      </c>
      <c r="J1317" s="136">
        <v>29205</v>
      </c>
      <c r="K1317" s="196">
        <v>166</v>
      </c>
      <c r="L1317" s="228" t="s">
        <v>5367</v>
      </c>
      <c r="M1317" s="136" t="s">
        <v>2497</v>
      </c>
      <c r="N1317" s="136"/>
      <c r="O1317" s="135" t="s">
        <v>5368</v>
      </c>
      <c r="P1317" s="151" t="s">
        <v>2499</v>
      </c>
      <c r="Q1317" s="139" t="s">
        <v>5369</v>
      </c>
      <c r="R1317" s="140" t="s">
        <v>2501</v>
      </c>
      <c r="S1317" s="139" t="s">
        <v>2502</v>
      </c>
      <c r="T1317" s="504">
        <v>37438</v>
      </c>
    </row>
    <row r="1318" spans="1:20">
      <c r="A1318" s="131">
        <v>1317</v>
      </c>
      <c r="B1318" s="151" t="s">
        <v>4809</v>
      </c>
      <c r="C1318" s="152" t="s">
        <v>3427</v>
      </c>
      <c r="D1318" s="277"/>
      <c r="E1318" s="136"/>
      <c r="F1318" s="136"/>
      <c r="G1318" s="1" t="s">
        <v>27073</v>
      </c>
      <c r="J1318" s="136">
        <v>29205</v>
      </c>
      <c r="K1318" s="196">
        <v>167</v>
      </c>
      <c r="L1318" s="228" t="s">
        <v>5370</v>
      </c>
      <c r="M1318" s="136" t="s">
        <v>5371</v>
      </c>
      <c r="N1318" s="136"/>
      <c r="O1318" s="135" t="s">
        <v>5372</v>
      </c>
      <c r="P1318" s="151" t="s">
        <v>5373</v>
      </c>
      <c r="Q1318" s="139" t="s">
        <v>5374</v>
      </c>
      <c r="R1318" s="140" t="s">
        <v>5375</v>
      </c>
      <c r="S1318" s="139" t="s">
        <v>5376</v>
      </c>
      <c r="T1318" s="504">
        <v>37438</v>
      </c>
    </row>
    <row r="1319" spans="1:20">
      <c r="A1319" s="131">
        <v>1318</v>
      </c>
      <c r="B1319" s="151" t="s">
        <v>4809</v>
      </c>
      <c r="C1319" s="152" t="s">
        <v>3312</v>
      </c>
      <c r="D1319" s="277"/>
      <c r="E1319" s="136"/>
      <c r="F1319" s="136"/>
      <c r="G1319" s="1" t="s">
        <v>27073</v>
      </c>
      <c r="J1319" s="136">
        <v>29205</v>
      </c>
      <c r="K1319" s="196">
        <v>169</v>
      </c>
      <c r="L1319" s="228" t="s">
        <v>5377</v>
      </c>
      <c r="M1319" s="136" t="s">
        <v>5378</v>
      </c>
      <c r="N1319" s="136"/>
      <c r="O1319" s="135" t="s">
        <v>5379</v>
      </c>
      <c r="P1319" s="151" t="s">
        <v>2429</v>
      </c>
      <c r="Q1319" s="139" t="s">
        <v>5380</v>
      </c>
      <c r="R1319" s="140" t="s">
        <v>5381</v>
      </c>
      <c r="S1319" s="139" t="s">
        <v>2432</v>
      </c>
      <c r="T1319" s="504">
        <v>37438</v>
      </c>
    </row>
    <row r="1320" spans="1:20">
      <c r="A1320" s="131">
        <v>1319</v>
      </c>
      <c r="B1320" s="151" t="s">
        <v>4809</v>
      </c>
      <c r="C1320" s="152" t="s">
        <v>3312</v>
      </c>
      <c r="D1320" s="277"/>
      <c r="E1320" s="136"/>
      <c r="F1320" s="136"/>
      <c r="G1320" s="1" t="s">
        <v>27073</v>
      </c>
      <c r="J1320" s="136">
        <v>29205</v>
      </c>
      <c r="K1320" s="196">
        <v>171</v>
      </c>
      <c r="L1320" s="228" t="s">
        <v>5382</v>
      </c>
      <c r="M1320" s="136" t="s">
        <v>2468</v>
      </c>
      <c r="N1320" s="136"/>
      <c r="O1320" s="135" t="s">
        <v>5383</v>
      </c>
      <c r="P1320" s="151" t="s">
        <v>2470</v>
      </c>
      <c r="Q1320" s="139" t="s">
        <v>5384</v>
      </c>
      <c r="R1320" s="140" t="s">
        <v>5385</v>
      </c>
      <c r="S1320" s="139" t="s">
        <v>2473</v>
      </c>
      <c r="T1320" s="504">
        <v>37438</v>
      </c>
    </row>
    <row r="1321" spans="1:20">
      <c r="A1321" s="131">
        <v>1320</v>
      </c>
      <c r="B1321" s="151" t="s">
        <v>4809</v>
      </c>
      <c r="C1321" s="152" t="s">
        <v>3312</v>
      </c>
      <c r="D1321" s="277"/>
      <c r="E1321" s="136"/>
      <c r="F1321" s="136"/>
      <c r="G1321" s="1" t="s">
        <v>27073</v>
      </c>
      <c r="J1321" s="136">
        <v>29205</v>
      </c>
      <c r="K1321" s="196">
        <v>172</v>
      </c>
      <c r="L1321" s="228" t="s">
        <v>5386</v>
      </c>
      <c r="M1321" s="136" t="s">
        <v>5387</v>
      </c>
      <c r="N1321" s="136"/>
      <c r="O1321" s="135" t="s">
        <v>5388</v>
      </c>
      <c r="P1321" s="151" t="s">
        <v>2068</v>
      </c>
      <c r="Q1321" s="139" t="s">
        <v>5027</v>
      </c>
      <c r="R1321" s="140" t="s">
        <v>5389</v>
      </c>
      <c r="S1321" s="139" t="s">
        <v>5390</v>
      </c>
      <c r="T1321" s="504">
        <v>37438</v>
      </c>
    </row>
    <row r="1322" spans="1:20">
      <c r="A1322" s="131">
        <v>1321</v>
      </c>
      <c r="B1322" s="151" t="s">
        <v>4809</v>
      </c>
      <c r="C1322" s="152" t="s">
        <v>3312</v>
      </c>
      <c r="D1322" s="277"/>
      <c r="E1322" s="136"/>
      <c r="F1322" s="136"/>
      <c r="G1322" s="1" t="s">
        <v>27073</v>
      </c>
      <c r="J1322" s="136">
        <v>29205</v>
      </c>
      <c r="K1322" s="196">
        <v>173</v>
      </c>
      <c r="L1322" s="228" t="s">
        <v>5391</v>
      </c>
      <c r="M1322" s="136" t="s">
        <v>5392</v>
      </c>
      <c r="N1322" s="136"/>
      <c r="O1322" s="135" t="s">
        <v>5393</v>
      </c>
      <c r="P1322" s="151" t="s">
        <v>5394</v>
      </c>
      <c r="Q1322" s="139" t="s">
        <v>5395</v>
      </c>
      <c r="R1322" s="140" t="s">
        <v>5396</v>
      </c>
      <c r="S1322" s="139" t="s">
        <v>2195</v>
      </c>
      <c r="T1322" s="504">
        <v>37803</v>
      </c>
    </row>
    <row r="1323" spans="1:20">
      <c r="A1323" s="131">
        <v>1322</v>
      </c>
      <c r="B1323" s="151" t="s">
        <v>4809</v>
      </c>
      <c r="C1323" s="152" t="s">
        <v>3312</v>
      </c>
      <c r="D1323" s="277"/>
      <c r="E1323" s="136"/>
      <c r="F1323" s="136"/>
      <c r="G1323" s="1" t="s">
        <v>27073</v>
      </c>
      <c r="J1323" s="136">
        <v>29205</v>
      </c>
      <c r="K1323" s="196">
        <v>177</v>
      </c>
      <c r="L1323" s="228" t="s">
        <v>5397</v>
      </c>
      <c r="M1323" s="136" t="s">
        <v>2769</v>
      </c>
      <c r="N1323" s="136"/>
      <c r="O1323" s="135" t="s">
        <v>5398</v>
      </c>
      <c r="P1323" s="151" t="s">
        <v>5399</v>
      </c>
      <c r="Q1323" s="139" t="s">
        <v>5400</v>
      </c>
      <c r="R1323" s="140" t="s">
        <v>5401</v>
      </c>
      <c r="S1323" s="139" t="s">
        <v>5402</v>
      </c>
      <c r="T1323" s="504">
        <v>37803</v>
      </c>
    </row>
    <row r="1324" spans="1:20">
      <c r="A1324" s="131">
        <v>1323</v>
      </c>
      <c r="B1324" s="151" t="s">
        <v>4809</v>
      </c>
      <c r="C1324" s="152" t="s">
        <v>3312</v>
      </c>
      <c r="D1324" s="277"/>
      <c r="E1324" s="136"/>
      <c r="F1324" s="136"/>
      <c r="G1324" s="1" t="s">
        <v>27073</v>
      </c>
      <c r="J1324" s="136">
        <v>29205</v>
      </c>
      <c r="K1324" s="196">
        <v>178</v>
      </c>
      <c r="L1324" s="228" t="s">
        <v>5403</v>
      </c>
      <c r="M1324" s="136" t="s">
        <v>5404</v>
      </c>
      <c r="N1324" s="136"/>
      <c r="O1324" s="135" t="s">
        <v>5405</v>
      </c>
      <c r="P1324" s="151" t="s">
        <v>2540</v>
      </c>
      <c r="Q1324" s="139" t="s">
        <v>5406</v>
      </c>
      <c r="R1324" s="140" t="s">
        <v>5407</v>
      </c>
      <c r="S1324" s="139" t="s">
        <v>2543</v>
      </c>
      <c r="T1324" s="504">
        <v>37803</v>
      </c>
    </row>
    <row r="1325" spans="1:20">
      <c r="A1325" s="131">
        <v>1324</v>
      </c>
      <c r="B1325" s="151" t="s">
        <v>4809</v>
      </c>
      <c r="C1325" s="152" t="s">
        <v>3312</v>
      </c>
      <c r="D1325" s="277"/>
      <c r="E1325" s="136"/>
      <c r="F1325" s="136"/>
      <c r="G1325" s="1" t="s">
        <v>27073</v>
      </c>
      <c r="J1325" s="136">
        <v>29205</v>
      </c>
      <c r="K1325" s="196">
        <v>180</v>
      </c>
      <c r="L1325" s="228" t="s">
        <v>5408</v>
      </c>
      <c r="M1325" s="136" t="s">
        <v>5409</v>
      </c>
      <c r="N1325" s="136"/>
      <c r="O1325" s="135" t="s">
        <v>5410</v>
      </c>
      <c r="P1325" s="151" t="s">
        <v>5411</v>
      </c>
      <c r="Q1325" s="139" t="s">
        <v>5412</v>
      </c>
      <c r="R1325" s="140" t="s">
        <v>5413</v>
      </c>
      <c r="S1325" s="139" t="s">
        <v>5414</v>
      </c>
      <c r="T1325" s="504">
        <v>37803</v>
      </c>
    </row>
    <row r="1326" spans="1:20">
      <c r="A1326" s="131">
        <v>1325</v>
      </c>
      <c r="B1326" s="151" t="s">
        <v>4809</v>
      </c>
      <c r="C1326" s="152" t="s">
        <v>3312</v>
      </c>
      <c r="D1326" s="277"/>
      <c r="E1326" s="136"/>
      <c r="F1326" s="136"/>
      <c r="G1326" s="1" t="s">
        <v>27073</v>
      </c>
      <c r="J1326" s="136">
        <v>29205</v>
      </c>
      <c r="K1326" s="196">
        <v>181</v>
      </c>
      <c r="L1326" s="228" t="s">
        <v>5415</v>
      </c>
      <c r="M1326" s="136" t="s">
        <v>5416</v>
      </c>
      <c r="N1326" s="136"/>
      <c r="O1326" s="135" t="s">
        <v>5417</v>
      </c>
      <c r="P1326" s="151" t="s">
        <v>5418</v>
      </c>
      <c r="Q1326" s="139" t="s">
        <v>5419</v>
      </c>
      <c r="R1326" s="140" t="s">
        <v>5420</v>
      </c>
      <c r="S1326" s="139" t="s">
        <v>5421</v>
      </c>
      <c r="T1326" s="504">
        <v>37803</v>
      </c>
    </row>
    <row r="1327" spans="1:20">
      <c r="A1327" s="131">
        <v>1326</v>
      </c>
      <c r="B1327" s="151" t="s">
        <v>4809</v>
      </c>
      <c r="C1327" s="152" t="s">
        <v>3427</v>
      </c>
      <c r="D1327" s="277"/>
      <c r="E1327" s="136"/>
      <c r="F1327" s="136"/>
      <c r="G1327" s="1" t="s">
        <v>27073</v>
      </c>
      <c r="J1327" s="136">
        <v>29205</v>
      </c>
      <c r="K1327" s="196">
        <v>183</v>
      </c>
      <c r="L1327" s="228" t="s">
        <v>5422</v>
      </c>
      <c r="M1327" s="136" t="s">
        <v>5423</v>
      </c>
      <c r="N1327" s="136"/>
      <c r="O1327" s="135" t="s">
        <v>5424</v>
      </c>
      <c r="P1327" s="230"/>
      <c r="Q1327" s="139" t="s">
        <v>5027</v>
      </c>
      <c r="R1327" s="140" t="s">
        <v>5425</v>
      </c>
      <c r="S1327" s="139" t="s">
        <v>5426</v>
      </c>
      <c r="T1327" s="504">
        <v>37803</v>
      </c>
    </row>
    <row r="1328" spans="1:20">
      <c r="A1328" s="131">
        <v>1327</v>
      </c>
      <c r="B1328" s="151" t="s">
        <v>4809</v>
      </c>
      <c r="C1328" s="152" t="s">
        <v>3312</v>
      </c>
      <c r="D1328" s="277"/>
      <c r="E1328" s="136"/>
      <c r="F1328" s="136"/>
      <c r="G1328" s="1" t="s">
        <v>27073</v>
      </c>
      <c r="J1328" s="136">
        <v>29205</v>
      </c>
      <c r="K1328" s="196">
        <v>184</v>
      </c>
      <c r="L1328" s="228" t="s">
        <v>5427</v>
      </c>
      <c r="M1328" s="136" t="s">
        <v>5428</v>
      </c>
      <c r="N1328" s="136"/>
      <c r="O1328" s="135" t="s">
        <v>5429</v>
      </c>
      <c r="P1328" s="151" t="s">
        <v>5430</v>
      </c>
      <c r="Q1328" s="139" t="s">
        <v>4959</v>
      </c>
      <c r="R1328" s="140" t="s">
        <v>5431</v>
      </c>
      <c r="S1328" s="139" t="s">
        <v>5432</v>
      </c>
      <c r="T1328" s="504">
        <v>37803</v>
      </c>
    </row>
    <row r="1329" spans="1:20">
      <c r="A1329" s="131">
        <v>1328</v>
      </c>
      <c r="B1329" s="151" t="s">
        <v>4809</v>
      </c>
      <c r="C1329" s="152" t="s">
        <v>3427</v>
      </c>
      <c r="D1329" s="277"/>
      <c r="E1329" s="136"/>
      <c r="F1329" s="136"/>
      <c r="G1329" s="1" t="s">
        <v>27073</v>
      </c>
      <c r="J1329" s="136">
        <v>29205</v>
      </c>
      <c r="K1329" s="196">
        <v>185</v>
      </c>
      <c r="L1329" s="228" t="s">
        <v>5433</v>
      </c>
      <c r="M1329" s="136" t="s">
        <v>5434</v>
      </c>
      <c r="N1329" s="136"/>
      <c r="O1329" s="135" t="s">
        <v>5435</v>
      </c>
      <c r="P1329" s="230"/>
      <c r="Q1329" s="139" t="s">
        <v>2825</v>
      </c>
      <c r="R1329" s="140" t="s">
        <v>5436</v>
      </c>
      <c r="S1329" s="139" t="s">
        <v>5437</v>
      </c>
      <c r="T1329" s="504">
        <v>37803</v>
      </c>
    </row>
    <row r="1330" spans="1:20">
      <c r="A1330" s="131">
        <v>1329</v>
      </c>
      <c r="B1330" s="151" t="s">
        <v>4809</v>
      </c>
      <c r="C1330" s="152" t="s">
        <v>3312</v>
      </c>
      <c r="D1330" s="277"/>
      <c r="E1330" s="136"/>
      <c r="F1330" s="136"/>
      <c r="G1330" s="1" t="s">
        <v>27073</v>
      </c>
      <c r="J1330" s="136">
        <v>29205</v>
      </c>
      <c r="K1330" s="196">
        <v>187</v>
      </c>
      <c r="L1330" s="228" t="s">
        <v>5438</v>
      </c>
      <c r="M1330" s="136" t="s">
        <v>5439</v>
      </c>
      <c r="N1330" s="136"/>
      <c r="O1330" s="135" t="s">
        <v>5440</v>
      </c>
      <c r="P1330" s="151" t="s">
        <v>5441</v>
      </c>
      <c r="Q1330" s="139" t="s">
        <v>5442</v>
      </c>
      <c r="R1330" s="140" t="s">
        <v>5443</v>
      </c>
      <c r="S1330" s="139" t="s">
        <v>5444</v>
      </c>
      <c r="T1330" s="504">
        <v>37803</v>
      </c>
    </row>
    <row r="1331" spans="1:20">
      <c r="A1331" s="131">
        <v>1330</v>
      </c>
      <c r="B1331" s="151" t="s">
        <v>4809</v>
      </c>
      <c r="C1331" s="152" t="s">
        <v>3427</v>
      </c>
      <c r="D1331" s="277"/>
      <c r="E1331" s="136"/>
      <c r="F1331" s="136"/>
      <c r="G1331" s="1" t="s">
        <v>27073</v>
      </c>
      <c r="J1331" s="136">
        <v>29205</v>
      </c>
      <c r="K1331" s="196">
        <v>188</v>
      </c>
      <c r="L1331" s="228" t="s">
        <v>5445</v>
      </c>
      <c r="M1331" s="136" t="s">
        <v>5446</v>
      </c>
      <c r="N1331" s="136"/>
      <c r="O1331" s="135" t="s">
        <v>5447</v>
      </c>
      <c r="P1331" s="151" t="s">
        <v>5448</v>
      </c>
      <c r="Q1331" s="139" t="s">
        <v>5449</v>
      </c>
      <c r="R1331" s="140" t="s">
        <v>5450</v>
      </c>
      <c r="S1331" s="139" t="s">
        <v>2536</v>
      </c>
      <c r="T1331" s="504">
        <v>37803</v>
      </c>
    </row>
    <row r="1332" spans="1:20">
      <c r="A1332" s="131">
        <v>1331</v>
      </c>
      <c r="B1332" s="151" t="s">
        <v>4809</v>
      </c>
      <c r="C1332" s="152" t="s">
        <v>3312</v>
      </c>
      <c r="D1332" s="277"/>
      <c r="E1332" s="136"/>
      <c r="F1332" s="136"/>
      <c r="G1332" s="1" t="s">
        <v>27073</v>
      </c>
      <c r="J1332" s="136">
        <v>29205</v>
      </c>
      <c r="K1332" s="196">
        <v>189</v>
      </c>
      <c r="L1332" s="228" t="s">
        <v>5451</v>
      </c>
      <c r="M1332" s="136" t="s">
        <v>2574</v>
      </c>
      <c r="N1332" s="136"/>
      <c r="O1332" s="135" t="s">
        <v>5452</v>
      </c>
      <c r="P1332" s="151" t="s">
        <v>5453</v>
      </c>
      <c r="Q1332" s="139" t="s">
        <v>5454</v>
      </c>
      <c r="R1332" s="140" t="s">
        <v>5455</v>
      </c>
      <c r="S1332" s="139" t="s">
        <v>5456</v>
      </c>
      <c r="T1332" s="504">
        <v>38169</v>
      </c>
    </row>
    <row r="1333" spans="1:20">
      <c r="A1333" s="131">
        <v>1332</v>
      </c>
      <c r="B1333" s="151" t="s">
        <v>4809</v>
      </c>
      <c r="C1333" s="152" t="s">
        <v>3312</v>
      </c>
      <c r="D1333" s="277"/>
      <c r="E1333" s="136"/>
      <c r="F1333" s="136"/>
      <c r="G1333" s="1" t="s">
        <v>27073</v>
      </c>
      <c r="J1333" s="136">
        <v>29205</v>
      </c>
      <c r="K1333" s="196">
        <v>190</v>
      </c>
      <c r="L1333" s="228" t="s">
        <v>5457</v>
      </c>
      <c r="M1333" s="136" t="s">
        <v>270</v>
      </c>
      <c r="N1333" s="136"/>
      <c r="O1333" s="135" t="s">
        <v>5458</v>
      </c>
      <c r="P1333" s="151" t="s">
        <v>272</v>
      </c>
      <c r="Q1333" s="139" t="s">
        <v>5085</v>
      </c>
      <c r="R1333" s="140" t="s">
        <v>5459</v>
      </c>
      <c r="S1333" s="139" t="s">
        <v>5460</v>
      </c>
      <c r="T1333" s="504">
        <v>38169</v>
      </c>
    </row>
    <row r="1334" spans="1:20">
      <c r="A1334" s="131">
        <v>1333</v>
      </c>
      <c r="B1334" s="151" t="s">
        <v>4809</v>
      </c>
      <c r="C1334" s="152" t="s">
        <v>3312</v>
      </c>
      <c r="D1334" s="277"/>
      <c r="E1334" s="136"/>
      <c r="F1334" s="136"/>
      <c r="G1334" s="1" t="s">
        <v>27073</v>
      </c>
      <c r="J1334" s="136">
        <v>29205</v>
      </c>
      <c r="K1334" s="196">
        <v>193</v>
      </c>
      <c r="L1334" s="228" t="s">
        <v>5461</v>
      </c>
      <c r="M1334" s="136" t="s">
        <v>5462</v>
      </c>
      <c r="N1334" s="136"/>
      <c r="O1334" s="135" t="s">
        <v>5463</v>
      </c>
      <c r="P1334" s="151" t="s">
        <v>5464</v>
      </c>
      <c r="Q1334" s="139" t="s">
        <v>5465</v>
      </c>
      <c r="R1334" s="140" t="s">
        <v>5466</v>
      </c>
      <c r="S1334" s="139" t="s">
        <v>5467</v>
      </c>
      <c r="T1334" s="504">
        <v>38169</v>
      </c>
    </row>
    <row r="1335" spans="1:20">
      <c r="A1335" s="131">
        <v>1334</v>
      </c>
      <c r="B1335" s="151" t="s">
        <v>4809</v>
      </c>
      <c r="C1335" s="152" t="s">
        <v>3312</v>
      </c>
      <c r="D1335" s="277"/>
      <c r="E1335" s="136"/>
      <c r="F1335" s="136"/>
      <c r="G1335" s="1" t="s">
        <v>27073</v>
      </c>
      <c r="J1335" s="136">
        <v>29205</v>
      </c>
      <c r="K1335" s="196">
        <v>195</v>
      </c>
      <c r="L1335" s="228" t="s">
        <v>5468</v>
      </c>
      <c r="M1335" s="136" t="s">
        <v>5469</v>
      </c>
      <c r="N1335" s="136"/>
      <c r="O1335" s="135" t="s">
        <v>5470</v>
      </c>
      <c r="P1335" s="151" t="s">
        <v>5471</v>
      </c>
      <c r="Q1335" s="139" t="s">
        <v>5472</v>
      </c>
      <c r="R1335" s="140" t="s">
        <v>5473</v>
      </c>
      <c r="S1335" s="139" t="s">
        <v>5474</v>
      </c>
      <c r="T1335" s="504">
        <v>38169</v>
      </c>
    </row>
    <row r="1336" spans="1:20">
      <c r="A1336" s="131">
        <v>1335</v>
      </c>
      <c r="B1336" s="151" t="s">
        <v>4809</v>
      </c>
      <c r="C1336" s="152" t="s">
        <v>3312</v>
      </c>
      <c r="D1336" s="277"/>
      <c r="E1336" s="136"/>
      <c r="F1336" s="136"/>
      <c r="G1336" s="1" t="s">
        <v>27073</v>
      </c>
      <c r="J1336" s="136">
        <v>29205</v>
      </c>
      <c r="K1336" s="196">
        <v>196</v>
      </c>
      <c r="L1336" s="228" t="s">
        <v>5475</v>
      </c>
      <c r="M1336" s="136" t="s">
        <v>2412</v>
      </c>
      <c r="N1336" s="136"/>
      <c r="O1336" s="135" t="s">
        <v>5476</v>
      </c>
      <c r="P1336" s="151" t="s">
        <v>2414</v>
      </c>
      <c r="Q1336" s="139" t="s">
        <v>5477</v>
      </c>
      <c r="R1336" s="140" t="s">
        <v>5478</v>
      </c>
      <c r="S1336" s="139" t="s">
        <v>2417</v>
      </c>
      <c r="T1336" s="504">
        <v>38169</v>
      </c>
    </row>
    <row r="1337" spans="1:20">
      <c r="A1337" s="131">
        <v>1336</v>
      </c>
      <c r="B1337" s="151" t="s">
        <v>4809</v>
      </c>
      <c r="C1337" s="152" t="s">
        <v>3312</v>
      </c>
      <c r="D1337" s="277"/>
      <c r="E1337" s="136"/>
      <c r="F1337" s="136"/>
      <c r="G1337" s="1" t="s">
        <v>27073</v>
      </c>
      <c r="J1337" s="136">
        <v>29205</v>
      </c>
      <c r="K1337" s="196">
        <v>197</v>
      </c>
      <c r="L1337" s="228" t="s">
        <v>5479</v>
      </c>
      <c r="M1337" s="136" t="s">
        <v>5480</v>
      </c>
      <c r="N1337" s="136"/>
      <c r="O1337" s="135" t="s">
        <v>5481</v>
      </c>
      <c r="P1337" s="151" t="s">
        <v>1447</v>
      </c>
      <c r="Q1337" s="139" t="s">
        <v>2743</v>
      </c>
      <c r="R1337" s="140" t="s">
        <v>5482</v>
      </c>
      <c r="S1337" s="139" t="s">
        <v>5483</v>
      </c>
      <c r="T1337" s="504">
        <v>38169</v>
      </c>
    </row>
    <row r="1338" spans="1:20">
      <c r="A1338" s="131">
        <v>1337</v>
      </c>
      <c r="B1338" s="151" t="s">
        <v>4809</v>
      </c>
      <c r="C1338" s="152" t="s">
        <v>3312</v>
      </c>
      <c r="D1338" s="277"/>
      <c r="E1338" s="136"/>
      <c r="F1338" s="136"/>
      <c r="G1338" s="1" t="s">
        <v>27073</v>
      </c>
      <c r="J1338" s="136">
        <v>29205</v>
      </c>
      <c r="K1338" s="196">
        <v>200</v>
      </c>
      <c r="L1338" s="228" t="s">
        <v>5484</v>
      </c>
      <c r="M1338" s="136" t="s">
        <v>5485</v>
      </c>
      <c r="N1338" s="136"/>
      <c r="O1338" s="135" t="s">
        <v>5486</v>
      </c>
      <c r="P1338" s="151" t="s">
        <v>5487</v>
      </c>
      <c r="Q1338" s="139" t="s">
        <v>5488</v>
      </c>
      <c r="R1338" s="140" t="s">
        <v>5489</v>
      </c>
      <c r="S1338" s="139" t="s">
        <v>5490</v>
      </c>
      <c r="T1338" s="504">
        <v>38169</v>
      </c>
    </row>
    <row r="1339" spans="1:20">
      <c r="A1339" s="131">
        <v>1338</v>
      </c>
      <c r="B1339" s="151" t="s">
        <v>4809</v>
      </c>
      <c r="C1339" s="152" t="s">
        <v>3312</v>
      </c>
      <c r="D1339" s="277"/>
      <c r="E1339" s="136"/>
      <c r="F1339" s="136"/>
      <c r="G1339" s="1" t="s">
        <v>27073</v>
      </c>
      <c r="J1339" s="136">
        <v>29205</v>
      </c>
      <c r="K1339" s="196">
        <v>202</v>
      </c>
      <c r="L1339" s="228" t="s">
        <v>5491</v>
      </c>
      <c r="M1339" s="136" t="s">
        <v>2830</v>
      </c>
      <c r="N1339" s="136"/>
      <c r="O1339" s="135" t="s">
        <v>5492</v>
      </c>
      <c r="P1339" s="151" t="s">
        <v>2832</v>
      </c>
      <c r="Q1339" s="139" t="s">
        <v>5493</v>
      </c>
      <c r="R1339" s="140" t="s">
        <v>5494</v>
      </c>
      <c r="S1339" s="139" t="s">
        <v>5495</v>
      </c>
      <c r="T1339" s="504">
        <v>38534</v>
      </c>
    </row>
    <row r="1340" spans="1:20">
      <c r="A1340" s="131">
        <v>1339</v>
      </c>
      <c r="B1340" s="151" t="s">
        <v>4809</v>
      </c>
      <c r="C1340" s="152" t="s">
        <v>3312</v>
      </c>
      <c r="D1340" s="277"/>
      <c r="E1340" s="136"/>
      <c r="F1340" s="136"/>
      <c r="G1340" s="1" t="s">
        <v>27073</v>
      </c>
      <c r="J1340" s="136">
        <v>29205</v>
      </c>
      <c r="K1340" s="196">
        <v>204</v>
      </c>
      <c r="L1340" s="228" t="s">
        <v>5496</v>
      </c>
      <c r="M1340" s="136" t="s">
        <v>5497</v>
      </c>
      <c r="N1340" s="136"/>
      <c r="O1340" s="135" t="s">
        <v>5498</v>
      </c>
      <c r="P1340" s="151" t="s">
        <v>5499</v>
      </c>
      <c r="Q1340" s="139" t="s">
        <v>5500</v>
      </c>
      <c r="R1340" s="140" t="s">
        <v>5501</v>
      </c>
      <c r="S1340" s="139" t="s">
        <v>5502</v>
      </c>
      <c r="T1340" s="504">
        <v>38534</v>
      </c>
    </row>
    <row r="1341" spans="1:20">
      <c r="A1341" s="131">
        <v>1340</v>
      </c>
      <c r="B1341" s="151" t="s">
        <v>4809</v>
      </c>
      <c r="C1341" s="152" t="s">
        <v>3427</v>
      </c>
      <c r="D1341" s="277"/>
      <c r="E1341" s="136"/>
      <c r="F1341" s="136"/>
      <c r="G1341" s="1" t="s">
        <v>27073</v>
      </c>
      <c r="J1341" s="136">
        <v>29205</v>
      </c>
      <c r="K1341" s="196">
        <v>206</v>
      </c>
      <c r="L1341" s="228" t="s">
        <v>5503</v>
      </c>
      <c r="M1341" s="136" t="s">
        <v>2711</v>
      </c>
      <c r="N1341" s="136"/>
      <c r="O1341" s="135" t="s">
        <v>5504</v>
      </c>
      <c r="P1341" s="151" t="s">
        <v>2713</v>
      </c>
      <c r="Q1341" s="139" t="s">
        <v>5505</v>
      </c>
      <c r="R1341" s="140" t="s">
        <v>5506</v>
      </c>
      <c r="S1341" s="139" t="s">
        <v>5507</v>
      </c>
      <c r="T1341" s="504">
        <v>38534</v>
      </c>
    </row>
    <row r="1342" spans="1:20">
      <c r="A1342" s="131">
        <v>1341</v>
      </c>
      <c r="B1342" s="151" t="s">
        <v>4809</v>
      </c>
      <c r="C1342" s="152" t="s">
        <v>3312</v>
      </c>
      <c r="D1342" s="277"/>
      <c r="E1342" s="136"/>
      <c r="F1342" s="136"/>
      <c r="G1342" s="1" t="s">
        <v>27073</v>
      </c>
      <c r="J1342" s="136">
        <v>29205</v>
      </c>
      <c r="K1342" s="196">
        <v>207</v>
      </c>
      <c r="L1342" s="228" t="s">
        <v>5508</v>
      </c>
      <c r="M1342" s="136" t="s">
        <v>5509</v>
      </c>
      <c r="N1342" s="136"/>
      <c r="O1342" s="135" t="s">
        <v>5510</v>
      </c>
      <c r="P1342" s="151" t="s">
        <v>5511</v>
      </c>
      <c r="Q1342" s="139" t="s">
        <v>5512</v>
      </c>
      <c r="R1342" s="140" t="s">
        <v>5513</v>
      </c>
      <c r="S1342" s="139" t="s">
        <v>5514</v>
      </c>
      <c r="T1342" s="504">
        <v>38534</v>
      </c>
    </row>
    <row r="1343" spans="1:20">
      <c r="A1343" s="131">
        <v>1342</v>
      </c>
      <c r="B1343" s="151" t="s">
        <v>4809</v>
      </c>
      <c r="C1343" s="152" t="s">
        <v>3312</v>
      </c>
      <c r="D1343" s="277"/>
      <c r="E1343" s="136"/>
      <c r="F1343" s="136"/>
      <c r="G1343" s="1" t="s">
        <v>27073</v>
      </c>
      <c r="J1343" s="136">
        <v>29205</v>
      </c>
      <c r="K1343" s="196">
        <v>209</v>
      </c>
      <c r="L1343" s="228" t="s">
        <v>5515</v>
      </c>
      <c r="M1343" s="136" t="s">
        <v>2580</v>
      </c>
      <c r="N1343" s="136"/>
      <c r="O1343" s="135" t="s">
        <v>5516</v>
      </c>
      <c r="P1343" s="151" t="s">
        <v>2582</v>
      </c>
      <c r="Q1343" s="139" t="s">
        <v>5517</v>
      </c>
      <c r="R1343" s="140" t="s">
        <v>5518</v>
      </c>
      <c r="S1343" s="139" t="s">
        <v>5519</v>
      </c>
      <c r="T1343" s="504">
        <v>38534</v>
      </c>
    </row>
    <row r="1344" spans="1:20">
      <c r="A1344" s="131">
        <v>1343</v>
      </c>
      <c r="B1344" s="151" t="s">
        <v>4809</v>
      </c>
      <c r="C1344" s="152" t="s">
        <v>3312</v>
      </c>
      <c r="D1344" s="277"/>
      <c r="E1344" s="136"/>
      <c r="F1344" s="136"/>
      <c r="G1344" s="1" t="s">
        <v>27073</v>
      </c>
      <c r="J1344" s="136">
        <v>29205</v>
      </c>
      <c r="K1344" s="196">
        <v>210</v>
      </c>
      <c r="L1344" s="228" t="s">
        <v>5520</v>
      </c>
      <c r="M1344" s="136" t="s">
        <v>2226</v>
      </c>
      <c r="N1344" s="136"/>
      <c r="O1344" s="135" t="s">
        <v>5521</v>
      </c>
      <c r="P1344" s="151" t="s">
        <v>2228</v>
      </c>
      <c r="Q1344" s="139" t="s">
        <v>2229</v>
      </c>
      <c r="R1344" s="140" t="s">
        <v>5522</v>
      </c>
      <c r="S1344" s="139" t="s">
        <v>2231</v>
      </c>
      <c r="T1344" s="504">
        <v>38534</v>
      </c>
    </row>
    <row r="1345" spans="1:20">
      <c r="A1345" s="131">
        <v>1344</v>
      </c>
      <c r="B1345" s="151" t="s">
        <v>4809</v>
      </c>
      <c r="C1345" s="152" t="s">
        <v>3312</v>
      </c>
      <c r="D1345" s="277"/>
      <c r="E1345" s="136"/>
      <c r="F1345" s="136"/>
      <c r="G1345" s="1" t="s">
        <v>27073</v>
      </c>
      <c r="J1345" s="136">
        <v>29205</v>
      </c>
      <c r="K1345" s="196">
        <v>211</v>
      </c>
      <c r="L1345" s="228" t="s">
        <v>5523</v>
      </c>
      <c r="M1345" s="136" t="s">
        <v>5524</v>
      </c>
      <c r="N1345" s="136"/>
      <c r="O1345" s="135" t="s">
        <v>5525</v>
      </c>
      <c r="P1345" s="151" t="s">
        <v>5526</v>
      </c>
      <c r="Q1345" s="139" t="s">
        <v>5527</v>
      </c>
      <c r="R1345" s="140" t="s">
        <v>5528</v>
      </c>
      <c r="S1345" s="139" t="s">
        <v>5529</v>
      </c>
      <c r="T1345" s="504">
        <v>38534</v>
      </c>
    </row>
    <row r="1346" spans="1:20">
      <c r="A1346" s="131">
        <v>1345</v>
      </c>
      <c r="B1346" s="151" t="s">
        <v>4809</v>
      </c>
      <c r="C1346" s="152" t="s">
        <v>3312</v>
      </c>
      <c r="D1346" s="277"/>
      <c r="E1346" s="136"/>
      <c r="F1346" s="136"/>
      <c r="G1346" s="1" t="s">
        <v>27073</v>
      </c>
      <c r="J1346" s="136">
        <v>29205</v>
      </c>
      <c r="K1346" s="196">
        <v>213</v>
      </c>
      <c r="L1346" s="228" t="s">
        <v>5530</v>
      </c>
      <c r="M1346" s="136" t="s">
        <v>3213</v>
      </c>
      <c r="N1346" s="136"/>
      <c r="O1346" s="135" t="s">
        <v>5531</v>
      </c>
      <c r="P1346" s="151" t="s">
        <v>5532</v>
      </c>
      <c r="Q1346" s="139" t="s">
        <v>5533</v>
      </c>
      <c r="R1346" s="140" t="s">
        <v>5534</v>
      </c>
      <c r="S1346" s="139" t="s">
        <v>5535</v>
      </c>
      <c r="T1346" s="504">
        <v>38534</v>
      </c>
    </row>
    <row r="1347" spans="1:20">
      <c r="A1347" s="131">
        <v>1346</v>
      </c>
      <c r="B1347" s="151" t="s">
        <v>4809</v>
      </c>
      <c r="C1347" s="152" t="s">
        <v>3312</v>
      </c>
      <c r="D1347" s="277"/>
      <c r="E1347" s="136"/>
      <c r="F1347" s="136"/>
      <c r="G1347" s="1" t="s">
        <v>27073</v>
      </c>
      <c r="J1347" s="136">
        <v>29205</v>
      </c>
      <c r="K1347" s="196">
        <v>214</v>
      </c>
      <c r="L1347" s="228" t="s">
        <v>5536</v>
      </c>
      <c r="M1347" s="136" t="s">
        <v>5537</v>
      </c>
      <c r="N1347" s="136"/>
      <c r="O1347" s="135" t="s">
        <v>5538</v>
      </c>
      <c r="P1347" s="151" t="s">
        <v>5539</v>
      </c>
      <c r="Q1347" s="139" t="s">
        <v>5540</v>
      </c>
      <c r="R1347" s="140" t="s">
        <v>5541</v>
      </c>
      <c r="S1347" s="139" t="s">
        <v>5542</v>
      </c>
      <c r="T1347" s="504">
        <v>38534</v>
      </c>
    </row>
    <row r="1348" spans="1:20">
      <c r="A1348" s="131">
        <v>1347</v>
      </c>
      <c r="B1348" s="151" t="s">
        <v>4809</v>
      </c>
      <c r="C1348" s="152" t="s">
        <v>3312</v>
      </c>
      <c r="D1348" s="277"/>
      <c r="E1348" s="136"/>
      <c r="F1348" s="136"/>
      <c r="G1348" s="1" t="s">
        <v>27073</v>
      </c>
      <c r="J1348" s="136">
        <v>29205</v>
      </c>
      <c r="K1348" s="196">
        <v>215</v>
      </c>
      <c r="L1348" s="228" t="s">
        <v>5543</v>
      </c>
      <c r="M1348" s="136" t="s">
        <v>5544</v>
      </c>
      <c r="N1348" s="136"/>
      <c r="O1348" s="135" t="s">
        <v>5545</v>
      </c>
      <c r="P1348" s="151" t="s">
        <v>5546</v>
      </c>
      <c r="Q1348" s="139" t="s">
        <v>5547</v>
      </c>
      <c r="R1348" s="140" t="s">
        <v>5548</v>
      </c>
      <c r="S1348" s="139" t="s">
        <v>5549</v>
      </c>
      <c r="T1348" s="504">
        <v>38534</v>
      </c>
    </row>
    <row r="1349" spans="1:20">
      <c r="A1349" s="131">
        <v>1348</v>
      </c>
      <c r="B1349" s="151" t="s">
        <v>4809</v>
      </c>
      <c r="C1349" s="152" t="s">
        <v>3427</v>
      </c>
      <c r="D1349" s="277"/>
      <c r="E1349" s="136"/>
      <c r="F1349" s="136"/>
      <c r="G1349" s="1" t="s">
        <v>27073</v>
      </c>
      <c r="J1349" s="136">
        <v>29205</v>
      </c>
      <c r="K1349" s="196">
        <v>216</v>
      </c>
      <c r="L1349" s="228" t="s">
        <v>5550</v>
      </c>
      <c r="M1349" s="136" t="s">
        <v>5551</v>
      </c>
      <c r="N1349" s="136"/>
      <c r="O1349" s="135" t="s">
        <v>5552</v>
      </c>
      <c r="P1349" s="151" t="s">
        <v>5553</v>
      </c>
      <c r="Q1349" s="139" t="s">
        <v>5547</v>
      </c>
      <c r="R1349" s="140" t="s">
        <v>5554</v>
      </c>
      <c r="S1349" s="139" t="s">
        <v>5555</v>
      </c>
      <c r="T1349" s="504">
        <v>38534</v>
      </c>
    </row>
    <row r="1350" spans="1:20">
      <c r="A1350" s="131">
        <v>1349</v>
      </c>
      <c r="B1350" s="151" t="s">
        <v>4809</v>
      </c>
      <c r="C1350" s="152" t="s">
        <v>3312</v>
      </c>
      <c r="D1350" s="277"/>
      <c r="E1350" s="136"/>
      <c r="F1350" s="136"/>
      <c r="G1350" s="1" t="s">
        <v>27073</v>
      </c>
      <c r="J1350" s="136">
        <v>29205</v>
      </c>
      <c r="K1350" s="196">
        <v>217</v>
      </c>
      <c r="L1350" s="228" t="s">
        <v>5556</v>
      </c>
      <c r="M1350" s="136" t="s">
        <v>2608</v>
      </c>
      <c r="N1350" s="136"/>
      <c r="O1350" s="135" t="s">
        <v>5557</v>
      </c>
      <c r="P1350" s="151" t="s">
        <v>5558</v>
      </c>
      <c r="Q1350" s="139" t="s">
        <v>5048</v>
      </c>
      <c r="R1350" s="140" t="s">
        <v>5559</v>
      </c>
      <c r="S1350" s="139" t="s">
        <v>5560</v>
      </c>
      <c r="T1350" s="504">
        <v>38534</v>
      </c>
    </row>
    <row r="1351" spans="1:20">
      <c r="A1351" s="131">
        <v>1350</v>
      </c>
      <c r="B1351" s="151" t="s">
        <v>4809</v>
      </c>
      <c r="C1351" s="152" t="s">
        <v>3312</v>
      </c>
      <c r="D1351" s="277"/>
      <c r="E1351" s="136"/>
      <c r="F1351" s="136"/>
      <c r="G1351" s="1" t="s">
        <v>27073</v>
      </c>
      <c r="J1351" s="136">
        <v>29205</v>
      </c>
      <c r="K1351" s="196">
        <v>219</v>
      </c>
      <c r="L1351" s="228" t="s">
        <v>5561</v>
      </c>
      <c r="M1351" s="136" t="s">
        <v>5562</v>
      </c>
      <c r="N1351" s="136"/>
      <c r="O1351" s="135" t="s">
        <v>5563</v>
      </c>
      <c r="P1351" s="151" t="s">
        <v>5564</v>
      </c>
      <c r="Q1351" s="139" t="s">
        <v>5540</v>
      </c>
      <c r="R1351" s="140" t="s">
        <v>5565</v>
      </c>
      <c r="S1351" s="139" t="s">
        <v>5566</v>
      </c>
      <c r="T1351" s="504">
        <v>38534</v>
      </c>
    </row>
    <row r="1352" spans="1:20">
      <c r="A1352" s="131">
        <v>1351</v>
      </c>
      <c r="B1352" s="151" t="s">
        <v>4809</v>
      </c>
      <c r="C1352" s="152" t="s">
        <v>3427</v>
      </c>
      <c r="D1352" s="277"/>
      <c r="E1352" s="136"/>
      <c r="F1352" s="136"/>
      <c r="G1352" s="1" t="s">
        <v>27073</v>
      </c>
      <c r="J1352" s="136">
        <v>29205</v>
      </c>
      <c r="K1352" s="196">
        <v>220</v>
      </c>
      <c r="L1352" s="228" t="s">
        <v>5567</v>
      </c>
      <c r="M1352" s="136" t="s">
        <v>2655</v>
      </c>
      <c r="N1352" s="136"/>
      <c r="O1352" s="135" t="s">
        <v>5568</v>
      </c>
      <c r="P1352" s="151" t="s">
        <v>5569</v>
      </c>
      <c r="Q1352" s="139" t="s">
        <v>5570</v>
      </c>
      <c r="R1352" s="140" t="s">
        <v>5571</v>
      </c>
      <c r="S1352" s="139" t="s">
        <v>5572</v>
      </c>
      <c r="T1352" s="504">
        <v>38534</v>
      </c>
    </row>
    <row r="1353" spans="1:20">
      <c r="A1353" s="131">
        <v>1352</v>
      </c>
      <c r="B1353" s="151" t="s">
        <v>4809</v>
      </c>
      <c r="C1353" s="152" t="s">
        <v>3312</v>
      </c>
      <c r="D1353" s="277"/>
      <c r="E1353" s="136"/>
      <c r="F1353" s="136"/>
      <c r="G1353" s="1" t="s">
        <v>27073</v>
      </c>
      <c r="J1353" s="136">
        <v>29205</v>
      </c>
      <c r="K1353" s="196">
        <v>222</v>
      </c>
      <c r="L1353" s="228" t="s">
        <v>5573</v>
      </c>
      <c r="M1353" s="136" t="s">
        <v>5574</v>
      </c>
      <c r="N1353" s="136"/>
      <c r="O1353" s="135" t="s">
        <v>5575</v>
      </c>
      <c r="P1353" s="151" t="s">
        <v>5576</v>
      </c>
      <c r="Q1353" s="139" t="s">
        <v>5577</v>
      </c>
      <c r="R1353" s="140" t="s">
        <v>5578</v>
      </c>
      <c r="S1353" s="139" t="s">
        <v>5579</v>
      </c>
      <c r="T1353" s="504">
        <v>38534</v>
      </c>
    </row>
    <row r="1354" spans="1:20">
      <c r="A1354" s="131">
        <v>1353</v>
      </c>
      <c r="B1354" s="151" t="s">
        <v>4809</v>
      </c>
      <c r="C1354" s="152" t="s">
        <v>3312</v>
      </c>
      <c r="D1354" s="277"/>
      <c r="E1354" s="136"/>
      <c r="F1354" s="136"/>
      <c r="G1354" s="1" t="s">
        <v>27073</v>
      </c>
      <c r="J1354" s="136">
        <v>29205</v>
      </c>
      <c r="K1354" s="196">
        <v>223</v>
      </c>
      <c r="L1354" s="228" t="s">
        <v>5580</v>
      </c>
      <c r="M1354" s="136" t="s">
        <v>5581</v>
      </c>
      <c r="N1354" s="136"/>
      <c r="O1354" s="135" t="s">
        <v>5582</v>
      </c>
      <c r="P1354" s="151" t="s">
        <v>5583</v>
      </c>
      <c r="Q1354" s="139" t="s">
        <v>2243</v>
      </c>
      <c r="R1354" s="140" t="s">
        <v>5584</v>
      </c>
      <c r="S1354" s="139" t="s">
        <v>2245</v>
      </c>
      <c r="T1354" s="504">
        <v>38899</v>
      </c>
    </row>
    <row r="1355" spans="1:20">
      <c r="A1355" s="131">
        <v>1354</v>
      </c>
      <c r="B1355" s="151" t="s">
        <v>4809</v>
      </c>
      <c r="C1355" s="152" t="s">
        <v>3312</v>
      </c>
      <c r="D1355" s="277"/>
      <c r="E1355" s="136"/>
      <c r="F1355" s="136"/>
      <c r="G1355" s="1" t="s">
        <v>27073</v>
      </c>
      <c r="J1355" s="136">
        <v>29205</v>
      </c>
      <c r="K1355" s="196">
        <v>225</v>
      </c>
      <c r="L1355" s="228" t="s">
        <v>5585</v>
      </c>
      <c r="M1355" s="136" t="s">
        <v>5586</v>
      </c>
      <c r="N1355" s="136"/>
      <c r="O1355" s="135" t="s">
        <v>5587</v>
      </c>
      <c r="P1355" s="230"/>
      <c r="Q1355" s="139" t="s">
        <v>5229</v>
      </c>
      <c r="R1355" s="140" t="s">
        <v>5588</v>
      </c>
      <c r="S1355" s="139" t="s">
        <v>5589</v>
      </c>
      <c r="T1355" s="504">
        <v>38899</v>
      </c>
    </row>
    <row r="1356" spans="1:20">
      <c r="A1356" s="131">
        <v>1355</v>
      </c>
      <c r="B1356" s="151" t="s">
        <v>4809</v>
      </c>
      <c r="C1356" s="152" t="s">
        <v>3427</v>
      </c>
      <c r="D1356" s="277"/>
      <c r="E1356" s="136"/>
      <c r="F1356" s="136"/>
      <c r="G1356" s="1" t="s">
        <v>27073</v>
      </c>
      <c r="J1356" s="136">
        <v>29205</v>
      </c>
      <c r="K1356" s="196">
        <v>226</v>
      </c>
      <c r="L1356" s="228" t="s">
        <v>5590</v>
      </c>
      <c r="M1356" s="136" t="s">
        <v>5591</v>
      </c>
      <c r="N1356" s="136"/>
      <c r="O1356" s="135" t="s">
        <v>5592</v>
      </c>
      <c r="P1356" s="151" t="s">
        <v>2637</v>
      </c>
      <c r="Q1356" s="139" t="s">
        <v>5593</v>
      </c>
      <c r="R1356" s="140" t="s">
        <v>5594</v>
      </c>
      <c r="S1356" s="139" t="s">
        <v>5595</v>
      </c>
      <c r="T1356" s="504">
        <v>38899</v>
      </c>
    </row>
    <row r="1357" spans="1:20">
      <c r="A1357" s="131">
        <v>1356</v>
      </c>
      <c r="B1357" s="151" t="s">
        <v>4809</v>
      </c>
      <c r="C1357" s="152" t="s">
        <v>3312</v>
      </c>
      <c r="D1357" s="277"/>
      <c r="E1357" s="136"/>
      <c r="F1357" s="136"/>
      <c r="G1357" s="1" t="s">
        <v>27073</v>
      </c>
      <c r="J1357" s="136">
        <v>29205</v>
      </c>
      <c r="K1357" s="196">
        <v>228</v>
      </c>
      <c r="L1357" s="228" t="s">
        <v>5596</v>
      </c>
      <c r="M1357" s="136" t="s">
        <v>5597</v>
      </c>
      <c r="N1357" s="136"/>
      <c r="O1357" s="135" t="s">
        <v>5598</v>
      </c>
      <c r="P1357" s="230"/>
      <c r="Q1357" s="139" t="s">
        <v>5599</v>
      </c>
      <c r="R1357" s="140" t="s">
        <v>5600</v>
      </c>
      <c r="S1357" s="139" t="s">
        <v>5601</v>
      </c>
      <c r="T1357" s="504">
        <v>38899</v>
      </c>
    </row>
    <row r="1358" spans="1:20">
      <c r="A1358" s="131">
        <v>1357</v>
      </c>
      <c r="B1358" s="151" t="s">
        <v>4809</v>
      </c>
      <c r="C1358" s="152" t="s">
        <v>3312</v>
      </c>
      <c r="D1358" s="277"/>
      <c r="E1358" s="136"/>
      <c r="F1358" s="136"/>
      <c r="G1358" s="1" t="s">
        <v>27073</v>
      </c>
      <c r="J1358" s="136">
        <v>29205</v>
      </c>
      <c r="K1358" s="196">
        <v>229</v>
      </c>
      <c r="L1358" s="228" t="s">
        <v>5602</v>
      </c>
      <c r="M1358" s="136" t="s">
        <v>5603</v>
      </c>
      <c r="N1358" s="136"/>
      <c r="O1358" s="135" t="s">
        <v>5604</v>
      </c>
      <c r="P1358" s="151" t="s">
        <v>5605</v>
      </c>
      <c r="Q1358" s="139" t="s">
        <v>5472</v>
      </c>
      <c r="R1358" s="140" t="s">
        <v>5606</v>
      </c>
      <c r="S1358" s="139" t="s">
        <v>5607</v>
      </c>
      <c r="T1358" s="504">
        <v>38899</v>
      </c>
    </row>
    <row r="1359" spans="1:20">
      <c r="A1359" s="131">
        <v>1358</v>
      </c>
      <c r="B1359" s="151" t="s">
        <v>4809</v>
      </c>
      <c r="C1359" s="152" t="s">
        <v>3312</v>
      </c>
      <c r="D1359" s="277"/>
      <c r="E1359" s="136"/>
      <c r="F1359" s="136"/>
      <c r="G1359" s="1" t="s">
        <v>27073</v>
      </c>
      <c r="J1359" s="136">
        <v>29205</v>
      </c>
      <c r="K1359" s="196">
        <v>230</v>
      </c>
      <c r="L1359" s="228" t="s">
        <v>5608</v>
      </c>
      <c r="M1359" s="136" t="s">
        <v>5609</v>
      </c>
      <c r="N1359" s="136"/>
      <c r="O1359" s="135" t="s">
        <v>5610</v>
      </c>
      <c r="P1359" s="151" t="s">
        <v>5611</v>
      </c>
      <c r="Q1359" s="139" t="s">
        <v>3193</v>
      </c>
      <c r="R1359" s="140" t="s">
        <v>5612</v>
      </c>
      <c r="S1359" s="139" t="s">
        <v>5613</v>
      </c>
      <c r="T1359" s="504">
        <v>38899</v>
      </c>
    </row>
    <row r="1360" spans="1:20">
      <c r="A1360" s="131">
        <v>1359</v>
      </c>
      <c r="B1360" s="151" t="s">
        <v>4809</v>
      </c>
      <c r="C1360" s="152" t="s">
        <v>3312</v>
      </c>
      <c r="D1360" s="277"/>
      <c r="E1360" s="136"/>
      <c r="F1360" s="136"/>
      <c r="G1360" s="1" t="s">
        <v>27073</v>
      </c>
      <c r="J1360" s="136">
        <v>29205</v>
      </c>
      <c r="K1360" s="196">
        <v>232</v>
      </c>
      <c r="L1360" s="228" t="s">
        <v>5614</v>
      </c>
      <c r="M1360" s="136" t="s">
        <v>5615</v>
      </c>
      <c r="N1360" s="136"/>
      <c r="O1360" s="135" t="s">
        <v>5616</v>
      </c>
      <c r="P1360" s="230"/>
      <c r="Q1360" s="139" t="s">
        <v>5617</v>
      </c>
      <c r="R1360" s="140" t="s">
        <v>5618</v>
      </c>
      <c r="S1360" s="139" t="s">
        <v>5619</v>
      </c>
      <c r="T1360" s="504">
        <v>38899</v>
      </c>
    </row>
    <row r="1361" spans="1:20">
      <c r="A1361" s="131">
        <v>1360</v>
      </c>
      <c r="B1361" s="151" t="s">
        <v>4809</v>
      </c>
      <c r="C1361" s="152" t="s">
        <v>3312</v>
      </c>
      <c r="D1361" s="277"/>
      <c r="E1361" s="136"/>
      <c r="F1361" s="136"/>
      <c r="G1361" s="1" t="s">
        <v>27073</v>
      </c>
      <c r="J1361" s="136">
        <v>29205</v>
      </c>
      <c r="K1361" s="196">
        <v>234</v>
      </c>
      <c r="L1361" s="228" t="s">
        <v>5620</v>
      </c>
      <c r="M1361" s="136" t="s">
        <v>5621</v>
      </c>
      <c r="N1361" s="136"/>
      <c r="O1361" s="135" t="s">
        <v>5622</v>
      </c>
      <c r="P1361" s="151" t="s">
        <v>5623</v>
      </c>
      <c r="Q1361" s="139" t="s">
        <v>5624</v>
      </c>
      <c r="R1361" s="140" t="s">
        <v>5625</v>
      </c>
      <c r="S1361" s="139" t="s">
        <v>5626</v>
      </c>
      <c r="T1361" s="504">
        <v>38899</v>
      </c>
    </row>
    <row r="1362" spans="1:20">
      <c r="A1362" s="131">
        <v>1361</v>
      </c>
      <c r="B1362" s="151" t="s">
        <v>4809</v>
      </c>
      <c r="C1362" s="152" t="s">
        <v>3312</v>
      </c>
      <c r="D1362" s="277"/>
      <c r="E1362" s="136"/>
      <c r="F1362" s="136"/>
      <c r="G1362" s="1" t="s">
        <v>27073</v>
      </c>
      <c r="J1362" s="136">
        <v>29205</v>
      </c>
      <c r="K1362" s="196">
        <v>236</v>
      </c>
      <c r="L1362" s="228" t="s">
        <v>5627</v>
      </c>
      <c r="M1362" s="136" t="s">
        <v>5628</v>
      </c>
      <c r="N1362" s="136"/>
      <c r="O1362" s="135" t="s">
        <v>5629</v>
      </c>
      <c r="P1362" s="151" t="s">
        <v>5630</v>
      </c>
      <c r="Q1362" s="139" t="s">
        <v>5631</v>
      </c>
      <c r="R1362" s="140" t="s">
        <v>5632</v>
      </c>
      <c r="S1362" s="139" t="s">
        <v>5633</v>
      </c>
      <c r="T1362" s="504">
        <v>38899</v>
      </c>
    </row>
    <row r="1363" spans="1:20">
      <c r="A1363" s="131">
        <v>1362</v>
      </c>
      <c r="B1363" s="151" t="s">
        <v>4809</v>
      </c>
      <c r="C1363" s="152" t="s">
        <v>3312</v>
      </c>
      <c r="D1363" s="277"/>
      <c r="E1363" s="136"/>
      <c r="F1363" s="136"/>
      <c r="G1363" s="1" t="s">
        <v>27073</v>
      </c>
      <c r="J1363" s="136">
        <v>29205</v>
      </c>
      <c r="K1363" s="196">
        <v>238</v>
      </c>
      <c r="L1363" s="228" t="s">
        <v>4935</v>
      </c>
      <c r="M1363" s="136" t="s">
        <v>4936</v>
      </c>
      <c r="N1363" s="136"/>
      <c r="O1363" s="135" t="s">
        <v>5634</v>
      </c>
      <c r="P1363" s="151" t="s">
        <v>5635</v>
      </c>
      <c r="Q1363" s="139" t="s">
        <v>5636</v>
      </c>
      <c r="R1363" s="140" t="s">
        <v>5637</v>
      </c>
      <c r="S1363" s="139" t="s">
        <v>5638</v>
      </c>
      <c r="T1363" s="504">
        <v>39264</v>
      </c>
    </row>
    <row r="1364" spans="1:20">
      <c r="A1364" s="131">
        <v>1363</v>
      </c>
      <c r="B1364" s="151" t="s">
        <v>4809</v>
      </c>
      <c r="C1364" s="152" t="s">
        <v>3427</v>
      </c>
      <c r="D1364" s="277"/>
      <c r="E1364" s="136"/>
      <c r="F1364" s="136"/>
      <c r="G1364" s="1" t="s">
        <v>27073</v>
      </c>
      <c r="J1364" s="136">
        <v>29205</v>
      </c>
      <c r="K1364" s="196">
        <v>239</v>
      </c>
      <c r="L1364" s="228" t="s">
        <v>5639</v>
      </c>
      <c r="M1364" s="136" t="s">
        <v>5640</v>
      </c>
      <c r="N1364" s="136"/>
      <c r="O1364" s="135" t="s">
        <v>5641</v>
      </c>
      <c r="P1364" s="151" t="s">
        <v>5642</v>
      </c>
      <c r="Q1364" s="139" t="s">
        <v>2757</v>
      </c>
      <c r="R1364" s="140" t="s">
        <v>5643</v>
      </c>
      <c r="S1364" s="139" t="s">
        <v>5644</v>
      </c>
      <c r="T1364" s="504">
        <v>39264</v>
      </c>
    </row>
    <row r="1365" spans="1:20">
      <c r="A1365" s="131">
        <v>1364</v>
      </c>
      <c r="B1365" s="151" t="s">
        <v>4809</v>
      </c>
      <c r="C1365" s="152" t="s">
        <v>3312</v>
      </c>
      <c r="D1365" s="277"/>
      <c r="E1365" s="136"/>
      <c r="F1365" s="136"/>
      <c r="G1365" s="1" t="s">
        <v>27073</v>
      </c>
      <c r="J1365" s="136">
        <v>29205</v>
      </c>
      <c r="K1365" s="196">
        <v>242</v>
      </c>
      <c r="L1365" s="228" t="s">
        <v>5645</v>
      </c>
      <c r="M1365" s="136" t="s">
        <v>5646</v>
      </c>
      <c r="N1365" s="136"/>
      <c r="O1365" s="135" t="s">
        <v>5647</v>
      </c>
      <c r="P1365" s="151" t="s">
        <v>1557</v>
      </c>
      <c r="Q1365" s="139" t="s">
        <v>5648</v>
      </c>
      <c r="R1365" s="140" t="s">
        <v>5649</v>
      </c>
      <c r="S1365" s="139" t="s">
        <v>5650</v>
      </c>
      <c r="T1365" s="504">
        <v>39264</v>
      </c>
    </row>
    <row r="1366" spans="1:20">
      <c r="A1366" s="131">
        <v>1365</v>
      </c>
      <c r="B1366" s="151" t="s">
        <v>4809</v>
      </c>
      <c r="C1366" s="152" t="s">
        <v>3427</v>
      </c>
      <c r="D1366" s="277"/>
      <c r="E1366" s="136"/>
      <c r="F1366" s="136"/>
      <c r="G1366" s="1" t="s">
        <v>27073</v>
      </c>
      <c r="J1366" s="136">
        <v>29205</v>
      </c>
      <c r="K1366" s="196">
        <v>243</v>
      </c>
      <c r="L1366" s="228" t="s">
        <v>5651</v>
      </c>
      <c r="M1366" s="136" t="s">
        <v>5652</v>
      </c>
      <c r="N1366" s="136"/>
      <c r="O1366" s="135" t="s">
        <v>5653</v>
      </c>
      <c r="P1366" s="151" t="s">
        <v>5654</v>
      </c>
      <c r="Q1366" s="139" t="s">
        <v>5027</v>
      </c>
      <c r="R1366" s="140" t="s">
        <v>5655</v>
      </c>
      <c r="S1366" s="139" t="s">
        <v>5656</v>
      </c>
      <c r="T1366" s="504">
        <v>39264</v>
      </c>
    </row>
    <row r="1367" spans="1:20">
      <c r="A1367" s="131">
        <v>1366</v>
      </c>
      <c r="B1367" s="151" t="s">
        <v>4809</v>
      </c>
      <c r="C1367" s="152" t="s">
        <v>3312</v>
      </c>
      <c r="D1367" s="277"/>
      <c r="E1367" s="136"/>
      <c r="F1367" s="136"/>
      <c r="G1367" s="1" t="s">
        <v>27073</v>
      </c>
      <c r="J1367" s="136">
        <v>29205</v>
      </c>
      <c r="K1367" s="196">
        <v>246</v>
      </c>
      <c r="L1367" s="228" t="s">
        <v>5657</v>
      </c>
      <c r="M1367" s="136" t="s">
        <v>5658</v>
      </c>
      <c r="N1367" s="136"/>
      <c r="O1367" s="135" t="s">
        <v>5659</v>
      </c>
      <c r="P1367" s="151" t="s">
        <v>5660</v>
      </c>
      <c r="Q1367" s="139" t="s">
        <v>5661</v>
      </c>
      <c r="R1367" s="140" t="s">
        <v>5662</v>
      </c>
      <c r="S1367" s="139" t="s">
        <v>5663</v>
      </c>
      <c r="T1367" s="504">
        <v>39264</v>
      </c>
    </row>
    <row r="1368" spans="1:20">
      <c r="A1368" s="131">
        <v>1367</v>
      </c>
      <c r="B1368" s="151" t="s">
        <v>4809</v>
      </c>
      <c r="C1368" s="152" t="s">
        <v>3312</v>
      </c>
      <c r="D1368" s="277"/>
      <c r="E1368" s="136"/>
      <c r="F1368" s="136"/>
      <c r="G1368" s="1" t="s">
        <v>27073</v>
      </c>
      <c r="J1368" s="136">
        <v>29205</v>
      </c>
      <c r="K1368" s="196">
        <v>247</v>
      </c>
      <c r="L1368" s="228" t="s">
        <v>5664</v>
      </c>
      <c r="M1368" s="136" t="s">
        <v>5665</v>
      </c>
      <c r="N1368" s="136"/>
      <c r="O1368" s="135" t="s">
        <v>5666</v>
      </c>
      <c r="P1368" s="151" t="s">
        <v>2720</v>
      </c>
      <c r="Q1368" s="139" t="s">
        <v>5667</v>
      </c>
      <c r="R1368" s="140" t="s">
        <v>5668</v>
      </c>
      <c r="S1368" s="135" t="s">
        <v>5669</v>
      </c>
      <c r="T1368" s="504">
        <v>39630</v>
      </c>
    </row>
    <row r="1369" spans="1:20">
      <c r="A1369" s="131">
        <v>1368</v>
      </c>
      <c r="B1369" s="151" t="s">
        <v>4809</v>
      </c>
      <c r="C1369" s="152" t="s">
        <v>3312</v>
      </c>
      <c r="D1369" s="277"/>
      <c r="E1369" s="136"/>
      <c r="F1369" s="136"/>
      <c r="G1369" s="1" t="s">
        <v>27073</v>
      </c>
      <c r="J1369" s="136">
        <v>29205</v>
      </c>
      <c r="K1369" s="196">
        <v>248</v>
      </c>
      <c r="L1369" s="228" t="s">
        <v>5670</v>
      </c>
      <c r="M1369" s="136" t="s">
        <v>2526</v>
      </c>
      <c r="N1369" s="136"/>
      <c r="O1369" s="135" t="s">
        <v>5671</v>
      </c>
      <c r="P1369" s="151" t="s">
        <v>2588</v>
      </c>
      <c r="Q1369" s="139" t="s">
        <v>5063</v>
      </c>
      <c r="R1369" s="140" t="s">
        <v>5672</v>
      </c>
      <c r="S1369" s="135" t="s">
        <v>5673</v>
      </c>
      <c r="T1369" s="504">
        <v>39630</v>
      </c>
    </row>
    <row r="1370" spans="1:20">
      <c r="A1370" s="131">
        <v>1369</v>
      </c>
      <c r="B1370" s="151" t="s">
        <v>4809</v>
      </c>
      <c r="C1370" s="152" t="s">
        <v>3427</v>
      </c>
      <c r="D1370" s="277"/>
      <c r="E1370" s="136"/>
      <c r="F1370" s="136"/>
      <c r="G1370" s="1" t="s">
        <v>27073</v>
      </c>
      <c r="J1370" s="136">
        <v>29205</v>
      </c>
      <c r="K1370" s="196">
        <v>250</v>
      </c>
      <c r="L1370" s="228" t="s">
        <v>5674</v>
      </c>
      <c r="M1370" s="136" t="s">
        <v>5675</v>
      </c>
      <c r="N1370" s="136"/>
      <c r="O1370" s="135" t="s">
        <v>5676</v>
      </c>
      <c r="P1370" s="230"/>
      <c r="Q1370" s="139" t="s">
        <v>5677</v>
      </c>
      <c r="R1370" s="140" t="s">
        <v>5678</v>
      </c>
      <c r="S1370" s="135" t="s">
        <v>5679</v>
      </c>
      <c r="T1370" s="504">
        <v>39630</v>
      </c>
    </row>
    <row r="1371" spans="1:20">
      <c r="A1371" s="131">
        <v>1370</v>
      </c>
      <c r="B1371" s="151" t="s">
        <v>4809</v>
      </c>
      <c r="C1371" s="152" t="s">
        <v>3312</v>
      </c>
      <c r="D1371" s="277"/>
      <c r="E1371" s="136"/>
      <c r="F1371" s="136"/>
      <c r="G1371" s="1" t="s">
        <v>27073</v>
      </c>
      <c r="J1371" s="136">
        <v>29205</v>
      </c>
      <c r="K1371" s="196">
        <v>251</v>
      </c>
      <c r="L1371" s="228" t="s">
        <v>5680</v>
      </c>
      <c r="M1371" s="136" t="s">
        <v>2551</v>
      </c>
      <c r="N1371" s="136"/>
      <c r="O1371" s="135" t="s">
        <v>5681</v>
      </c>
      <c r="P1371" s="230"/>
      <c r="Q1371" s="139" t="s">
        <v>2955</v>
      </c>
      <c r="R1371" s="140" t="s">
        <v>5682</v>
      </c>
      <c r="S1371" s="135" t="s">
        <v>5683</v>
      </c>
      <c r="T1371" s="504">
        <v>39630</v>
      </c>
    </row>
    <row r="1372" spans="1:20">
      <c r="A1372" s="131">
        <v>1371</v>
      </c>
      <c r="B1372" s="151" t="s">
        <v>4809</v>
      </c>
      <c r="C1372" s="152" t="s">
        <v>3312</v>
      </c>
      <c r="D1372" s="277"/>
      <c r="E1372" s="136"/>
      <c r="F1372" s="136"/>
      <c r="G1372" s="1" t="s">
        <v>27073</v>
      </c>
      <c r="J1372" s="136">
        <v>29205</v>
      </c>
      <c r="K1372" s="196">
        <v>252</v>
      </c>
      <c r="L1372" s="228" t="s">
        <v>5684</v>
      </c>
      <c r="M1372" s="136" t="s">
        <v>5685</v>
      </c>
      <c r="N1372" s="136"/>
      <c r="O1372" s="135" t="s">
        <v>5686</v>
      </c>
      <c r="P1372" s="151" t="s">
        <v>874</v>
      </c>
      <c r="Q1372" s="139" t="s">
        <v>5687</v>
      </c>
      <c r="R1372" s="140" t="s">
        <v>2355</v>
      </c>
      <c r="S1372" s="135" t="s">
        <v>5688</v>
      </c>
      <c r="T1372" s="504">
        <v>39630</v>
      </c>
    </row>
    <row r="1373" spans="1:20">
      <c r="A1373" s="131">
        <v>1372</v>
      </c>
      <c r="B1373" s="151" t="s">
        <v>4809</v>
      </c>
      <c r="C1373" s="152" t="s">
        <v>3312</v>
      </c>
      <c r="D1373" s="277"/>
      <c r="E1373" s="136"/>
      <c r="F1373" s="136"/>
      <c r="G1373" s="1" t="s">
        <v>27073</v>
      </c>
      <c r="J1373" s="136">
        <v>29205</v>
      </c>
      <c r="K1373" s="196">
        <v>253</v>
      </c>
      <c r="L1373" s="228" t="s">
        <v>5689</v>
      </c>
      <c r="M1373" s="136" t="s">
        <v>5690</v>
      </c>
      <c r="N1373" s="136"/>
      <c r="O1373" s="135" t="s">
        <v>5691</v>
      </c>
      <c r="P1373" s="151" t="s">
        <v>2735</v>
      </c>
      <c r="Q1373" s="139" t="s">
        <v>2736</v>
      </c>
      <c r="R1373" s="140" t="s">
        <v>5692</v>
      </c>
      <c r="S1373" s="135" t="s">
        <v>5693</v>
      </c>
      <c r="T1373" s="504">
        <v>39630</v>
      </c>
    </row>
    <row r="1374" spans="1:20">
      <c r="A1374" s="131">
        <v>1373</v>
      </c>
      <c r="B1374" s="151" t="s">
        <v>4809</v>
      </c>
      <c r="C1374" s="152" t="s">
        <v>3427</v>
      </c>
      <c r="D1374" s="277"/>
      <c r="E1374" s="136"/>
      <c r="F1374" s="136"/>
      <c r="G1374" s="1" t="s">
        <v>27073</v>
      </c>
      <c r="J1374" s="136">
        <v>29205</v>
      </c>
      <c r="K1374" s="196">
        <v>254</v>
      </c>
      <c r="L1374" s="228" t="s">
        <v>5694</v>
      </c>
      <c r="M1374" s="136" t="s">
        <v>5695</v>
      </c>
      <c r="N1374" s="136"/>
      <c r="O1374" s="135" t="s">
        <v>5696</v>
      </c>
      <c r="P1374" s="151" t="s">
        <v>5697</v>
      </c>
      <c r="Q1374" s="139" t="s">
        <v>5577</v>
      </c>
      <c r="R1374" s="140" t="s">
        <v>5698</v>
      </c>
      <c r="S1374" s="135" t="s">
        <v>5699</v>
      </c>
      <c r="T1374" s="504">
        <v>39630</v>
      </c>
    </row>
    <row r="1375" spans="1:20">
      <c r="A1375" s="131">
        <v>1374</v>
      </c>
      <c r="B1375" s="151" t="s">
        <v>4809</v>
      </c>
      <c r="C1375" s="152" t="s">
        <v>3312</v>
      </c>
      <c r="D1375" s="277"/>
      <c r="E1375" s="136"/>
      <c r="F1375" s="136"/>
      <c r="G1375" s="1" t="s">
        <v>27073</v>
      </c>
      <c r="J1375" s="136">
        <v>29205</v>
      </c>
      <c r="K1375" s="196">
        <v>255</v>
      </c>
      <c r="L1375" s="228" t="s">
        <v>5700</v>
      </c>
      <c r="M1375" s="136" t="s">
        <v>5701</v>
      </c>
      <c r="N1375" s="136"/>
      <c r="O1375" s="135" t="s">
        <v>5702</v>
      </c>
      <c r="P1375" s="151" t="s">
        <v>2706</v>
      </c>
      <c r="Q1375" s="139" t="s">
        <v>5027</v>
      </c>
      <c r="R1375" s="140" t="s">
        <v>5703</v>
      </c>
      <c r="S1375" s="135" t="s">
        <v>5704</v>
      </c>
      <c r="T1375" s="504">
        <v>39630</v>
      </c>
    </row>
    <row r="1376" spans="1:20">
      <c r="A1376" s="131">
        <v>1375</v>
      </c>
      <c r="B1376" s="151" t="s">
        <v>4809</v>
      </c>
      <c r="C1376" s="152" t="s">
        <v>3312</v>
      </c>
      <c r="D1376" s="277"/>
      <c r="E1376" s="136"/>
      <c r="F1376" s="136"/>
      <c r="G1376" s="1" t="s">
        <v>27073</v>
      </c>
      <c r="J1376" s="136">
        <v>29205</v>
      </c>
      <c r="K1376" s="196">
        <v>256</v>
      </c>
      <c r="L1376" s="228" t="s">
        <v>5705</v>
      </c>
      <c r="M1376" s="136" t="s">
        <v>2670</v>
      </c>
      <c r="N1376" s="136"/>
      <c r="O1376" s="135" t="s">
        <v>5706</v>
      </c>
      <c r="P1376" s="151" t="s">
        <v>5707</v>
      </c>
      <c r="Q1376" s="139" t="s">
        <v>5533</v>
      </c>
      <c r="R1376" s="140" t="s">
        <v>2673</v>
      </c>
      <c r="S1376" s="135" t="s">
        <v>5708</v>
      </c>
      <c r="T1376" s="504">
        <v>39630</v>
      </c>
    </row>
    <row r="1377" spans="1:20" ht="13.5" customHeight="1">
      <c r="A1377" s="131">
        <v>1376</v>
      </c>
      <c r="B1377" s="151" t="s">
        <v>4809</v>
      </c>
      <c r="C1377" s="152" t="s">
        <v>3312</v>
      </c>
      <c r="D1377" s="277"/>
      <c r="E1377" s="136"/>
      <c r="F1377" s="136"/>
      <c r="G1377" s="1" t="s">
        <v>27073</v>
      </c>
      <c r="J1377" s="136">
        <v>29205</v>
      </c>
      <c r="K1377" s="196">
        <v>257</v>
      </c>
      <c r="L1377" s="228" t="s">
        <v>5709</v>
      </c>
      <c r="M1377" s="136" t="s">
        <v>5710</v>
      </c>
      <c r="N1377" s="136"/>
      <c r="O1377" s="135" t="s">
        <v>5711</v>
      </c>
      <c r="P1377" s="151" t="s">
        <v>5712</v>
      </c>
      <c r="Q1377" s="139" t="s">
        <v>5713</v>
      </c>
      <c r="R1377" s="140" t="s">
        <v>5714</v>
      </c>
      <c r="S1377" s="135" t="s">
        <v>5715</v>
      </c>
      <c r="T1377" s="504">
        <v>39630</v>
      </c>
    </row>
    <row r="1378" spans="1:20" ht="13.5" customHeight="1">
      <c r="A1378" s="131">
        <v>1377</v>
      </c>
      <c r="B1378" s="151" t="s">
        <v>4809</v>
      </c>
      <c r="C1378" s="152" t="s">
        <v>3312</v>
      </c>
      <c r="D1378" s="277"/>
      <c r="E1378" s="136"/>
      <c r="F1378" s="136"/>
      <c r="G1378" s="1" t="s">
        <v>27073</v>
      </c>
      <c r="J1378" s="136">
        <v>29205</v>
      </c>
      <c r="K1378" s="196">
        <v>258</v>
      </c>
      <c r="L1378" s="228" t="s">
        <v>5716</v>
      </c>
      <c r="M1378" s="136" t="s">
        <v>5717</v>
      </c>
      <c r="N1378" s="136"/>
      <c r="O1378" s="135" t="s">
        <v>5718</v>
      </c>
      <c r="P1378" s="151" t="s">
        <v>5719</v>
      </c>
      <c r="Q1378" s="139" t="s">
        <v>5720</v>
      </c>
      <c r="R1378" s="140" t="s">
        <v>5721</v>
      </c>
      <c r="S1378" s="135" t="s">
        <v>5722</v>
      </c>
      <c r="T1378" s="504">
        <v>39630</v>
      </c>
    </row>
    <row r="1379" spans="1:20">
      <c r="A1379" s="131">
        <v>1378</v>
      </c>
      <c r="B1379" s="151" t="s">
        <v>4809</v>
      </c>
      <c r="C1379" s="152" t="s">
        <v>3312</v>
      </c>
      <c r="D1379" s="277"/>
      <c r="E1379" s="136"/>
      <c r="F1379" s="136"/>
      <c r="G1379" s="1" t="s">
        <v>27073</v>
      </c>
      <c r="J1379" s="136">
        <v>29205</v>
      </c>
      <c r="K1379" s="196">
        <v>259</v>
      </c>
      <c r="L1379" s="228" t="s">
        <v>5723</v>
      </c>
      <c r="M1379" s="136" t="s">
        <v>2649</v>
      </c>
      <c r="N1379" s="136"/>
      <c r="O1379" s="135" t="s">
        <v>5724</v>
      </c>
      <c r="P1379" s="151" t="s">
        <v>1536</v>
      </c>
      <c r="Q1379" s="139" t="s">
        <v>5725</v>
      </c>
      <c r="R1379" s="140" t="s">
        <v>5726</v>
      </c>
      <c r="S1379" s="135" t="s">
        <v>5727</v>
      </c>
      <c r="T1379" s="504">
        <v>39630</v>
      </c>
    </row>
    <row r="1380" spans="1:20">
      <c r="A1380" s="131">
        <v>1379</v>
      </c>
      <c r="B1380" s="151" t="s">
        <v>4809</v>
      </c>
      <c r="C1380" s="152" t="s">
        <v>3427</v>
      </c>
      <c r="D1380" s="277"/>
      <c r="E1380" s="136"/>
      <c r="F1380" s="136"/>
      <c r="G1380" s="1" t="s">
        <v>27073</v>
      </c>
      <c r="J1380" s="136">
        <v>29205</v>
      </c>
      <c r="K1380" s="196">
        <v>260</v>
      </c>
      <c r="L1380" s="228" t="s">
        <v>5728</v>
      </c>
      <c r="M1380" s="136" t="s">
        <v>2754</v>
      </c>
      <c r="N1380" s="136"/>
      <c r="O1380" s="135" t="s">
        <v>5729</v>
      </c>
      <c r="P1380" s="151" t="s">
        <v>2756</v>
      </c>
      <c r="Q1380" s="139" t="s">
        <v>2757</v>
      </c>
      <c r="R1380" s="140" t="s">
        <v>5730</v>
      </c>
      <c r="S1380" s="135" t="s">
        <v>5731</v>
      </c>
      <c r="T1380" s="504">
        <v>39630</v>
      </c>
    </row>
    <row r="1381" spans="1:20">
      <c r="A1381" s="131">
        <v>1380</v>
      </c>
      <c r="B1381" s="151" t="s">
        <v>4809</v>
      </c>
      <c r="C1381" s="152" t="s">
        <v>3312</v>
      </c>
      <c r="D1381" s="277"/>
      <c r="E1381" s="136"/>
      <c r="F1381" s="136"/>
      <c r="G1381" s="1" t="s">
        <v>27073</v>
      </c>
      <c r="J1381" s="136">
        <v>29205</v>
      </c>
      <c r="K1381" s="153">
        <v>263</v>
      </c>
      <c r="L1381" s="134" t="s">
        <v>5732</v>
      </c>
      <c r="M1381" s="136" t="s">
        <v>106</v>
      </c>
      <c r="N1381" s="136"/>
      <c r="O1381" s="135" t="s">
        <v>5733</v>
      </c>
      <c r="P1381" s="151" t="s">
        <v>108</v>
      </c>
      <c r="Q1381" s="135" t="s">
        <v>2921</v>
      </c>
      <c r="R1381" s="138" t="s">
        <v>5734</v>
      </c>
      <c r="S1381" s="135" t="s">
        <v>5735</v>
      </c>
      <c r="T1381" s="504">
        <v>39995</v>
      </c>
    </row>
    <row r="1382" spans="1:20">
      <c r="A1382" s="131">
        <v>1381</v>
      </c>
      <c r="B1382" s="151" t="s">
        <v>4809</v>
      </c>
      <c r="C1382" s="152" t="s">
        <v>3312</v>
      </c>
      <c r="D1382" s="277"/>
      <c r="E1382" s="136"/>
      <c r="F1382" s="136"/>
      <c r="G1382" s="1" t="s">
        <v>27073</v>
      </c>
      <c r="J1382" s="136">
        <v>29205</v>
      </c>
      <c r="K1382" s="153">
        <v>264</v>
      </c>
      <c r="L1382" s="134" t="s">
        <v>5736</v>
      </c>
      <c r="M1382" s="136" t="s">
        <v>5737</v>
      </c>
      <c r="N1382" s="136"/>
      <c r="O1382" s="135" t="s">
        <v>5738</v>
      </c>
      <c r="P1382" s="151" t="s">
        <v>5739</v>
      </c>
      <c r="Q1382" s="135" t="s">
        <v>5369</v>
      </c>
      <c r="R1382" s="138" t="s">
        <v>5740</v>
      </c>
      <c r="S1382" s="135" t="s">
        <v>5741</v>
      </c>
      <c r="T1382" s="504">
        <v>39995</v>
      </c>
    </row>
    <row r="1383" spans="1:20">
      <c r="A1383" s="131">
        <v>1382</v>
      </c>
      <c r="B1383" s="151" t="s">
        <v>4809</v>
      </c>
      <c r="C1383" s="152" t="s">
        <v>3427</v>
      </c>
      <c r="D1383" s="277"/>
      <c r="E1383" s="136"/>
      <c r="F1383" s="136"/>
      <c r="G1383" s="1" t="s">
        <v>27073</v>
      </c>
      <c r="J1383" s="136">
        <v>29205</v>
      </c>
      <c r="K1383" s="153">
        <v>265</v>
      </c>
      <c r="L1383" s="134" t="s">
        <v>5742</v>
      </c>
      <c r="M1383" s="136" t="s">
        <v>5743</v>
      </c>
      <c r="N1383" s="136"/>
      <c r="O1383" s="135" t="s">
        <v>5744</v>
      </c>
      <c r="P1383" s="151" t="s">
        <v>5745</v>
      </c>
      <c r="Q1383" s="135" t="s">
        <v>5027</v>
      </c>
      <c r="R1383" s="138" t="s">
        <v>5746</v>
      </c>
      <c r="S1383" s="135" t="s">
        <v>5747</v>
      </c>
      <c r="T1383" s="504">
        <v>39995</v>
      </c>
    </row>
    <row r="1384" spans="1:20">
      <c r="A1384" s="131">
        <v>1383</v>
      </c>
      <c r="B1384" s="151" t="s">
        <v>4809</v>
      </c>
      <c r="C1384" s="152" t="s">
        <v>3312</v>
      </c>
      <c r="D1384" s="277"/>
      <c r="E1384" s="136"/>
      <c r="F1384" s="136"/>
      <c r="G1384" s="1" t="s">
        <v>27073</v>
      </c>
      <c r="J1384" s="136">
        <v>29205</v>
      </c>
      <c r="K1384" s="153">
        <v>266</v>
      </c>
      <c r="L1384" s="134" t="s">
        <v>5748</v>
      </c>
      <c r="M1384" s="136" t="s">
        <v>2747</v>
      </c>
      <c r="N1384" s="136"/>
      <c r="O1384" s="135" t="s">
        <v>5749</v>
      </c>
      <c r="P1384" s="151" t="s">
        <v>5750</v>
      </c>
      <c r="Q1384" s="135" t="s">
        <v>2749</v>
      </c>
      <c r="R1384" s="138" t="s">
        <v>5751</v>
      </c>
      <c r="S1384" s="135" t="s">
        <v>5752</v>
      </c>
      <c r="T1384" s="504">
        <v>39995</v>
      </c>
    </row>
    <row r="1385" spans="1:20">
      <c r="A1385" s="131">
        <v>1384</v>
      </c>
      <c r="B1385" s="151" t="s">
        <v>4809</v>
      </c>
      <c r="C1385" s="152" t="s">
        <v>3427</v>
      </c>
      <c r="D1385" s="277"/>
      <c r="E1385" s="136"/>
      <c r="F1385" s="136"/>
      <c r="G1385" s="1" t="s">
        <v>27073</v>
      </c>
      <c r="J1385" s="136">
        <v>29205</v>
      </c>
      <c r="K1385" s="153">
        <v>267</v>
      </c>
      <c r="L1385" s="134" t="s">
        <v>5753</v>
      </c>
      <c r="M1385" s="136" t="s">
        <v>5754</v>
      </c>
      <c r="N1385" s="136"/>
      <c r="O1385" s="135" t="s">
        <v>5755</v>
      </c>
      <c r="P1385" s="151" t="s">
        <v>5756</v>
      </c>
      <c r="Q1385" s="135" t="s">
        <v>2878</v>
      </c>
      <c r="R1385" s="138" t="s">
        <v>5757</v>
      </c>
      <c r="S1385" s="135" t="s">
        <v>5758</v>
      </c>
      <c r="T1385" s="504">
        <v>39995</v>
      </c>
    </row>
    <row r="1386" spans="1:20">
      <c r="A1386" s="131">
        <v>1385</v>
      </c>
      <c r="B1386" s="151" t="s">
        <v>4809</v>
      </c>
      <c r="C1386" s="152" t="s">
        <v>3312</v>
      </c>
      <c r="D1386" s="277"/>
      <c r="E1386" s="136"/>
      <c r="F1386" s="136"/>
      <c r="G1386" s="1" t="s">
        <v>27073</v>
      </c>
      <c r="J1386" s="136">
        <v>29205</v>
      </c>
      <c r="K1386" s="153">
        <v>271</v>
      </c>
      <c r="L1386" s="134" t="s">
        <v>5759</v>
      </c>
      <c r="M1386" s="136" t="s">
        <v>2785</v>
      </c>
      <c r="N1386" s="136"/>
      <c r="O1386" s="135" t="s">
        <v>5760</v>
      </c>
      <c r="P1386" s="151" t="s">
        <v>2787</v>
      </c>
      <c r="Q1386" s="135" t="s">
        <v>2788</v>
      </c>
      <c r="R1386" s="138" t="s">
        <v>5761</v>
      </c>
      <c r="S1386" s="135" t="s">
        <v>5762</v>
      </c>
      <c r="T1386" s="504">
        <v>39995</v>
      </c>
    </row>
    <row r="1387" spans="1:20">
      <c r="A1387" s="131">
        <v>1386</v>
      </c>
      <c r="B1387" s="151" t="s">
        <v>4809</v>
      </c>
      <c r="C1387" s="152" t="s">
        <v>3312</v>
      </c>
      <c r="D1387" s="277"/>
      <c r="E1387" s="136"/>
      <c r="F1387" s="136"/>
      <c r="G1387" s="1" t="s">
        <v>27073</v>
      </c>
      <c r="J1387" s="136">
        <v>29205</v>
      </c>
      <c r="K1387" s="153">
        <v>272</v>
      </c>
      <c r="L1387" s="134" t="s">
        <v>5763</v>
      </c>
      <c r="M1387" s="136" t="s">
        <v>3221</v>
      </c>
      <c r="N1387" s="136"/>
      <c r="O1387" s="135" t="s">
        <v>5764</v>
      </c>
      <c r="P1387" s="151" t="s">
        <v>3223</v>
      </c>
      <c r="Q1387" s="135" t="s">
        <v>5765</v>
      </c>
      <c r="R1387" s="138" t="s">
        <v>5766</v>
      </c>
      <c r="S1387" s="135" t="s">
        <v>5767</v>
      </c>
      <c r="T1387" s="504">
        <v>39995</v>
      </c>
    </row>
    <row r="1388" spans="1:20">
      <c r="A1388" s="131">
        <v>1387</v>
      </c>
      <c r="B1388" s="151" t="s">
        <v>4809</v>
      </c>
      <c r="C1388" s="152" t="s">
        <v>3312</v>
      </c>
      <c r="D1388" s="277"/>
      <c r="E1388" s="136"/>
      <c r="F1388" s="136"/>
      <c r="G1388" s="1" t="s">
        <v>27073</v>
      </c>
      <c r="J1388" s="136">
        <v>29205</v>
      </c>
      <c r="K1388" s="153">
        <v>273</v>
      </c>
      <c r="L1388" s="134" t="s">
        <v>5768</v>
      </c>
      <c r="M1388" s="136" t="s">
        <v>5621</v>
      </c>
      <c r="N1388" s="136"/>
      <c r="O1388" s="135" t="s">
        <v>5769</v>
      </c>
      <c r="P1388" s="151" t="s">
        <v>3159</v>
      </c>
      <c r="Q1388" s="135" t="s">
        <v>3160</v>
      </c>
      <c r="R1388" s="138" t="s">
        <v>5770</v>
      </c>
      <c r="S1388" s="135" t="s">
        <v>5771</v>
      </c>
      <c r="T1388" s="504">
        <v>39995</v>
      </c>
    </row>
    <row r="1389" spans="1:20">
      <c r="A1389" s="131">
        <v>1388</v>
      </c>
      <c r="B1389" s="151" t="s">
        <v>4809</v>
      </c>
      <c r="C1389" s="152" t="s">
        <v>3312</v>
      </c>
      <c r="D1389" s="277"/>
      <c r="E1389" s="136"/>
      <c r="F1389" s="136"/>
      <c r="G1389" s="1" t="s">
        <v>27073</v>
      </c>
      <c r="J1389" s="136">
        <v>29205</v>
      </c>
      <c r="K1389" s="153">
        <v>274</v>
      </c>
      <c r="L1389" s="134" t="s">
        <v>5772</v>
      </c>
      <c r="M1389" s="136" t="s">
        <v>5773</v>
      </c>
      <c r="N1389" s="136"/>
      <c r="O1389" s="135" t="s">
        <v>5774</v>
      </c>
      <c r="P1389" s="151" t="s">
        <v>5775</v>
      </c>
      <c r="Q1389" s="135" t="s">
        <v>5014</v>
      </c>
      <c r="R1389" s="138" t="s">
        <v>5776</v>
      </c>
      <c r="S1389" s="135" t="s">
        <v>5777</v>
      </c>
      <c r="T1389" s="504">
        <v>39995</v>
      </c>
    </row>
    <row r="1390" spans="1:20">
      <c r="A1390" s="131">
        <v>1389</v>
      </c>
      <c r="B1390" s="151" t="s">
        <v>4809</v>
      </c>
      <c r="C1390" s="152" t="s">
        <v>3427</v>
      </c>
      <c r="D1390" s="277"/>
      <c r="E1390" s="136"/>
      <c r="F1390" s="136"/>
      <c r="G1390" s="1" t="s">
        <v>27073</v>
      </c>
      <c r="J1390" s="136">
        <v>29205</v>
      </c>
      <c r="K1390" s="153">
        <v>276</v>
      </c>
      <c r="L1390" s="228" t="s">
        <v>5778</v>
      </c>
      <c r="M1390" s="136" t="s">
        <v>5779</v>
      </c>
      <c r="N1390" s="136"/>
      <c r="O1390" s="135" t="s">
        <v>5780</v>
      </c>
      <c r="P1390" s="151" t="s">
        <v>5781</v>
      </c>
      <c r="Q1390" s="139" t="s">
        <v>5782</v>
      </c>
      <c r="R1390" s="140" t="s">
        <v>5783</v>
      </c>
      <c r="S1390" s="139" t="s">
        <v>5784</v>
      </c>
      <c r="T1390" s="504">
        <v>40360</v>
      </c>
    </row>
    <row r="1391" spans="1:20">
      <c r="A1391" s="131">
        <v>1390</v>
      </c>
      <c r="B1391" s="151" t="s">
        <v>4809</v>
      </c>
      <c r="C1391" s="152" t="s">
        <v>3427</v>
      </c>
      <c r="D1391" s="277"/>
      <c r="E1391" s="136"/>
      <c r="F1391" s="136"/>
      <c r="G1391" s="1" t="s">
        <v>27073</v>
      </c>
      <c r="J1391" s="136">
        <v>29205</v>
      </c>
      <c r="K1391" s="153">
        <v>278</v>
      </c>
      <c r="L1391" s="228" t="s">
        <v>5785</v>
      </c>
      <c r="M1391" s="136" t="s">
        <v>5786</v>
      </c>
      <c r="N1391" s="136"/>
      <c r="O1391" s="135" t="s">
        <v>5787</v>
      </c>
      <c r="P1391" s="151" t="s">
        <v>5788</v>
      </c>
      <c r="Q1391" s="139" t="s">
        <v>5789</v>
      </c>
      <c r="R1391" s="140" t="s">
        <v>5790</v>
      </c>
      <c r="S1391" s="139" t="s">
        <v>5791</v>
      </c>
      <c r="T1391" s="504">
        <v>40360</v>
      </c>
    </row>
    <row r="1392" spans="1:20">
      <c r="A1392" s="131">
        <v>1391</v>
      </c>
      <c r="B1392" s="151" t="s">
        <v>4809</v>
      </c>
      <c r="C1392" s="152" t="s">
        <v>3312</v>
      </c>
      <c r="D1392" s="277"/>
      <c r="E1392" s="136"/>
      <c r="F1392" s="136"/>
      <c r="G1392" s="1" t="s">
        <v>27073</v>
      </c>
      <c r="J1392" s="136">
        <v>29205</v>
      </c>
      <c r="K1392" s="153">
        <v>280</v>
      </c>
      <c r="L1392" s="228" t="s">
        <v>5792</v>
      </c>
      <c r="M1392" s="136" t="s">
        <v>5793</v>
      </c>
      <c r="N1392" s="136"/>
      <c r="O1392" s="135" t="s">
        <v>5794</v>
      </c>
      <c r="P1392" s="151" t="s">
        <v>5795</v>
      </c>
      <c r="Q1392" s="139" t="s">
        <v>2853</v>
      </c>
      <c r="R1392" s="140" t="s">
        <v>5796</v>
      </c>
      <c r="S1392" s="139" t="s">
        <v>5797</v>
      </c>
      <c r="T1392" s="504">
        <v>40360</v>
      </c>
    </row>
    <row r="1393" spans="1:20">
      <c r="A1393" s="131">
        <v>1392</v>
      </c>
      <c r="B1393" s="151" t="s">
        <v>4809</v>
      </c>
      <c r="C1393" s="152" t="s">
        <v>3312</v>
      </c>
      <c r="D1393" s="277"/>
      <c r="E1393" s="136"/>
      <c r="F1393" s="136"/>
      <c r="G1393" s="1" t="s">
        <v>27073</v>
      </c>
      <c r="J1393" s="136">
        <v>29205</v>
      </c>
      <c r="K1393" s="153">
        <v>282</v>
      </c>
      <c r="L1393" s="228" t="s">
        <v>5798</v>
      </c>
      <c r="M1393" s="136" t="s">
        <v>5799</v>
      </c>
      <c r="N1393" s="136"/>
      <c r="O1393" s="135" t="s">
        <v>5800</v>
      </c>
      <c r="P1393" s="151" t="s">
        <v>334</v>
      </c>
      <c r="Q1393" s="139" t="s">
        <v>2818</v>
      </c>
      <c r="R1393" s="140" t="s">
        <v>5801</v>
      </c>
      <c r="S1393" s="139" t="s">
        <v>5802</v>
      </c>
      <c r="T1393" s="504">
        <v>40725</v>
      </c>
    </row>
    <row r="1394" spans="1:20">
      <c r="A1394" s="131">
        <v>1393</v>
      </c>
      <c r="B1394" s="151" t="s">
        <v>4809</v>
      </c>
      <c r="C1394" s="152" t="s">
        <v>3312</v>
      </c>
      <c r="D1394" s="277"/>
      <c r="E1394" s="136"/>
      <c r="F1394" s="136"/>
      <c r="G1394" s="1" t="s">
        <v>27073</v>
      </c>
      <c r="J1394" s="136">
        <v>29205</v>
      </c>
      <c r="K1394" s="153">
        <v>283</v>
      </c>
      <c r="L1394" s="228" t="s">
        <v>5803</v>
      </c>
      <c r="M1394" s="136" t="s">
        <v>2867</v>
      </c>
      <c r="N1394" s="136"/>
      <c r="O1394" s="135" t="s">
        <v>5804</v>
      </c>
      <c r="P1394" s="151" t="s">
        <v>2869</v>
      </c>
      <c r="Q1394" s="139" t="s">
        <v>2870</v>
      </c>
      <c r="R1394" s="140" t="s">
        <v>5805</v>
      </c>
      <c r="S1394" s="139" t="s">
        <v>5806</v>
      </c>
      <c r="T1394" s="504">
        <v>40725</v>
      </c>
    </row>
    <row r="1395" spans="1:20">
      <c r="A1395" s="131">
        <v>1394</v>
      </c>
      <c r="B1395" s="151" t="s">
        <v>4809</v>
      </c>
      <c r="C1395" s="152" t="s">
        <v>3312</v>
      </c>
      <c r="D1395" s="277"/>
      <c r="E1395" s="136"/>
      <c r="F1395" s="136"/>
      <c r="G1395" s="1" t="s">
        <v>27073</v>
      </c>
      <c r="J1395" s="136">
        <v>29205</v>
      </c>
      <c r="K1395" s="153">
        <v>285</v>
      </c>
      <c r="L1395" s="228" t="s">
        <v>5807</v>
      </c>
      <c r="M1395" s="136" t="s">
        <v>5808</v>
      </c>
      <c r="N1395" s="136"/>
      <c r="O1395" s="135" t="s">
        <v>5809</v>
      </c>
      <c r="P1395" s="151" t="s">
        <v>246</v>
      </c>
      <c r="Q1395" s="139" t="s">
        <v>2795</v>
      </c>
      <c r="R1395" s="140" t="s">
        <v>5810</v>
      </c>
      <c r="S1395" s="139" t="s">
        <v>5811</v>
      </c>
      <c r="T1395" s="504">
        <v>40725</v>
      </c>
    </row>
    <row r="1396" spans="1:20">
      <c r="A1396" s="131">
        <v>1395</v>
      </c>
      <c r="B1396" s="151" t="s">
        <v>4809</v>
      </c>
      <c r="C1396" s="152" t="s">
        <v>3312</v>
      </c>
      <c r="D1396" s="277"/>
      <c r="E1396" s="136"/>
      <c r="F1396" s="136"/>
      <c r="G1396" s="1" t="s">
        <v>27073</v>
      </c>
      <c r="J1396" s="136">
        <v>29205</v>
      </c>
      <c r="K1396" s="153">
        <v>286</v>
      </c>
      <c r="L1396" s="228" t="s">
        <v>5812</v>
      </c>
      <c r="M1396" s="136" t="s">
        <v>5813</v>
      </c>
      <c r="N1396" s="136"/>
      <c r="O1396" s="135" t="s">
        <v>5814</v>
      </c>
      <c r="P1396" s="151" t="s">
        <v>5815</v>
      </c>
      <c r="Q1396" s="139" t="s">
        <v>5816</v>
      </c>
      <c r="R1396" s="140" t="s">
        <v>5817</v>
      </c>
      <c r="S1396" s="139" t="s">
        <v>5818</v>
      </c>
      <c r="T1396" s="504">
        <v>40725</v>
      </c>
    </row>
    <row r="1397" spans="1:20">
      <c r="A1397" s="131">
        <v>1396</v>
      </c>
      <c r="B1397" s="151" t="s">
        <v>4809</v>
      </c>
      <c r="C1397" s="152" t="s">
        <v>3312</v>
      </c>
      <c r="D1397" s="277"/>
      <c r="E1397" s="136"/>
      <c r="F1397" s="136"/>
      <c r="G1397" s="1" t="s">
        <v>27073</v>
      </c>
      <c r="J1397" s="136">
        <v>29205</v>
      </c>
      <c r="K1397" s="153">
        <v>287</v>
      </c>
      <c r="L1397" s="228" t="s">
        <v>5819</v>
      </c>
      <c r="M1397" s="136" t="s">
        <v>2670</v>
      </c>
      <c r="N1397" s="136"/>
      <c r="O1397" s="135" t="s">
        <v>5820</v>
      </c>
      <c r="P1397" s="151" t="s">
        <v>1235</v>
      </c>
      <c r="Q1397" s="139" t="s">
        <v>5821</v>
      </c>
      <c r="R1397" s="140" t="s">
        <v>5822</v>
      </c>
      <c r="S1397" s="139" t="s">
        <v>5823</v>
      </c>
      <c r="T1397" s="504">
        <v>40725</v>
      </c>
    </row>
    <row r="1398" spans="1:20">
      <c r="A1398" s="131">
        <v>1397</v>
      </c>
      <c r="B1398" s="151" t="s">
        <v>4809</v>
      </c>
      <c r="C1398" s="152" t="s">
        <v>3312</v>
      </c>
      <c r="D1398" s="277"/>
      <c r="E1398" s="136"/>
      <c r="F1398" s="136"/>
      <c r="G1398" s="1" t="s">
        <v>27073</v>
      </c>
      <c r="J1398" s="136">
        <v>29205</v>
      </c>
      <c r="K1398" s="153">
        <v>288</v>
      </c>
      <c r="L1398" s="228" t="s">
        <v>5824</v>
      </c>
      <c r="M1398" s="136" t="s">
        <v>5825</v>
      </c>
      <c r="N1398" s="136"/>
      <c r="O1398" s="135" t="s">
        <v>5826</v>
      </c>
      <c r="P1398" s="151" t="s">
        <v>5827</v>
      </c>
      <c r="Q1398" s="139" t="s">
        <v>5577</v>
      </c>
      <c r="R1398" s="140" t="s">
        <v>5828</v>
      </c>
      <c r="S1398" s="139" t="s">
        <v>5829</v>
      </c>
      <c r="T1398" s="504">
        <v>40725</v>
      </c>
    </row>
    <row r="1399" spans="1:20">
      <c r="A1399" s="131">
        <v>1398</v>
      </c>
      <c r="B1399" s="151" t="s">
        <v>4809</v>
      </c>
      <c r="C1399" s="152" t="s">
        <v>3312</v>
      </c>
      <c r="D1399" s="277"/>
      <c r="E1399" s="136"/>
      <c r="F1399" s="136"/>
      <c r="G1399" s="1" t="s">
        <v>27073</v>
      </c>
      <c r="J1399" s="136">
        <v>29205</v>
      </c>
      <c r="K1399" s="153">
        <v>289</v>
      </c>
      <c r="L1399" s="228" t="s">
        <v>5830</v>
      </c>
      <c r="M1399" s="136" t="s">
        <v>5831</v>
      </c>
      <c r="N1399" s="136"/>
      <c r="O1399" s="135" t="s">
        <v>5832</v>
      </c>
      <c r="P1399" s="151" t="s">
        <v>5833</v>
      </c>
      <c r="Q1399" s="139" t="s">
        <v>5834</v>
      </c>
      <c r="R1399" s="140" t="s">
        <v>5835</v>
      </c>
      <c r="S1399" s="139" t="s">
        <v>5836</v>
      </c>
      <c r="T1399" s="504">
        <v>40725</v>
      </c>
    </row>
    <row r="1400" spans="1:20">
      <c r="A1400" s="131">
        <v>1399</v>
      </c>
      <c r="B1400" s="151" t="s">
        <v>4809</v>
      </c>
      <c r="C1400" s="152" t="s">
        <v>3312</v>
      </c>
      <c r="D1400" s="277"/>
      <c r="E1400" s="136"/>
      <c r="F1400" s="136"/>
      <c r="G1400" s="1" t="s">
        <v>27073</v>
      </c>
      <c r="J1400" s="136">
        <v>29205</v>
      </c>
      <c r="K1400" s="153">
        <v>290</v>
      </c>
      <c r="L1400" s="228" t="s">
        <v>5837</v>
      </c>
      <c r="M1400" s="136" t="s">
        <v>5838</v>
      </c>
      <c r="N1400" s="136"/>
      <c r="O1400" s="135" t="s">
        <v>5839</v>
      </c>
      <c r="P1400" s="151" t="s">
        <v>1111</v>
      </c>
      <c r="Q1400" s="139" t="s">
        <v>2921</v>
      </c>
      <c r="R1400" s="140" t="s">
        <v>5840</v>
      </c>
      <c r="S1400" s="139" t="s">
        <v>5841</v>
      </c>
      <c r="T1400" s="504">
        <v>40725</v>
      </c>
    </row>
    <row r="1401" spans="1:20">
      <c r="A1401" s="131">
        <v>1400</v>
      </c>
      <c r="B1401" s="151" t="s">
        <v>4809</v>
      </c>
      <c r="C1401" s="152" t="s">
        <v>3312</v>
      </c>
      <c r="D1401" s="277"/>
      <c r="E1401" s="136"/>
      <c r="F1401" s="136"/>
      <c r="G1401" s="1" t="s">
        <v>27073</v>
      </c>
      <c r="J1401" s="136">
        <v>29205</v>
      </c>
      <c r="K1401" s="153">
        <v>291</v>
      </c>
      <c r="L1401" s="228" t="s">
        <v>5842</v>
      </c>
      <c r="M1401" s="136" t="s">
        <v>5843</v>
      </c>
      <c r="N1401" s="136"/>
      <c r="O1401" s="135" t="s">
        <v>5844</v>
      </c>
      <c r="P1401" s="230"/>
      <c r="Q1401" s="139" t="s">
        <v>2810</v>
      </c>
      <c r="R1401" s="140" t="s">
        <v>5845</v>
      </c>
      <c r="S1401" s="139" t="s">
        <v>5846</v>
      </c>
      <c r="T1401" s="504">
        <v>40725</v>
      </c>
    </row>
    <row r="1402" spans="1:20">
      <c r="A1402" s="131">
        <v>1401</v>
      </c>
      <c r="B1402" s="151" t="s">
        <v>4809</v>
      </c>
      <c r="C1402" s="152" t="s">
        <v>3427</v>
      </c>
      <c r="D1402" s="277"/>
      <c r="E1402" s="136"/>
      <c r="F1402" s="136"/>
      <c r="G1402" s="1" t="s">
        <v>27073</v>
      </c>
      <c r="J1402" s="136">
        <v>29205</v>
      </c>
      <c r="K1402" s="153">
        <v>292</v>
      </c>
      <c r="L1402" s="228" t="s">
        <v>5847</v>
      </c>
      <c r="M1402" s="136" t="s">
        <v>5848</v>
      </c>
      <c r="N1402" s="136"/>
      <c r="O1402" s="135" t="s">
        <v>5849</v>
      </c>
      <c r="P1402" s="230"/>
      <c r="Q1402" s="139" t="s">
        <v>5158</v>
      </c>
      <c r="R1402" s="140" t="s">
        <v>5850</v>
      </c>
      <c r="S1402" s="139" t="s">
        <v>5851</v>
      </c>
      <c r="T1402" s="504">
        <v>40725</v>
      </c>
    </row>
    <row r="1403" spans="1:20">
      <c r="A1403" s="131">
        <v>1402</v>
      </c>
      <c r="B1403" s="151" t="s">
        <v>4809</v>
      </c>
      <c r="C1403" s="152" t="s">
        <v>3312</v>
      </c>
      <c r="D1403" s="277"/>
      <c r="E1403" s="136"/>
      <c r="F1403" s="136"/>
      <c r="G1403" s="1" t="s">
        <v>27073</v>
      </c>
      <c r="J1403" s="136">
        <v>29205</v>
      </c>
      <c r="K1403" s="153">
        <v>293</v>
      </c>
      <c r="L1403" s="228" t="s">
        <v>5852</v>
      </c>
      <c r="M1403" s="136" t="s">
        <v>5853</v>
      </c>
      <c r="N1403" s="136"/>
      <c r="O1403" s="135" t="s">
        <v>5854</v>
      </c>
      <c r="P1403" s="151" t="s">
        <v>5855</v>
      </c>
      <c r="Q1403" s="139" t="s">
        <v>5856</v>
      </c>
      <c r="R1403" s="140" t="s">
        <v>5857</v>
      </c>
      <c r="S1403" s="139" t="s">
        <v>5858</v>
      </c>
      <c r="T1403" s="504">
        <v>40725</v>
      </c>
    </row>
    <row r="1404" spans="1:20">
      <c r="A1404" s="131">
        <v>1403</v>
      </c>
      <c r="B1404" s="151" t="s">
        <v>4809</v>
      </c>
      <c r="C1404" s="152" t="s">
        <v>3312</v>
      </c>
      <c r="D1404" s="277"/>
      <c r="E1404" s="136"/>
      <c r="F1404" s="136"/>
      <c r="G1404" s="1" t="s">
        <v>27073</v>
      </c>
      <c r="J1404" s="136">
        <v>29205</v>
      </c>
      <c r="K1404" s="153">
        <v>294</v>
      </c>
      <c r="L1404" s="228" t="s">
        <v>5859</v>
      </c>
      <c r="M1404" s="136" t="s">
        <v>5860</v>
      </c>
      <c r="N1404" s="136"/>
      <c r="O1404" s="135" t="s">
        <v>5861</v>
      </c>
      <c r="P1404" s="151" t="s">
        <v>2937</v>
      </c>
      <c r="Q1404" s="139" t="s">
        <v>2938</v>
      </c>
      <c r="R1404" s="140" t="s">
        <v>5862</v>
      </c>
      <c r="S1404" s="139" t="s">
        <v>5863</v>
      </c>
      <c r="T1404" s="504">
        <v>40725</v>
      </c>
    </row>
    <row r="1405" spans="1:20">
      <c r="A1405" s="131">
        <v>1404</v>
      </c>
      <c r="B1405" s="151" t="s">
        <v>4809</v>
      </c>
      <c r="C1405" s="152" t="s">
        <v>3427</v>
      </c>
      <c r="D1405" s="277"/>
      <c r="E1405" s="136"/>
      <c r="F1405" s="136"/>
      <c r="G1405" s="1" t="s">
        <v>27073</v>
      </c>
      <c r="J1405" s="136">
        <v>29205</v>
      </c>
      <c r="K1405" s="153">
        <v>295</v>
      </c>
      <c r="L1405" s="228" t="s">
        <v>5864</v>
      </c>
      <c r="M1405" s="136" t="s">
        <v>5865</v>
      </c>
      <c r="N1405" s="136"/>
      <c r="O1405" s="135" t="s">
        <v>5866</v>
      </c>
      <c r="P1405" s="151" t="s">
        <v>5867</v>
      </c>
      <c r="Q1405" s="139" t="s">
        <v>5868</v>
      </c>
      <c r="R1405" s="140" t="s">
        <v>5869</v>
      </c>
      <c r="S1405" s="139" t="s">
        <v>5870</v>
      </c>
      <c r="T1405" s="504">
        <v>40725</v>
      </c>
    </row>
    <row r="1406" spans="1:20">
      <c r="A1406" s="131">
        <v>1405</v>
      </c>
      <c r="B1406" s="151" t="s">
        <v>4809</v>
      </c>
      <c r="C1406" s="152" t="s">
        <v>3312</v>
      </c>
      <c r="D1406" s="277"/>
      <c r="E1406" s="136"/>
      <c r="F1406" s="136"/>
      <c r="G1406" s="1" t="s">
        <v>27073</v>
      </c>
      <c r="J1406" s="136">
        <v>29205</v>
      </c>
      <c r="K1406" s="196">
        <v>297</v>
      </c>
      <c r="L1406" s="228" t="s">
        <v>5871</v>
      </c>
      <c r="M1406" s="136" t="s">
        <v>5872</v>
      </c>
      <c r="N1406" s="136"/>
      <c r="O1406" s="135" t="s">
        <v>5873</v>
      </c>
      <c r="P1406" s="151" t="s">
        <v>5874</v>
      </c>
      <c r="Q1406" s="139" t="s">
        <v>5875</v>
      </c>
      <c r="R1406" s="228" t="s">
        <v>5876</v>
      </c>
      <c r="S1406" s="139" t="s">
        <v>5877</v>
      </c>
      <c r="T1406" s="504">
        <v>41091</v>
      </c>
    </row>
    <row r="1407" spans="1:20">
      <c r="A1407" s="131">
        <v>1406</v>
      </c>
      <c r="B1407" s="151" t="s">
        <v>4809</v>
      </c>
      <c r="C1407" s="152" t="s">
        <v>3312</v>
      </c>
      <c r="D1407" s="277"/>
      <c r="E1407" s="136"/>
      <c r="F1407" s="136"/>
      <c r="G1407" s="1" t="s">
        <v>27073</v>
      </c>
      <c r="J1407" s="136">
        <v>29205</v>
      </c>
      <c r="K1407" s="196">
        <v>298</v>
      </c>
      <c r="L1407" s="228" t="s">
        <v>5878</v>
      </c>
      <c r="M1407" s="136" t="s">
        <v>5879</v>
      </c>
      <c r="N1407" s="136"/>
      <c r="O1407" s="135" t="s">
        <v>5880</v>
      </c>
      <c r="P1407" s="230"/>
      <c r="Q1407" s="139" t="s">
        <v>5881</v>
      </c>
      <c r="R1407" s="228" t="s">
        <v>5882</v>
      </c>
      <c r="S1407" s="139" t="s">
        <v>5883</v>
      </c>
      <c r="T1407" s="504">
        <v>41091</v>
      </c>
    </row>
    <row r="1408" spans="1:20">
      <c r="A1408" s="131">
        <v>1407</v>
      </c>
      <c r="B1408" s="151" t="s">
        <v>4809</v>
      </c>
      <c r="C1408" s="152" t="s">
        <v>3312</v>
      </c>
      <c r="D1408" s="277"/>
      <c r="E1408" s="136"/>
      <c r="F1408" s="136"/>
      <c r="G1408" s="1" t="s">
        <v>27073</v>
      </c>
      <c r="J1408" s="136">
        <v>29205</v>
      </c>
      <c r="K1408" s="196">
        <v>299</v>
      </c>
      <c r="L1408" s="228" t="s">
        <v>5884</v>
      </c>
      <c r="M1408" s="136" t="s">
        <v>5885</v>
      </c>
      <c r="N1408" s="136"/>
      <c r="O1408" s="135" t="s">
        <v>5886</v>
      </c>
      <c r="P1408" s="151" t="s">
        <v>5887</v>
      </c>
      <c r="Q1408" s="139" t="s">
        <v>5888</v>
      </c>
      <c r="R1408" s="228" t="s">
        <v>5889</v>
      </c>
      <c r="S1408" s="139" t="s">
        <v>5890</v>
      </c>
      <c r="T1408" s="504">
        <v>41091</v>
      </c>
    </row>
    <row r="1409" spans="1:20">
      <c r="A1409" s="131">
        <v>1408</v>
      </c>
      <c r="B1409" s="151" t="s">
        <v>4809</v>
      </c>
      <c r="C1409" s="152" t="s">
        <v>3312</v>
      </c>
      <c r="D1409" s="277"/>
      <c r="E1409" s="136"/>
      <c r="F1409" s="136"/>
      <c r="G1409" s="1" t="s">
        <v>27073</v>
      </c>
      <c r="J1409" s="136">
        <v>29205</v>
      </c>
      <c r="K1409" s="196">
        <v>301</v>
      </c>
      <c r="L1409" s="228" t="s">
        <v>5891</v>
      </c>
      <c r="M1409" s="136" t="s">
        <v>2689</v>
      </c>
      <c r="N1409" s="136"/>
      <c r="O1409" s="135" t="s">
        <v>5892</v>
      </c>
      <c r="P1409" s="151" t="s">
        <v>1935</v>
      </c>
      <c r="Q1409" s="139" t="s">
        <v>5893</v>
      </c>
      <c r="R1409" s="228" t="s">
        <v>5894</v>
      </c>
      <c r="S1409" s="139" t="s">
        <v>5895</v>
      </c>
      <c r="T1409" s="504">
        <v>41091</v>
      </c>
    </row>
    <row r="1410" spans="1:20">
      <c r="A1410" s="131">
        <v>1409</v>
      </c>
      <c r="B1410" s="151" t="s">
        <v>4809</v>
      </c>
      <c r="C1410" s="152" t="s">
        <v>3312</v>
      </c>
      <c r="D1410" s="277"/>
      <c r="E1410" s="136"/>
      <c r="F1410" s="136"/>
      <c r="G1410" s="1" t="s">
        <v>27073</v>
      </c>
      <c r="J1410" s="136">
        <v>29205</v>
      </c>
      <c r="K1410" s="196">
        <v>302</v>
      </c>
      <c r="L1410" s="228" t="s">
        <v>5896</v>
      </c>
      <c r="M1410" s="136" t="s">
        <v>5897</v>
      </c>
      <c r="N1410" s="136"/>
      <c r="O1410" s="135" t="s">
        <v>5898</v>
      </c>
      <c r="P1410" s="230"/>
      <c r="Q1410" s="139" t="s">
        <v>5899</v>
      </c>
      <c r="R1410" s="228" t="s">
        <v>5900</v>
      </c>
      <c r="S1410" s="139" t="s">
        <v>5901</v>
      </c>
      <c r="T1410" s="504">
        <v>41091</v>
      </c>
    </row>
    <row r="1411" spans="1:20">
      <c r="A1411" s="131">
        <v>1410</v>
      </c>
      <c r="B1411" s="151" t="s">
        <v>4809</v>
      </c>
      <c r="C1411" s="152" t="s">
        <v>3312</v>
      </c>
      <c r="D1411" s="277"/>
      <c r="E1411" s="136"/>
      <c r="F1411" s="136"/>
      <c r="G1411" s="1" t="s">
        <v>27073</v>
      </c>
      <c r="J1411" s="136">
        <v>29205</v>
      </c>
      <c r="K1411" s="196">
        <v>303</v>
      </c>
      <c r="L1411" s="228" t="s">
        <v>5902</v>
      </c>
      <c r="M1411" s="136" t="s">
        <v>2859</v>
      </c>
      <c r="N1411" s="136"/>
      <c r="O1411" s="135" t="s">
        <v>5903</v>
      </c>
      <c r="P1411" s="151" t="s">
        <v>2861</v>
      </c>
      <c r="Q1411" s="139" t="s">
        <v>5904</v>
      </c>
      <c r="R1411" s="228" t="s">
        <v>5905</v>
      </c>
      <c r="S1411" s="139" t="s">
        <v>5906</v>
      </c>
      <c r="T1411" s="504">
        <v>41091</v>
      </c>
    </row>
    <row r="1412" spans="1:20">
      <c r="A1412" s="131">
        <v>1411</v>
      </c>
      <c r="B1412" s="151" t="s">
        <v>4809</v>
      </c>
      <c r="C1412" s="152" t="s">
        <v>3427</v>
      </c>
      <c r="D1412" s="277"/>
      <c r="E1412" s="136"/>
      <c r="F1412" s="136"/>
      <c r="G1412" s="1" t="s">
        <v>27073</v>
      </c>
      <c r="J1412" s="136">
        <v>29205</v>
      </c>
      <c r="K1412" s="196">
        <v>307</v>
      </c>
      <c r="L1412" s="228" t="s">
        <v>5907</v>
      </c>
      <c r="M1412" s="136" t="s">
        <v>5908</v>
      </c>
      <c r="N1412" s="136"/>
      <c r="O1412" s="135" t="s">
        <v>5909</v>
      </c>
      <c r="P1412" s="151" t="s">
        <v>5910</v>
      </c>
      <c r="Q1412" s="139" t="s">
        <v>5911</v>
      </c>
      <c r="R1412" s="228" t="s">
        <v>5912</v>
      </c>
      <c r="S1412" s="139" t="s">
        <v>5913</v>
      </c>
      <c r="T1412" s="504">
        <v>41456</v>
      </c>
    </row>
    <row r="1413" spans="1:20">
      <c r="A1413" s="131">
        <v>1412</v>
      </c>
      <c r="B1413" s="151" t="s">
        <v>4809</v>
      </c>
      <c r="C1413" s="152" t="s">
        <v>3312</v>
      </c>
      <c r="D1413" s="277"/>
      <c r="E1413" s="136"/>
      <c r="F1413" s="136"/>
      <c r="G1413" s="1" t="s">
        <v>27073</v>
      </c>
      <c r="J1413" s="136">
        <v>29205</v>
      </c>
      <c r="K1413" s="196">
        <v>309</v>
      </c>
      <c r="L1413" s="228" t="s">
        <v>5914</v>
      </c>
      <c r="M1413" s="136" t="s">
        <v>5915</v>
      </c>
      <c r="N1413" s="136"/>
      <c r="O1413" s="135" t="s">
        <v>5916</v>
      </c>
      <c r="P1413" s="151" t="s">
        <v>5917</v>
      </c>
      <c r="Q1413" s="139" t="s">
        <v>5918</v>
      </c>
      <c r="R1413" s="228" t="s">
        <v>5919</v>
      </c>
      <c r="S1413" s="139" t="s">
        <v>5920</v>
      </c>
      <c r="T1413" s="504">
        <v>41456</v>
      </c>
    </row>
    <row r="1414" spans="1:20">
      <c r="A1414" s="131">
        <v>1413</v>
      </c>
      <c r="B1414" s="151" t="s">
        <v>4809</v>
      </c>
      <c r="C1414" s="152" t="s">
        <v>3427</v>
      </c>
      <c r="D1414" s="277"/>
      <c r="E1414" s="136"/>
      <c r="F1414" s="136"/>
      <c r="G1414" s="1" t="s">
        <v>27073</v>
      </c>
      <c r="J1414" s="136">
        <v>29205</v>
      </c>
      <c r="K1414" s="196">
        <v>310</v>
      </c>
      <c r="L1414" s="228" t="s">
        <v>5921</v>
      </c>
      <c r="M1414" s="136" t="s">
        <v>5922</v>
      </c>
      <c r="N1414" s="136"/>
      <c r="O1414" s="135" t="s">
        <v>5923</v>
      </c>
      <c r="P1414" s="151" t="s">
        <v>2928</v>
      </c>
      <c r="Q1414" s="139" t="s">
        <v>2929</v>
      </c>
      <c r="R1414" s="228" t="s">
        <v>5924</v>
      </c>
      <c r="S1414" s="139" t="s">
        <v>5925</v>
      </c>
      <c r="T1414" s="504">
        <v>41456</v>
      </c>
    </row>
    <row r="1415" spans="1:20">
      <c r="A1415" s="131">
        <v>1414</v>
      </c>
      <c r="B1415" s="151" t="s">
        <v>4809</v>
      </c>
      <c r="C1415" s="152" t="s">
        <v>3427</v>
      </c>
      <c r="D1415" s="277"/>
      <c r="E1415" s="136"/>
      <c r="F1415" s="136"/>
      <c r="G1415" s="1" t="s">
        <v>27073</v>
      </c>
      <c r="J1415" s="136">
        <v>29205</v>
      </c>
      <c r="K1415" s="196">
        <v>312</v>
      </c>
      <c r="L1415" s="228" t="s">
        <v>5926</v>
      </c>
      <c r="M1415" s="136" t="s">
        <v>5927</v>
      </c>
      <c r="N1415" s="136"/>
      <c r="O1415" s="135" t="s">
        <v>5928</v>
      </c>
      <c r="P1415" s="151" t="s">
        <v>2907</v>
      </c>
      <c r="Q1415" s="139" t="s">
        <v>2825</v>
      </c>
      <c r="R1415" s="228" t="s">
        <v>5929</v>
      </c>
      <c r="S1415" s="139" t="s">
        <v>5930</v>
      </c>
      <c r="T1415" s="504">
        <v>41456</v>
      </c>
    </row>
    <row r="1416" spans="1:20">
      <c r="A1416" s="131">
        <v>1415</v>
      </c>
      <c r="B1416" s="151" t="s">
        <v>4809</v>
      </c>
      <c r="C1416" s="152" t="s">
        <v>3427</v>
      </c>
      <c r="D1416" s="277"/>
      <c r="E1416" s="136"/>
      <c r="F1416" s="136"/>
      <c r="G1416" s="1" t="s">
        <v>27073</v>
      </c>
      <c r="J1416" s="136">
        <v>29205</v>
      </c>
      <c r="K1416" s="196">
        <v>313</v>
      </c>
      <c r="L1416" s="228" t="s">
        <v>5931</v>
      </c>
      <c r="M1416" s="136" t="s">
        <v>5932</v>
      </c>
      <c r="N1416" s="136"/>
      <c r="O1416" s="135" t="s">
        <v>5933</v>
      </c>
      <c r="P1416" s="230"/>
      <c r="Q1416" s="139" t="s">
        <v>3100</v>
      </c>
      <c r="R1416" s="228" t="s">
        <v>5934</v>
      </c>
      <c r="S1416" s="139" t="s">
        <v>5935</v>
      </c>
      <c r="T1416" s="504">
        <v>41456</v>
      </c>
    </row>
    <row r="1417" spans="1:20">
      <c r="A1417" s="131">
        <v>1416</v>
      </c>
      <c r="B1417" s="151" t="s">
        <v>4809</v>
      </c>
      <c r="C1417" s="152" t="s">
        <v>3312</v>
      </c>
      <c r="D1417" s="277"/>
      <c r="E1417" s="136"/>
      <c r="F1417" s="136"/>
      <c r="G1417" s="1" t="s">
        <v>27073</v>
      </c>
      <c r="J1417" s="136">
        <v>29205</v>
      </c>
      <c r="K1417" s="196">
        <v>314</v>
      </c>
      <c r="L1417" s="228" t="s">
        <v>5936</v>
      </c>
      <c r="M1417" s="136" t="s">
        <v>2601</v>
      </c>
      <c r="N1417" s="136"/>
      <c r="O1417" s="135" t="s">
        <v>5937</v>
      </c>
      <c r="P1417" s="230"/>
      <c r="Q1417" s="139" t="s">
        <v>5003</v>
      </c>
      <c r="R1417" s="228" t="s">
        <v>5938</v>
      </c>
      <c r="S1417" s="139" t="s">
        <v>5939</v>
      </c>
      <c r="T1417" s="504">
        <v>41456</v>
      </c>
    </row>
    <row r="1418" spans="1:20">
      <c r="A1418" s="131">
        <v>1417</v>
      </c>
      <c r="B1418" s="151" t="s">
        <v>4809</v>
      </c>
      <c r="C1418" s="152" t="s">
        <v>3312</v>
      </c>
      <c r="D1418" s="277"/>
      <c r="E1418" s="136"/>
      <c r="F1418" s="136"/>
      <c r="G1418" s="1" t="s">
        <v>27073</v>
      </c>
      <c r="J1418" s="136">
        <v>29205</v>
      </c>
      <c r="K1418" s="196">
        <v>315</v>
      </c>
      <c r="L1418" s="228" t="s">
        <v>5940</v>
      </c>
      <c r="M1418" s="136" t="s">
        <v>5941</v>
      </c>
      <c r="N1418" s="136"/>
      <c r="O1418" s="135" t="s">
        <v>5942</v>
      </c>
      <c r="P1418" s="151" t="s">
        <v>5943</v>
      </c>
      <c r="Q1418" s="139" t="s">
        <v>5944</v>
      </c>
      <c r="R1418" s="228" t="s">
        <v>5945</v>
      </c>
      <c r="S1418" s="139" t="s">
        <v>5946</v>
      </c>
      <c r="T1418" s="504">
        <v>41821</v>
      </c>
    </row>
    <row r="1419" spans="1:20">
      <c r="A1419" s="131">
        <v>1418</v>
      </c>
      <c r="B1419" s="151" t="s">
        <v>4809</v>
      </c>
      <c r="C1419" s="152" t="s">
        <v>3312</v>
      </c>
      <c r="D1419" s="277"/>
      <c r="E1419" s="136"/>
      <c r="F1419" s="136"/>
      <c r="G1419" s="1" t="s">
        <v>27073</v>
      </c>
      <c r="J1419" s="136">
        <v>29205</v>
      </c>
      <c r="K1419" s="196">
        <v>316</v>
      </c>
      <c r="L1419" s="228" t="s">
        <v>309</v>
      </c>
      <c r="M1419" s="136" t="s">
        <v>5947</v>
      </c>
      <c r="N1419" s="136"/>
      <c r="O1419" s="135" t="s">
        <v>5948</v>
      </c>
      <c r="P1419" s="151" t="s">
        <v>2946</v>
      </c>
      <c r="Q1419" s="139" t="s">
        <v>5949</v>
      </c>
      <c r="R1419" s="228" t="s">
        <v>5950</v>
      </c>
      <c r="S1419" s="139" t="s">
        <v>5951</v>
      </c>
      <c r="T1419" s="504">
        <v>41821</v>
      </c>
    </row>
    <row r="1420" spans="1:20">
      <c r="A1420" s="131">
        <v>1419</v>
      </c>
      <c r="B1420" s="151" t="s">
        <v>4809</v>
      </c>
      <c r="C1420" s="152" t="s">
        <v>3427</v>
      </c>
      <c r="D1420" s="277"/>
      <c r="E1420" s="136"/>
      <c r="F1420" s="136"/>
      <c r="G1420" s="1" t="s">
        <v>27073</v>
      </c>
      <c r="J1420" s="136">
        <v>29205</v>
      </c>
      <c r="K1420" s="196">
        <v>317</v>
      </c>
      <c r="L1420" s="228" t="s">
        <v>5952</v>
      </c>
      <c r="M1420" s="136" t="s">
        <v>2843</v>
      </c>
      <c r="N1420" s="136"/>
      <c r="O1420" s="135" t="s">
        <v>5953</v>
      </c>
      <c r="P1420" s="230"/>
      <c r="Q1420" s="139" t="s">
        <v>2846</v>
      </c>
      <c r="R1420" s="228" t="s">
        <v>5954</v>
      </c>
      <c r="S1420" s="139" t="s">
        <v>2848</v>
      </c>
      <c r="T1420" s="504">
        <v>41821</v>
      </c>
    </row>
    <row r="1421" spans="1:20">
      <c r="A1421" s="131">
        <v>1420</v>
      </c>
      <c r="B1421" s="151" t="s">
        <v>4809</v>
      </c>
      <c r="C1421" s="152" t="s">
        <v>3312</v>
      </c>
      <c r="D1421" s="277"/>
      <c r="E1421" s="136"/>
      <c r="F1421" s="136"/>
      <c r="G1421" s="1" t="s">
        <v>27073</v>
      </c>
      <c r="J1421" s="136">
        <v>29205</v>
      </c>
      <c r="K1421" s="236">
        <v>319</v>
      </c>
      <c r="L1421" s="237" t="s">
        <v>5955</v>
      </c>
      <c r="M1421" s="136" t="s">
        <v>5956</v>
      </c>
      <c r="N1421" s="136"/>
      <c r="O1421" s="152" t="s">
        <v>5957</v>
      </c>
      <c r="P1421" s="230"/>
      <c r="Q1421" s="238" t="s">
        <v>5958</v>
      </c>
      <c r="R1421" s="237" t="s">
        <v>5959</v>
      </c>
      <c r="S1421" s="238" t="s">
        <v>2957</v>
      </c>
      <c r="T1421" s="502">
        <v>41821</v>
      </c>
    </row>
    <row r="1422" spans="1:20">
      <c r="A1422" s="131">
        <v>1421</v>
      </c>
      <c r="B1422" s="151" t="s">
        <v>4809</v>
      </c>
      <c r="C1422" s="152" t="s">
        <v>3427</v>
      </c>
      <c r="D1422" s="277"/>
      <c r="E1422" s="136"/>
      <c r="F1422" s="136"/>
      <c r="G1422" s="1" t="s">
        <v>27073</v>
      </c>
      <c r="J1422" s="136">
        <v>29205</v>
      </c>
      <c r="K1422" s="196">
        <v>320</v>
      </c>
      <c r="L1422" s="228" t="s">
        <v>5960</v>
      </c>
      <c r="M1422" s="136" t="s">
        <v>5961</v>
      </c>
      <c r="N1422" s="136"/>
      <c r="O1422" s="135" t="s">
        <v>5962</v>
      </c>
      <c r="P1422" s="230"/>
      <c r="Q1422" s="139" t="s">
        <v>2973</v>
      </c>
      <c r="R1422" s="228" t="s">
        <v>5963</v>
      </c>
      <c r="S1422" s="139" t="s">
        <v>2975</v>
      </c>
      <c r="T1422" s="504">
        <v>41821</v>
      </c>
    </row>
    <row r="1423" spans="1:20">
      <c r="A1423" s="131">
        <v>1422</v>
      </c>
      <c r="B1423" s="151" t="s">
        <v>4809</v>
      </c>
      <c r="C1423" s="152" t="s">
        <v>3427</v>
      </c>
      <c r="D1423" s="277"/>
      <c r="E1423" s="136"/>
      <c r="F1423" s="136"/>
      <c r="G1423" s="1" t="s">
        <v>27073</v>
      </c>
      <c r="J1423" s="136">
        <v>29205</v>
      </c>
      <c r="K1423" s="196">
        <v>321</v>
      </c>
      <c r="L1423" s="228" t="s">
        <v>5964</v>
      </c>
      <c r="M1423" s="136" t="s">
        <v>5965</v>
      </c>
      <c r="N1423" s="136"/>
      <c r="O1423" s="135" t="s">
        <v>5966</v>
      </c>
      <c r="P1423" s="151" t="s">
        <v>5967</v>
      </c>
      <c r="Q1423" s="139" t="s">
        <v>5968</v>
      </c>
      <c r="R1423" s="228" t="s">
        <v>5969</v>
      </c>
      <c r="S1423" s="139" t="s">
        <v>5970</v>
      </c>
      <c r="T1423" s="504">
        <v>41821</v>
      </c>
    </row>
    <row r="1424" spans="1:20">
      <c r="A1424" s="131">
        <v>1423</v>
      </c>
      <c r="B1424" s="151" t="s">
        <v>4809</v>
      </c>
      <c r="C1424" s="152" t="s">
        <v>3312</v>
      </c>
      <c r="D1424" s="277"/>
      <c r="E1424" s="136"/>
      <c r="F1424" s="136"/>
      <c r="G1424" s="1" t="s">
        <v>27073</v>
      </c>
      <c r="J1424" s="136">
        <v>29205</v>
      </c>
      <c r="K1424" s="196">
        <v>322</v>
      </c>
      <c r="L1424" s="228" t="s">
        <v>5971</v>
      </c>
      <c r="M1424" s="136" t="s">
        <v>5972</v>
      </c>
      <c r="N1424" s="136"/>
      <c r="O1424" s="135" t="s">
        <v>5973</v>
      </c>
      <c r="P1424" s="151" t="s">
        <v>5974</v>
      </c>
      <c r="Q1424" s="139" t="s">
        <v>5975</v>
      </c>
      <c r="R1424" s="228" t="s">
        <v>5976</v>
      </c>
      <c r="S1424" s="139" t="s">
        <v>5977</v>
      </c>
      <c r="T1424" s="504">
        <v>41821</v>
      </c>
    </row>
    <row r="1425" spans="1:20">
      <c r="A1425" s="131">
        <v>1424</v>
      </c>
      <c r="B1425" s="151" t="s">
        <v>4809</v>
      </c>
      <c r="C1425" s="152" t="s">
        <v>3312</v>
      </c>
      <c r="D1425" s="277"/>
      <c r="E1425" s="136"/>
      <c r="F1425" s="136"/>
      <c r="G1425" s="1" t="s">
        <v>27073</v>
      </c>
      <c r="J1425" s="136">
        <v>29205</v>
      </c>
      <c r="K1425" s="239">
        <v>323</v>
      </c>
      <c r="L1425" s="240" t="s">
        <v>5978</v>
      </c>
      <c r="M1425" s="136" t="s">
        <v>447</v>
      </c>
      <c r="N1425" s="136"/>
      <c r="O1425" s="241" t="s">
        <v>5979</v>
      </c>
      <c r="P1425" s="151" t="s">
        <v>5980</v>
      </c>
      <c r="Q1425" s="242" t="s">
        <v>5981</v>
      </c>
      <c r="R1425" s="240" t="s">
        <v>5982</v>
      </c>
      <c r="S1425" s="242" t="s">
        <v>5983</v>
      </c>
      <c r="T1425" s="504">
        <v>42186</v>
      </c>
    </row>
    <row r="1426" spans="1:20">
      <c r="A1426" s="131">
        <v>1425</v>
      </c>
      <c r="B1426" s="151" t="s">
        <v>4809</v>
      </c>
      <c r="C1426" s="152" t="s">
        <v>3312</v>
      </c>
      <c r="D1426" s="277"/>
      <c r="E1426" s="136"/>
      <c r="F1426" s="136"/>
      <c r="G1426" s="1" t="s">
        <v>27073</v>
      </c>
      <c r="J1426" s="136">
        <v>29205</v>
      </c>
      <c r="K1426" s="239">
        <v>324</v>
      </c>
      <c r="L1426" s="240" t="s">
        <v>5984</v>
      </c>
      <c r="M1426" s="136" t="s">
        <v>5985</v>
      </c>
      <c r="N1426" s="136"/>
      <c r="O1426" s="241" t="s">
        <v>5986</v>
      </c>
      <c r="P1426" s="151" t="s">
        <v>3068</v>
      </c>
      <c r="Q1426" s="242" t="s">
        <v>5987</v>
      </c>
      <c r="R1426" s="240" t="s">
        <v>5988</v>
      </c>
      <c r="S1426" s="242" t="s">
        <v>5989</v>
      </c>
      <c r="T1426" s="504">
        <v>42186</v>
      </c>
    </row>
    <row r="1427" spans="1:20">
      <c r="A1427" s="131">
        <v>1426</v>
      </c>
      <c r="B1427" s="151" t="s">
        <v>4809</v>
      </c>
      <c r="C1427" s="152" t="s">
        <v>3312</v>
      </c>
      <c r="D1427" s="277"/>
      <c r="E1427" s="136"/>
      <c r="F1427" s="136"/>
      <c r="G1427" s="1" t="s">
        <v>27073</v>
      </c>
      <c r="J1427" s="136">
        <v>29205</v>
      </c>
      <c r="K1427" s="239">
        <v>326</v>
      </c>
      <c r="L1427" s="240" t="s">
        <v>5990</v>
      </c>
      <c r="M1427" s="136" t="s">
        <v>5991</v>
      </c>
      <c r="N1427" s="136"/>
      <c r="O1427" s="241" t="s">
        <v>5992</v>
      </c>
      <c r="P1427" s="230"/>
      <c r="Q1427" s="242" t="s">
        <v>5993</v>
      </c>
      <c r="R1427" s="240" t="s">
        <v>5994</v>
      </c>
      <c r="S1427" s="242" t="s">
        <v>5995</v>
      </c>
      <c r="T1427" s="504">
        <v>42186</v>
      </c>
    </row>
    <row r="1428" spans="1:20">
      <c r="A1428" s="131">
        <v>1427</v>
      </c>
      <c r="B1428" s="151" t="s">
        <v>4809</v>
      </c>
      <c r="C1428" s="152" t="s">
        <v>3312</v>
      </c>
      <c r="D1428" s="277"/>
      <c r="E1428" s="136"/>
      <c r="F1428" s="136"/>
      <c r="G1428" s="1" t="s">
        <v>27073</v>
      </c>
      <c r="J1428" s="136">
        <v>29205</v>
      </c>
      <c r="K1428" s="239">
        <v>327</v>
      </c>
      <c r="L1428" s="240" t="s">
        <v>3237</v>
      </c>
      <c r="M1428" s="136" t="s">
        <v>5996</v>
      </c>
      <c r="N1428" s="136"/>
      <c r="O1428" s="241" t="s">
        <v>5997</v>
      </c>
      <c r="P1428" s="151" t="s">
        <v>5998</v>
      </c>
      <c r="Q1428" s="242" t="s">
        <v>5999</v>
      </c>
      <c r="R1428" s="240" t="s">
        <v>6000</v>
      </c>
      <c r="S1428" s="242" t="s">
        <v>3242</v>
      </c>
      <c r="T1428" s="504">
        <v>42186</v>
      </c>
    </row>
    <row r="1429" spans="1:20">
      <c r="A1429" s="131">
        <v>1428</v>
      </c>
      <c r="B1429" s="151" t="s">
        <v>4809</v>
      </c>
      <c r="C1429" s="152" t="s">
        <v>3312</v>
      </c>
      <c r="D1429" s="277"/>
      <c r="E1429" s="136"/>
      <c r="F1429" s="136"/>
      <c r="G1429" s="1" t="s">
        <v>27073</v>
      </c>
      <c r="J1429" s="136">
        <v>29205</v>
      </c>
      <c r="K1429" s="239">
        <v>328</v>
      </c>
      <c r="L1429" s="240" t="s">
        <v>6001</v>
      </c>
      <c r="M1429" s="136" t="s">
        <v>3291</v>
      </c>
      <c r="N1429" s="136"/>
      <c r="O1429" s="241" t="s">
        <v>6002</v>
      </c>
      <c r="P1429" s="151" t="s">
        <v>3293</v>
      </c>
      <c r="Q1429" s="242" t="s">
        <v>6003</v>
      </c>
      <c r="R1429" s="240" t="s">
        <v>6004</v>
      </c>
      <c r="S1429" s="242" t="s">
        <v>6005</v>
      </c>
      <c r="T1429" s="504">
        <v>42186</v>
      </c>
    </row>
    <row r="1430" spans="1:20">
      <c r="A1430" s="131">
        <v>1429</v>
      </c>
      <c r="B1430" s="151" t="s">
        <v>4809</v>
      </c>
      <c r="C1430" s="152" t="s">
        <v>3312</v>
      </c>
      <c r="D1430" s="277"/>
      <c r="E1430" s="136"/>
      <c r="F1430" s="136"/>
      <c r="G1430" s="1" t="s">
        <v>27073</v>
      </c>
      <c r="J1430" s="136">
        <v>29205</v>
      </c>
      <c r="K1430" s="239">
        <v>329</v>
      </c>
      <c r="L1430" s="243" t="s">
        <v>6006</v>
      </c>
      <c r="M1430" s="136" t="s">
        <v>6007</v>
      </c>
      <c r="N1430" s="136"/>
      <c r="O1430" s="241" t="s">
        <v>6008</v>
      </c>
      <c r="P1430" s="151" t="s">
        <v>2362</v>
      </c>
      <c r="Q1430" s="242" t="s">
        <v>6009</v>
      </c>
      <c r="R1430" s="240" t="s">
        <v>6010</v>
      </c>
      <c r="S1430" s="242" t="s">
        <v>6011</v>
      </c>
      <c r="T1430" s="504">
        <v>42552</v>
      </c>
    </row>
    <row r="1431" spans="1:20">
      <c r="A1431" s="131">
        <v>1430</v>
      </c>
      <c r="B1431" s="151" t="s">
        <v>4809</v>
      </c>
      <c r="C1431" s="152" t="s">
        <v>3312</v>
      </c>
      <c r="D1431" s="277"/>
      <c r="E1431" s="136"/>
      <c r="F1431" s="136"/>
      <c r="G1431" s="1" t="s">
        <v>27073</v>
      </c>
      <c r="J1431" s="136">
        <v>29205</v>
      </c>
      <c r="K1431" s="239">
        <v>330</v>
      </c>
      <c r="L1431" s="243" t="s">
        <v>6012</v>
      </c>
      <c r="M1431" s="136" t="s">
        <v>2800</v>
      </c>
      <c r="N1431" s="136"/>
      <c r="O1431" s="241" t="s">
        <v>6013</v>
      </c>
      <c r="P1431" s="151" t="s">
        <v>2802</v>
      </c>
      <c r="Q1431" s="242" t="s">
        <v>6014</v>
      </c>
      <c r="R1431" s="240" t="s">
        <v>6015</v>
      </c>
      <c r="S1431" s="242" t="s">
        <v>6016</v>
      </c>
      <c r="T1431" s="504">
        <v>42552</v>
      </c>
    </row>
    <row r="1432" spans="1:20">
      <c r="A1432" s="131">
        <v>1431</v>
      </c>
      <c r="B1432" s="151" t="s">
        <v>4809</v>
      </c>
      <c r="C1432" s="152" t="s">
        <v>3312</v>
      </c>
      <c r="D1432" s="277"/>
      <c r="E1432" s="136"/>
      <c r="F1432" s="136"/>
      <c r="G1432" s="1" t="s">
        <v>27073</v>
      </c>
      <c r="J1432" s="136">
        <v>29205</v>
      </c>
      <c r="K1432" s="239">
        <v>331</v>
      </c>
      <c r="L1432" s="243" t="s">
        <v>6017</v>
      </c>
      <c r="M1432" s="136" t="s">
        <v>6018</v>
      </c>
      <c r="N1432" s="136"/>
      <c r="O1432" s="241" t="s">
        <v>6019</v>
      </c>
      <c r="P1432" s="151" t="s">
        <v>6020</v>
      </c>
      <c r="Q1432" s="242" t="s">
        <v>6021</v>
      </c>
      <c r="R1432" s="240" t="s">
        <v>6022</v>
      </c>
      <c r="S1432" s="242" t="s">
        <v>6023</v>
      </c>
      <c r="T1432" s="504">
        <v>42552</v>
      </c>
    </row>
    <row r="1433" spans="1:20">
      <c r="A1433" s="131">
        <v>1432</v>
      </c>
      <c r="B1433" s="151" t="s">
        <v>4809</v>
      </c>
      <c r="C1433" s="152" t="s">
        <v>3312</v>
      </c>
      <c r="D1433" s="277"/>
      <c r="E1433" s="136"/>
      <c r="F1433" s="136"/>
      <c r="G1433" s="1" t="s">
        <v>27073</v>
      </c>
      <c r="J1433" s="136">
        <v>29205</v>
      </c>
      <c r="K1433" s="239">
        <v>332</v>
      </c>
      <c r="L1433" s="243" t="s">
        <v>6024</v>
      </c>
      <c r="M1433" s="136" t="s">
        <v>6025</v>
      </c>
      <c r="N1433" s="136"/>
      <c r="O1433" s="241" t="s">
        <v>6026</v>
      </c>
      <c r="P1433" s="151" t="s">
        <v>6027</v>
      </c>
      <c r="Q1433" s="242" t="s">
        <v>6028</v>
      </c>
      <c r="R1433" s="240" t="s">
        <v>6029</v>
      </c>
      <c r="S1433" s="242" t="s">
        <v>6030</v>
      </c>
      <c r="T1433" s="504">
        <v>42552</v>
      </c>
    </row>
    <row r="1434" spans="1:20" ht="18.75" thickBot="1">
      <c r="A1434" s="131">
        <v>1433</v>
      </c>
      <c r="B1434" s="151" t="s">
        <v>4809</v>
      </c>
      <c r="C1434" s="152" t="s">
        <v>3312</v>
      </c>
      <c r="D1434" s="286"/>
      <c r="E1434" s="479"/>
      <c r="F1434" s="479"/>
      <c r="G1434" s="1" t="s">
        <v>27073</v>
      </c>
      <c r="J1434" s="136">
        <v>29205</v>
      </c>
      <c r="K1434" s="239">
        <v>333</v>
      </c>
      <c r="L1434" s="243" t="s">
        <v>6031</v>
      </c>
      <c r="M1434" s="136" t="s">
        <v>6032</v>
      </c>
      <c r="N1434" s="136"/>
      <c r="O1434" s="241" t="s">
        <v>6033</v>
      </c>
      <c r="P1434" s="151" t="s">
        <v>1904</v>
      </c>
      <c r="Q1434" s="242" t="s">
        <v>6034</v>
      </c>
      <c r="R1434" s="240" t="s">
        <v>6035</v>
      </c>
      <c r="S1434" s="242" t="s">
        <v>6036</v>
      </c>
      <c r="T1434" s="504">
        <v>42552</v>
      </c>
    </row>
    <row r="1435" spans="1:20">
      <c r="A1435" s="131">
        <v>1434</v>
      </c>
      <c r="B1435" s="151" t="s">
        <v>4809</v>
      </c>
      <c r="C1435" s="152" t="s">
        <v>3312</v>
      </c>
      <c r="D1435" s="277"/>
      <c r="E1435" s="136"/>
      <c r="F1435" s="136"/>
      <c r="G1435" s="1" t="s">
        <v>27073</v>
      </c>
      <c r="J1435" s="136">
        <v>29205</v>
      </c>
      <c r="K1435" s="239">
        <v>334</v>
      </c>
      <c r="L1435" s="243" t="s">
        <v>6037</v>
      </c>
      <c r="M1435" s="136" t="s">
        <v>6038</v>
      </c>
      <c r="N1435" s="136"/>
      <c r="O1435" s="241" t="s">
        <v>6039</v>
      </c>
      <c r="P1435" s="151" t="s">
        <v>57</v>
      </c>
      <c r="Q1435" s="242" t="s">
        <v>6040</v>
      </c>
      <c r="R1435" s="240" t="s">
        <v>6041</v>
      </c>
      <c r="S1435" s="242" t="s">
        <v>6042</v>
      </c>
      <c r="T1435" s="504">
        <v>42552</v>
      </c>
    </row>
    <row r="1436" spans="1:20">
      <c r="A1436" s="131">
        <v>1435</v>
      </c>
      <c r="B1436" s="151" t="s">
        <v>4809</v>
      </c>
      <c r="C1436" s="152" t="s">
        <v>3312</v>
      </c>
      <c r="D1436" s="277"/>
      <c r="E1436" s="136"/>
      <c r="F1436" s="136"/>
      <c r="G1436" s="1" t="s">
        <v>27073</v>
      </c>
      <c r="J1436" s="136">
        <v>29205</v>
      </c>
      <c r="K1436" s="239">
        <v>335</v>
      </c>
      <c r="L1436" s="243" t="s">
        <v>6043</v>
      </c>
      <c r="M1436" s="136" t="s">
        <v>6044</v>
      </c>
      <c r="N1436" s="136"/>
      <c r="O1436" s="241" t="s">
        <v>6045</v>
      </c>
      <c r="P1436" s="151" t="s">
        <v>6046</v>
      </c>
      <c r="Q1436" s="242" t="s">
        <v>6047</v>
      </c>
      <c r="R1436" s="244" t="s">
        <v>6048</v>
      </c>
      <c r="S1436" s="245" t="s">
        <v>6049</v>
      </c>
      <c r="T1436" s="504">
        <v>42552</v>
      </c>
    </row>
    <row r="1437" spans="1:20">
      <c r="A1437" s="131">
        <v>1436</v>
      </c>
      <c r="B1437" s="151" t="s">
        <v>4809</v>
      </c>
      <c r="C1437" s="152" t="s">
        <v>3312</v>
      </c>
      <c r="D1437" s="277"/>
      <c r="E1437" s="136"/>
      <c r="F1437" s="136"/>
      <c r="G1437" s="1" t="s">
        <v>27073</v>
      </c>
      <c r="J1437" s="136">
        <v>29205</v>
      </c>
      <c r="K1437" s="239">
        <v>336</v>
      </c>
      <c r="L1437" s="243" t="s">
        <v>6050</v>
      </c>
      <c r="M1437" s="136" t="s">
        <v>6051</v>
      </c>
      <c r="N1437" s="136"/>
      <c r="O1437" s="241" t="s">
        <v>6052</v>
      </c>
      <c r="P1437" s="151" t="s">
        <v>3134</v>
      </c>
      <c r="Q1437" s="242" t="s">
        <v>6053</v>
      </c>
      <c r="R1437" s="244" t="s">
        <v>6054</v>
      </c>
      <c r="S1437" s="242" t="s">
        <v>6055</v>
      </c>
      <c r="T1437" s="504">
        <v>42552</v>
      </c>
    </row>
    <row r="1438" spans="1:20">
      <c r="A1438" s="131">
        <v>1437</v>
      </c>
      <c r="B1438" s="151" t="s">
        <v>4809</v>
      </c>
      <c r="C1438" s="152" t="s">
        <v>3427</v>
      </c>
      <c r="D1438" s="277"/>
      <c r="E1438" s="136"/>
      <c r="F1438" s="136"/>
      <c r="G1438" s="1" t="s">
        <v>27073</v>
      </c>
      <c r="J1438" s="136">
        <v>29205</v>
      </c>
      <c r="K1438" s="239">
        <v>337</v>
      </c>
      <c r="L1438" s="243" t="s">
        <v>6056</v>
      </c>
      <c r="M1438" s="136" t="s">
        <v>6057</v>
      </c>
      <c r="N1438" s="136"/>
      <c r="O1438" s="241" t="s">
        <v>6058</v>
      </c>
      <c r="P1438" s="230"/>
      <c r="Q1438" s="242" t="s">
        <v>6059</v>
      </c>
      <c r="R1438" s="244" t="s">
        <v>6060</v>
      </c>
      <c r="S1438" s="242" t="s">
        <v>6061</v>
      </c>
      <c r="T1438" s="504">
        <v>42552</v>
      </c>
    </row>
    <row r="1439" spans="1:20">
      <c r="A1439" s="131">
        <v>1438</v>
      </c>
      <c r="B1439" s="151" t="s">
        <v>4809</v>
      </c>
      <c r="C1439" s="152" t="s">
        <v>3427</v>
      </c>
      <c r="D1439" s="277"/>
      <c r="E1439" s="136"/>
      <c r="F1439" s="136"/>
      <c r="G1439" s="1" t="s">
        <v>27073</v>
      </c>
      <c r="J1439" s="136">
        <v>29205</v>
      </c>
      <c r="K1439" s="239">
        <v>338</v>
      </c>
      <c r="L1439" s="243" t="s">
        <v>6062</v>
      </c>
      <c r="M1439" s="136" t="s">
        <v>6063</v>
      </c>
      <c r="N1439" s="136"/>
      <c r="O1439" s="241" t="s">
        <v>6064</v>
      </c>
      <c r="P1439" s="230"/>
      <c r="Q1439" s="245" t="s">
        <v>6065</v>
      </c>
      <c r="R1439" s="244" t="s">
        <v>6066</v>
      </c>
      <c r="S1439" s="242" t="s">
        <v>6067</v>
      </c>
      <c r="T1439" s="504">
        <v>42552</v>
      </c>
    </row>
    <row r="1440" spans="1:20">
      <c r="A1440" s="131">
        <v>1439</v>
      </c>
      <c r="B1440" s="151" t="s">
        <v>4809</v>
      </c>
      <c r="C1440" s="152" t="s">
        <v>3427</v>
      </c>
      <c r="D1440" s="277"/>
      <c r="E1440" s="136"/>
      <c r="F1440" s="136"/>
      <c r="G1440" s="1" t="s">
        <v>27073</v>
      </c>
      <c r="J1440" s="136">
        <v>29205</v>
      </c>
      <c r="K1440" s="239">
        <v>339</v>
      </c>
      <c r="L1440" s="243" t="s">
        <v>6068</v>
      </c>
      <c r="M1440" s="136" t="s">
        <v>6069</v>
      </c>
      <c r="N1440" s="136"/>
      <c r="O1440" s="241" t="s">
        <v>6070</v>
      </c>
      <c r="P1440" s="230"/>
      <c r="Q1440" s="242" t="s">
        <v>6071</v>
      </c>
      <c r="R1440" s="244" t="s">
        <v>6072</v>
      </c>
      <c r="S1440" s="242" t="s">
        <v>6073</v>
      </c>
      <c r="T1440" s="504">
        <v>42552</v>
      </c>
    </row>
    <row r="1441" spans="1:20">
      <c r="A1441" s="131">
        <v>1440</v>
      </c>
      <c r="B1441" s="151" t="s">
        <v>4809</v>
      </c>
      <c r="C1441" s="152" t="s">
        <v>3312</v>
      </c>
      <c r="D1441" s="277"/>
      <c r="E1441" s="136"/>
      <c r="F1441" s="136"/>
      <c r="G1441" s="1" t="s">
        <v>27073</v>
      </c>
      <c r="J1441" s="136">
        <v>29205</v>
      </c>
      <c r="K1441" s="236">
        <v>340</v>
      </c>
      <c r="L1441" s="228" t="s">
        <v>6074</v>
      </c>
      <c r="M1441" s="136" t="s">
        <v>6075</v>
      </c>
      <c r="N1441" s="136"/>
      <c r="O1441" s="135" t="s">
        <v>6076</v>
      </c>
      <c r="P1441" s="230"/>
      <c r="Q1441" s="139" t="s">
        <v>6077</v>
      </c>
      <c r="R1441" s="228" t="s">
        <v>6078</v>
      </c>
      <c r="S1441" s="139" t="s">
        <v>6079</v>
      </c>
      <c r="T1441" s="504">
        <v>42917</v>
      </c>
    </row>
    <row r="1442" spans="1:20">
      <c r="A1442" s="131">
        <v>1441</v>
      </c>
      <c r="B1442" s="151" t="s">
        <v>4809</v>
      </c>
      <c r="C1442" s="152" t="s">
        <v>3427</v>
      </c>
      <c r="D1442" s="277"/>
      <c r="E1442" s="136"/>
      <c r="F1442" s="136"/>
      <c r="G1442" s="1" t="s">
        <v>27073</v>
      </c>
      <c r="J1442" s="136">
        <v>29205</v>
      </c>
      <c r="K1442" s="236">
        <v>341</v>
      </c>
      <c r="L1442" s="228" t="s">
        <v>6080</v>
      </c>
      <c r="M1442" s="136" t="s">
        <v>6081</v>
      </c>
      <c r="N1442" s="136"/>
      <c r="O1442" s="135" t="s">
        <v>6082</v>
      </c>
      <c r="P1442" s="151" t="s">
        <v>6083</v>
      </c>
      <c r="Q1442" s="139" t="s">
        <v>6084</v>
      </c>
      <c r="R1442" s="228" t="s">
        <v>6085</v>
      </c>
      <c r="S1442" s="139" t="s">
        <v>6086</v>
      </c>
      <c r="T1442" s="504">
        <v>43282</v>
      </c>
    </row>
    <row r="1443" spans="1:20">
      <c r="A1443" s="131">
        <v>1442</v>
      </c>
      <c r="B1443" s="151" t="s">
        <v>4809</v>
      </c>
      <c r="C1443" s="152" t="s">
        <v>3312</v>
      </c>
      <c r="D1443" s="277"/>
      <c r="E1443" s="136"/>
      <c r="F1443" s="136"/>
      <c r="G1443" s="1" t="s">
        <v>27073</v>
      </c>
      <c r="J1443" s="136">
        <v>29205</v>
      </c>
      <c r="K1443" s="236">
        <v>343</v>
      </c>
      <c r="L1443" s="228" t="s">
        <v>6087</v>
      </c>
      <c r="M1443" s="136" t="s">
        <v>6088</v>
      </c>
      <c r="N1443" s="136"/>
      <c r="O1443" s="135" t="s">
        <v>6089</v>
      </c>
      <c r="P1443" s="151" t="s">
        <v>6090</v>
      </c>
      <c r="Q1443" s="139" t="s">
        <v>6091</v>
      </c>
      <c r="R1443" s="228" t="s">
        <v>6092</v>
      </c>
      <c r="S1443" s="139" t="s">
        <v>6093</v>
      </c>
      <c r="T1443" s="504">
        <v>43647</v>
      </c>
    </row>
    <row r="1444" spans="1:20">
      <c r="A1444" s="131">
        <v>1443</v>
      </c>
      <c r="B1444" s="151" t="s">
        <v>4809</v>
      </c>
      <c r="C1444" s="152" t="s">
        <v>3312</v>
      </c>
      <c r="D1444" s="277"/>
      <c r="E1444" s="136"/>
      <c r="F1444" s="136"/>
      <c r="G1444" s="1" t="s">
        <v>27073</v>
      </c>
      <c r="J1444" s="136">
        <v>29205</v>
      </c>
      <c r="K1444" s="236">
        <v>344</v>
      </c>
      <c r="L1444" s="228" t="s">
        <v>6094</v>
      </c>
      <c r="M1444" s="136" t="s">
        <v>6095</v>
      </c>
      <c r="N1444" s="136"/>
      <c r="O1444" s="135" t="s">
        <v>6096</v>
      </c>
      <c r="P1444" s="151" t="s">
        <v>6097</v>
      </c>
      <c r="Q1444" s="139" t="s">
        <v>6098</v>
      </c>
      <c r="R1444" s="228" t="s">
        <v>6099</v>
      </c>
      <c r="S1444" s="139" t="s">
        <v>6100</v>
      </c>
      <c r="T1444" s="504">
        <v>43647</v>
      </c>
    </row>
    <row r="1445" spans="1:20">
      <c r="A1445" s="131">
        <v>1444</v>
      </c>
      <c r="B1445" s="151" t="s">
        <v>4809</v>
      </c>
      <c r="C1445" s="152" t="s">
        <v>3312</v>
      </c>
      <c r="D1445" s="277"/>
      <c r="E1445" s="136"/>
      <c r="F1445" s="136"/>
      <c r="G1445" s="1" t="s">
        <v>27073</v>
      </c>
      <c r="J1445" s="136">
        <v>29205</v>
      </c>
      <c r="K1445" s="236">
        <v>345</v>
      </c>
      <c r="L1445" s="228" t="s">
        <v>6101</v>
      </c>
      <c r="M1445" s="136" t="s">
        <v>6102</v>
      </c>
      <c r="N1445" s="136"/>
      <c r="O1445" s="135" t="s">
        <v>6103</v>
      </c>
      <c r="P1445" s="151" t="s">
        <v>3248</v>
      </c>
      <c r="Q1445" s="139" t="s">
        <v>6104</v>
      </c>
      <c r="R1445" s="228" t="s">
        <v>6105</v>
      </c>
      <c r="S1445" s="139" t="s">
        <v>6106</v>
      </c>
      <c r="T1445" s="504">
        <v>43647</v>
      </c>
    </row>
    <row r="1446" spans="1:20">
      <c r="A1446" s="131">
        <v>1445</v>
      </c>
      <c r="B1446" s="151" t="s">
        <v>4809</v>
      </c>
      <c r="C1446" s="152" t="s">
        <v>3312</v>
      </c>
      <c r="D1446" s="277"/>
      <c r="E1446" s="136"/>
      <c r="F1446" s="136"/>
      <c r="G1446" s="1" t="s">
        <v>27073</v>
      </c>
      <c r="J1446" s="136">
        <v>29205</v>
      </c>
      <c r="K1446" s="236">
        <v>346</v>
      </c>
      <c r="L1446" s="228" t="s">
        <v>6107</v>
      </c>
      <c r="M1446" s="136" t="s">
        <v>3264</v>
      </c>
      <c r="N1446" s="136"/>
      <c r="O1446" s="135" t="s">
        <v>6108</v>
      </c>
      <c r="P1446" s="151" t="s">
        <v>3266</v>
      </c>
      <c r="Q1446" s="139" t="s">
        <v>2243</v>
      </c>
      <c r="R1446" s="228" t="s">
        <v>6109</v>
      </c>
      <c r="S1446" s="139" t="s">
        <v>6110</v>
      </c>
      <c r="T1446" s="504">
        <v>44013</v>
      </c>
    </row>
    <row r="1447" spans="1:20">
      <c r="A1447" s="131">
        <v>1446</v>
      </c>
      <c r="B1447" s="151" t="s">
        <v>4809</v>
      </c>
      <c r="C1447" s="152" t="s">
        <v>3312</v>
      </c>
      <c r="D1447" s="277"/>
      <c r="E1447" s="136"/>
      <c r="F1447" s="136"/>
      <c r="G1447" s="1" t="s">
        <v>27073</v>
      </c>
      <c r="J1447" s="136">
        <v>29205</v>
      </c>
      <c r="K1447" s="236">
        <v>347</v>
      </c>
      <c r="L1447" s="228" t="s">
        <v>6111</v>
      </c>
      <c r="M1447" s="136" t="s">
        <v>6112</v>
      </c>
      <c r="N1447" s="136"/>
      <c r="O1447" s="135" t="s">
        <v>6113</v>
      </c>
      <c r="P1447" s="151" t="s">
        <v>6114</v>
      </c>
      <c r="Q1447" s="139" t="s">
        <v>6115</v>
      </c>
      <c r="R1447" s="228" t="s">
        <v>6116</v>
      </c>
      <c r="S1447" s="139" t="s">
        <v>6117</v>
      </c>
      <c r="T1447" s="504">
        <v>44013</v>
      </c>
    </row>
    <row r="1448" spans="1:20">
      <c r="A1448" s="131">
        <v>1447</v>
      </c>
      <c r="B1448" s="151" t="s">
        <v>4809</v>
      </c>
      <c r="C1448" s="152" t="s">
        <v>3312</v>
      </c>
      <c r="D1448" s="277"/>
      <c r="E1448" s="136"/>
      <c r="F1448" s="136"/>
      <c r="G1448" s="1" t="s">
        <v>27073</v>
      </c>
      <c r="J1448" s="136">
        <v>29205</v>
      </c>
      <c r="K1448" s="236">
        <v>348</v>
      </c>
      <c r="L1448" s="228" t="s">
        <v>6118</v>
      </c>
      <c r="M1448" s="136" t="s">
        <v>2747</v>
      </c>
      <c r="N1448" s="136"/>
      <c r="O1448" s="135" t="s">
        <v>6119</v>
      </c>
      <c r="P1448" s="151" t="s">
        <v>3284</v>
      </c>
      <c r="Q1448" s="139" t="s">
        <v>6120</v>
      </c>
      <c r="R1448" s="228" t="s">
        <v>6121</v>
      </c>
      <c r="S1448" s="139" t="s">
        <v>6122</v>
      </c>
      <c r="T1448" s="504">
        <v>44013</v>
      </c>
    </row>
    <row r="1449" spans="1:20">
      <c r="A1449" s="131">
        <v>1448</v>
      </c>
      <c r="B1449" s="151" t="s">
        <v>4809</v>
      </c>
      <c r="C1449" s="152" t="s">
        <v>3312</v>
      </c>
      <c r="D1449" s="277"/>
      <c r="E1449" s="136"/>
      <c r="F1449" s="136"/>
      <c r="G1449" s="1" t="s">
        <v>27073</v>
      </c>
      <c r="J1449" s="136">
        <v>29205</v>
      </c>
      <c r="K1449" s="236">
        <v>349</v>
      </c>
      <c r="L1449" s="228" t="s">
        <v>6123</v>
      </c>
      <c r="M1449" s="136" t="s">
        <v>6124</v>
      </c>
      <c r="N1449" s="136"/>
      <c r="O1449" s="135" t="s">
        <v>6125</v>
      </c>
      <c r="P1449" s="151" t="s">
        <v>1313</v>
      </c>
      <c r="Q1449" s="139" t="s">
        <v>6115</v>
      </c>
      <c r="R1449" s="228" t="s">
        <v>6126</v>
      </c>
      <c r="S1449" s="139" t="s">
        <v>6127</v>
      </c>
      <c r="T1449" s="504">
        <v>44013</v>
      </c>
    </row>
    <row r="1450" spans="1:20">
      <c r="A1450" s="131">
        <v>1449</v>
      </c>
      <c r="B1450" s="151" t="s">
        <v>4809</v>
      </c>
      <c r="C1450" s="152" t="s">
        <v>3427</v>
      </c>
      <c r="D1450" s="277"/>
      <c r="E1450" s="136"/>
      <c r="F1450" s="136"/>
      <c r="G1450" s="1" t="s">
        <v>27073</v>
      </c>
      <c r="J1450" s="136">
        <v>29205</v>
      </c>
      <c r="K1450" s="236">
        <v>350</v>
      </c>
      <c r="L1450" s="228" t="s">
        <v>6128</v>
      </c>
      <c r="M1450" s="136" t="s">
        <v>5462</v>
      </c>
      <c r="N1450" s="136"/>
      <c r="O1450" s="135" t="s">
        <v>6129</v>
      </c>
      <c r="P1450" s="151" t="s">
        <v>6130</v>
      </c>
      <c r="Q1450" s="139" t="s">
        <v>6131</v>
      </c>
      <c r="R1450" s="228" t="s">
        <v>6132</v>
      </c>
      <c r="S1450" s="139" t="s">
        <v>6133</v>
      </c>
      <c r="T1450" s="504">
        <v>44013</v>
      </c>
    </row>
    <row r="1451" spans="1:20">
      <c r="A1451" s="131">
        <v>1450</v>
      </c>
      <c r="B1451" s="151" t="s">
        <v>4809</v>
      </c>
      <c r="C1451" s="152" t="s">
        <v>3312</v>
      </c>
      <c r="D1451" s="277"/>
      <c r="E1451" s="136"/>
      <c r="F1451" s="136"/>
      <c r="G1451" s="491" t="s">
        <v>27073</v>
      </c>
      <c r="H1451" s="491"/>
      <c r="I1451" s="491"/>
      <c r="J1451" s="136">
        <v>29205</v>
      </c>
      <c r="K1451" s="236">
        <v>351</v>
      </c>
      <c r="L1451" s="228" t="s">
        <v>6134</v>
      </c>
      <c r="M1451" s="136" t="s">
        <v>6135</v>
      </c>
      <c r="N1451" s="136"/>
      <c r="O1451" s="135" t="s">
        <v>6136</v>
      </c>
      <c r="P1451" s="151" t="s">
        <v>6137</v>
      </c>
      <c r="Q1451" s="139" t="s">
        <v>6138</v>
      </c>
      <c r="R1451" s="228" t="s">
        <v>6139</v>
      </c>
      <c r="S1451" s="139" t="s">
        <v>6140</v>
      </c>
      <c r="T1451" s="504">
        <v>44013</v>
      </c>
    </row>
    <row r="1452" spans="1:20" ht="18.75">
      <c r="A1452" s="131">
        <v>1451</v>
      </c>
      <c r="B1452" s="151" t="s">
        <v>6141</v>
      </c>
      <c r="C1452" s="152" t="s">
        <v>3312</v>
      </c>
      <c r="D1452" s="277"/>
      <c r="E1452" s="265" t="s">
        <v>25710</v>
      </c>
      <c r="F1452" s="267" t="s">
        <v>25709</v>
      </c>
      <c r="G1452" s="307" t="s">
        <v>6149</v>
      </c>
      <c r="H1452" s="308" t="s">
        <v>6150</v>
      </c>
      <c r="I1452" s="322">
        <v>38</v>
      </c>
      <c r="J1452" s="136">
        <v>29206</v>
      </c>
      <c r="K1452" s="136">
        <v>1</v>
      </c>
      <c r="L1452" s="151" t="s">
        <v>6142</v>
      </c>
      <c r="M1452" s="136" t="s">
        <v>6143</v>
      </c>
      <c r="N1452" s="136" t="s">
        <v>38</v>
      </c>
      <c r="O1452" s="136" t="s">
        <v>6144</v>
      </c>
      <c r="P1452" s="136" t="s">
        <v>6145</v>
      </c>
      <c r="Q1452" s="136" t="s">
        <v>6146</v>
      </c>
      <c r="R1452" s="136" t="s">
        <v>6147</v>
      </c>
      <c r="S1452" s="136" t="s">
        <v>6148</v>
      </c>
      <c r="T1452" s="502">
        <v>36865</v>
      </c>
    </row>
    <row r="1453" spans="1:20" ht="18.75">
      <c r="A1453" s="131">
        <v>1452</v>
      </c>
      <c r="B1453" s="151" t="s">
        <v>6141</v>
      </c>
      <c r="C1453" s="152" t="s">
        <v>3312</v>
      </c>
      <c r="D1453" s="277"/>
      <c r="E1453" s="257" t="s">
        <v>25935</v>
      </c>
      <c r="F1453" s="263" t="s">
        <v>25934</v>
      </c>
      <c r="G1453" s="307" t="s">
        <v>6153</v>
      </c>
      <c r="H1453" s="308" t="s">
        <v>6154</v>
      </c>
      <c r="I1453" s="322">
        <v>94</v>
      </c>
      <c r="J1453" s="136">
        <v>29206</v>
      </c>
      <c r="K1453" s="136">
        <v>2</v>
      </c>
      <c r="L1453" s="151" t="s">
        <v>6151</v>
      </c>
      <c r="M1453" s="136" t="s">
        <v>6152</v>
      </c>
      <c r="N1453" s="136" t="s">
        <v>38</v>
      </c>
      <c r="O1453" s="136" t="s">
        <v>6153</v>
      </c>
      <c r="P1453" s="136" t="s">
        <v>6154</v>
      </c>
      <c r="Q1453" s="136" t="s">
        <v>6155</v>
      </c>
      <c r="R1453" s="136" t="s">
        <v>6156</v>
      </c>
      <c r="S1453" s="136" t="s">
        <v>6157</v>
      </c>
      <c r="T1453" s="502">
        <v>36865</v>
      </c>
    </row>
    <row r="1454" spans="1:20" ht="18.75">
      <c r="A1454" s="131">
        <v>1453</v>
      </c>
      <c r="B1454" s="151" t="s">
        <v>6141</v>
      </c>
      <c r="C1454" s="152" t="s">
        <v>3312</v>
      </c>
      <c r="D1454" s="277"/>
      <c r="E1454" s="265" t="s">
        <v>25838</v>
      </c>
      <c r="F1454" s="267" t="s">
        <v>25837</v>
      </c>
      <c r="G1454" s="307" t="s">
        <v>6160</v>
      </c>
      <c r="H1454" s="308" t="s">
        <v>6161</v>
      </c>
      <c r="I1454" s="322">
        <v>5</v>
      </c>
      <c r="J1454" s="136">
        <v>29206</v>
      </c>
      <c r="K1454" s="136">
        <v>3</v>
      </c>
      <c r="L1454" s="151" t="s">
        <v>6158</v>
      </c>
      <c r="M1454" s="136" t="s">
        <v>6159</v>
      </c>
      <c r="N1454" s="136" t="s">
        <v>38</v>
      </c>
      <c r="O1454" s="136" t="s">
        <v>6160</v>
      </c>
      <c r="P1454" s="136" t="s">
        <v>6161</v>
      </c>
      <c r="Q1454" s="136" t="s">
        <v>6162</v>
      </c>
      <c r="R1454" s="136" t="s">
        <v>6163</v>
      </c>
      <c r="S1454" s="136" t="s">
        <v>6164</v>
      </c>
      <c r="T1454" s="502">
        <v>36865</v>
      </c>
    </row>
    <row r="1455" spans="1:20" ht="18.75">
      <c r="A1455" s="131">
        <v>1454</v>
      </c>
      <c r="B1455" s="151" t="s">
        <v>6141</v>
      </c>
      <c r="C1455" s="152" t="s">
        <v>3312</v>
      </c>
      <c r="D1455" s="277"/>
      <c r="E1455" s="265" t="s">
        <v>25838</v>
      </c>
      <c r="F1455" s="267" t="s">
        <v>25837</v>
      </c>
      <c r="G1455" s="307" t="s">
        <v>26752</v>
      </c>
      <c r="H1455" s="308" t="s">
        <v>26753</v>
      </c>
      <c r="I1455" s="322">
        <v>6</v>
      </c>
      <c r="J1455" s="136">
        <v>29206</v>
      </c>
      <c r="K1455" s="136">
        <v>3</v>
      </c>
      <c r="L1455" s="151" t="s">
        <v>6158</v>
      </c>
      <c r="M1455" s="136" t="s">
        <v>6159</v>
      </c>
      <c r="N1455" s="136" t="s">
        <v>38</v>
      </c>
      <c r="O1455" s="136" t="s">
        <v>6160</v>
      </c>
      <c r="P1455" s="136" t="s">
        <v>6161</v>
      </c>
      <c r="Q1455" s="136" t="s">
        <v>6162</v>
      </c>
      <c r="R1455" s="136" t="s">
        <v>6163</v>
      </c>
      <c r="S1455" s="136" t="s">
        <v>6164</v>
      </c>
      <c r="T1455" s="502">
        <v>36865</v>
      </c>
    </row>
    <row r="1456" spans="1:20" ht="18.75">
      <c r="A1456" s="131">
        <v>1455</v>
      </c>
      <c r="B1456" s="151" t="s">
        <v>6141</v>
      </c>
      <c r="C1456" s="152" t="s">
        <v>3312</v>
      </c>
      <c r="D1456" s="277"/>
      <c r="E1456" s="265" t="s">
        <v>25838</v>
      </c>
      <c r="F1456" s="267" t="s">
        <v>25837</v>
      </c>
      <c r="G1456" s="307" t="s">
        <v>26754</v>
      </c>
      <c r="H1456" s="308" t="s">
        <v>26755</v>
      </c>
      <c r="I1456" s="322">
        <v>260</v>
      </c>
      <c r="J1456" s="136">
        <v>29206</v>
      </c>
      <c r="K1456" s="136">
        <v>3</v>
      </c>
      <c r="L1456" s="151" t="s">
        <v>6158</v>
      </c>
      <c r="M1456" s="136" t="s">
        <v>6159</v>
      </c>
      <c r="N1456" s="136" t="s">
        <v>38</v>
      </c>
      <c r="O1456" s="136" t="s">
        <v>6160</v>
      </c>
      <c r="P1456" s="136" t="s">
        <v>6161</v>
      </c>
      <c r="Q1456" s="136" t="s">
        <v>6162</v>
      </c>
      <c r="R1456" s="136" t="s">
        <v>6163</v>
      </c>
      <c r="S1456" s="136" t="s">
        <v>6164</v>
      </c>
      <c r="T1456" s="502">
        <v>36865</v>
      </c>
    </row>
    <row r="1457" spans="1:20" ht="18.75">
      <c r="A1457" s="131">
        <v>1456</v>
      </c>
      <c r="B1457" s="151" t="s">
        <v>6141</v>
      </c>
      <c r="C1457" s="152" t="s">
        <v>3312</v>
      </c>
      <c r="D1457" s="277"/>
      <c r="E1457" s="265" t="s">
        <v>25136</v>
      </c>
      <c r="F1457" s="267" t="s">
        <v>25135</v>
      </c>
      <c r="G1457" s="307" t="s">
        <v>6172</v>
      </c>
      <c r="H1457" s="308" t="s">
        <v>6173</v>
      </c>
      <c r="I1457" s="322">
        <v>9</v>
      </c>
      <c r="J1457" s="136">
        <v>29206</v>
      </c>
      <c r="K1457" s="136">
        <v>6</v>
      </c>
      <c r="L1457" s="151" t="s">
        <v>6165</v>
      </c>
      <c r="M1457" s="136" t="s">
        <v>6166</v>
      </c>
      <c r="N1457" s="136" t="s">
        <v>20</v>
      </c>
      <c r="O1457" s="136" t="s">
        <v>6167</v>
      </c>
      <c r="P1457" s="136" t="s">
        <v>6168</v>
      </c>
      <c r="Q1457" s="136" t="s">
        <v>6169</v>
      </c>
      <c r="R1457" s="136" t="s">
        <v>6170</v>
      </c>
      <c r="S1457" s="136" t="s">
        <v>6171</v>
      </c>
      <c r="T1457" s="502">
        <v>36865</v>
      </c>
    </row>
    <row r="1458" spans="1:20" ht="18.75">
      <c r="A1458" s="131">
        <v>1457</v>
      </c>
      <c r="B1458" s="151" t="s">
        <v>6141</v>
      </c>
      <c r="C1458" s="152" t="s">
        <v>3312</v>
      </c>
      <c r="D1458" s="277"/>
      <c r="E1458" s="265" t="s">
        <v>25136</v>
      </c>
      <c r="F1458" s="267" t="s">
        <v>25135</v>
      </c>
      <c r="G1458" s="307" t="s">
        <v>6167</v>
      </c>
      <c r="H1458" s="308" t="s">
        <v>6168</v>
      </c>
      <c r="I1458" s="322">
        <v>31</v>
      </c>
      <c r="J1458" s="136">
        <v>29206</v>
      </c>
      <c r="K1458" s="136">
        <v>6</v>
      </c>
      <c r="L1458" s="151" t="s">
        <v>6165</v>
      </c>
      <c r="M1458" s="136" t="s">
        <v>6166</v>
      </c>
      <c r="N1458" s="136" t="s">
        <v>20</v>
      </c>
      <c r="O1458" s="136" t="s">
        <v>6167</v>
      </c>
      <c r="P1458" s="136" t="s">
        <v>6168</v>
      </c>
      <c r="Q1458" s="136" t="s">
        <v>6169</v>
      </c>
      <c r="R1458" s="136" t="s">
        <v>6170</v>
      </c>
      <c r="S1458" s="136" t="s">
        <v>6171</v>
      </c>
      <c r="T1458" s="502">
        <v>36865</v>
      </c>
    </row>
    <row r="1459" spans="1:20" ht="18.75">
      <c r="A1459" s="131">
        <v>1458</v>
      </c>
      <c r="B1459" s="151" t="s">
        <v>6141</v>
      </c>
      <c r="C1459" s="152" t="s">
        <v>3312</v>
      </c>
      <c r="D1459" s="277"/>
      <c r="E1459" s="265" t="s">
        <v>25136</v>
      </c>
      <c r="F1459" s="267" t="s">
        <v>25135</v>
      </c>
      <c r="G1459" s="307" t="s">
        <v>26756</v>
      </c>
      <c r="H1459" s="308" t="s">
        <v>26757</v>
      </c>
      <c r="I1459" s="322">
        <v>280</v>
      </c>
      <c r="J1459" s="136">
        <v>29206</v>
      </c>
      <c r="K1459" s="136">
        <v>6</v>
      </c>
      <c r="L1459" s="151" t="s">
        <v>6165</v>
      </c>
      <c r="M1459" s="136" t="s">
        <v>6166</v>
      </c>
      <c r="N1459" s="136" t="s">
        <v>20</v>
      </c>
      <c r="O1459" s="136" t="s">
        <v>6167</v>
      </c>
      <c r="P1459" s="136" t="s">
        <v>6168</v>
      </c>
      <c r="Q1459" s="136" t="s">
        <v>6169</v>
      </c>
      <c r="R1459" s="136" t="s">
        <v>6170</v>
      </c>
      <c r="S1459" s="136" t="s">
        <v>6171</v>
      </c>
      <c r="T1459" s="502">
        <v>36865</v>
      </c>
    </row>
    <row r="1460" spans="1:20" ht="18.75">
      <c r="A1460" s="131">
        <v>1459</v>
      </c>
      <c r="B1460" s="151" t="s">
        <v>6141</v>
      </c>
      <c r="C1460" s="152" t="s">
        <v>3312</v>
      </c>
      <c r="D1460" s="277"/>
      <c r="E1460" s="265" t="s">
        <v>25748</v>
      </c>
      <c r="F1460" s="267" t="s">
        <v>25747</v>
      </c>
      <c r="G1460" s="307" t="s">
        <v>6176</v>
      </c>
      <c r="H1460" s="308" t="s">
        <v>6177</v>
      </c>
      <c r="I1460" s="322">
        <v>10</v>
      </c>
      <c r="J1460" s="136">
        <v>29206</v>
      </c>
      <c r="K1460" s="136">
        <v>7</v>
      </c>
      <c r="L1460" s="151" t="s">
        <v>6174</v>
      </c>
      <c r="M1460" s="136" t="s">
        <v>6175</v>
      </c>
      <c r="N1460" s="136" t="s">
        <v>20</v>
      </c>
      <c r="O1460" s="136" t="s">
        <v>6176</v>
      </c>
      <c r="P1460" s="136" t="s">
        <v>6177</v>
      </c>
      <c r="Q1460" s="136" t="s">
        <v>6178</v>
      </c>
      <c r="R1460" s="136" t="s">
        <v>6179</v>
      </c>
      <c r="S1460" s="136" t="s">
        <v>6180</v>
      </c>
      <c r="T1460" s="502">
        <v>36865</v>
      </c>
    </row>
    <row r="1461" spans="1:20" ht="18.75">
      <c r="A1461" s="131">
        <v>1460</v>
      </c>
      <c r="B1461" s="151" t="s">
        <v>6141</v>
      </c>
      <c r="C1461" s="152" t="s">
        <v>3312</v>
      </c>
      <c r="D1461" s="277"/>
      <c r="E1461" s="265" t="s">
        <v>25748</v>
      </c>
      <c r="F1461" s="267" t="s">
        <v>25747</v>
      </c>
      <c r="G1461" s="307" t="s">
        <v>26758</v>
      </c>
      <c r="H1461" s="308" t="s">
        <v>26759</v>
      </c>
      <c r="I1461" s="322">
        <v>267</v>
      </c>
      <c r="J1461" s="136">
        <v>29206</v>
      </c>
      <c r="K1461" s="136">
        <v>7</v>
      </c>
      <c r="L1461" s="151" t="s">
        <v>6174</v>
      </c>
      <c r="M1461" s="136" t="s">
        <v>6175</v>
      </c>
      <c r="N1461" s="136" t="s">
        <v>20</v>
      </c>
      <c r="O1461" s="136" t="s">
        <v>6176</v>
      </c>
      <c r="P1461" s="136" t="s">
        <v>6177</v>
      </c>
      <c r="Q1461" s="136" t="s">
        <v>6178</v>
      </c>
      <c r="R1461" s="136" t="s">
        <v>6179</v>
      </c>
      <c r="S1461" s="136" t="s">
        <v>6180</v>
      </c>
      <c r="T1461" s="502">
        <v>36865</v>
      </c>
    </row>
    <row r="1462" spans="1:20" ht="18.75">
      <c r="A1462" s="131">
        <v>1461</v>
      </c>
      <c r="B1462" s="151" t="s">
        <v>6141</v>
      </c>
      <c r="C1462" s="152" t="s">
        <v>3312</v>
      </c>
      <c r="D1462" s="277"/>
      <c r="E1462" s="265" t="s">
        <v>25053</v>
      </c>
      <c r="F1462" s="267" t="s">
        <v>25052</v>
      </c>
      <c r="G1462" s="308" t="s">
        <v>6183</v>
      </c>
      <c r="H1462" s="308" t="s">
        <v>6184</v>
      </c>
      <c r="I1462" s="322">
        <v>14</v>
      </c>
      <c r="J1462" s="136">
        <v>29206</v>
      </c>
      <c r="K1462" s="136">
        <v>10</v>
      </c>
      <c r="L1462" s="151" t="s">
        <v>6181</v>
      </c>
      <c r="M1462" s="136" t="s">
        <v>6182</v>
      </c>
      <c r="N1462" s="136" t="s">
        <v>38</v>
      </c>
      <c r="O1462" s="136" t="s">
        <v>6183</v>
      </c>
      <c r="P1462" s="136" t="s">
        <v>6184</v>
      </c>
      <c r="Q1462" s="136" t="s">
        <v>6185</v>
      </c>
      <c r="R1462" s="136" t="s">
        <v>6186</v>
      </c>
      <c r="S1462" s="136" t="s">
        <v>6187</v>
      </c>
      <c r="T1462" s="502">
        <v>36865</v>
      </c>
    </row>
    <row r="1463" spans="1:20" ht="18.75">
      <c r="A1463" s="131">
        <v>1462</v>
      </c>
      <c r="B1463" s="151" t="s">
        <v>6141</v>
      </c>
      <c r="C1463" s="152" t="s">
        <v>3312</v>
      </c>
      <c r="D1463" s="136" t="s">
        <v>6190</v>
      </c>
      <c r="E1463" s="265" t="s">
        <v>24744</v>
      </c>
      <c r="F1463" s="267" t="s">
        <v>14132</v>
      </c>
      <c r="G1463" s="308" t="s">
        <v>6190</v>
      </c>
      <c r="H1463" s="308" t="s">
        <v>6191</v>
      </c>
      <c r="I1463" s="322">
        <v>15</v>
      </c>
      <c r="J1463" s="136">
        <v>29206</v>
      </c>
      <c r="K1463" s="136">
        <v>11</v>
      </c>
      <c r="L1463" s="151" t="s">
        <v>6188</v>
      </c>
      <c r="M1463" s="136" t="s">
        <v>6189</v>
      </c>
      <c r="N1463" s="136" t="s">
        <v>20</v>
      </c>
      <c r="O1463" s="136" t="s">
        <v>6190</v>
      </c>
      <c r="P1463" s="136" t="s">
        <v>6191</v>
      </c>
      <c r="Q1463" s="136" t="s">
        <v>6192</v>
      </c>
      <c r="R1463" s="136" t="s">
        <v>6193</v>
      </c>
      <c r="S1463" s="136" t="s">
        <v>6194</v>
      </c>
      <c r="T1463" s="502">
        <v>36865</v>
      </c>
    </row>
    <row r="1464" spans="1:20" ht="18.75">
      <c r="A1464" s="131">
        <v>1463</v>
      </c>
      <c r="B1464" s="151" t="s">
        <v>6141</v>
      </c>
      <c r="C1464" s="152" t="s">
        <v>3312</v>
      </c>
      <c r="D1464" s="277"/>
      <c r="E1464" s="265" t="s">
        <v>24735</v>
      </c>
      <c r="F1464" s="267" t="s">
        <v>24734</v>
      </c>
      <c r="G1464" s="308" t="s">
        <v>6197</v>
      </c>
      <c r="H1464" s="308" t="s">
        <v>6198</v>
      </c>
      <c r="I1464" s="322">
        <v>16</v>
      </c>
      <c r="J1464" s="136">
        <v>29206</v>
      </c>
      <c r="K1464" s="136">
        <v>12</v>
      </c>
      <c r="L1464" s="151" t="s">
        <v>6195</v>
      </c>
      <c r="M1464" s="136" t="s">
        <v>6196</v>
      </c>
      <c r="N1464" s="136" t="s">
        <v>20</v>
      </c>
      <c r="O1464" s="136" t="s">
        <v>6197</v>
      </c>
      <c r="P1464" s="136" t="s">
        <v>6198</v>
      </c>
      <c r="Q1464" s="136" t="s">
        <v>6199</v>
      </c>
      <c r="R1464" s="136" t="s">
        <v>6200</v>
      </c>
      <c r="S1464" s="136" t="s">
        <v>6201</v>
      </c>
      <c r="T1464" s="502">
        <v>36865</v>
      </c>
    </row>
    <row r="1465" spans="1:20" ht="18.75">
      <c r="A1465" s="131">
        <v>1464</v>
      </c>
      <c r="B1465" s="151" t="s">
        <v>6141</v>
      </c>
      <c r="C1465" s="152" t="s">
        <v>3312</v>
      </c>
      <c r="D1465" s="277"/>
      <c r="E1465" s="265" t="s">
        <v>24735</v>
      </c>
      <c r="F1465" s="267" t="s">
        <v>24734</v>
      </c>
      <c r="G1465" s="307" t="s">
        <v>26760</v>
      </c>
      <c r="H1465" s="308" t="s">
        <v>26761</v>
      </c>
      <c r="I1465" s="459">
        <v>17</v>
      </c>
      <c r="J1465" s="136">
        <v>29206</v>
      </c>
      <c r="K1465" s="136">
        <v>12</v>
      </c>
      <c r="L1465" s="151" t="s">
        <v>6195</v>
      </c>
      <c r="M1465" s="136" t="s">
        <v>6196</v>
      </c>
      <c r="N1465" s="136" t="s">
        <v>20</v>
      </c>
      <c r="O1465" s="136" t="s">
        <v>6197</v>
      </c>
      <c r="P1465" s="136" t="s">
        <v>6198</v>
      </c>
      <c r="Q1465" s="136" t="s">
        <v>6199</v>
      </c>
      <c r="R1465" s="136" t="s">
        <v>6200</v>
      </c>
      <c r="S1465" s="136" t="s">
        <v>6201</v>
      </c>
      <c r="T1465" s="502">
        <v>36865</v>
      </c>
    </row>
    <row r="1466" spans="1:20" ht="18.75">
      <c r="A1466" s="131">
        <v>1465</v>
      </c>
      <c r="B1466" s="151" t="s">
        <v>6141</v>
      </c>
      <c r="C1466" s="152" t="s">
        <v>3312</v>
      </c>
      <c r="D1466" s="277"/>
      <c r="E1466" s="265" t="s">
        <v>24851</v>
      </c>
      <c r="F1466" s="267" t="s">
        <v>24850</v>
      </c>
      <c r="G1466" s="308" t="s">
        <v>6204</v>
      </c>
      <c r="H1466" s="308" t="s">
        <v>6205</v>
      </c>
      <c r="I1466" s="459">
        <v>18</v>
      </c>
      <c r="J1466" s="136">
        <v>29206</v>
      </c>
      <c r="K1466" s="136">
        <v>13</v>
      </c>
      <c r="L1466" s="151" t="s">
        <v>6202</v>
      </c>
      <c r="M1466" s="136" t="s">
        <v>6203</v>
      </c>
      <c r="N1466" s="136" t="s">
        <v>20</v>
      </c>
      <c r="O1466" s="136" t="s">
        <v>6204</v>
      </c>
      <c r="P1466" s="136" t="s">
        <v>6205</v>
      </c>
      <c r="Q1466" s="136" t="s">
        <v>6206</v>
      </c>
      <c r="R1466" s="136" t="s">
        <v>6207</v>
      </c>
      <c r="S1466" s="136" t="s">
        <v>6208</v>
      </c>
      <c r="T1466" s="502">
        <v>36865</v>
      </c>
    </row>
    <row r="1467" spans="1:20" ht="18.75">
      <c r="A1467" s="131">
        <v>1466</v>
      </c>
      <c r="B1467" s="151" t="s">
        <v>6141</v>
      </c>
      <c r="C1467" s="152" t="s">
        <v>3312</v>
      </c>
      <c r="D1467" s="277"/>
      <c r="E1467" s="265" t="s">
        <v>24851</v>
      </c>
      <c r="F1467" s="267" t="s">
        <v>24850</v>
      </c>
      <c r="G1467" s="307" t="s">
        <v>26762</v>
      </c>
      <c r="H1467" s="308" t="s">
        <v>26763</v>
      </c>
      <c r="I1467" s="459">
        <v>29</v>
      </c>
      <c r="J1467" s="136">
        <v>29206</v>
      </c>
      <c r="K1467" s="136">
        <v>13</v>
      </c>
      <c r="L1467" s="151" t="s">
        <v>6202</v>
      </c>
      <c r="M1467" s="136" t="s">
        <v>6203</v>
      </c>
      <c r="N1467" s="136" t="s">
        <v>20</v>
      </c>
      <c r="O1467" s="136" t="s">
        <v>6204</v>
      </c>
      <c r="P1467" s="136" t="s">
        <v>6205</v>
      </c>
      <c r="Q1467" s="136" t="s">
        <v>6206</v>
      </c>
      <c r="R1467" s="136" t="s">
        <v>6207</v>
      </c>
      <c r="S1467" s="136" t="s">
        <v>6208</v>
      </c>
      <c r="T1467" s="502">
        <v>36865</v>
      </c>
    </row>
    <row r="1468" spans="1:20" ht="18.75">
      <c r="A1468" s="131">
        <v>1467</v>
      </c>
      <c r="B1468" s="151" t="s">
        <v>6141</v>
      </c>
      <c r="C1468" s="152" t="s">
        <v>3312</v>
      </c>
      <c r="D1468" s="277"/>
      <c r="E1468" s="265" t="s">
        <v>24851</v>
      </c>
      <c r="F1468" s="267" t="s">
        <v>24850</v>
      </c>
      <c r="G1468" s="307" t="s">
        <v>26764</v>
      </c>
      <c r="H1468" s="308" t="s">
        <v>26765</v>
      </c>
      <c r="I1468" s="459">
        <v>40</v>
      </c>
      <c r="J1468" s="136">
        <v>29206</v>
      </c>
      <c r="K1468" s="136">
        <v>13</v>
      </c>
      <c r="L1468" s="151" t="s">
        <v>6202</v>
      </c>
      <c r="M1468" s="136" t="s">
        <v>6203</v>
      </c>
      <c r="N1468" s="136" t="s">
        <v>20</v>
      </c>
      <c r="O1468" s="136" t="s">
        <v>6204</v>
      </c>
      <c r="P1468" s="136" t="s">
        <v>6205</v>
      </c>
      <c r="Q1468" s="136" t="s">
        <v>6206</v>
      </c>
      <c r="R1468" s="136" t="s">
        <v>6207</v>
      </c>
      <c r="S1468" s="136" t="s">
        <v>6208</v>
      </c>
      <c r="T1468" s="502">
        <v>36865</v>
      </c>
    </row>
    <row r="1469" spans="1:20" ht="18.75">
      <c r="A1469" s="131">
        <v>1468</v>
      </c>
      <c r="B1469" s="151" t="s">
        <v>6141</v>
      </c>
      <c r="C1469" s="152" t="s">
        <v>3312</v>
      </c>
      <c r="D1469" s="277"/>
      <c r="E1469" s="265" t="s">
        <v>24851</v>
      </c>
      <c r="F1469" s="267" t="s">
        <v>24850</v>
      </c>
      <c r="G1469" s="307" t="s">
        <v>26766</v>
      </c>
      <c r="H1469" s="308" t="s">
        <v>26767</v>
      </c>
      <c r="I1469" s="459">
        <v>266</v>
      </c>
      <c r="J1469" s="136">
        <v>29206</v>
      </c>
      <c r="K1469" s="136">
        <v>13</v>
      </c>
      <c r="L1469" s="151" t="s">
        <v>6202</v>
      </c>
      <c r="M1469" s="136" t="s">
        <v>6203</v>
      </c>
      <c r="N1469" s="136" t="s">
        <v>20</v>
      </c>
      <c r="O1469" s="136" t="s">
        <v>6204</v>
      </c>
      <c r="P1469" s="136" t="s">
        <v>6205</v>
      </c>
      <c r="Q1469" s="136" t="s">
        <v>6206</v>
      </c>
      <c r="R1469" s="136" t="s">
        <v>6207</v>
      </c>
      <c r="S1469" s="136" t="s">
        <v>6208</v>
      </c>
      <c r="T1469" s="502">
        <v>36865</v>
      </c>
    </row>
    <row r="1470" spans="1:20" ht="18.75">
      <c r="A1470" s="131">
        <v>1469</v>
      </c>
      <c r="B1470" s="151" t="s">
        <v>6141</v>
      </c>
      <c r="C1470" s="152" t="s">
        <v>3312</v>
      </c>
      <c r="D1470" s="277"/>
      <c r="E1470" s="265" t="s">
        <v>25239</v>
      </c>
      <c r="F1470" s="267" t="s">
        <v>25238</v>
      </c>
      <c r="G1470" s="307" t="s">
        <v>6211</v>
      </c>
      <c r="H1470" s="308" t="s">
        <v>5020</v>
      </c>
      <c r="I1470" s="459">
        <v>21</v>
      </c>
      <c r="J1470" s="136">
        <v>29206</v>
      </c>
      <c r="K1470" s="136">
        <v>15</v>
      </c>
      <c r="L1470" s="151" t="s">
        <v>6209</v>
      </c>
      <c r="M1470" s="136" t="s">
        <v>6210</v>
      </c>
      <c r="N1470" s="136" t="s">
        <v>20</v>
      </c>
      <c r="O1470" s="136" t="s">
        <v>6211</v>
      </c>
      <c r="P1470" s="136" t="s">
        <v>5020</v>
      </c>
      <c r="Q1470" s="136" t="s">
        <v>6169</v>
      </c>
      <c r="R1470" s="136" t="s">
        <v>6212</v>
      </c>
      <c r="S1470" s="136" t="s">
        <v>6213</v>
      </c>
      <c r="T1470" s="502">
        <v>36865</v>
      </c>
    </row>
    <row r="1471" spans="1:20" ht="18.75">
      <c r="A1471" s="131">
        <v>1470</v>
      </c>
      <c r="B1471" s="151" t="s">
        <v>6141</v>
      </c>
      <c r="C1471" s="152" t="s">
        <v>3312</v>
      </c>
      <c r="D1471" s="277"/>
      <c r="E1471" s="265" t="s">
        <v>25239</v>
      </c>
      <c r="F1471" s="267" t="s">
        <v>25238</v>
      </c>
      <c r="G1471" s="307" t="s">
        <v>26768</v>
      </c>
      <c r="H1471" s="308" t="s">
        <v>26769</v>
      </c>
      <c r="I1471" s="459">
        <v>22</v>
      </c>
      <c r="J1471" s="136">
        <v>29206</v>
      </c>
      <c r="K1471" s="136">
        <v>15</v>
      </c>
      <c r="L1471" s="151" t="s">
        <v>6209</v>
      </c>
      <c r="M1471" s="136" t="s">
        <v>6210</v>
      </c>
      <c r="N1471" s="136" t="s">
        <v>20</v>
      </c>
      <c r="O1471" s="136" t="s">
        <v>6211</v>
      </c>
      <c r="P1471" s="136" t="s">
        <v>5020</v>
      </c>
      <c r="Q1471" s="136" t="s">
        <v>6169</v>
      </c>
      <c r="R1471" s="136" t="s">
        <v>6212</v>
      </c>
      <c r="S1471" s="136" t="s">
        <v>6213</v>
      </c>
      <c r="T1471" s="502">
        <v>36865</v>
      </c>
    </row>
    <row r="1472" spans="1:20" ht="18.75">
      <c r="A1472" s="131">
        <v>1471</v>
      </c>
      <c r="B1472" s="151" t="s">
        <v>6141</v>
      </c>
      <c r="C1472" s="152" t="s">
        <v>3312</v>
      </c>
      <c r="D1472" s="277"/>
      <c r="E1472" s="265" t="s">
        <v>25334</v>
      </c>
      <c r="F1472" s="267" t="s">
        <v>25333</v>
      </c>
      <c r="G1472" s="307" t="s">
        <v>6220</v>
      </c>
      <c r="H1472" s="308" t="s">
        <v>6221</v>
      </c>
      <c r="I1472" s="459">
        <v>25</v>
      </c>
      <c r="J1472" s="136">
        <v>29206</v>
      </c>
      <c r="K1472" s="136">
        <v>18</v>
      </c>
      <c r="L1472" s="151" t="s">
        <v>6214</v>
      </c>
      <c r="M1472" s="136" t="s">
        <v>2346</v>
      </c>
      <c r="N1472" s="136" t="s">
        <v>20</v>
      </c>
      <c r="O1472" s="136" t="s">
        <v>6215</v>
      </c>
      <c r="P1472" s="136" t="s">
        <v>6216</v>
      </c>
      <c r="Q1472" s="136" t="s">
        <v>6217</v>
      </c>
      <c r="R1472" s="136" t="s">
        <v>6218</v>
      </c>
      <c r="S1472" s="136" t="s">
        <v>6219</v>
      </c>
      <c r="T1472" s="502">
        <v>36865</v>
      </c>
    </row>
    <row r="1473" spans="1:20" ht="18.75">
      <c r="A1473" s="131">
        <v>1472</v>
      </c>
      <c r="B1473" s="151" t="s">
        <v>6141</v>
      </c>
      <c r="C1473" s="152" t="s">
        <v>3312</v>
      </c>
      <c r="D1473" s="277"/>
      <c r="E1473" s="265" t="s">
        <v>25334</v>
      </c>
      <c r="F1473" s="267" t="s">
        <v>25333</v>
      </c>
      <c r="G1473" s="308" t="s">
        <v>6215</v>
      </c>
      <c r="H1473" s="308" t="s">
        <v>6216</v>
      </c>
      <c r="I1473" s="459">
        <v>35</v>
      </c>
      <c r="J1473" s="136">
        <v>29206</v>
      </c>
      <c r="K1473" s="136">
        <v>18</v>
      </c>
      <c r="L1473" s="151" t="s">
        <v>6214</v>
      </c>
      <c r="M1473" s="136" t="s">
        <v>2346</v>
      </c>
      <c r="N1473" s="136" t="s">
        <v>20</v>
      </c>
      <c r="O1473" s="136" t="s">
        <v>6215</v>
      </c>
      <c r="P1473" s="136" t="s">
        <v>6216</v>
      </c>
      <c r="Q1473" s="136" t="s">
        <v>6217</v>
      </c>
      <c r="R1473" s="136" t="s">
        <v>6218</v>
      </c>
      <c r="S1473" s="136" t="s">
        <v>6219</v>
      </c>
      <c r="T1473" s="502">
        <v>36865</v>
      </c>
    </row>
    <row r="1474" spans="1:20" ht="18.75">
      <c r="A1474" s="131">
        <v>1473</v>
      </c>
      <c r="B1474" s="151" t="s">
        <v>6141</v>
      </c>
      <c r="C1474" s="152" t="s">
        <v>3312</v>
      </c>
      <c r="D1474" s="277"/>
      <c r="E1474" s="265" t="s">
        <v>25334</v>
      </c>
      <c r="F1474" s="267" t="s">
        <v>25333</v>
      </c>
      <c r="G1474" s="307" t="s">
        <v>26770</v>
      </c>
      <c r="H1474" s="308" t="s">
        <v>26771</v>
      </c>
      <c r="I1474" s="459">
        <v>312</v>
      </c>
      <c r="J1474" s="136">
        <v>29206</v>
      </c>
      <c r="K1474" s="136">
        <v>18</v>
      </c>
      <c r="L1474" s="151" t="s">
        <v>6214</v>
      </c>
      <c r="M1474" s="136" t="s">
        <v>2346</v>
      </c>
      <c r="N1474" s="136" t="s">
        <v>20</v>
      </c>
      <c r="O1474" s="136" t="s">
        <v>6215</v>
      </c>
      <c r="P1474" s="136" t="s">
        <v>6216</v>
      </c>
      <c r="Q1474" s="136" t="s">
        <v>6217</v>
      </c>
      <c r="R1474" s="136" t="s">
        <v>6218</v>
      </c>
      <c r="S1474" s="136" t="s">
        <v>6219</v>
      </c>
      <c r="T1474" s="502">
        <v>36865</v>
      </c>
    </row>
    <row r="1475" spans="1:20" ht="18.75">
      <c r="A1475" s="131">
        <v>1474</v>
      </c>
      <c r="B1475" s="151" t="s">
        <v>6141</v>
      </c>
      <c r="C1475" s="152" t="s">
        <v>3427</v>
      </c>
      <c r="D1475" s="277"/>
      <c r="E1475" s="257" t="s">
        <v>24961</v>
      </c>
      <c r="F1475" s="266" t="s">
        <v>24960</v>
      </c>
      <c r="G1475" s="307" t="s">
        <v>6229</v>
      </c>
      <c r="H1475" s="308" t="s">
        <v>6230</v>
      </c>
      <c r="I1475" s="459">
        <v>184</v>
      </c>
      <c r="J1475" s="136">
        <v>29206</v>
      </c>
      <c r="K1475" s="136">
        <v>24</v>
      </c>
      <c r="L1475" s="151" t="s">
        <v>6222</v>
      </c>
      <c r="M1475" s="136" t="s">
        <v>6223</v>
      </c>
      <c r="N1475" s="136" t="s">
        <v>20</v>
      </c>
      <c r="O1475" s="136" t="s">
        <v>6224</v>
      </c>
      <c r="P1475" s="136" t="s">
        <v>6225</v>
      </c>
      <c r="Q1475" s="136" t="s">
        <v>6226</v>
      </c>
      <c r="R1475" s="136" t="s">
        <v>6227</v>
      </c>
      <c r="S1475" s="136" t="s">
        <v>6228</v>
      </c>
      <c r="T1475" s="502">
        <v>36511</v>
      </c>
    </row>
    <row r="1476" spans="1:20" ht="18.75">
      <c r="A1476" s="131">
        <v>1475</v>
      </c>
      <c r="B1476" s="151" t="s">
        <v>6141</v>
      </c>
      <c r="C1476" s="152" t="s">
        <v>3427</v>
      </c>
      <c r="D1476" s="277"/>
      <c r="E1476" s="257" t="s">
        <v>24961</v>
      </c>
      <c r="F1476" s="266" t="s">
        <v>24960</v>
      </c>
      <c r="G1476" s="307" t="s">
        <v>26772</v>
      </c>
      <c r="H1476" s="308" t="s">
        <v>26773</v>
      </c>
      <c r="I1476" s="459">
        <v>185</v>
      </c>
      <c r="J1476" s="136">
        <v>29206</v>
      </c>
      <c r="K1476" s="136">
        <v>24</v>
      </c>
      <c r="L1476" s="151" t="s">
        <v>6222</v>
      </c>
      <c r="M1476" s="136" t="s">
        <v>6223</v>
      </c>
      <c r="N1476" s="136" t="s">
        <v>20</v>
      </c>
      <c r="O1476" s="136" t="s">
        <v>6224</v>
      </c>
      <c r="P1476" s="136" t="s">
        <v>6225</v>
      </c>
      <c r="Q1476" s="136" t="s">
        <v>6226</v>
      </c>
      <c r="R1476" s="136" t="s">
        <v>6227</v>
      </c>
      <c r="S1476" s="136" t="s">
        <v>6228</v>
      </c>
      <c r="T1476" s="502">
        <v>36511</v>
      </c>
    </row>
    <row r="1477" spans="1:20" ht="18.75">
      <c r="A1477" s="131">
        <v>1476</v>
      </c>
      <c r="B1477" s="151" t="s">
        <v>6141</v>
      </c>
      <c r="C1477" s="152" t="s">
        <v>3312</v>
      </c>
      <c r="D1477" s="277"/>
      <c r="E1477" s="257" t="s">
        <v>25631</v>
      </c>
      <c r="F1477" s="269" t="s">
        <v>4335</v>
      </c>
      <c r="G1477" s="310" t="s">
        <v>6233</v>
      </c>
      <c r="H1477" s="310" t="s">
        <v>5186</v>
      </c>
      <c r="I1477" s="461">
        <v>44</v>
      </c>
      <c r="J1477" s="136">
        <v>29206</v>
      </c>
      <c r="K1477" s="136">
        <v>25</v>
      </c>
      <c r="L1477" s="151" t="s">
        <v>6231</v>
      </c>
      <c r="M1477" s="136" t="s">
        <v>6232</v>
      </c>
      <c r="N1477" s="136" t="s">
        <v>38</v>
      </c>
      <c r="O1477" s="136" t="s">
        <v>6233</v>
      </c>
      <c r="P1477" s="136" t="s">
        <v>5186</v>
      </c>
      <c r="Q1477" s="136" t="s">
        <v>6178</v>
      </c>
      <c r="R1477" s="136" t="s">
        <v>6234</v>
      </c>
      <c r="S1477" s="136" t="s">
        <v>6235</v>
      </c>
      <c r="T1477" s="502">
        <v>36511</v>
      </c>
    </row>
    <row r="1478" spans="1:20" ht="18.75">
      <c r="A1478" s="131">
        <v>1477</v>
      </c>
      <c r="B1478" s="151" t="s">
        <v>6141</v>
      </c>
      <c r="C1478" s="152" t="s">
        <v>3312</v>
      </c>
      <c r="D1478" s="277"/>
      <c r="E1478" s="258" t="s">
        <v>25585</v>
      </c>
      <c r="F1478" s="266" t="s">
        <v>25584</v>
      </c>
      <c r="G1478" s="312" t="s">
        <v>6242</v>
      </c>
      <c r="H1478" s="308" t="s">
        <v>6243</v>
      </c>
      <c r="I1478" s="459">
        <v>50</v>
      </c>
      <c r="J1478" s="136">
        <v>29206</v>
      </c>
      <c r="K1478" s="136">
        <v>26</v>
      </c>
      <c r="L1478" s="151" t="s">
        <v>6236</v>
      </c>
      <c r="M1478" s="136" t="s">
        <v>6237</v>
      </c>
      <c r="N1478" s="136" t="s">
        <v>20</v>
      </c>
      <c r="O1478" s="136" t="s">
        <v>6238</v>
      </c>
      <c r="P1478" s="136" t="s">
        <v>6239</v>
      </c>
      <c r="Q1478" s="136" t="s">
        <v>6206</v>
      </c>
      <c r="R1478" s="136" t="s">
        <v>6240</v>
      </c>
      <c r="S1478" s="136" t="s">
        <v>6241</v>
      </c>
      <c r="T1478" s="502">
        <v>36511</v>
      </c>
    </row>
    <row r="1479" spans="1:20" ht="18.75">
      <c r="A1479" s="131">
        <v>1478</v>
      </c>
      <c r="B1479" s="151" t="s">
        <v>6141</v>
      </c>
      <c r="C1479" s="152" t="s">
        <v>3312</v>
      </c>
      <c r="D1479" s="277"/>
      <c r="E1479" s="265" t="s">
        <v>25822</v>
      </c>
      <c r="F1479" s="267" t="s">
        <v>25821</v>
      </c>
      <c r="G1479" s="308" t="s">
        <v>6250</v>
      </c>
      <c r="H1479" s="308" t="s">
        <v>6251</v>
      </c>
      <c r="I1479" s="459">
        <v>46</v>
      </c>
      <c r="J1479" s="136">
        <v>29206</v>
      </c>
      <c r="K1479" s="136">
        <v>31</v>
      </c>
      <c r="L1479" s="151" t="s">
        <v>6244</v>
      </c>
      <c r="M1479" s="136" t="s">
        <v>6245</v>
      </c>
      <c r="N1479" s="136" t="s">
        <v>38</v>
      </c>
      <c r="O1479" s="136" t="s">
        <v>6246</v>
      </c>
      <c r="P1479" s="136" t="s">
        <v>6247</v>
      </c>
      <c r="Q1479" s="136" t="s">
        <v>6206</v>
      </c>
      <c r="R1479" s="136" t="s">
        <v>6248</v>
      </c>
      <c r="S1479" s="136" t="s">
        <v>6249</v>
      </c>
      <c r="T1479" s="502">
        <v>36511</v>
      </c>
    </row>
    <row r="1480" spans="1:20" ht="18.75">
      <c r="A1480" s="131">
        <v>1479</v>
      </c>
      <c r="B1480" s="151" t="s">
        <v>6141</v>
      </c>
      <c r="C1480" s="152" t="s">
        <v>3312</v>
      </c>
      <c r="D1480" s="277"/>
      <c r="E1480" s="265" t="s">
        <v>25082</v>
      </c>
      <c r="F1480" s="267" t="s">
        <v>25081</v>
      </c>
      <c r="G1480" s="312" t="s">
        <v>6258</v>
      </c>
      <c r="H1480" s="308" t="s">
        <v>6259</v>
      </c>
      <c r="I1480" s="459">
        <v>66</v>
      </c>
      <c r="J1480" s="136">
        <v>29206</v>
      </c>
      <c r="K1480" s="136">
        <v>36</v>
      </c>
      <c r="L1480" s="151" t="s">
        <v>6252</v>
      </c>
      <c r="M1480" s="136" t="s">
        <v>6253</v>
      </c>
      <c r="N1480" s="136" t="s">
        <v>20</v>
      </c>
      <c r="O1480" s="136" t="s">
        <v>6254</v>
      </c>
      <c r="P1480" s="136" t="s">
        <v>2270</v>
      </c>
      <c r="Q1480" s="136" t="s">
        <v>6255</v>
      </c>
      <c r="R1480" s="136" t="s">
        <v>6256</v>
      </c>
      <c r="S1480" s="136" t="s">
        <v>6257</v>
      </c>
      <c r="T1480" s="502">
        <v>36511</v>
      </c>
    </row>
    <row r="1481" spans="1:20" ht="18.75">
      <c r="A1481" s="131">
        <v>1480</v>
      </c>
      <c r="B1481" s="151" t="s">
        <v>6141</v>
      </c>
      <c r="C1481" s="152" t="s">
        <v>3312</v>
      </c>
      <c r="D1481" s="277"/>
      <c r="E1481" s="265" t="s">
        <v>25082</v>
      </c>
      <c r="F1481" s="267" t="s">
        <v>25081</v>
      </c>
      <c r="G1481" s="308" t="s">
        <v>6254</v>
      </c>
      <c r="H1481" s="308" t="s">
        <v>2270</v>
      </c>
      <c r="I1481" s="459">
        <v>354</v>
      </c>
      <c r="J1481" s="136">
        <v>29206</v>
      </c>
      <c r="K1481" s="136">
        <v>36</v>
      </c>
      <c r="L1481" s="151" t="s">
        <v>6252</v>
      </c>
      <c r="M1481" s="136" t="s">
        <v>6253</v>
      </c>
      <c r="N1481" s="136" t="s">
        <v>20</v>
      </c>
      <c r="O1481" s="136" t="s">
        <v>6254</v>
      </c>
      <c r="P1481" s="136" t="s">
        <v>2270</v>
      </c>
      <c r="Q1481" s="136" t="s">
        <v>6255</v>
      </c>
      <c r="R1481" s="136" t="s">
        <v>6256</v>
      </c>
      <c r="S1481" s="136" t="s">
        <v>6257</v>
      </c>
      <c r="T1481" s="502">
        <v>36511</v>
      </c>
    </row>
    <row r="1482" spans="1:20" ht="18.75">
      <c r="A1482" s="131">
        <v>1481</v>
      </c>
      <c r="B1482" s="151" t="s">
        <v>6141</v>
      </c>
      <c r="C1482" s="152" t="s">
        <v>3312</v>
      </c>
      <c r="D1482" s="277"/>
      <c r="E1482" s="265" t="s">
        <v>24804</v>
      </c>
      <c r="F1482" s="267" t="s">
        <v>24803</v>
      </c>
      <c r="G1482" s="308" t="s">
        <v>6262</v>
      </c>
      <c r="H1482" s="308" t="s">
        <v>6263</v>
      </c>
      <c r="I1482" s="459">
        <v>67</v>
      </c>
      <c r="J1482" s="136">
        <v>29206</v>
      </c>
      <c r="K1482" s="136">
        <v>38</v>
      </c>
      <c r="L1482" s="151" t="s">
        <v>6260</v>
      </c>
      <c r="M1482" s="136" t="s">
        <v>6261</v>
      </c>
      <c r="N1482" s="136" t="s">
        <v>20</v>
      </c>
      <c r="O1482" s="136" t="s">
        <v>6262</v>
      </c>
      <c r="P1482" s="136" t="s">
        <v>6263</v>
      </c>
      <c r="Q1482" s="136" t="s">
        <v>6264</v>
      </c>
      <c r="R1482" s="136" t="s">
        <v>6265</v>
      </c>
      <c r="S1482" s="136" t="s">
        <v>6266</v>
      </c>
      <c r="T1482" s="502">
        <v>36511</v>
      </c>
    </row>
    <row r="1483" spans="1:20" ht="18.75">
      <c r="A1483" s="131">
        <v>1482</v>
      </c>
      <c r="B1483" s="151" t="s">
        <v>6141</v>
      </c>
      <c r="C1483" s="152" t="s">
        <v>3312</v>
      </c>
      <c r="D1483" s="277"/>
      <c r="E1483" s="257" t="s">
        <v>25045</v>
      </c>
      <c r="F1483" s="266" t="s">
        <v>15366</v>
      </c>
      <c r="G1483" s="312" t="s">
        <v>6273</v>
      </c>
      <c r="H1483" s="308" t="s">
        <v>6274</v>
      </c>
      <c r="I1483" s="459">
        <v>215</v>
      </c>
      <c r="J1483" s="136">
        <v>29206</v>
      </c>
      <c r="K1483" s="136">
        <v>39</v>
      </c>
      <c r="L1483" s="151" t="s">
        <v>6267</v>
      </c>
      <c r="M1483" s="136" t="s">
        <v>6268</v>
      </c>
      <c r="N1483" s="136" t="s">
        <v>20</v>
      </c>
      <c r="O1483" s="136" t="s">
        <v>6269</v>
      </c>
      <c r="P1483" s="136" t="s">
        <v>2249</v>
      </c>
      <c r="Q1483" s="136" t="s">
        <v>6270</v>
      </c>
      <c r="R1483" s="136" t="s">
        <v>6271</v>
      </c>
      <c r="S1483" s="136" t="s">
        <v>6272</v>
      </c>
      <c r="T1483" s="502">
        <v>36511</v>
      </c>
    </row>
    <row r="1484" spans="1:20" ht="18.75">
      <c r="A1484" s="131">
        <v>1483</v>
      </c>
      <c r="B1484" s="151" t="s">
        <v>6141</v>
      </c>
      <c r="C1484" s="152" t="s">
        <v>3312</v>
      </c>
      <c r="D1484" s="277"/>
      <c r="E1484" s="257" t="s">
        <v>25045</v>
      </c>
      <c r="F1484" s="266" t="s">
        <v>15366</v>
      </c>
      <c r="G1484" s="312" t="s">
        <v>26774</v>
      </c>
      <c r="H1484" s="308" t="s">
        <v>26775</v>
      </c>
      <c r="I1484" s="459">
        <v>269</v>
      </c>
      <c r="J1484" s="136">
        <v>29206</v>
      </c>
      <c r="K1484" s="136">
        <v>39</v>
      </c>
      <c r="L1484" s="151" t="s">
        <v>6267</v>
      </c>
      <c r="M1484" s="136" t="s">
        <v>6268</v>
      </c>
      <c r="N1484" s="136" t="s">
        <v>20</v>
      </c>
      <c r="O1484" s="136" t="s">
        <v>6269</v>
      </c>
      <c r="P1484" s="136" t="s">
        <v>2249</v>
      </c>
      <c r="Q1484" s="136" t="s">
        <v>6270</v>
      </c>
      <c r="R1484" s="136" t="s">
        <v>6271</v>
      </c>
      <c r="S1484" s="136" t="s">
        <v>6272</v>
      </c>
      <c r="T1484" s="502">
        <v>36511</v>
      </c>
    </row>
    <row r="1485" spans="1:20" ht="18.75">
      <c r="A1485" s="131">
        <v>1484</v>
      </c>
      <c r="B1485" s="151" t="s">
        <v>6141</v>
      </c>
      <c r="C1485" s="152" t="s">
        <v>3312</v>
      </c>
      <c r="D1485" s="277"/>
      <c r="E1485" s="257" t="s">
        <v>25685</v>
      </c>
      <c r="F1485" s="269" t="s">
        <v>902</v>
      </c>
      <c r="G1485" s="312" t="s">
        <v>6281</v>
      </c>
      <c r="H1485" s="308" t="s">
        <v>2266</v>
      </c>
      <c r="I1485" s="459">
        <v>342</v>
      </c>
      <c r="J1485" s="136">
        <v>29206</v>
      </c>
      <c r="K1485" s="136">
        <v>40</v>
      </c>
      <c r="L1485" s="151" t="s">
        <v>6275</v>
      </c>
      <c r="M1485" s="136" t="s">
        <v>6276</v>
      </c>
      <c r="N1485" s="136" t="s">
        <v>20</v>
      </c>
      <c r="O1485" s="136" t="s">
        <v>6277</v>
      </c>
      <c r="P1485" s="136" t="s">
        <v>899</v>
      </c>
      <c r="Q1485" s="136" t="s">
        <v>6278</v>
      </c>
      <c r="R1485" s="136" t="s">
        <v>6279</v>
      </c>
      <c r="S1485" s="136" t="s">
        <v>6280</v>
      </c>
      <c r="T1485" s="502">
        <v>36511</v>
      </c>
    </row>
    <row r="1486" spans="1:20" ht="18.75">
      <c r="A1486" s="131">
        <v>1485</v>
      </c>
      <c r="B1486" s="151" t="s">
        <v>6141</v>
      </c>
      <c r="C1486" s="152" t="s">
        <v>3312</v>
      </c>
      <c r="D1486" s="277"/>
      <c r="E1486" s="257" t="s">
        <v>25580</v>
      </c>
      <c r="F1486" s="269" t="s">
        <v>3662</v>
      </c>
      <c r="G1486" s="308" t="s">
        <v>6283</v>
      </c>
      <c r="H1486" s="308" t="s">
        <v>2292</v>
      </c>
      <c r="I1486" s="459">
        <v>58</v>
      </c>
      <c r="J1486" s="136">
        <v>29206</v>
      </c>
      <c r="K1486" s="136">
        <v>41</v>
      </c>
      <c r="L1486" s="151" t="s">
        <v>6282</v>
      </c>
      <c r="M1486" s="136" t="s">
        <v>6237</v>
      </c>
      <c r="N1486" s="136" t="s">
        <v>20</v>
      </c>
      <c r="O1486" s="136" t="s">
        <v>6283</v>
      </c>
      <c r="P1486" s="136" t="s">
        <v>2292</v>
      </c>
      <c r="Q1486" s="136" t="s">
        <v>6284</v>
      </c>
      <c r="R1486" s="136" t="s">
        <v>6285</v>
      </c>
      <c r="S1486" s="136" t="s">
        <v>6286</v>
      </c>
      <c r="T1486" s="502">
        <v>36511</v>
      </c>
    </row>
    <row r="1487" spans="1:20" ht="18.75">
      <c r="A1487" s="131">
        <v>1486</v>
      </c>
      <c r="B1487" s="151" t="s">
        <v>6141</v>
      </c>
      <c r="C1487" s="152" t="s">
        <v>3312</v>
      </c>
      <c r="D1487" s="277"/>
      <c r="E1487" s="258" t="s">
        <v>24823</v>
      </c>
      <c r="F1487" s="266" t="s">
        <v>441</v>
      </c>
      <c r="G1487" s="308" t="s">
        <v>6289</v>
      </c>
      <c r="H1487" s="308" t="s">
        <v>3108</v>
      </c>
      <c r="I1487" s="459">
        <v>85</v>
      </c>
      <c r="J1487" s="136">
        <v>29206</v>
      </c>
      <c r="K1487" s="136">
        <v>42</v>
      </c>
      <c r="L1487" s="151" t="s">
        <v>6287</v>
      </c>
      <c r="M1487" s="136" t="s">
        <v>6288</v>
      </c>
      <c r="N1487" s="136" t="s">
        <v>38</v>
      </c>
      <c r="O1487" s="136" t="s">
        <v>6289</v>
      </c>
      <c r="P1487" s="136" t="s">
        <v>3108</v>
      </c>
      <c r="Q1487" s="136" t="s">
        <v>6290</v>
      </c>
      <c r="R1487" s="136" t="s">
        <v>6291</v>
      </c>
      <c r="S1487" s="136" t="s">
        <v>6292</v>
      </c>
      <c r="T1487" s="502">
        <v>36511</v>
      </c>
    </row>
    <row r="1488" spans="1:20" ht="18.75">
      <c r="A1488" s="131">
        <v>1487</v>
      </c>
      <c r="B1488" s="151" t="s">
        <v>6141</v>
      </c>
      <c r="C1488" s="152" t="s">
        <v>3312</v>
      </c>
      <c r="D1488" s="277"/>
      <c r="E1488" s="258" t="s">
        <v>24823</v>
      </c>
      <c r="F1488" s="266" t="s">
        <v>441</v>
      </c>
      <c r="G1488" s="312" t="s">
        <v>26776</v>
      </c>
      <c r="H1488" s="308" t="s">
        <v>26777</v>
      </c>
      <c r="I1488" s="459">
        <v>86</v>
      </c>
      <c r="J1488" s="136">
        <v>29206</v>
      </c>
      <c r="K1488" s="136">
        <v>42</v>
      </c>
      <c r="L1488" s="151" t="s">
        <v>6287</v>
      </c>
      <c r="M1488" s="136" t="s">
        <v>6288</v>
      </c>
      <c r="N1488" s="136" t="s">
        <v>38</v>
      </c>
      <c r="O1488" s="136" t="s">
        <v>6289</v>
      </c>
      <c r="P1488" s="136" t="s">
        <v>3108</v>
      </c>
      <c r="Q1488" s="136" t="s">
        <v>6290</v>
      </c>
      <c r="R1488" s="136" t="s">
        <v>6291</v>
      </c>
      <c r="S1488" s="136" t="s">
        <v>6292</v>
      </c>
      <c r="T1488" s="502">
        <v>36511</v>
      </c>
    </row>
    <row r="1489" spans="1:20" ht="18.75">
      <c r="A1489" s="131">
        <v>1488</v>
      </c>
      <c r="B1489" s="151" t="s">
        <v>6141</v>
      </c>
      <c r="C1489" s="152" t="s">
        <v>3312</v>
      </c>
      <c r="D1489" s="277"/>
      <c r="E1489" s="257" t="s">
        <v>24721</v>
      </c>
      <c r="F1489" s="263" t="s">
        <v>205</v>
      </c>
      <c r="G1489" s="312" t="s">
        <v>6294</v>
      </c>
      <c r="H1489" s="308" t="s">
        <v>2405</v>
      </c>
      <c r="I1489" s="459">
        <v>89</v>
      </c>
      <c r="J1489" s="136">
        <v>29206</v>
      </c>
      <c r="K1489" s="136">
        <v>43</v>
      </c>
      <c r="L1489" s="151" t="s">
        <v>6293</v>
      </c>
      <c r="M1489" s="136"/>
      <c r="N1489" s="136" t="s">
        <v>20</v>
      </c>
      <c r="O1489" s="136" t="s">
        <v>6294</v>
      </c>
      <c r="P1489" s="136" t="s">
        <v>2405</v>
      </c>
      <c r="Q1489" s="136" t="s">
        <v>6295</v>
      </c>
      <c r="R1489" s="136" t="s">
        <v>6296</v>
      </c>
      <c r="S1489" s="136" t="s">
        <v>6297</v>
      </c>
      <c r="T1489" s="502">
        <v>36511</v>
      </c>
    </row>
    <row r="1490" spans="1:20" ht="18.75">
      <c r="A1490" s="131">
        <v>1489</v>
      </c>
      <c r="B1490" s="151" t="s">
        <v>6141</v>
      </c>
      <c r="C1490" s="152" t="s">
        <v>3312</v>
      </c>
      <c r="D1490" s="277"/>
      <c r="E1490" s="257" t="s">
        <v>24721</v>
      </c>
      <c r="F1490" s="263" t="s">
        <v>205</v>
      </c>
      <c r="G1490" s="312" t="s">
        <v>26170</v>
      </c>
      <c r="H1490" s="308" t="s">
        <v>2410</v>
      </c>
      <c r="I1490" s="459">
        <v>90</v>
      </c>
      <c r="J1490" s="136">
        <v>29206</v>
      </c>
      <c r="K1490" s="136">
        <v>43</v>
      </c>
      <c r="L1490" s="151" t="s">
        <v>6293</v>
      </c>
      <c r="M1490" s="136"/>
      <c r="N1490" s="136" t="s">
        <v>20</v>
      </c>
      <c r="O1490" s="136" t="s">
        <v>6294</v>
      </c>
      <c r="P1490" s="136" t="s">
        <v>2405</v>
      </c>
      <c r="Q1490" s="136" t="s">
        <v>6295</v>
      </c>
      <c r="R1490" s="136" t="s">
        <v>6296</v>
      </c>
      <c r="S1490" s="136" t="s">
        <v>6297</v>
      </c>
      <c r="T1490" s="502">
        <v>36511</v>
      </c>
    </row>
    <row r="1491" spans="1:20" ht="18.75">
      <c r="A1491" s="131">
        <v>1490</v>
      </c>
      <c r="B1491" s="151" t="s">
        <v>6141</v>
      </c>
      <c r="C1491" s="152" t="s">
        <v>3312</v>
      </c>
      <c r="D1491" s="277"/>
      <c r="E1491" s="265" t="s">
        <v>25328</v>
      </c>
      <c r="F1491" s="267" t="s">
        <v>1221</v>
      </c>
      <c r="G1491" s="308" t="s">
        <v>6300</v>
      </c>
      <c r="H1491" s="308" t="s">
        <v>2131</v>
      </c>
      <c r="I1491" s="459">
        <v>74</v>
      </c>
      <c r="J1491" s="136">
        <v>29206</v>
      </c>
      <c r="K1491" s="136">
        <v>45</v>
      </c>
      <c r="L1491" s="151" t="s">
        <v>6298</v>
      </c>
      <c r="M1491" s="136" t="s">
        <v>6299</v>
      </c>
      <c r="N1491" s="136" t="s">
        <v>38</v>
      </c>
      <c r="O1491" s="136" t="s">
        <v>6300</v>
      </c>
      <c r="P1491" s="136" t="s">
        <v>2131</v>
      </c>
      <c r="Q1491" s="136" t="s">
        <v>6301</v>
      </c>
      <c r="R1491" s="136" t="s">
        <v>6302</v>
      </c>
      <c r="S1491" s="136" t="s">
        <v>6303</v>
      </c>
      <c r="T1491" s="502">
        <v>36511</v>
      </c>
    </row>
    <row r="1492" spans="1:20" ht="18.75">
      <c r="A1492" s="131">
        <v>1491</v>
      </c>
      <c r="B1492" s="151" t="s">
        <v>6141</v>
      </c>
      <c r="C1492" s="152" t="s">
        <v>3312</v>
      </c>
      <c r="D1492" s="277"/>
      <c r="E1492" s="262" t="s">
        <v>24767</v>
      </c>
      <c r="F1492" s="261" t="s">
        <v>3464</v>
      </c>
      <c r="G1492" s="312" t="s">
        <v>6309</v>
      </c>
      <c r="H1492" s="308" t="s">
        <v>6310</v>
      </c>
      <c r="I1492" s="459">
        <v>351</v>
      </c>
      <c r="J1492" s="136">
        <v>29206</v>
      </c>
      <c r="K1492" s="136">
        <v>46</v>
      </c>
      <c r="L1492" s="151" t="s">
        <v>6304</v>
      </c>
      <c r="M1492" s="136" t="s">
        <v>2148</v>
      </c>
      <c r="N1492" s="136" t="s">
        <v>20</v>
      </c>
      <c r="O1492" s="136" t="s">
        <v>6305</v>
      </c>
      <c r="P1492" s="136" t="s">
        <v>907</v>
      </c>
      <c r="Q1492" s="136" t="s">
        <v>6306</v>
      </c>
      <c r="R1492" s="136" t="s">
        <v>6307</v>
      </c>
      <c r="S1492" s="136" t="s">
        <v>6308</v>
      </c>
      <c r="T1492" s="502">
        <v>36511</v>
      </c>
    </row>
    <row r="1493" spans="1:20" ht="18.75">
      <c r="A1493" s="131">
        <v>1492</v>
      </c>
      <c r="B1493" s="151" t="s">
        <v>6141</v>
      </c>
      <c r="C1493" s="152" t="s">
        <v>3427</v>
      </c>
      <c r="D1493" s="277"/>
      <c r="E1493" s="258" t="s">
        <v>25887</v>
      </c>
      <c r="F1493" s="266" t="s">
        <v>25886</v>
      </c>
      <c r="G1493" s="308" t="s">
        <v>6313</v>
      </c>
      <c r="H1493" s="308" t="s">
        <v>5090</v>
      </c>
      <c r="I1493" s="459">
        <v>62</v>
      </c>
      <c r="J1493" s="136">
        <v>29206</v>
      </c>
      <c r="K1493" s="136">
        <v>52</v>
      </c>
      <c r="L1493" s="151" t="s">
        <v>6311</v>
      </c>
      <c r="M1493" s="136" t="s">
        <v>6312</v>
      </c>
      <c r="N1493" s="136" t="s">
        <v>20</v>
      </c>
      <c r="O1493" s="136" t="s">
        <v>6313</v>
      </c>
      <c r="P1493" s="136" t="s">
        <v>5090</v>
      </c>
      <c r="Q1493" s="136" t="s">
        <v>6314</v>
      </c>
      <c r="R1493" s="136" t="s">
        <v>6315</v>
      </c>
      <c r="S1493" s="136" t="s">
        <v>6316</v>
      </c>
      <c r="T1493" s="502">
        <v>36511</v>
      </c>
    </row>
    <row r="1494" spans="1:20" ht="18.75">
      <c r="A1494" s="131">
        <v>1493</v>
      </c>
      <c r="B1494" s="151" t="s">
        <v>6141</v>
      </c>
      <c r="C1494" s="152" t="s">
        <v>3427</v>
      </c>
      <c r="D1494" s="277"/>
      <c r="E1494" s="258" t="s">
        <v>25887</v>
      </c>
      <c r="F1494" s="266" t="s">
        <v>25886</v>
      </c>
      <c r="G1494" s="312" t="s">
        <v>26150</v>
      </c>
      <c r="H1494" s="308" t="s">
        <v>15349</v>
      </c>
      <c r="I1494" s="459">
        <v>341</v>
      </c>
      <c r="J1494" s="136">
        <v>29206</v>
      </c>
      <c r="K1494" s="136">
        <v>52</v>
      </c>
      <c r="L1494" s="151" t="s">
        <v>6311</v>
      </c>
      <c r="M1494" s="136" t="s">
        <v>6312</v>
      </c>
      <c r="N1494" s="136" t="s">
        <v>20</v>
      </c>
      <c r="O1494" s="136" t="s">
        <v>6313</v>
      </c>
      <c r="P1494" s="136" t="s">
        <v>5090</v>
      </c>
      <c r="Q1494" s="136" t="s">
        <v>6314</v>
      </c>
      <c r="R1494" s="136" t="s">
        <v>6315</v>
      </c>
      <c r="S1494" s="136" t="s">
        <v>6316</v>
      </c>
      <c r="T1494" s="502">
        <v>36511</v>
      </c>
    </row>
    <row r="1495" spans="1:20" ht="18.75">
      <c r="A1495" s="131">
        <v>1494</v>
      </c>
      <c r="B1495" s="151" t="s">
        <v>6141</v>
      </c>
      <c r="C1495" s="152" t="s">
        <v>3312</v>
      </c>
      <c r="D1495" s="277"/>
      <c r="E1495" s="265" t="s">
        <v>25923</v>
      </c>
      <c r="F1495" s="267" t="s">
        <v>25922</v>
      </c>
      <c r="G1495" s="312" t="s">
        <v>6318</v>
      </c>
      <c r="H1495" s="308" t="s">
        <v>6323</v>
      </c>
      <c r="I1495" s="459">
        <v>92</v>
      </c>
      <c r="J1495" s="136">
        <v>29206</v>
      </c>
      <c r="K1495" s="136">
        <v>54</v>
      </c>
      <c r="L1495" s="151" t="s">
        <v>6317</v>
      </c>
      <c r="M1495" s="136"/>
      <c r="N1495" s="136" t="s">
        <v>20</v>
      </c>
      <c r="O1495" s="136" t="s">
        <v>6318</v>
      </c>
      <c r="P1495" s="136" t="s">
        <v>6319</v>
      </c>
      <c r="Q1495" s="136" t="s">
        <v>6320</v>
      </c>
      <c r="R1495" s="136" t="s">
        <v>6321</v>
      </c>
      <c r="S1495" s="136" t="s">
        <v>6322</v>
      </c>
      <c r="T1495" s="502">
        <v>36511</v>
      </c>
    </row>
    <row r="1496" spans="1:20" ht="18.75">
      <c r="A1496" s="131">
        <v>1495</v>
      </c>
      <c r="B1496" s="151" t="s">
        <v>6141</v>
      </c>
      <c r="C1496" s="152" t="s">
        <v>3312</v>
      </c>
      <c r="D1496" s="277"/>
      <c r="E1496" s="265" t="s">
        <v>25923</v>
      </c>
      <c r="F1496" s="267" t="s">
        <v>25922</v>
      </c>
      <c r="G1496" s="312" t="s">
        <v>26778</v>
      </c>
      <c r="H1496" s="308" t="s">
        <v>26779</v>
      </c>
      <c r="I1496" s="459">
        <v>324</v>
      </c>
      <c r="J1496" s="136">
        <v>29206</v>
      </c>
      <c r="K1496" s="136">
        <v>54</v>
      </c>
      <c r="L1496" s="151" t="s">
        <v>6317</v>
      </c>
      <c r="M1496" s="136"/>
      <c r="N1496" s="136" t="s">
        <v>20</v>
      </c>
      <c r="O1496" s="136" t="s">
        <v>6318</v>
      </c>
      <c r="P1496" s="136" t="s">
        <v>6319</v>
      </c>
      <c r="Q1496" s="136" t="s">
        <v>6320</v>
      </c>
      <c r="R1496" s="136" t="s">
        <v>6321</v>
      </c>
      <c r="S1496" s="136" t="s">
        <v>6322</v>
      </c>
      <c r="T1496" s="502">
        <v>36511</v>
      </c>
    </row>
    <row r="1497" spans="1:20" ht="18.75">
      <c r="A1497" s="131">
        <v>1496</v>
      </c>
      <c r="B1497" s="151" t="s">
        <v>6141</v>
      </c>
      <c r="C1497" s="152" t="s">
        <v>3312</v>
      </c>
      <c r="D1497" s="277"/>
      <c r="E1497" s="257" t="s">
        <v>25930</v>
      </c>
      <c r="F1497" s="269" t="s">
        <v>25929</v>
      </c>
      <c r="G1497" s="308" t="s">
        <v>6326</v>
      </c>
      <c r="H1497" s="308" t="s">
        <v>5630</v>
      </c>
      <c r="I1497" s="459">
        <v>97</v>
      </c>
      <c r="J1497" s="136">
        <v>29206</v>
      </c>
      <c r="K1497" s="136">
        <v>57</v>
      </c>
      <c r="L1497" s="151" t="s">
        <v>6324</v>
      </c>
      <c r="M1497" s="136" t="s">
        <v>6325</v>
      </c>
      <c r="N1497" s="136" t="s">
        <v>38</v>
      </c>
      <c r="O1497" s="136" t="s">
        <v>6326</v>
      </c>
      <c r="P1497" s="136" t="s">
        <v>5630</v>
      </c>
      <c r="Q1497" s="136" t="s">
        <v>6327</v>
      </c>
      <c r="R1497" s="136" t="s">
        <v>6328</v>
      </c>
      <c r="S1497" s="136" t="s">
        <v>6329</v>
      </c>
      <c r="T1497" s="502">
        <v>36865</v>
      </c>
    </row>
    <row r="1498" spans="1:20" ht="18.75">
      <c r="A1498" s="131">
        <v>1497</v>
      </c>
      <c r="B1498" s="151" t="s">
        <v>6141</v>
      </c>
      <c r="C1498" s="152" t="s">
        <v>3427</v>
      </c>
      <c r="D1498" s="277"/>
      <c r="E1498" s="257" t="s">
        <v>26005</v>
      </c>
      <c r="F1498" s="266" t="s">
        <v>6332</v>
      </c>
      <c r="G1498" s="308" t="s">
        <v>6332</v>
      </c>
      <c r="H1498" s="308" t="s">
        <v>6333</v>
      </c>
      <c r="I1498" s="459">
        <v>95</v>
      </c>
      <c r="J1498" s="136">
        <v>29206</v>
      </c>
      <c r="K1498" s="136">
        <v>59</v>
      </c>
      <c r="L1498" s="151" t="s">
        <v>6330</v>
      </c>
      <c r="M1498" s="136" t="s">
        <v>6331</v>
      </c>
      <c r="N1498" s="136" t="s">
        <v>20</v>
      </c>
      <c r="O1498" s="136" t="s">
        <v>6332</v>
      </c>
      <c r="P1498" s="136" t="s">
        <v>6333</v>
      </c>
      <c r="Q1498" s="136" t="s">
        <v>6199</v>
      </c>
      <c r="R1498" s="136" t="s">
        <v>6334</v>
      </c>
      <c r="S1498" s="136" t="s">
        <v>6335</v>
      </c>
      <c r="T1498" s="502">
        <v>36865</v>
      </c>
    </row>
    <row r="1499" spans="1:20" ht="18.75">
      <c r="A1499" s="131">
        <v>1498</v>
      </c>
      <c r="B1499" s="151" t="s">
        <v>6141</v>
      </c>
      <c r="C1499" s="152" t="s">
        <v>3312</v>
      </c>
      <c r="D1499" s="277"/>
      <c r="E1499" s="258" t="s">
        <v>25473</v>
      </c>
      <c r="F1499" s="266" t="s">
        <v>1446</v>
      </c>
      <c r="G1499" s="308" t="s">
        <v>6338</v>
      </c>
      <c r="H1499" s="308" t="s">
        <v>1447</v>
      </c>
      <c r="I1499" s="459">
        <v>103</v>
      </c>
      <c r="J1499" s="136">
        <v>29206</v>
      </c>
      <c r="K1499" s="136">
        <v>62</v>
      </c>
      <c r="L1499" s="151" t="s">
        <v>6336</v>
      </c>
      <c r="M1499" s="136" t="s">
        <v>6337</v>
      </c>
      <c r="N1499" s="136" t="s">
        <v>20</v>
      </c>
      <c r="O1499" s="136" t="s">
        <v>6338</v>
      </c>
      <c r="P1499" s="136" t="s">
        <v>1447</v>
      </c>
      <c r="Q1499" s="136" t="s">
        <v>6339</v>
      </c>
      <c r="R1499" s="136" t="s">
        <v>6340</v>
      </c>
      <c r="S1499" s="136" t="s">
        <v>6341</v>
      </c>
      <c r="T1499" s="502">
        <v>36865</v>
      </c>
    </row>
    <row r="1500" spans="1:20" ht="18.75">
      <c r="A1500" s="131">
        <v>1499</v>
      </c>
      <c r="B1500" s="151" t="s">
        <v>6141</v>
      </c>
      <c r="C1500" s="152" t="s">
        <v>3312</v>
      </c>
      <c r="D1500" s="277"/>
      <c r="E1500" s="258" t="s">
        <v>25473</v>
      </c>
      <c r="F1500" s="266" t="s">
        <v>1446</v>
      </c>
      <c r="G1500" s="312" t="s">
        <v>14296</v>
      </c>
      <c r="H1500" s="308" t="s">
        <v>14297</v>
      </c>
      <c r="I1500" s="459">
        <v>104</v>
      </c>
      <c r="J1500" s="136">
        <v>29206</v>
      </c>
      <c r="K1500" s="136">
        <v>62</v>
      </c>
      <c r="L1500" s="151" t="s">
        <v>6336</v>
      </c>
      <c r="M1500" s="136" t="s">
        <v>6337</v>
      </c>
      <c r="N1500" s="136" t="s">
        <v>20</v>
      </c>
      <c r="O1500" s="136" t="s">
        <v>6338</v>
      </c>
      <c r="P1500" s="136" t="s">
        <v>1447</v>
      </c>
      <c r="Q1500" s="136" t="s">
        <v>6339</v>
      </c>
      <c r="R1500" s="136" t="s">
        <v>6340</v>
      </c>
      <c r="S1500" s="136" t="s">
        <v>6341</v>
      </c>
      <c r="T1500" s="502">
        <v>36865</v>
      </c>
    </row>
    <row r="1501" spans="1:20" ht="18.75">
      <c r="A1501" s="131">
        <v>1500</v>
      </c>
      <c r="B1501" s="151" t="s">
        <v>6141</v>
      </c>
      <c r="C1501" s="152" t="s">
        <v>3312</v>
      </c>
      <c r="D1501" s="277"/>
      <c r="E1501" s="265" t="s">
        <v>25496</v>
      </c>
      <c r="F1501" s="267" t="s">
        <v>12610</v>
      </c>
      <c r="G1501" s="308" t="s">
        <v>6343</v>
      </c>
      <c r="H1501" s="308" t="s">
        <v>2221</v>
      </c>
      <c r="I1501" s="459">
        <v>105</v>
      </c>
      <c r="J1501" s="136">
        <v>29206</v>
      </c>
      <c r="K1501" s="136">
        <v>63</v>
      </c>
      <c r="L1501" s="151" t="s">
        <v>6342</v>
      </c>
      <c r="M1501" s="136" t="s">
        <v>1959</v>
      </c>
      <c r="N1501" s="136" t="s">
        <v>20</v>
      </c>
      <c r="O1501" s="136" t="s">
        <v>6343</v>
      </c>
      <c r="P1501" s="136" t="s">
        <v>2221</v>
      </c>
      <c r="Q1501" s="136" t="s">
        <v>6344</v>
      </c>
      <c r="R1501" s="136" t="s">
        <v>6345</v>
      </c>
      <c r="S1501" s="136" t="s">
        <v>6346</v>
      </c>
      <c r="T1501" s="502">
        <v>36865</v>
      </c>
    </row>
    <row r="1502" spans="1:20" ht="18.75">
      <c r="A1502" s="131">
        <v>1501</v>
      </c>
      <c r="B1502" s="151" t="s">
        <v>6141</v>
      </c>
      <c r="C1502" s="152" t="s">
        <v>3312</v>
      </c>
      <c r="D1502" s="277"/>
      <c r="E1502" s="262" t="s">
        <v>25340</v>
      </c>
      <c r="F1502" s="261" t="s">
        <v>4433</v>
      </c>
      <c r="G1502" s="308" t="s">
        <v>6349</v>
      </c>
      <c r="H1502" s="308" t="s">
        <v>6350</v>
      </c>
      <c r="I1502" s="459">
        <v>115</v>
      </c>
      <c r="J1502" s="136">
        <v>29206</v>
      </c>
      <c r="K1502" s="136">
        <v>64</v>
      </c>
      <c r="L1502" s="151" t="s">
        <v>6347</v>
      </c>
      <c r="M1502" s="136" t="s">
        <v>6348</v>
      </c>
      <c r="N1502" s="136" t="s">
        <v>20</v>
      </c>
      <c r="O1502" s="136" t="s">
        <v>6349</v>
      </c>
      <c r="P1502" s="136" t="s">
        <v>6350</v>
      </c>
      <c r="Q1502" s="136" t="s">
        <v>6351</v>
      </c>
      <c r="R1502" s="136" t="s">
        <v>6352</v>
      </c>
      <c r="S1502" s="136" t="s">
        <v>6353</v>
      </c>
      <c r="T1502" s="502">
        <v>36865</v>
      </c>
    </row>
    <row r="1503" spans="1:20" ht="18.75">
      <c r="A1503" s="131">
        <v>1502</v>
      </c>
      <c r="B1503" s="151" t="s">
        <v>6141</v>
      </c>
      <c r="C1503" s="152" t="s">
        <v>3312</v>
      </c>
      <c r="D1503" s="277"/>
      <c r="E1503" s="262" t="s">
        <v>25340</v>
      </c>
      <c r="F1503" s="261" t="s">
        <v>4433</v>
      </c>
      <c r="G1503" s="312" t="s">
        <v>26780</v>
      </c>
      <c r="H1503" s="308" t="s">
        <v>11229</v>
      </c>
      <c r="I1503" s="459">
        <v>297</v>
      </c>
      <c r="J1503" s="136">
        <v>29206</v>
      </c>
      <c r="K1503" s="136">
        <v>64</v>
      </c>
      <c r="L1503" s="151" t="s">
        <v>6347</v>
      </c>
      <c r="M1503" s="136" t="s">
        <v>6348</v>
      </c>
      <c r="N1503" s="136" t="s">
        <v>20</v>
      </c>
      <c r="O1503" s="136" t="s">
        <v>6349</v>
      </c>
      <c r="P1503" s="136" t="s">
        <v>6350</v>
      </c>
      <c r="Q1503" s="136" t="s">
        <v>6351</v>
      </c>
      <c r="R1503" s="136" t="s">
        <v>6352</v>
      </c>
      <c r="S1503" s="136" t="s">
        <v>6353</v>
      </c>
      <c r="T1503" s="502">
        <v>36865</v>
      </c>
    </row>
    <row r="1504" spans="1:20" ht="18.75">
      <c r="A1504" s="131">
        <v>1503</v>
      </c>
      <c r="B1504" s="151" t="s">
        <v>6141</v>
      </c>
      <c r="C1504" s="152" t="s">
        <v>3312</v>
      </c>
      <c r="D1504" s="277"/>
      <c r="E1504" s="262" t="s">
        <v>24594</v>
      </c>
      <c r="F1504" s="261" t="s">
        <v>114</v>
      </c>
      <c r="G1504" s="308" t="s">
        <v>6356</v>
      </c>
      <c r="H1504" s="308" t="s">
        <v>2285</v>
      </c>
      <c r="I1504" s="459">
        <v>73</v>
      </c>
      <c r="J1504" s="136">
        <v>29206</v>
      </c>
      <c r="K1504" s="136">
        <v>66</v>
      </c>
      <c r="L1504" s="151" t="s">
        <v>6354</v>
      </c>
      <c r="M1504" s="136" t="s">
        <v>6355</v>
      </c>
      <c r="N1504" s="136" t="s">
        <v>38</v>
      </c>
      <c r="O1504" s="136" t="s">
        <v>6356</v>
      </c>
      <c r="P1504" s="136" t="s">
        <v>2285</v>
      </c>
      <c r="Q1504" s="136" t="s">
        <v>6357</v>
      </c>
      <c r="R1504" s="136" t="s">
        <v>6358</v>
      </c>
      <c r="S1504" s="136" t="s">
        <v>6359</v>
      </c>
      <c r="T1504" s="502">
        <v>36865</v>
      </c>
    </row>
    <row r="1505" spans="1:20" ht="18.75">
      <c r="A1505" s="131">
        <v>1504</v>
      </c>
      <c r="B1505" s="151" t="s">
        <v>6141</v>
      </c>
      <c r="C1505" s="152" t="s">
        <v>3312</v>
      </c>
      <c r="D1505" s="277"/>
      <c r="E1505" s="257" t="s">
        <v>25827</v>
      </c>
      <c r="F1505" s="269" t="s">
        <v>1456</v>
      </c>
      <c r="G1505" s="312" t="s">
        <v>6367</v>
      </c>
      <c r="H1505" s="308" t="s">
        <v>6368</v>
      </c>
      <c r="I1505" s="459">
        <v>344</v>
      </c>
      <c r="J1505" s="136">
        <v>29206</v>
      </c>
      <c r="K1505" s="136">
        <v>67</v>
      </c>
      <c r="L1505" s="151" t="s">
        <v>6360</v>
      </c>
      <c r="M1505" s="136" t="s">
        <v>6361</v>
      </c>
      <c r="N1505" s="136" t="s">
        <v>20</v>
      </c>
      <c r="O1505" s="136" t="s">
        <v>6362</v>
      </c>
      <c r="P1505" s="136" t="s">
        <v>6363</v>
      </c>
      <c r="Q1505" s="136" t="s">
        <v>6364</v>
      </c>
      <c r="R1505" s="136" t="s">
        <v>6365</v>
      </c>
      <c r="S1505" s="136" t="s">
        <v>6366</v>
      </c>
      <c r="T1505" s="502">
        <v>36865</v>
      </c>
    </row>
    <row r="1506" spans="1:20" ht="18.75">
      <c r="A1506" s="131">
        <v>1505</v>
      </c>
      <c r="B1506" s="151" t="s">
        <v>6141</v>
      </c>
      <c r="C1506" s="152" t="s">
        <v>3312</v>
      </c>
      <c r="D1506" s="277"/>
      <c r="E1506" s="262" t="s">
        <v>25599</v>
      </c>
      <c r="F1506" s="261" t="s">
        <v>25598</v>
      </c>
      <c r="G1506" s="308" t="s">
        <v>6370</v>
      </c>
      <c r="H1506" s="308" t="s">
        <v>5193</v>
      </c>
      <c r="I1506" s="459">
        <v>64</v>
      </c>
      <c r="J1506" s="136">
        <v>29206</v>
      </c>
      <c r="K1506" s="136">
        <v>68</v>
      </c>
      <c r="L1506" s="151" t="s">
        <v>6369</v>
      </c>
      <c r="M1506" s="136" t="s">
        <v>5191</v>
      </c>
      <c r="N1506" s="136" t="s">
        <v>38</v>
      </c>
      <c r="O1506" s="136" t="s">
        <v>6370</v>
      </c>
      <c r="P1506" s="136" t="s">
        <v>5193</v>
      </c>
      <c r="Q1506" s="136" t="s">
        <v>6371</v>
      </c>
      <c r="R1506" s="136" t="s">
        <v>6372</v>
      </c>
      <c r="S1506" s="136" t="s">
        <v>6373</v>
      </c>
      <c r="T1506" s="502">
        <v>36865</v>
      </c>
    </row>
    <row r="1507" spans="1:20" ht="18.75">
      <c r="A1507" s="131">
        <v>1506</v>
      </c>
      <c r="B1507" s="151" t="s">
        <v>6141</v>
      </c>
      <c r="C1507" s="152" t="s">
        <v>3427</v>
      </c>
      <c r="D1507" s="277"/>
      <c r="E1507" s="258" t="s">
        <v>24712</v>
      </c>
      <c r="F1507" s="266" t="s">
        <v>15368</v>
      </c>
      <c r="G1507" s="308" t="s">
        <v>6376</v>
      </c>
      <c r="H1507" s="308" t="s">
        <v>4951</v>
      </c>
      <c r="I1507" s="459">
        <v>101</v>
      </c>
      <c r="J1507" s="136">
        <v>29206</v>
      </c>
      <c r="K1507" s="136">
        <v>70</v>
      </c>
      <c r="L1507" s="151" t="s">
        <v>6374</v>
      </c>
      <c r="M1507" s="136" t="s">
        <v>6375</v>
      </c>
      <c r="N1507" s="136" t="s">
        <v>38</v>
      </c>
      <c r="O1507" s="136" t="s">
        <v>6376</v>
      </c>
      <c r="P1507" s="136" t="s">
        <v>4951</v>
      </c>
      <c r="Q1507" s="136" t="s">
        <v>6377</v>
      </c>
      <c r="R1507" s="136" t="s">
        <v>6378</v>
      </c>
      <c r="S1507" s="136" t="s">
        <v>6379</v>
      </c>
      <c r="T1507" s="502">
        <v>36865</v>
      </c>
    </row>
    <row r="1508" spans="1:20" ht="18.75">
      <c r="A1508" s="131">
        <v>1507</v>
      </c>
      <c r="B1508" s="151" t="s">
        <v>6141</v>
      </c>
      <c r="C1508" s="152" t="s">
        <v>3427</v>
      </c>
      <c r="D1508" s="277"/>
      <c r="E1508" s="265" t="s">
        <v>24696</v>
      </c>
      <c r="F1508" s="267" t="s">
        <v>24695</v>
      </c>
      <c r="G1508" s="308" t="s">
        <v>6382</v>
      </c>
      <c r="H1508" s="308" t="s">
        <v>5349</v>
      </c>
      <c r="I1508" s="459">
        <v>80</v>
      </c>
      <c r="J1508" s="136">
        <v>29206</v>
      </c>
      <c r="K1508" s="136">
        <v>71</v>
      </c>
      <c r="L1508" s="151" t="s">
        <v>6380</v>
      </c>
      <c r="M1508" s="136" t="s">
        <v>6381</v>
      </c>
      <c r="N1508" s="136" t="s">
        <v>20</v>
      </c>
      <c r="O1508" s="136" t="s">
        <v>6382</v>
      </c>
      <c r="P1508" s="136" t="s">
        <v>5349</v>
      </c>
      <c r="Q1508" s="136" t="s">
        <v>6383</v>
      </c>
      <c r="R1508" s="136" t="s">
        <v>6384</v>
      </c>
      <c r="S1508" s="136" t="s">
        <v>6385</v>
      </c>
      <c r="T1508" s="502">
        <v>36865</v>
      </c>
    </row>
    <row r="1509" spans="1:20" ht="18.75">
      <c r="A1509" s="131">
        <v>1508</v>
      </c>
      <c r="B1509" s="151" t="s">
        <v>6141</v>
      </c>
      <c r="C1509" s="152" t="s">
        <v>3312</v>
      </c>
      <c r="D1509" s="277"/>
      <c r="E1509" s="257" t="s">
        <v>25289</v>
      </c>
      <c r="F1509" s="263" t="s">
        <v>10181</v>
      </c>
      <c r="G1509" s="308" t="s">
        <v>6388</v>
      </c>
      <c r="H1509" s="308" t="s">
        <v>5411</v>
      </c>
      <c r="I1509" s="459">
        <v>111</v>
      </c>
      <c r="J1509" s="136">
        <v>29206</v>
      </c>
      <c r="K1509" s="136">
        <v>72</v>
      </c>
      <c r="L1509" s="151" t="s">
        <v>6386</v>
      </c>
      <c r="M1509" s="136" t="s">
        <v>6387</v>
      </c>
      <c r="N1509" s="136" t="s">
        <v>38</v>
      </c>
      <c r="O1509" s="136" t="s">
        <v>6388</v>
      </c>
      <c r="P1509" s="136" t="s">
        <v>5411</v>
      </c>
      <c r="Q1509" s="136" t="s">
        <v>6389</v>
      </c>
      <c r="R1509" s="136" t="s">
        <v>6390</v>
      </c>
      <c r="S1509" s="136" t="s">
        <v>6391</v>
      </c>
      <c r="T1509" s="502">
        <v>36865</v>
      </c>
    </row>
    <row r="1510" spans="1:20" ht="18.75">
      <c r="A1510" s="131">
        <v>1509</v>
      </c>
      <c r="B1510" s="151" t="s">
        <v>6141</v>
      </c>
      <c r="C1510" s="152" t="s">
        <v>3312</v>
      </c>
      <c r="D1510" s="277"/>
      <c r="E1510" s="257" t="s">
        <v>25289</v>
      </c>
      <c r="F1510" s="263" t="s">
        <v>10181</v>
      </c>
      <c r="G1510" s="312" t="s">
        <v>26781</v>
      </c>
      <c r="H1510" s="308" t="s">
        <v>26782</v>
      </c>
      <c r="I1510" s="459">
        <v>112</v>
      </c>
      <c r="J1510" s="136">
        <v>29206</v>
      </c>
      <c r="K1510" s="136">
        <v>72</v>
      </c>
      <c r="L1510" s="151" t="s">
        <v>6386</v>
      </c>
      <c r="M1510" s="136" t="s">
        <v>6387</v>
      </c>
      <c r="N1510" s="136" t="s">
        <v>38</v>
      </c>
      <c r="O1510" s="136" t="s">
        <v>6388</v>
      </c>
      <c r="P1510" s="136" t="s">
        <v>5411</v>
      </c>
      <c r="Q1510" s="136" t="s">
        <v>6389</v>
      </c>
      <c r="R1510" s="136" t="s">
        <v>6390</v>
      </c>
      <c r="S1510" s="136" t="s">
        <v>6391</v>
      </c>
      <c r="T1510" s="502">
        <v>36865</v>
      </c>
    </row>
    <row r="1511" spans="1:20" ht="18.75">
      <c r="A1511" s="131">
        <v>1510</v>
      </c>
      <c r="B1511" s="151" t="s">
        <v>6141</v>
      </c>
      <c r="C1511" s="152" t="s">
        <v>3312</v>
      </c>
      <c r="D1511" s="277"/>
      <c r="E1511" s="258" t="s">
        <v>25411</v>
      </c>
      <c r="F1511" s="266" t="s">
        <v>25410</v>
      </c>
      <c r="G1511" s="308" t="s">
        <v>6394</v>
      </c>
      <c r="H1511" s="308" t="s">
        <v>2912</v>
      </c>
      <c r="I1511" s="459">
        <v>108</v>
      </c>
      <c r="J1511" s="136">
        <v>29206</v>
      </c>
      <c r="K1511" s="136">
        <v>74</v>
      </c>
      <c r="L1511" s="151" t="s">
        <v>6392</v>
      </c>
      <c r="M1511" s="136" t="s">
        <v>6393</v>
      </c>
      <c r="N1511" s="136" t="s">
        <v>38</v>
      </c>
      <c r="O1511" s="136" t="s">
        <v>6394</v>
      </c>
      <c r="P1511" s="136" t="s">
        <v>2912</v>
      </c>
      <c r="Q1511" s="136" t="s">
        <v>6395</v>
      </c>
      <c r="R1511" s="136" t="s">
        <v>6396</v>
      </c>
      <c r="S1511" s="136" t="s">
        <v>6397</v>
      </c>
      <c r="T1511" s="502">
        <v>36865</v>
      </c>
    </row>
    <row r="1512" spans="1:20" ht="18.75">
      <c r="A1512" s="131">
        <v>1511</v>
      </c>
      <c r="B1512" s="151" t="s">
        <v>6141</v>
      </c>
      <c r="C1512" s="152" t="s">
        <v>3312</v>
      </c>
      <c r="D1512" s="277"/>
      <c r="E1512" s="257" t="s">
        <v>24624</v>
      </c>
      <c r="F1512" s="263" t="s">
        <v>3473</v>
      </c>
      <c r="G1512" s="312" t="s">
        <v>6403</v>
      </c>
      <c r="H1512" s="308" t="s">
        <v>2259</v>
      </c>
      <c r="I1512" s="459">
        <v>139</v>
      </c>
      <c r="J1512" s="136">
        <v>29206</v>
      </c>
      <c r="K1512" s="136">
        <v>76</v>
      </c>
      <c r="L1512" s="151" t="s">
        <v>6398</v>
      </c>
      <c r="M1512" s="136" t="s">
        <v>477</v>
      </c>
      <c r="N1512" s="136" t="s">
        <v>20</v>
      </c>
      <c r="O1512" s="136" t="s">
        <v>6399</v>
      </c>
      <c r="P1512" s="136" t="s">
        <v>4975</v>
      </c>
      <c r="Q1512" s="136" t="s">
        <v>6400</v>
      </c>
      <c r="R1512" s="136" t="s">
        <v>6401</v>
      </c>
      <c r="S1512" s="136" t="s">
        <v>6402</v>
      </c>
      <c r="T1512" s="502">
        <v>37239</v>
      </c>
    </row>
    <row r="1513" spans="1:20" ht="18.75">
      <c r="A1513" s="131">
        <v>1512</v>
      </c>
      <c r="B1513" s="151" t="s">
        <v>6141</v>
      </c>
      <c r="C1513" s="152" t="s">
        <v>3312</v>
      </c>
      <c r="D1513" s="277"/>
      <c r="E1513" s="260" t="s">
        <v>24898</v>
      </c>
      <c r="F1513" s="258" t="s">
        <v>24897</v>
      </c>
      <c r="G1513" s="312" t="s">
        <v>6410</v>
      </c>
      <c r="H1513" s="308" t="s">
        <v>1007</v>
      </c>
      <c r="I1513" s="459">
        <v>337</v>
      </c>
      <c r="J1513" s="136">
        <v>29206</v>
      </c>
      <c r="K1513" s="136">
        <v>78</v>
      </c>
      <c r="L1513" s="151" t="s">
        <v>6404</v>
      </c>
      <c r="M1513" s="136" t="s">
        <v>6405</v>
      </c>
      <c r="N1513" s="136" t="s">
        <v>20</v>
      </c>
      <c r="O1513" s="136" t="s">
        <v>6406</v>
      </c>
      <c r="P1513" s="136" t="s">
        <v>1002</v>
      </c>
      <c r="Q1513" s="136" t="s">
        <v>6407</v>
      </c>
      <c r="R1513" s="136" t="s">
        <v>6408</v>
      </c>
      <c r="S1513" s="136" t="s">
        <v>6409</v>
      </c>
      <c r="T1513" s="502">
        <v>37239</v>
      </c>
    </row>
    <row r="1514" spans="1:20" ht="18.75">
      <c r="A1514" s="131">
        <v>1513</v>
      </c>
      <c r="B1514" s="151" t="s">
        <v>6141</v>
      </c>
      <c r="C1514" s="152" t="s">
        <v>3312</v>
      </c>
      <c r="D1514" s="277"/>
      <c r="E1514" s="136" t="s">
        <v>26075</v>
      </c>
      <c r="F1514" s="136" t="s">
        <v>6413</v>
      </c>
      <c r="G1514" s="308" t="s">
        <v>6413</v>
      </c>
      <c r="H1514" s="308" t="s">
        <v>2032</v>
      </c>
      <c r="I1514" s="459">
        <v>136</v>
      </c>
      <c r="J1514" s="136">
        <v>29206</v>
      </c>
      <c r="K1514" s="136">
        <v>82</v>
      </c>
      <c r="L1514" s="151" t="s">
        <v>6411</v>
      </c>
      <c r="M1514" s="136" t="s">
        <v>6412</v>
      </c>
      <c r="N1514" s="136" t="s">
        <v>38</v>
      </c>
      <c r="O1514" s="136" t="s">
        <v>6413</v>
      </c>
      <c r="P1514" s="136" t="s">
        <v>2032</v>
      </c>
      <c r="Q1514" s="136" t="s">
        <v>3232</v>
      </c>
      <c r="R1514" s="136" t="s">
        <v>6414</v>
      </c>
      <c r="S1514" s="136" t="s">
        <v>6415</v>
      </c>
      <c r="T1514" s="502">
        <v>37239</v>
      </c>
    </row>
    <row r="1515" spans="1:20" ht="18.75">
      <c r="A1515" s="131">
        <v>1514</v>
      </c>
      <c r="B1515" s="151" t="s">
        <v>6141</v>
      </c>
      <c r="C1515" s="152" t="s">
        <v>3312</v>
      </c>
      <c r="D1515" s="277"/>
      <c r="E1515" s="136" t="s">
        <v>26075</v>
      </c>
      <c r="F1515" s="136" t="s">
        <v>6413</v>
      </c>
      <c r="G1515" s="312" t="s">
        <v>26783</v>
      </c>
      <c r="H1515" s="308" t="s">
        <v>26784</v>
      </c>
      <c r="I1515" s="459">
        <v>299</v>
      </c>
      <c r="J1515" s="136">
        <v>29206</v>
      </c>
      <c r="K1515" s="136">
        <v>82</v>
      </c>
      <c r="L1515" s="151" t="s">
        <v>6411</v>
      </c>
      <c r="M1515" s="136" t="s">
        <v>6412</v>
      </c>
      <c r="N1515" s="136" t="s">
        <v>38</v>
      </c>
      <c r="O1515" s="136" t="s">
        <v>6413</v>
      </c>
      <c r="P1515" s="136" t="s">
        <v>2032</v>
      </c>
      <c r="Q1515" s="136" t="s">
        <v>3232</v>
      </c>
      <c r="R1515" s="136" t="s">
        <v>6414</v>
      </c>
      <c r="S1515" s="136" t="s">
        <v>6415</v>
      </c>
      <c r="T1515" s="502">
        <v>37239</v>
      </c>
    </row>
    <row r="1516" spans="1:20" ht="18.75">
      <c r="A1516" s="131">
        <v>1515</v>
      </c>
      <c r="B1516" s="151" t="s">
        <v>6141</v>
      </c>
      <c r="C1516" s="152" t="s">
        <v>3312</v>
      </c>
      <c r="D1516" s="277"/>
      <c r="E1516" s="258" t="s">
        <v>25619</v>
      </c>
      <c r="F1516" s="266" t="s">
        <v>1605</v>
      </c>
      <c r="G1516" s="308" t="s">
        <v>6417</v>
      </c>
      <c r="H1516" s="308" t="s">
        <v>1606</v>
      </c>
      <c r="I1516" s="459">
        <v>150</v>
      </c>
      <c r="J1516" s="136">
        <v>29206</v>
      </c>
      <c r="K1516" s="136">
        <v>84</v>
      </c>
      <c r="L1516" s="151" t="s">
        <v>6416</v>
      </c>
      <c r="M1516" s="136" t="s">
        <v>1604</v>
      </c>
      <c r="N1516" s="136" t="s">
        <v>20</v>
      </c>
      <c r="O1516" s="136" t="s">
        <v>6417</v>
      </c>
      <c r="P1516" s="136" t="s">
        <v>1606</v>
      </c>
      <c r="Q1516" s="136" t="s">
        <v>6418</v>
      </c>
      <c r="R1516" s="136" t="s">
        <v>6419</v>
      </c>
      <c r="S1516" s="136" t="s">
        <v>6420</v>
      </c>
      <c r="T1516" s="502">
        <v>37239</v>
      </c>
    </row>
    <row r="1517" spans="1:20" ht="18.75">
      <c r="A1517" s="131">
        <v>1516</v>
      </c>
      <c r="B1517" s="151" t="s">
        <v>6141</v>
      </c>
      <c r="C1517" s="152" t="s">
        <v>3312</v>
      </c>
      <c r="D1517" s="277"/>
      <c r="E1517" s="257" t="s">
        <v>24834</v>
      </c>
      <c r="F1517" s="263" t="s">
        <v>455</v>
      </c>
      <c r="G1517" s="308" t="s">
        <v>6422</v>
      </c>
      <c r="H1517" s="308" t="s">
        <v>2278</v>
      </c>
      <c r="I1517" s="459">
        <v>133</v>
      </c>
      <c r="J1517" s="136">
        <v>29206</v>
      </c>
      <c r="K1517" s="136">
        <v>85</v>
      </c>
      <c r="L1517" s="151" t="s">
        <v>6421</v>
      </c>
      <c r="M1517" s="136"/>
      <c r="N1517" s="136" t="s">
        <v>20</v>
      </c>
      <c r="O1517" s="136" t="s">
        <v>6422</v>
      </c>
      <c r="P1517" s="136" t="s">
        <v>2278</v>
      </c>
      <c r="Q1517" s="136" t="s">
        <v>6423</v>
      </c>
      <c r="R1517" s="136" t="s">
        <v>6424</v>
      </c>
      <c r="S1517" s="136" t="s">
        <v>6425</v>
      </c>
      <c r="T1517" s="502">
        <v>37239</v>
      </c>
    </row>
    <row r="1518" spans="1:20" ht="18.75">
      <c r="A1518" s="131">
        <v>1517</v>
      </c>
      <c r="B1518" s="151" t="s">
        <v>6141</v>
      </c>
      <c r="C1518" s="152" t="s">
        <v>3312</v>
      </c>
      <c r="D1518" s="277"/>
      <c r="E1518" s="265" t="s">
        <v>24566</v>
      </c>
      <c r="F1518" s="258" t="s">
        <v>48</v>
      </c>
      <c r="G1518" s="308" t="s">
        <v>6428</v>
      </c>
      <c r="H1518" s="308" t="s">
        <v>2391</v>
      </c>
      <c r="I1518" s="459">
        <v>144</v>
      </c>
      <c r="J1518" s="136">
        <v>29206</v>
      </c>
      <c r="K1518" s="136">
        <v>87</v>
      </c>
      <c r="L1518" s="151" t="s">
        <v>6426</v>
      </c>
      <c r="M1518" s="136" t="s">
        <v>6427</v>
      </c>
      <c r="N1518" s="136" t="s">
        <v>38</v>
      </c>
      <c r="O1518" s="136" t="s">
        <v>6428</v>
      </c>
      <c r="P1518" s="136" t="s">
        <v>2391</v>
      </c>
      <c r="Q1518" s="136" t="s">
        <v>6429</v>
      </c>
      <c r="R1518" s="136" t="s">
        <v>6430</v>
      </c>
      <c r="S1518" s="136" t="s">
        <v>6431</v>
      </c>
      <c r="T1518" s="502">
        <v>37239</v>
      </c>
    </row>
    <row r="1519" spans="1:20" ht="18.75">
      <c r="A1519" s="131">
        <v>1518</v>
      </c>
      <c r="B1519" s="151" t="s">
        <v>6141</v>
      </c>
      <c r="C1519" s="152" t="s">
        <v>3312</v>
      </c>
      <c r="D1519" s="277"/>
      <c r="E1519" s="257" t="s">
        <v>25436</v>
      </c>
      <c r="F1519" s="263" t="s">
        <v>1375</v>
      </c>
      <c r="G1519" s="308" t="s">
        <v>6434</v>
      </c>
      <c r="H1519" s="308" t="s">
        <v>2506</v>
      </c>
      <c r="I1519" s="459">
        <v>177</v>
      </c>
      <c r="J1519" s="136">
        <v>29206</v>
      </c>
      <c r="K1519" s="136">
        <v>93</v>
      </c>
      <c r="L1519" s="151" t="s">
        <v>6432</v>
      </c>
      <c r="M1519" s="136" t="s">
        <v>6433</v>
      </c>
      <c r="N1519" s="136" t="s">
        <v>38</v>
      </c>
      <c r="O1519" s="136" t="s">
        <v>6434</v>
      </c>
      <c r="P1519" s="136" t="s">
        <v>2506</v>
      </c>
      <c r="Q1519" s="136" t="s">
        <v>6435</v>
      </c>
      <c r="R1519" s="136" t="s">
        <v>6436</v>
      </c>
      <c r="S1519" s="136" t="s">
        <v>6437</v>
      </c>
      <c r="T1519" s="502">
        <v>37602</v>
      </c>
    </row>
    <row r="1520" spans="1:20" ht="18.75">
      <c r="A1520" s="131">
        <v>1519</v>
      </c>
      <c r="B1520" s="151" t="s">
        <v>6141</v>
      </c>
      <c r="C1520" s="152" t="s">
        <v>3312</v>
      </c>
      <c r="D1520" s="277"/>
      <c r="E1520" s="265" t="s">
        <v>25724</v>
      </c>
      <c r="F1520" s="267" t="s">
        <v>25723</v>
      </c>
      <c r="G1520" s="308" t="s">
        <v>6002</v>
      </c>
      <c r="H1520" s="308" t="s">
        <v>3293</v>
      </c>
      <c r="I1520" s="459">
        <v>181</v>
      </c>
      <c r="J1520" s="136">
        <v>29206</v>
      </c>
      <c r="K1520" s="136">
        <v>94</v>
      </c>
      <c r="L1520" s="151" t="s">
        <v>3290</v>
      </c>
      <c r="M1520" s="136" t="s">
        <v>1739</v>
      </c>
      <c r="N1520" s="136" t="s">
        <v>20</v>
      </c>
      <c r="O1520" s="136" t="s">
        <v>6002</v>
      </c>
      <c r="P1520" s="136" t="s">
        <v>3293</v>
      </c>
      <c r="Q1520" s="136" t="s">
        <v>3294</v>
      </c>
      <c r="R1520" s="136" t="s">
        <v>6438</v>
      </c>
      <c r="S1520" s="136" t="s">
        <v>6439</v>
      </c>
      <c r="T1520" s="502">
        <v>37602</v>
      </c>
    </row>
    <row r="1521" spans="1:20" ht="18.75">
      <c r="A1521" s="131">
        <v>1520</v>
      </c>
      <c r="B1521" s="151" t="s">
        <v>6141</v>
      </c>
      <c r="C1521" s="152" t="s">
        <v>3312</v>
      </c>
      <c r="D1521" s="277"/>
      <c r="E1521" s="265" t="s">
        <v>25724</v>
      </c>
      <c r="F1521" s="267" t="s">
        <v>25723</v>
      </c>
      <c r="G1521" s="312" t="s">
        <v>26103</v>
      </c>
      <c r="H1521" s="308" t="s">
        <v>26104</v>
      </c>
      <c r="I1521" s="459">
        <v>182</v>
      </c>
      <c r="J1521" s="136">
        <v>29206</v>
      </c>
      <c r="K1521" s="136">
        <v>94</v>
      </c>
      <c r="L1521" s="151" t="s">
        <v>3290</v>
      </c>
      <c r="M1521" s="136" t="s">
        <v>1739</v>
      </c>
      <c r="N1521" s="136" t="s">
        <v>20</v>
      </c>
      <c r="O1521" s="136" t="s">
        <v>6002</v>
      </c>
      <c r="P1521" s="136" t="s">
        <v>3293</v>
      </c>
      <c r="Q1521" s="136" t="s">
        <v>3294</v>
      </c>
      <c r="R1521" s="136" t="s">
        <v>6438</v>
      </c>
      <c r="S1521" s="136" t="s">
        <v>6439</v>
      </c>
      <c r="T1521" s="502">
        <v>37602</v>
      </c>
    </row>
    <row r="1522" spans="1:20" ht="18.75">
      <c r="A1522" s="131">
        <v>1521</v>
      </c>
      <c r="B1522" s="151" t="s">
        <v>6141</v>
      </c>
      <c r="C1522" s="152" t="s">
        <v>3312</v>
      </c>
      <c r="D1522" s="277"/>
      <c r="E1522" s="265" t="s">
        <v>25724</v>
      </c>
      <c r="F1522" s="267" t="s">
        <v>25723</v>
      </c>
      <c r="G1522" s="312" t="s">
        <v>26102</v>
      </c>
      <c r="H1522" s="308" t="s">
        <v>3298</v>
      </c>
      <c r="I1522" s="459">
        <v>183</v>
      </c>
      <c r="J1522" s="136">
        <v>29206</v>
      </c>
      <c r="K1522" s="136">
        <v>94</v>
      </c>
      <c r="L1522" s="151" t="s">
        <v>3290</v>
      </c>
      <c r="M1522" s="136" t="s">
        <v>1739</v>
      </c>
      <c r="N1522" s="136" t="s">
        <v>20</v>
      </c>
      <c r="O1522" s="136" t="s">
        <v>6002</v>
      </c>
      <c r="P1522" s="136" t="s">
        <v>3293</v>
      </c>
      <c r="Q1522" s="136" t="s">
        <v>3294</v>
      </c>
      <c r="R1522" s="136" t="s">
        <v>6438</v>
      </c>
      <c r="S1522" s="136" t="s">
        <v>6439</v>
      </c>
      <c r="T1522" s="502">
        <v>37602</v>
      </c>
    </row>
    <row r="1523" spans="1:20" ht="18.75">
      <c r="A1523" s="131">
        <v>1522</v>
      </c>
      <c r="B1523" s="151" t="s">
        <v>6141</v>
      </c>
      <c r="C1523" s="152" t="s">
        <v>3312</v>
      </c>
      <c r="D1523" s="277"/>
      <c r="E1523" s="257" t="s">
        <v>25638</v>
      </c>
      <c r="F1523" s="263" t="s">
        <v>1634</v>
      </c>
      <c r="G1523" s="312" t="s">
        <v>6445</v>
      </c>
      <c r="H1523" s="308" t="s">
        <v>2599</v>
      </c>
      <c r="I1523" s="459">
        <v>250</v>
      </c>
      <c r="J1523" s="136">
        <v>29206</v>
      </c>
      <c r="K1523" s="136">
        <v>95</v>
      </c>
      <c r="L1523" s="151" t="s">
        <v>6440</v>
      </c>
      <c r="M1523" s="136"/>
      <c r="N1523" s="136" t="s">
        <v>20</v>
      </c>
      <c r="O1523" s="136" t="s">
        <v>6441</v>
      </c>
      <c r="P1523" s="136" t="s">
        <v>1630</v>
      </c>
      <c r="Q1523" s="136" t="s">
        <v>6442</v>
      </c>
      <c r="R1523" s="136" t="s">
        <v>6443</v>
      </c>
      <c r="S1523" s="136" t="s">
        <v>6444</v>
      </c>
      <c r="T1523" s="502">
        <v>37602</v>
      </c>
    </row>
    <row r="1524" spans="1:20" ht="18.75">
      <c r="A1524" s="131">
        <v>1523</v>
      </c>
      <c r="B1524" s="151" t="s">
        <v>6141</v>
      </c>
      <c r="C1524" s="152" t="s">
        <v>3312</v>
      </c>
      <c r="D1524" s="277"/>
      <c r="E1524" s="265" t="s">
        <v>24590</v>
      </c>
      <c r="F1524" s="267" t="s">
        <v>104</v>
      </c>
      <c r="G1524" s="308" t="s">
        <v>6448</v>
      </c>
      <c r="H1524" s="308" t="s">
        <v>100</v>
      </c>
      <c r="I1524" s="459">
        <v>157</v>
      </c>
      <c r="J1524" s="136">
        <v>29206</v>
      </c>
      <c r="K1524" s="136">
        <v>96</v>
      </c>
      <c r="L1524" s="151" t="s">
        <v>6446</v>
      </c>
      <c r="M1524" s="136" t="s">
        <v>6447</v>
      </c>
      <c r="N1524" s="136" t="s">
        <v>20</v>
      </c>
      <c r="O1524" s="136" t="s">
        <v>6448</v>
      </c>
      <c r="P1524" s="136" t="s">
        <v>100</v>
      </c>
      <c r="Q1524" s="136" t="s">
        <v>6449</v>
      </c>
      <c r="R1524" s="136" t="s">
        <v>6450</v>
      </c>
      <c r="S1524" s="136" t="s">
        <v>6451</v>
      </c>
      <c r="T1524" s="502">
        <v>37602</v>
      </c>
    </row>
    <row r="1525" spans="1:20" ht="18.75">
      <c r="A1525" s="131">
        <v>1524</v>
      </c>
      <c r="B1525" s="151" t="s">
        <v>6141</v>
      </c>
      <c r="C1525" s="152" t="s">
        <v>3312</v>
      </c>
      <c r="D1525" s="277"/>
      <c r="E1525" s="257" t="s">
        <v>25787</v>
      </c>
      <c r="F1525" s="269" t="s">
        <v>1881</v>
      </c>
      <c r="G1525" s="308" t="s">
        <v>6453</v>
      </c>
      <c r="H1525" s="308" t="s">
        <v>2499</v>
      </c>
      <c r="I1525" s="459">
        <v>169</v>
      </c>
      <c r="J1525" s="136">
        <v>29206</v>
      </c>
      <c r="K1525" s="136">
        <v>97</v>
      </c>
      <c r="L1525" s="151" t="s">
        <v>6452</v>
      </c>
      <c r="M1525" s="136" t="s">
        <v>1880</v>
      </c>
      <c r="N1525" s="136" t="s">
        <v>20</v>
      </c>
      <c r="O1525" s="136" t="s">
        <v>6453</v>
      </c>
      <c r="P1525" s="136" t="s">
        <v>2499</v>
      </c>
      <c r="Q1525" s="136" t="s">
        <v>6454</v>
      </c>
      <c r="R1525" s="136" t="s">
        <v>6455</v>
      </c>
      <c r="S1525" s="136" t="s">
        <v>6456</v>
      </c>
      <c r="T1525" s="502">
        <v>37602</v>
      </c>
    </row>
    <row r="1526" spans="1:20" ht="18.75">
      <c r="A1526" s="131">
        <v>1525</v>
      </c>
      <c r="B1526" s="151" t="s">
        <v>6141</v>
      </c>
      <c r="C1526" s="152" t="s">
        <v>3312</v>
      </c>
      <c r="D1526" s="277"/>
      <c r="E1526" s="257" t="s">
        <v>25787</v>
      </c>
      <c r="F1526" s="269" t="s">
        <v>1881</v>
      </c>
      <c r="G1526" s="312" t="s">
        <v>26624</v>
      </c>
      <c r="H1526" s="308" t="s">
        <v>26625</v>
      </c>
      <c r="I1526" s="459">
        <v>170</v>
      </c>
      <c r="J1526" s="136">
        <v>29206</v>
      </c>
      <c r="K1526" s="136">
        <v>97</v>
      </c>
      <c r="L1526" s="151" t="s">
        <v>6452</v>
      </c>
      <c r="M1526" s="136" t="s">
        <v>1880</v>
      </c>
      <c r="N1526" s="136" t="s">
        <v>20</v>
      </c>
      <c r="O1526" s="136" t="s">
        <v>6453</v>
      </c>
      <c r="P1526" s="136" t="s">
        <v>2499</v>
      </c>
      <c r="Q1526" s="136" t="s">
        <v>6454</v>
      </c>
      <c r="R1526" s="136" t="s">
        <v>6455</v>
      </c>
      <c r="S1526" s="136" t="s">
        <v>6456</v>
      </c>
      <c r="T1526" s="502">
        <v>37602</v>
      </c>
    </row>
    <row r="1527" spans="1:20" ht="18.75">
      <c r="A1527" s="131">
        <v>1526</v>
      </c>
      <c r="B1527" s="151" t="s">
        <v>6141</v>
      </c>
      <c r="C1527" s="152" t="s">
        <v>3312</v>
      </c>
      <c r="D1527" s="277"/>
      <c r="E1527" s="257" t="s">
        <v>25787</v>
      </c>
      <c r="F1527" s="269" t="s">
        <v>1881</v>
      </c>
      <c r="G1527" s="312" t="s">
        <v>26627</v>
      </c>
      <c r="H1527" s="308" t="s">
        <v>26628</v>
      </c>
      <c r="I1527" s="459">
        <v>171</v>
      </c>
      <c r="J1527" s="136">
        <v>29206</v>
      </c>
      <c r="K1527" s="136">
        <v>97</v>
      </c>
      <c r="L1527" s="151" t="s">
        <v>6452</v>
      </c>
      <c r="M1527" s="136" t="s">
        <v>1880</v>
      </c>
      <c r="N1527" s="136" t="s">
        <v>20</v>
      </c>
      <c r="O1527" s="136" t="s">
        <v>6453</v>
      </c>
      <c r="P1527" s="136" t="s">
        <v>2499</v>
      </c>
      <c r="Q1527" s="136" t="s">
        <v>6454</v>
      </c>
      <c r="R1527" s="136" t="s">
        <v>6455</v>
      </c>
      <c r="S1527" s="136" t="s">
        <v>6456</v>
      </c>
      <c r="T1527" s="502">
        <v>37602</v>
      </c>
    </row>
    <row r="1528" spans="1:20" ht="18.75">
      <c r="A1528" s="131">
        <v>1527</v>
      </c>
      <c r="B1528" s="151" t="s">
        <v>6141</v>
      </c>
      <c r="C1528" s="152" t="s">
        <v>3427</v>
      </c>
      <c r="D1528" s="277"/>
      <c r="E1528" s="265" t="s">
        <v>25509</v>
      </c>
      <c r="F1528" s="267" t="s">
        <v>25508</v>
      </c>
      <c r="G1528" s="308" t="s">
        <v>6463</v>
      </c>
      <c r="H1528" s="308" t="s">
        <v>998</v>
      </c>
      <c r="I1528" s="459">
        <v>180</v>
      </c>
      <c r="J1528" s="136">
        <v>29206</v>
      </c>
      <c r="K1528" s="136">
        <v>98</v>
      </c>
      <c r="L1528" s="151" t="s">
        <v>6457</v>
      </c>
      <c r="M1528" s="136" t="s">
        <v>6458</v>
      </c>
      <c r="N1528" s="136" t="s">
        <v>20</v>
      </c>
      <c r="O1528" s="136" t="s">
        <v>6459</v>
      </c>
      <c r="P1528" s="136" t="s">
        <v>994</v>
      </c>
      <c r="Q1528" s="136" t="s">
        <v>6460</v>
      </c>
      <c r="R1528" s="136" t="s">
        <v>6461</v>
      </c>
      <c r="S1528" s="136" t="s">
        <v>6462</v>
      </c>
      <c r="T1528" s="502">
        <v>37602</v>
      </c>
    </row>
    <row r="1529" spans="1:20" ht="18.75">
      <c r="A1529" s="131">
        <v>1528</v>
      </c>
      <c r="B1529" s="151" t="s">
        <v>6141</v>
      </c>
      <c r="C1529" s="152" t="s">
        <v>3312</v>
      </c>
      <c r="D1529" s="277"/>
      <c r="E1529" s="258" t="s">
        <v>25497</v>
      </c>
      <c r="F1529" s="266" t="s">
        <v>1470</v>
      </c>
      <c r="G1529" s="308" t="s">
        <v>6466</v>
      </c>
      <c r="H1529" s="308" t="s">
        <v>6467</v>
      </c>
      <c r="I1529" s="459">
        <v>165</v>
      </c>
      <c r="J1529" s="136">
        <v>29206</v>
      </c>
      <c r="K1529" s="136">
        <v>102</v>
      </c>
      <c r="L1529" s="151" t="s">
        <v>6464</v>
      </c>
      <c r="M1529" s="136" t="s">
        <v>6465</v>
      </c>
      <c r="N1529" s="136" t="s">
        <v>20</v>
      </c>
      <c r="O1529" s="136" t="s">
        <v>6466</v>
      </c>
      <c r="P1529" s="136" t="s">
        <v>6467</v>
      </c>
      <c r="Q1529" s="136" t="s">
        <v>6468</v>
      </c>
      <c r="R1529" s="136" t="s">
        <v>6469</v>
      </c>
      <c r="S1529" s="136" t="s">
        <v>6470</v>
      </c>
      <c r="T1529" s="502">
        <v>37602</v>
      </c>
    </row>
    <row r="1530" spans="1:20" ht="18.75">
      <c r="A1530" s="131">
        <v>1529</v>
      </c>
      <c r="B1530" s="151" t="s">
        <v>6141</v>
      </c>
      <c r="C1530" s="152" t="s">
        <v>3312</v>
      </c>
      <c r="D1530" s="277"/>
      <c r="E1530" s="258" t="s">
        <v>25497</v>
      </c>
      <c r="F1530" s="266" t="s">
        <v>1470</v>
      </c>
      <c r="G1530" s="312" t="s">
        <v>26785</v>
      </c>
      <c r="H1530" s="308" t="s">
        <v>26407</v>
      </c>
      <c r="I1530" s="459">
        <v>167</v>
      </c>
      <c r="J1530" s="136">
        <v>29206</v>
      </c>
      <c r="K1530" s="136">
        <v>102</v>
      </c>
      <c r="L1530" s="151" t="s">
        <v>6464</v>
      </c>
      <c r="M1530" s="136" t="s">
        <v>6465</v>
      </c>
      <c r="N1530" s="136" t="s">
        <v>20</v>
      </c>
      <c r="O1530" s="136" t="s">
        <v>6466</v>
      </c>
      <c r="P1530" s="136" t="s">
        <v>6467</v>
      </c>
      <c r="Q1530" s="136" t="s">
        <v>6468</v>
      </c>
      <c r="R1530" s="136" t="s">
        <v>6469</v>
      </c>
      <c r="S1530" s="136" t="s">
        <v>6470</v>
      </c>
      <c r="T1530" s="502">
        <v>37602</v>
      </c>
    </row>
    <row r="1531" spans="1:20" ht="18.75">
      <c r="A1531" s="131">
        <v>1530</v>
      </c>
      <c r="B1531" s="151" t="s">
        <v>6141</v>
      </c>
      <c r="C1531" s="152" t="s">
        <v>3312</v>
      </c>
      <c r="D1531" s="277"/>
      <c r="E1531" s="258" t="s">
        <v>25497</v>
      </c>
      <c r="F1531" s="266" t="s">
        <v>1470</v>
      </c>
      <c r="G1531" s="312" t="s">
        <v>26172</v>
      </c>
      <c r="H1531" s="308" t="s">
        <v>26410</v>
      </c>
      <c r="I1531" s="459">
        <v>350</v>
      </c>
      <c r="J1531" s="136">
        <v>29206</v>
      </c>
      <c r="K1531" s="136">
        <v>102</v>
      </c>
      <c r="L1531" s="151" t="s">
        <v>6464</v>
      </c>
      <c r="M1531" s="136" t="s">
        <v>6465</v>
      </c>
      <c r="N1531" s="136" t="s">
        <v>20</v>
      </c>
      <c r="O1531" s="136" t="s">
        <v>6466</v>
      </c>
      <c r="P1531" s="136" t="s">
        <v>6467</v>
      </c>
      <c r="Q1531" s="136" t="s">
        <v>6468</v>
      </c>
      <c r="R1531" s="136" t="s">
        <v>6469</v>
      </c>
      <c r="S1531" s="136" t="s">
        <v>6470</v>
      </c>
      <c r="T1531" s="502">
        <v>37602</v>
      </c>
    </row>
    <row r="1532" spans="1:20" ht="18.75">
      <c r="A1532" s="131">
        <v>1531</v>
      </c>
      <c r="B1532" s="151" t="s">
        <v>6141</v>
      </c>
      <c r="C1532" s="152" t="s">
        <v>3312</v>
      </c>
      <c r="D1532" s="277"/>
      <c r="E1532" s="262" t="s">
        <v>25552</v>
      </c>
      <c r="F1532" s="261" t="s">
        <v>25551</v>
      </c>
      <c r="G1532" s="308" t="s">
        <v>6472</v>
      </c>
      <c r="H1532" s="308" t="s">
        <v>6473</v>
      </c>
      <c r="I1532" s="459">
        <v>179</v>
      </c>
      <c r="J1532" s="136">
        <v>29206</v>
      </c>
      <c r="K1532" s="136">
        <v>104</v>
      </c>
      <c r="L1532" s="151" t="s">
        <v>6471</v>
      </c>
      <c r="M1532" s="136" t="s">
        <v>858</v>
      </c>
      <c r="N1532" s="136" t="s">
        <v>38</v>
      </c>
      <c r="O1532" s="136" t="s">
        <v>6472</v>
      </c>
      <c r="P1532" s="136" t="s">
        <v>6473</v>
      </c>
      <c r="Q1532" s="136" t="s">
        <v>6474</v>
      </c>
      <c r="R1532" s="136" t="s">
        <v>6475</v>
      </c>
      <c r="S1532" s="136" t="s">
        <v>6476</v>
      </c>
      <c r="T1532" s="502">
        <v>37602</v>
      </c>
    </row>
    <row r="1533" spans="1:20" ht="18.75">
      <c r="A1533" s="131">
        <v>1532</v>
      </c>
      <c r="B1533" s="151" t="s">
        <v>6141</v>
      </c>
      <c r="C1533" s="152" t="s">
        <v>3312</v>
      </c>
      <c r="D1533" s="277"/>
      <c r="E1533" s="257" t="s">
        <v>25165</v>
      </c>
      <c r="F1533" s="269" t="s">
        <v>4531</v>
      </c>
      <c r="G1533" s="308" t="s">
        <v>6479</v>
      </c>
      <c r="H1533" s="308" t="s">
        <v>2540</v>
      </c>
      <c r="I1533" s="459">
        <v>202</v>
      </c>
      <c r="J1533" s="136">
        <v>29206</v>
      </c>
      <c r="K1533" s="136">
        <v>105</v>
      </c>
      <c r="L1533" s="151" t="s">
        <v>6477</v>
      </c>
      <c r="M1533" s="136" t="s">
        <v>6478</v>
      </c>
      <c r="N1533" s="136" t="s">
        <v>38</v>
      </c>
      <c r="O1533" s="136" t="s">
        <v>6479</v>
      </c>
      <c r="P1533" s="136" t="s">
        <v>2540</v>
      </c>
      <c r="Q1533" s="136" t="s">
        <v>6480</v>
      </c>
      <c r="R1533" s="136" t="s">
        <v>6481</v>
      </c>
      <c r="S1533" s="136" t="s">
        <v>6482</v>
      </c>
      <c r="T1533" s="502">
        <v>37980</v>
      </c>
    </row>
    <row r="1534" spans="1:20" ht="18.75">
      <c r="A1534" s="131">
        <v>1533</v>
      </c>
      <c r="B1534" s="151" t="s">
        <v>6141</v>
      </c>
      <c r="C1534" s="152" t="s">
        <v>3312</v>
      </c>
      <c r="D1534" s="277"/>
      <c r="E1534" s="265" t="s">
        <v>25800</v>
      </c>
      <c r="F1534" s="267" t="s">
        <v>25799</v>
      </c>
      <c r="G1534" s="308" t="s">
        <v>6485</v>
      </c>
      <c r="H1534" s="308" t="s">
        <v>5373</v>
      </c>
      <c r="I1534" s="459">
        <v>192</v>
      </c>
      <c r="J1534" s="136">
        <v>29206</v>
      </c>
      <c r="K1534" s="136">
        <v>107</v>
      </c>
      <c r="L1534" s="151" t="s">
        <v>6483</v>
      </c>
      <c r="M1534" s="136" t="s">
        <v>6484</v>
      </c>
      <c r="N1534" s="136" t="s">
        <v>38</v>
      </c>
      <c r="O1534" s="136" t="s">
        <v>6485</v>
      </c>
      <c r="P1534" s="136" t="s">
        <v>5373</v>
      </c>
      <c r="Q1534" s="136" t="s">
        <v>6199</v>
      </c>
      <c r="R1534" s="136" t="s">
        <v>6486</v>
      </c>
      <c r="S1534" s="136" t="s">
        <v>6487</v>
      </c>
      <c r="T1534" s="502">
        <v>37980</v>
      </c>
    </row>
    <row r="1535" spans="1:20" ht="18.75">
      <c r="A1535" s="131">
        <v>1534</v>
      </c>
      <c r="B1535" s="151" t="s">
        <v>6141</v>
      </c>
      <c r="C1535" s="152" t="s">
        <v>3312</v>
      </c>
      <c r="D1535" s="277"/>
      <c r="E1535" s="265" t="s">
        <v>25536</v>
      </c>
      <c r="F1535" s="267" t="s">
        <v>25535</v>
      </c>
      <c r="G1535" s="308" t="s">
        <v>6490</v>
      </c>
      <c r="H1535" s="308" t="s">
        <v>2492</v>
      </c>
      <c r="I1535" s="459">
        <v>197</v>
      </c>
      <c r="J1535" s="136">
        <v>29206</v>
      </c>
      <c r="K1535" s="136">
        <v>108</v>
      </c>
      <c r="L1535" s="151" t="s">
        <v>6488</v>
      </c>
      <c r="M1535" s="136" t="s">
        <v>6489</v>
      </c>
      <c r="N1535" s="136" t="s">
        <v>20</v>
      </c>
      <c r="O1535" s="136" t="s">
        <v>6490</v>
      </c>
      <c r="P1535" s="136" t="s">
        <v>2492</v>
      </c>
      <c r="Q1535" s="136" t="s">
        <v>6491</v>
      </c>
      <c r="R1535" s="136" t="s">
        <v>6492</v>
      </c>
      <c r="S1535" s="136" t="s">
        <v>6493</v>
      </c>
      <c r="T1535" s="502">
        <v>37980</v>
      </c>
    </row>
    <row r="1536" spans="1:20" ht="18.75">
      <c r="A1536" s="131">
        <v>1535</v>
      </c>
      <c r="B1536" s="151" t="s">
        <v>6141</v>
      </c>
      <c r="C1536" s="152" t="s">
        <v>3312</v>
      </c>
      <c r="D1536" s="277"/>
      <c r="E1536" s="257" t="s">
        <v>25553</v>
      </c>
      <c r="F1536" s="266" t="s">
        <v>3789</v>
      </c>
      <c r="G1536" s="308" t="s">
        <v>6495</v>
      </c>
      <c r="H1536" s="308" t="s">
        <v>6496</v>
      </c>
      <c r="I1536" s="459">
        <v>188</v>
      </c>
      <c r="J1536" s="136">
        <v>29206</v>
      </c>
      <c r="K1536" s="136">
        <v>109</v>
      </c>
      <c r="L1536" s="151" t="s">
        <v>6494</v>
      </c>
      <c r="M1536" s="136"/>
      <c r="N1536" s="136" t="s">
        <v>38</v>
      </c>
      <c r="O1536" s="136" t="s">
        <v>6495</v>
      </c>
      <c r="P1536" s="136" t="s">
        <v>6496</v>
      </c>
      <c r="Q1536" s="136" t="s">
        <v>6497</v>
      </c>
      <c r="R1536" s="136" t="s">
        <v>6498</v>
      </c>
      <c r="S1536" s="136" t="s">
        <v>6499</v>
      </c>
      <c r="T1536" s="502">
        <v>37980</v>
      </c>
    </row>
    <row r="1537" spans="1:20" ht="18.75">
      <c r="A1537" s="131">
        <v>1536</v>
      </c>
      <c r="B1537" s="151" t="s">
        <v>6141</v>
      </c>
      <c r="C1537" s="152" t="s">
        <v>3312</v>
      </c>
      <c r="D1537" s="277"/>
      <c r="E1537" s="265" t="s">
        <v>25327</v>
      </c>
      <c r="F1537" s="267" t="s">
        <v>25326</v>
      </c>
      <c r="G1537" s="308" t="s">
        <v>6501</v>
      </c>
      <c r="H1537" s="308" t="s">
        <v>1235</v>
      </c>
      <c r="I1537" s="459">
        <v>193</v>
      </c>
      <c r="J1537" s="136">
        <v>29206</v>
      </c>
      <c r="K1537" s="136">
        <v>114</v>
      </c>
      <c r="L1537" s="151" t="s">
        <v>6500</v>
      </c>
      <c r="M1537" s="136" t="s">
        <v>6331</v>
      </c>
      <c r="N1537" s="136" t="s">
        <v>38</v>
      </c>
      <c r="O1537" s="136" t="s">
        <v>6501</v>
      </c>
      <c r="P1537" s="136" t="s">
        <v>1235</v>
      </c>
      <c r="Q1537" s="136" t="s">
        <v>6502</v>
      </c>
      <c r="R1537" s="136" t="s">
        <v>6503</v>
      </c>
      <c r="S1537" s="136" t="s">
        <v>6504</v>
      </c>
      <c r="T1537" s="502">
        <v>37980</v>
      </c>
    </row>
    <row r="1538" spans="1:20" ht="18.75">
      <c r="A1538" s="131">
        <v>1537</v>
      </c>
      <c r="B1538" s="151" t="s">
        <v>6141</v>
      </c>
      <c r="C1538" s="152" t="s">
        <v>3312</v>
      </c>
      <c r="D1538" s="277"/>
      <c r="E1538" s="265" t="s">
        <v>25327</v>
      </c>
      <c r="F1538" s="267" t="s">
        <v>25326</v>
      </c>
      <c r="G1538" s="312" t="s">
        <v>26545</v>
      </c>
      <c r="H1538" s="308" t="s">
        <v>26786</v>
      </c>
      <c r="I1538" s="459">
        <v>194</v>
      </c>
      <c r="J1538" s="136">
        <v>29206</v>
      </c>
      <c r="K1538" s="136">
        <v>114</v>
      </c>
      <c r="L1538" s="151" t="s">
        <v>6500</v>
      </c>
      <c r="M1538" s="136" t="s">
        <v>6331</v>
      </c>
      <c r="N1538" s="136" t="s">
        <v>38</v>
      </c>
      <c r="O1538" s="136" t="s">
        <v>6501</v>
      </c>
      <c r="P1538" s="136" t="s">
        <v>1235</v>
      </c>
      <c r="Q1538" s="136" t="s">
        <v>6502</v>
      </c>
      <c r="R1538" s="136" t="s">
        <v>6503</v>
      </c>
      <c r="S1538" s="136" t="s">
        <v>6504</v>
      </c>
      <c r="T1538" s="502">
        <v>37980</v>
      </c>
    </row>
    <row r="1539" spans="1:20" ht="18.75">
      <c r="A1539" s="131">
        <v>1538</v>
      </c>
      <c r="B1539" s="151" t="s">
        <v>6141</v>
      </c>
      <c r="C1539" s="152" t="s">
        <v>3427</v>
      </c>
      <c r="D1539" s="277"/>
      <c r="E1539" s="257" t="s">
        <v>25592</v>
      </c>
      <c r="F1539" s="266" t="s">
        <v>25591</v>
      </c>
      <c r="G1539" s="312" t="s">
        <v>6511</v>
      </c>
      <c r="H1539" s="308" t="s">
        <v>2899</v>
      </c>
      <c r="I1539" s="459">
        <v>189</v>
      </c>
      <c r="J1539" s="136">
        <v>29206</v>
      </c>
      <c r="K1539" s="136">
        <v>115</v>
      </c>
      <c r="L1539" s="151" t="s">
        <v>2892</v>
      </c>
      <c r="M1539" s="136" t="s">
        <v>6505</v>
      </c>
      <c r="N1539" s="136" t="s">
        <v>38</v>
      </c>
      <c r="O1539" s="136" t="s">
        <v>6506</v>
      </c>
      <c r="P1539" s="136" t="s">
        <v>6507</v>
      </c>
      <c r="Q1539" s="136" t="s">
        <v>6508</v>
      </c>
      <c r="R1539" s="136" t="s">
        <v>6509</v>
      </c>
      <c r="S1539" s="136" t="s">
        <v>6510</v>
      </c>
      <c r="T1539" s="502">
        <v>37980</v>
      </c>
    </row>
    <row r="1540" spans="1:20" ht="18.75">
      <c r="A1540" s="131">
        <v>1539</v>
      </c>
      <c r="B1540" s="151" t="s">
        <v>6141</v>
      </c>
      <c r="C1540" s="152" t="s">
        <v>3312</v>
      </c>
      <c r="D1540" s="277"/>
      <c r="E1540" s="265" t="s">
        <v>25306</v>
      </c>
      <c r="F1540" s="267" t="s">
        <v>25305</v>
      </c>
      <c r="G1540" s="308" t="s">
        <v>6513</v>
      </c>
      <c r="H1540" s="308" t="s">
        <v>6514</v>
      </c>
      <c r="I1540" s="459">
        <v>210</v>
      </c>
      <c r="J1540" s="136">
        <v>29206</v>
      </c>
      <c r="K1540" s="136">
        <v>119</v>
      </c>
      <c r="L1540" s="151" t="s">
        <v>6512</v>
      </c>
      <c r="M1540" s="136"/>
      <c r="N1540" s="136" t="s">
        <v>20</v>
      </c>
      <c r="O1540" s="136" t="s">
        <v>6513</v>
      </c>
      <c r="P1540" s="136" t="s">
        <v>6514</v>
      </c>
      <c r="Q1540" s="136" t="s">
        <v>6515</v>
      </c>
      <c r="R1540" s="136" t="s">
        <v>6516</v>
      </c>
      <c r="S1540" s="136" t="s">
        <v>6517</v>
      </c>
      <c r="T1540" s="502">
        <v>38334</v>
      </c>
    </row>
    <row r="1541" spans="1:20" ht="18.75">
      <c r="A1541" s="131">
        <v>1540</v>
      </c>
      <c r="B1541" s="151" t="s">
        <v>6141</v>
      </c>
      <c r="C1541" s="152" t="s">
        <v>3312</v>
      </c>
      <c r="D1541" s="277"/>
      <c r="E1541" s="257" t="s">
        <v>24574</v>
      </c>
      <c r="F1541" s="263" t="s">
        <v>77</v>
      </c>
      <c r="G1541" s="308" t="s">
        <v>6519</v>
      </c>
      <c r="H1541" s="308" t="s">
        <v>6520</v>
      </c>
      <c r="I1541" s="459">
        <v>226</v>
      </c>
      <c r="J1541" s="136">
        <v>29206</v>
      </c>
      <c r="K1541" s="136">
        <v>124</v>
      </c>
      <c r="L1541" s="151" t="s">
        <v>6518</v>
      </c>
      <c r="M1541" s="136"/>
      <c r="N1541" s="136" t="s">
        <v>20</v>
      </c>
      <c r="O1541" s="136" t="s">
        <v>6519</v>
      </c>
      <c r="P1541" s="136" t="s">
        <v>6520</v>
      </c>
      <c r="Q1541" s="136" t="s">
        <v>6521</v>
      </c>
      <c r="R1541" s="136" t="s">
        <v>6522</v>
      </c>
      <c r="S1541" s="136" t="s">
        <v>6523</v>
      </c>
      <c r="T1541" s="502">
        <v>38728</v>
      </c>
    </row>
    <row r="1542" spans="1:20" ht="18.75">
      <c r="A1542" s="131">
        <v>1541</v>
      </c>
      <c r="B1542" s="151" t="s">
        <v>6141</v>
      </c>
      <c r="C1542" s="152" t="s">
        <v>3312</v>
      </c>
      <c r="D1542" s="277"/>
      <c r="E1542" s="257" t="s">
        <v>24574</v>
      </c>
      <c r="F1542" s="263" t="s">
        <v>77</v>
      </c>
      <c r="G1542" s="312" t="s">
        <v>8001</v>
      </c>
      <c r="H1542" s="308" t="s">
        <v>8002</v>
      </c>
      <c r="I1542" s="459">
        <v>227</v>
      </c>
      <c r="J1542" s="136">
        <v>29206</v>
      </c>
      <c r="K1542" s="136">
        <v>124</v>
      </c>
      <c r="L1542" s="151" t="s">
        <v>6518</v>
      </c>
      <c r="M1542" s="136"/>
      <c r="N1542" s="136" t="s">
        <v>20</v>
      </c>
      <c r="O1542" s="136" t="s">
        <v>6519</v>
      </c>
      <c r="P1542" s="136" t="s">
        <v>6520</v>
      </c>
      <c r="Q1542" s="136" t="s">
        <v>6521</v>
      </c>
      <c r="R1542" s="136" t="s">
        <v>6522</v>
      </c>
      <c r="S1542" s="136" t="s">
        <v>6523</v>
      </c>
      <c r="T1542" s="502">
        <v>38728</v>
      </c>
    </row>
    <row r="1543" spans="1:20" ht="18.75">
      <c r="A1543" s="131">
        <v>1542</v>
      </c>
      <c r="B1543" s="151" t="s">
        <v>6141</v>
      </c>
      <c r="C1543" s="152" t="s">
        <v>3312</v>
      </c>
      <c r="D1543" s="277"/>
      <c r="E1543" s="289" t="s">
        <v>25971</v>
      </c>
      <c r="F1543" s="136" t="s">
        <v>6526</v>
      </c>
      <c r="G1543" s="308" t="s">
        <v>6526</v>
      </c>
      <c r="H1543" s="308" t="s">
        <v>6527</v>
      </c>
      <c r="I1543" s="459">
        <v>232</v>
      </c>
      <c r="J1543" s="136">
        <v>29206</v>
      </c>
      <c r="K1543" s="136">
        <v>125</v>
      </c>
      <c r="L1543" s="151" t="s">
        <v>6524</v>
      </c>
      <c r="M1543" s="136" t="s">
        <v>6525</v>
      </c>
      <c r="N1543" s="136" t="s">
        <v>38</v>
      </c>
      <c r="O1543" s="136" t="s">
        <v>6526</v>
      </c>
      <c r="P1543" s="136" t="s">
        <v>6527</v>
      </c>
      <c r="Q1543" s="136" t="s">
        <v>6528</v>
      </c>
      <c r="R1543" s="136" t="s">
        <v>6529</v>
      </c>
      <c r="S1543" s="136" t="s">
        <v>6530</v>
      </c>
      <c r="T1543" s="502">
        <v>38728</v>
      </c>
    </row>
    <row r="1544" spans="1:20" ht="18.75">
      <c r="A1544" s="131">
        <v>1543</v>
      </c>
      <c r="B1544" s="151" t="s">
        <v>6141</v>
      </c>
      <c r="C1544" s="152" t="s">
        <v>3312</v>
      </c>
      <c r="D1544" s="277"/>
      <c r="E1544" s="257" t="s">
        <v>25779</v>
      </c>
      <c r="F1544" s="269" t="s">
        <v>1857</v>
      </c>
      <c r="G1544" s="308" t="s">
        <v>6533</v>
      </c>
      <c r="H1544" s="308" t="s">
        <v>5487</v>
      </c>
      <c r="I1544" s="459">
        <v>221</v>
      </c>
      <c r="J1544" s="136">
        <v>29206</v>
      </c>
      <c r="K1544" s="136">
        <v>126</v>
      </c>
      <c r="L1544" s="151" t="s">
        <v>6531</v>
      </c>
      <c r="M1544" s="136" t="s">
        <v>6532</v>
      </c>
      <c r="N1544" s="136" t="s">
        <v>20</v>
      </c>
      <c r="O1544" s="136" t="s">
        <v>6533</v>
      </c>
      <c r="P1544" s="136" t="s">
        <v>5487</v>
      </c>
      <c r="Q1544" s="136" t="s">
        <v>6534</v>
      </c>
      <c r="R1544" s="136" t="s">
        <v>6535</v>
      </c>
      <c r="S1544" s="136" t="s">
        <v>6536</v>
      </c>
      <c r="T1544" s="502">
        <v>38728</v>
      </c>
    </row>
    <row r="1545" spans="1:20" ht="18.75">
      <c r="A1545" s="131">
        <v>1544</v>
      </c>
      <c r="B1545" s="151" t="s">
        <v>6141</v>
      </c>
      <c r="C1545" s="152" t="s">
        <v>3312</v>
      </c>
      <c r="D1545" s="277"/>
      <c r="E1545" s="257" t="s">
        <v>25153</v>
      </c>
      <c r="F1545" s="266" t="s">
        <v>4113</v>
      </c>
      <c r="G1545" s="308" t="s">
        <v>6538</v>
      </c>
      <c r="H1545" s="308" t="s">
        <v>5013</v>
      </c>
      <c r="I1545" s="459">
        <v>220</v>
      </c>
      <c r="J1545" s="136">
        <v>29206</v>
      </c>
      <c r="K1545" s="136">
        <v>127</v>
      </c>
      <c r="L1545" s="151" t="s">
        <v>6537</v>
      </c>
      <c r="M1545" s="136"/>
      <c r="N1545" s="136" t="s">
        <v>20</v>
      </c>
      <c r="O1545" s="136" t="s">
        <v>6538</v>
      </c>
      <c r="P1545" s="136" t="s">
        <v>5013</v>
      </c>
      <c r="Q1545" s="136" t="s">
        <v>6539</v>
      </c>
      <c r="R1545" s="136" t="s">
        <v>6540</v>
      </c>
      <c r="S1545" s="136" t="s">
        <v>6541</v>
      </c>
      <c r="T1545" s="502">
        <v>38728</v>
      </c>
    </row>
    <row r="1546" spans="1:20" ht="18.75">
      <c r="A1546" s="131">
        <v>1545</v>
      </c>
      <c r="B1546" s="151" t="s">
        <v>6141</v>
      </c>
      <c r="C1546" s="152" t="s">
        <v>3312</v>
      </c>
      <c r="D1546" s="277"/>
      <c r="E1546" s="265" t="s">
        <v>25453</v>
      </c>
      <c r="F1546" s="267" t="s">
        <v>25452</v>
      </c>
      <c r="G1546" s="308" t="s">
        <v>6544</v>
      </c>
      <c r="H1546" s="308" t="s">
        <v>1389</v>
      </c>
      <c r="I1546" s="459">
        <v>228</v>
      </c>
      <c r="J1546" s="136">
        <v>29206</v>
      </c>
      <c r="K1546" s="136">
        <v>128</v>
      </c>
      <c r="L1546" s="151" t="s">
        <v>6542</v>
      </c>
      <c r="M1546" s="136" t="s">
        <v>6543</v>
      </c>
      <c r="N1546" s="136" t="s">
        <v>20</v>
      </c>
      <c r="O1546" s="136" t="s">
        <v>6544</v>
      </c>
      <c r="P1546" s="136" t="s">
        <v>1389</v>
      </c>
      <c r="Q1546" s="136" t="s">
        <v>6545</v>
      </c>
      <c r="R1546" s="136" t="s">
        <v>6546</v>
      </c>
      <c r="S1546" s="136" t="s">
        <v>6547</v>
      </c>
      <c r="T1546" s="502">
        <v>38728</v>
      </c>
    </row>
    <row r="1547" spans="1:20" ht="18.75">
      <c r="A1547" s="131">
        <v>1546</v>
      </c>
      <c r="B1547" s="151" t="s">
        <v>6141</v>
      </c>
      <c r="C1547" s="152" t="s">
        <v>3427</v>
      </c>
      <c r="D1547" s="277"/>
      <c r="E1547" s="262" t="s">
        <v>25160</v>
      </c>
      <c r="F1547" s="261" t="s">
        <v>1047</v>
      </c>
      <c r="G1547" s="308" t="s">
        <v>6549</v>
      </c>
      <c r="H1547" s="308" t="s">
        <v>6550</v>
      </c>
      <c r="I1547" s="459">
        <v>225</v>
      </c>
      <c r="J1547" s="136">
        <v>29206</v>
      </c>
      <c r="K1547" s="136">
        <v>129</v>
      </c>
      <c r="L1547" s="151" t="s">
        <v>6548</v>
      </c>
      <c r="M1547" s="136" t="s">
        <v>6478</v>
      </c>
      <c r="N1547" s="136" t="s">
        <v>38</v>
      </c>
      <c r="O1547" s="136" t="s">
        <v>6549</v>
      </c>
      <c r="P1547" s="136" t="s">
        <v>6550</v>
      </c>
      <c r="Q1547" s="136" t="s">
        <v>6435</v>
      </c>
      <c r="R1547" s="136" t="s">
        <v>6551</v>
      </c>
      <c r="S1547" s="136" t="s">
        <v>6552</v>
      </c>
      <c r="T1547" s="502">
        <v>38728</v>
      </c>
    </row>
    <row r="1548" spans="1:20" ht="18.75">
      <c r="A1548" s="131">
        <v>1547</v>
      </c>
      <c r="B1548" s="151" t="s">
        <v>6141</v>
      </c>
      <c r="C1548" s="152" t="s">
        <v>3427</v>
      </c>
      <c r="D1548" s="277"/>
      <c r="E1548" s="257" t="s">
        <v>25417</v>
      </c>
      <c r="F1548" s="269" t="s">
        <v>25416</v>
      </c>
      <c r="G1548" s="312" t="s">
        <v>6559</v>
      </c>
      <c r="H1548" s="308" t="s">
        <v>2633</v>
      </c>
      <c r="I1548" s="459">
        <v>231</v>
      </c>
      <c r="J1548" s="136">
        <v>29206</v>
      </c>
      <c r="K1548" s="136">
        <v>130</v>
      </c>
      <c r="L1548" s="151" t="s">
        <v>6553</v>
      </c>
      <c r="M1548" s="136" t="s">
        <v>6554</v>
      </c>
      <c r="N1548" s="136" t="s">
        <v>38</v>
      </c>
      <c r="O1548" s="136" t="s">
        <v>6555</v>
      </c>
      <c r="P1548" s="136" t="s">
        <v>5553</v>
      </c>
      <c r="Q1548" s="136" t="s">
        <v>6556</v>
      </c>
      <c r="R1548" s="136" t="s">
        <v>6557</v>
      </c>
      <c r="S1548" s="136" t="s">
        <v>6558</v>
      </c>
      <c r="T1548" s="502">
        <v>38728</v>
      </c>
    </row>
    <row r="1549" spans="1:20" ht="18.75">
      <c r="A1549" s="131">
        <v>1548</v>
      </c>
      <c r="B1549" s="151" t="s">
        <v>6141</v>
      </c>
      <c r="C1549" s="152" t="s">
        <v>3312</v>
      </c>
      <c r="D1549" s="277"/>
      <c r="E1549" s="262" t="s">
        <v>25910</v>
      </c>
      <c r="F1549" s="261" t="s">
        <v>2102</v>
      </c>
      <c r="G1549" s="312" t="s">
        <v>6566</v>
      </c>
      <c r="H1549" s="308" t="s">
        <v>2173</v>
      </c>
      <c r="I1549" s="459">
        <v>218</v>
      </c>
      <c r="J1549" s="136">
        <v>29206</v>
      </c>
      <c r="K1549" s="136">
        <v>131</v>
      </c>
      <c r="L1549" s="151" t="s">
        <v>6560</v>
      </c>
      <c r="M1549" s="136" t="s">
        <v>6561</v>
      </c>
      <c r="N1549" s="136" t="s">
        <v>20</v>
      </c>
      <c r="O1549" s="136" t="s">
        <v>6562</v>
      </c>
      <c r="P1549" s="136" t="s">
        <v>2098</v>
      </c>
      <c r="Q1549" s="136" t="s">
        <v>6563</v>
      </c>
      <c r="R1549" s="136" t="s">
        <v>6564</v>
      </c>
      <c r="S1549" s="136" t="s">
        <v>6565</v>
      </c>
      <c r="T1549" s="502">
        <v>38728</v>
      </c>
    </row>
    <row r="1550" spans="1:20" ht="18.75">
      <c r="A1550" s="131">
        <v>1549</v>
      </c>
      <c r="B1550" s="151" t="s">
        <v>6141</v>
      </c>
      <c r="C1550" s="152" t="s">
        <v>3312</v>
      </c>
      <c r="D1550" s="277"/>
      <c r="E1550" s="257" t="s">
        <v>24855</v>
      </c>
      <c r="F1550" s="266" t="s">
        <v>471</v>
      </c>
      <c r="G1550" s="308" t="s">
        <v>6569</v>
      </c>
      <c r="H1550" s="308" t="s">
        <v>472</v>
      </c>
      <c r="I1550" s="459">
        <v>330</v>
      </c>
      <c r="J1550" s="136">
        <v>29206</v>
      </c>
      <c r="K1550" s="136">
        <v>134</v>
      </c>
      <c r="L1550" s="151" t="s">
        <v>6567</v>
      </c>
      <c r="M1550" s="136" t="s">
        <v>6568</v>
      </c>
      <c r="N1550" s="136" t="s">
        <v>38</v>
      </c>
      <c r="O1550" s="136" t="s">
        <v>6569</v>
      </c>
      <c r="P1550" s="136" t="s">
        <v>472</v>
      </c>
      <c r="Q1550" s="136" t="s">
        <v>6278</v>
      </c>
      <c r="R1550" s="136" t="s">
        <v>6570</v>
      </c>
      <c r="S1550" s="136" t="s">
        <v>6571</v>
      </c>
      <c r="T1550" s="502">
        <v>38728</v>
      </c>
    </row>
    <row r="1551" spans="1:20" ht="18.75">
      <c r="A1551" s="131">
        <v>1550</v>
      </c>
      <c r="B1551" s="151" t="s">
        <v>6141</v>
      </c>
      <c r="C1551" s="152" t="s">
        <v>3427</v>
      </c>
      <c r="D1551" s="277"/>
      <c r="E1551" s="262" t="s">
        <v>24933</v>
      </c>
      <c r="F1551" s="261" t="s">
        <v>585</v>
      </c>
      <c r="G1551" s="308" t="s">
        <v>6573</v>
      </c>
      <c r="H1551" s="308" t="s">
        <v>2713</v>
      </c>
      <c r="I1551" s="459">
        <v>213</v>
      </c>
      <c r="J1551" s="136">
        <v>29206</v>
      </c>
      <c r="K1551" s="136">
        <v>135</v>
      </c>
      <c r="L1551" s="151" t="s">
        <v>6572</v>
      </c>
      <c r="M1551" s="136" t="s">
        <v>584</v>
      </c>
      <c r="N1551" s="136" t="s">
        <v>38</v>
      </c>
      <c r="O1551" s="136" t="s">
        <v>6573</v>
      </c>
      <c r="P1551" s="136" t="s">
        <v>2713</v>
      </c>
      <c r="Q1551" s="136" t="s">
        <v>6574</v>
      </c>
      <c r="R1551" s="136" t="s">
        <v>6575</v>
      </c>
      <c r="S1551" s="136" t="s">
        <v>6576</v>
      </c>
      <c r="T1551" s="502">
        <v>38728</v>
      </c>
    </row>
    <row r="1552" spans="1:20" ht="18.75">
      <c r="A1552" s="131">
        <v>1551</v>
      </c>
      <c r="B1552" s="151" t="s">
        <v>6141</v>
      </c>
      <c r="C1552" s="152" t="s">
        <v>3427</v>
      </c>
      <c r="D1552" s="277"/>
      <c r="E1552" s="258" t="s">
        <v>25766</v>
      </c>
      <c r="F1552" s="266" t="s">
        <v>25765</v>
      </c>
      <c r="G1552" s="308" t="s">
        <v>6578</v>
      </c>
      <c r="H1552" s="308" t="s">
        <v>5448</v>
      </c>
      <c r="I1552" s="459">
        <v>292</v>
      </c>
      <c r="J1552" s="136">
        <v>29206</v>
      </c>
      <c r="K1552" s="136">
        <v>138</v>
      </c>
      <c r="L1552" s="151" t="s">
        <v>6577</v>
      </c>
      <c r="M1552" s="136"/>
      <c r="N1552" s="136" t="s">
        <v>20</v>
      </c>
      <c r="O1552" s="136" t="s">
        <v>6578</v>
      </c>
      <c r="P1552" s="136" t="s">
        <v>5448</v>
      </c>
      <c r="Q1552" s="136" t="s">
        <v>6579</v>
      </c>
      <c r="R1552" s="136" t="s">
        <v>6580</v>
      </c>
      <c r="S1552" s="136" t="s">
        <v>6581</v>
      </c>
      <c r="T1552" s="502">
        <v>38728</v>
      </c>
    </row>
    <row r="1553" spans="1:20" ht="18.75">
      <c r="A1553" s="131">
        <v>1552</v>
      </c>
      <c r="B1553" s="151" t="s">
        <v>6141</v>
      </c>
      <c r="C1553" s="152" t="s">
        <v>3427</v>
      </c>
      <c r="D1553" s="277"/>
      <c r="E1553" s="258" t="s">
        <v>25766</v>
      </c>
      <c r="F1553" s="266" t="s">
        <v>25765</v>
      </c>
      <c r="G1553" s="312" t="s">
        <v>26787</v>
      </c>
      <c r="H1553" s="308" t="s">
        <v>26788</v>
      </c>
      <c r="I1553" s="459">
        <v>293</v>
      </c>
      <c r="J1553" s="136">
        <v>29206</v>
      </c>
      <c r="K1553" s="136">
        <v>138</v>
      </c>
      <c r="L1553" s="151" t="s">
        <v>6577</v>
      </c>
      <c r="M1553" s="136"/>
      <c r="N1553" s="136" t="s">
        <v>20</v>
      </c>
      <c r="O1553" s="136" t="s">
        <v>6578</v>
      </c>
      <c r="P1553" s="136" t="s">
        <v>5448</v>
      </c>
      <c r="Q1553" s="136" t="s">
        <v>6579</v>
      </c>
      <c r="R1553" s="136" t="s">
        <v>6580</v>
      </c>
      <c r="S1553" s="136" t="s">
        <v>6581</v>
      </c>
      <c r="T1553" s="502">
        <v>38728</v>
      </c>
    </row>
    <row r="1554" spans="1:20" ht="18.75">
      <c r="A1554" s="131">
        <v>1553</v>
      </c>
      <c r="B1554" s="151" t="s">
        <v>6141</v>
      </c>
      <c r="C1554" s="152" t="s">
        <v>3312</v>
      </c>
      <c r="D1554" s="277"/>
      <c r="E1554" s="257" t="s">
        <v>24800</v>
      </c>
      <c r="F1554" s="269" t="s">
        <v>10271</v>
      </c>
      <c r="G1554" s="308" t="s">
        <v>6584</v>
      </c>
      <c r="H1554" s="308" t="s">
        <v>6585</v>
      </c>
      <c r="I1554" s="459">
        <v>236</v>
      </c>
      <c r="J1554" s="136">
        <v>29206</v>
      </c>
      <c r="K1554" s="136">
        <v>139</v>
      </c>
      <c r="L1554" s="151" t="s">
        <v>6582</v>
      </c>
      <c r="M1554" s="136" t="s">
        <v>6583</v>
      </c>
      <c r="N1554" s="136" t="s">
        <v>38</v>
      </c>
      <c r="O1554" s="136" t="s">
        <v>6584</v>
      </c>
      <c r="P1554" s="136" t="s">
        <v>6585</v>
      </c>
      <c r="Q1554" s="136" t="s">
        <v>6586</v>
      </c>
      <c r="R1554" s="136" t="s">
        <v>6587</v>
      </c>
      <c r="S1554" s="136" t="s">
        <v>6588</v>
      </c>
      <c r="T1554" s="502">
        <v>39086</v>
      </c>
    </row>
    <row r="1555" spans="1:20" ht="18.75">
      <c r="A1555" s="131">
        <v>1554</v>
      </c>
      <c r="B1555" s="151" t="s">
        <v>6141</v>
      </c>
      <c r="C1555" s="152" t="s">
        <v>3312</v>
      </c>
      <c r="D1555" s="277"/>
      <c r="E1555" s="257" t="s">
        <v>24716</v>
      </c>
      <c r="F1555" s="263" t="s">
        <v>278</v>
      </c>
      <c r="G1555" s="308" t="s">
        <v>6590</v>
      </c>
      <c r="H1555" s="308" t="s">
        <v>5642</v>
      </c>
      <c r="I1555" s="459">
        <v>258</v>
      </c>
      <c r="J1555" s="136">
        <v>29206</v>
      </c>
      <c r="K1555" s="136">
        <v>142</v>
      </c>
      <c r="L1555" s="151" t="s">
        <v>6589</v>
      </c>
      <c r="M1555" s="136"/>
      <c r="N1555" s="136" t="s">
        <v>38</v>
      </c>
      <c r="O1555" s="136" t="s">
        <v>6590</v>
      </c>
      <c r="P1555" s="136" t="s">
        <v>5642</v>
      </c>
      <c r="Q1555" s="136" t="s">
        <v>6591</v>
      </c>
      <c r="R1555" s="136" t="s">
        <v>6592</v>
      </c>
      <c r="S1555" s="136" t="s">
        <v>6593</v>
      </c>
      <c r="T1555" s="502">
        <v>39234</v>
      </c>
    </row>
    <row r="1556" spans="1:20" ht="18.75">
      <c r="A1556" s="131">
        <v>1555</v>
      </c>
      <c r="B1556" s="151" t="s">
        <v>6141</v>
      </c>
      <c r="C1556" s="152" t="s">
        <v>3312</v>
      </c>
      <c r="D1556" s="277"/>
      <c r="E1556" s="257" t="s">
        <v>25776</v>
      </c>
      <c r="F1556" s="269" t="s">
        <v>14176</v>
      </c>
      <c r="G1556" s="312" t="s">
        <v>6600</v>
      </c>
      <c r="H1556" s="308" t="s">
        <v>6601</v>
      </c>
      <c r="I1556" s="459">
        <v>252</v>
      </c>
      <c r="J1556" s="136">
        <v>29206</v>
      </c>
      <c r="K1556" s="136">
        <v>144</v>
      </c>
      <c r="L1556" s="151" t="s">
        <v>6594</v>
      </c>
      <c r="M1556" s="136"/>
      <c r="N1556" s="136" t="s">
        <v>20</v>
      </c>
      <c r="O1556" s="136" t="s">
        <v>6595</v>
      </c>
      <c r="P1556" s="136" t="s">
        <v>6596</v>
      </c>
      <c r="Q1556" s="136" t="s">
        <v>6597</v>
      </c>
      <c r="R1556" s="136" t="s">
        <v>6598</v>
      </c>
      <c r="S1556" s="136" t="s">
        <v>6599</v>
      </c>
      <c r="T1556" s="502">
        <v>39234</v>
      </c>
    </row>
    <row r="1557" spans="1:20" ht="18.75">
      <c r="A1557" s="131">
        <v>1556</v>
      </c>
      <c r="B1557" s="151" t="s">
        <v>6141</v>
      </c>
      <c r="C1557" s="152" t="s">
        <v>3312</v>
      </c>
      <c r="D1557" s="277"/>
      <c r="E1557" s="257" t="s">
        <v>25776</v>
      </c>
      <c r="F1557" s="269" t="s">
        <v>14176</v>
      </c>
      <c r="G1557" s="312" t="s">
        <v>26218</v>
      </c>
      <c r="H1557" s="308" t="s">
        <v>26219</v>
      </c>
      <c r="I1557" s="459">
        <v>253</v>
      </c>
      <c r="J1557" s="136">
        <v>29206</v>
      </c>
      <c r="K1557" s="136">
        <v>144</v>
      </c>
      <c r="L1557" s="151" t="s">
        <v>6594</v>
      </c>
      <c r="M1557" s="136"/>
      <c r="N1557" s="136" t="s">
        <v>20</v>
      </c>
      <c r="O1557" s="136" t="s">
        <v>6595</v>
      </c>
      <c r="P1557" s="136" t="s">
        <v>6596</v>
      </c>
      <c r="Q1557" s="136" t="s">
        <v>6597</v>
      </c>
      <c r="R1557" s="136" t="s">
        <v>6598</v>
      </c>
      <c r="S1557" s="136" t="s">
        <v>6599</v>
      </c>
      <c r="T1557" s="502">
        <v>39234</v>
      </c>
    </row>
    <row r="1558" spans="1:20" ht="18.75">
      <c r="A1558" s="131">
        <v>1557</v>
      </c>
      <c r="B1558" s="151" t="s">
        <v>6141</v>
      </c>
      <c r="C1558" s="152" t="s">
        <v>3427</v>
      </c>
      <c r="D1558" s="277"/>
      <c r="E1558" s="257" t="s">
        <v>25782</v>
      </c>
      <c r="F1558" s="269" t="s">
        <v>4632</v>
      </c>
      <c r="G1558" s="308" t="s">
        <v>6604</v>
      </c>
      <c r="H1558" s="308" t="s">
        <v>2756</v>
      </c>
      <c r="I1558" s="459">
        <v>257</v>
      </c>
      <c r="J1558" s="136">
        <v>29206</v>
      </c>
      <c r="K1558" s="136">
        <v>148</v>
      </c>
      <c r="L1558" s="151" t="s">
        <v>6602</v>
      </c>
      <c r="M1558" s="136" t="s">
        <v>6603</v>
      </c>
      <c r="N1558" s="136" t="s">
        <v>38</v>
      </c>
      <c r="O1558" s="136" t="s">
        <v>6604</v>
      </c>
      <c r="P1558" s="136" t="s">
        <v>2756</v>
      </c>
      <c r="Q1558" s="136" t="s">
        <v>6591</v>
      </c>
      <c r="R1558" s="136" t="s">
        <v>6605</v>
      </c>
      <c r="S1558" s="136" t="s">
        <v>6606</v>
      </c>
      <c r="T1558" s="502">
        <v>39600</v>
      </c>
    </row>
    <row r="1559" spans="1:20" ht="18.75">
      <c r="A1559" s="131">
        <v>1558</v>
      </c>
      <c r="B1559" s="151" t="s">
        <v>6141</v>
      </c>
      <c r="C1559" s="152" t="s">
        <v>3312</v>
      </c>
      <c r="D1559" s="277"/>
      <c r="E1559" s="265" t="s">
        <v>25681</v>
      </c>
      <c r="F1559" s="267" t="s">
        <v>3758</v>
      </c>
      <c r="G1559" s="308" t="s">
        <v>6608</v>
      </c>
      <c r="H1559" s="308" t="s">
        <v>3223</v>
      </c>
      <c r="I1559" s="459">
        <v>255</v>
      </c>
      <c r="J1559" s="136">
        <v>29206</v>
      </c>
      <c r="K1559" s="136">
        <v>150</v>
      </c>
      <c r="L1559" s="151" t="s">
        <v>3220</v>
      </c>
      <c r="M1559" s="136" t="s">
        <v>6607</v>
      </c>
      <c r="N1559" s="136" t="s">
        <v>38</v>
      </c>
      <c r="O1559" s="136" t="s">
        <v>6608</v>
      </c>
      <c r="P1559" s="136" t="s">
        <v>3223</v>
      </c>
      <c r="Q1559" s="136" t="s">
        <v>3224</v>
      </c>
      <c r="R1559" s="136" t="s">
        <v>6609</v>
      </c>
      <c r="S1559" s="136" t="s">
        <v>6610</v>
      </c>
      <c r="T1559" s="502">
        <v>39600</v>
      </c>
    </row>
    <row r="1560" spans="1:20" ht="18.75">
      <c r="A1560" s="131">
        <v>1559</v>
      </c>
      <c r="B1560" s="151" t="s">
        <v>6141</v>
      </c>
      <c r="C1560" s="152" t="s">
        <v>3312</v>
      </c>
      <c r="D1560" s="277"/>
      <c r="E1560" s="265" t="s">
        <v>25681</v>
      </c>
      <c r="F1560" s="267" t="s">
        <v>3758</v>
      </c>
      <c r="G1560" s="312" t="s">
        <v>26789</v>
      </c>
      <c r="H1560" s="308" t="s">
        <v>26790</v>
      </c>
      <c r="I1560" s="459">
        <v>300</v>
      </c>
      <c r="J1560" s="136">
        <v>29206</v>
      </c>
      <c r="K1560" s="136">
        <v>150</v>
      </c>
      <c r="L1560" s="151" t="s">
        <v>3220</v>
      </c>
      <c r="M1560" s="136" t="s">
        <v>6607</v>
      </c>
      <c r="N1560" s="136" t="s">
        <v>38</v>
      </c>
      <c r="O1560" s="136" t="s">
        <v>6608</v>
      </c>
      <c r="P1560" s="136" t="s">
        <v>3223</v>
      </c>
      <c r="Q1560" s="136" t="s">
        <v>3224</v>
      </c>
      <c r="R1560" s="136" t="s">
        <v>6609</v>
      </c>
      <c r="S1560" s="136" t="s">
        <v>6610</v>
      </c>
      <c r="T1560" s="502">
        <v>39600</v>
      </c>
    </row>
    <row r="1561" spans="1:20" ht="18.75">
      <c r="A1561" s="131">
        <v>1560</v>
      </c>
      <c r="B1561" s="151" t="s">
        <v>6141</v>
      </c>
      <c r="C1561" s="152" t="s">
        <v>3312</v>
      </c>
      <c r="D1561" s="277"/>
      <c r="E1561" s="257" t="s">
        <v>25134</v>
      </c>
      <c r="F1561" s="263" t="s">
        <v>4795</v>
      </c>
      <c r="G1561" s="308" t="s">
        <v>6613</v>
      </c>
      <c r="H1561" s="308" t="s">
        <v>6614</v>
      </c>
      <c r="I1561" s="459">
        <v>264</v>
      </c>
      <c r="J1561" s="136">
        <v>29206</v>
      </c>
      <c r="K1561" s="136">
        <v>151</v>
      </c>
      <c r="L1561" s="151" t="s">
        <v>6611</v>
      </c>
      <c r="M1561" s="136" t="s">
        <v>6612</v>
      </c>
      <c r="N1561" s="136" t="s">
        <v>38</v>
      </c>
      <c r="O1561" s="136" t="s">
        <v>6613</v>
      </c>
      <c r="P1561" s="136" t="s">
        <v>6614</v>
      </c>
      <c r="Q1561" s="136" t="s">
        <v>6615</v>
      </c>
      <c r="R1561" s="136" t="s">
        <v>6616</v>
      </c>
      <c r="S1561" s="136" t="s">
        <v>6617</v>
      </c>
      <c r="T1561" s="502">
        <v>39600</v>
      </c>
    </row>
    <row r="1562" spans="1:20" ht="18.75">
      <c r="A1562" s="131">
        <v>1561</v>
      </c>
      <c r="B1562" s="151" t="s">
        <v>6141</v>
      </c>
      <c r="C1562" s="152" t="s">
        <v>3312</v>
      </c>
      <c r="D1562" s="277"/>
      <c r="E1562" s="257" t="s">
        <v>24653</v>
      </c>
      <c r="F1562" s="263" t="s">
        <v>11173</v>
      </c>
      <c r="G1562" s="308" t="s">
        <v>6620</v>
      </c>
      <c r="H1562" s="308" t="s">
        <v>2720</v>
      </c>
      <c r="I1562" s="459">
        <v>271</v>
      </c>
      <c r="J1562" s="136">
        <v>29206</v>
      </c>
      <c r="K1562" s="136">
        <v>153</v>
      </c>
      <c r="L1562" s="151" t="s">
        <v>6618</v>
      </c>
      <c r="M1562" s="136" t="s">
        <v>6619</v>
      </c>
      <c r="N1562" s="136" t="s">
        <v>38</v>
      </c>
      <c r="O1562" s="136" t="s">
        <v>6620</v>
      </c>
      <c r="P1562" s="136" t="s">
        <v>2720</v>
      </c>
      <c r="Q1562" s="136" t="s">
        <v>6621</v>
      </c>
      <c r="R1562" s="136" t="s">
        <v>6622</v>
      </c>
      <c r="S1562" s="136" t="s">
        <v>6623</v>
      </c>
      <c r="T1562" s="502">
        <v>39965</v>
      </c>
    </row>
    <row r="1563" spans="1:20" ht="18.75">
      <c r="A1563" s="131">
        <v>1562</v>
      </c>
      <c r="B1563" s="151" t="s">
        <v>6141</v>
      </c>
      <c r="C1563" s="152" t="s">
        <v>3312</v>
      </c>
      <c r="D1563" s="277"/>
      <c r="E1563" s="257" t="s">
        <v>25237</v>
      </c>
      <c r="F1563" s="263" t="s">
        <v>4696</v>
      </c>
      <c r="G1563" s="308" t="s">
        <v>6626</v>
      </c>
      <c r="H1563" s="308" t="s">
        <v>6627</v>
      </c>
      <c r="I1563" s="459">
        <v>277</v>
      </c>
      <c r="J1563" s="136">
        <v>29206</v>
      </c>
      <c r="K1563" s="136">
        <v>154</v>
      </c>
      <c r="L1563" s="151" t="s">
        <v>6624</v>
      </c>
      <c r="M1563" s="136" t="s">
        <v>6625</v>
      </c>
      <c r="N1563" s="136" t="s">
        <v>20</v>
      </c>
      <c r="O1563" s="136" t="s">
        <v>6626</v>
      </c>
      <c r="P1563" s="136" t="s">
        <v>6627</v>
      </c>
      <c r="Q1563" s="136" t="s">
        <v>6628</v>
      </c>
      <c r="R1563" s="136" t="s">
        <v>6629</v>
      </c>
      <c r="S1563" s="136" t="s">
        <v>6630</v>
      </c>
      <c r="T1563" s="502">
        <v>39965</v>
      </c>
    </row>
    <row r="1564" spans="1:20" ht="18.75">
      <c r="A1564" s="131">
        <v>1563</v>
      </c>
      <c r="B1564" s="151" t="s">
        <v>6141</v>
      </c>
      <c r="C1564" s="152" t="s">
        <v>3312</v>
      </c>
      <c r="D1564" s="277"/>
      <c r="E1564" s="257" t="s">
        <v>25237</v>
      </c>
      <c r="F1564" s="263" t="s">
        <v>4696</v>
      </c>
      <c r="G1564" s="312" t="s">
        <v>26791</v>
      </c>
      <c r="H1564" s="308" t="s">
        <v>26792</v>
      </c>
      <c r="I1564" s="459">
        <v>279</v>
      </c>
      <c r="J1564" s="136">
        <v>29206</v>
      </c>
      <c r="K1564" s="136">
        <v>154</v>
      </c>
      <c r="L1564" s="151" t="s">
        <v>6624</v>
      </c>
      <c r="M1564" s="136" t="s">
        <v>6625</v>
      </c>
      <c r="N1564" s="136" t="s">
        <v>20</v>
      </c>
      <c r="O1564" s="136" t="s">
        <v>6626</v>
      </c>
      <c r="P1564" s="136" t="s">
        <v>6627</v>
      </c>
      <c r="Q1564" s="136" t="s">
        <v>6628</v>
      </c>
      <c r="R1564" s="136" t="s">
        <v>6629</v>
      </c>
      <c r="S1564" s="136" t="s">
        <v>6630</v>
      </c>
      <c r="T1564" s="502">
        <v>39965</v>
      </c>
    </row>
    <row r="1565" spans="1:20" ht="18.75">
      <c r="A1565" s="131">
        <v>1564</v>
      </c>
      <c r="B1565" s="151" t="s">
        <v>6141</v>
      </c>
      <c r="C1565" s="152" t="s">
        <v>3427</v>
      </c>
      <c r="D1565" s="277"/>
      <c r="E1565" s="262" t="s">
        <v>25571</v>
      </c>
      <c r="F1565" s="261" t="s">
        <v>25570</v>
      </c>
      <c r="G1565" s="308" t="s">
        <v>6632</v>
      </c>
      <c r="H1565" s="308" t="s">
        <v>6633</v>
      </c>
      <c r="I1565" s="459">
        <v>214</v>
      </c>
      <c r="J1565" s="136">
        <v>29206</v>
      </c>
      <c r="K1565" s="136">
        <v>156</v>
      </c>
      <c r="L1565" s="151" t="s">
        <v>6631</v>
      </c>
      <c r="M1565" s="136"/>
      <c r="N1565" s="136" t="s">
        <v>38</v>
      </c>
      <c r="O1565" s="136" t="s">
        <v>6632</v>
      </c>
      <c r="P1565" s="136" t="s">
        <v>6633</v>
      </c>
      <c r="Q1565" s="136" t="s">
        <v>6327</v>
      </c>
      <c r="R1565" s="136" t="s">
        <v>6634</v>
      </c>
      <c r="S1565" s="136" t="s">
        <v>6635</v>
      </c>
      <c r="T1565" s="502">
        <v>39965</v>
      </c>
    </row>
    <row r="1566" spans="1:20" ht="18.75">
      <c r="A1566" s="131">
        <v>1565</v>
      </c>
      <c r="B1566" s="151" t="s">
        <v>6141</v>
      </c>
      <c r="C1566" s="152" t="s">
        <v>3312</v>
      </c>
      <c r="D1566" s="277"/>
      <c r="E1566" s="258" t="s">
        <v>25020</v>
      </c>
      <c r="F1566" s="266" t="s">
        <v>14088</v>
      </c>
      <c r="G1566" s="312" t="s">
        <v>6643</v>
      </c>
      <c r="H1566" s="308" t="s">
        <v>6644</v>
      </c>
      <c r="I1566" s="459">
        <v>274</v>
      </c>
      <c r="J1566" s="136">
        <v>29206</v>
      </c>
      <c r="K1566" s="136">
        <v>157</v>
      </c>
      <c r="L1566" s="151" t="s">
        <v>6636</v>
      </c>
      <c r="M1566" s="136" t="s">
        <v>6637</v>
      </c>
      <c r="N1566" s="136" t="s">
        <v>38</v>
      </c>
      <c r="O1566" s="136" t="s">
        <v>6638</v>
      </c>
      <c r="P1566" s="136" t="s">
        <v>6639</v>
      </c>
      <c r="Q1566" s="136" t="s">
        <v>6640</v>
      </c>
      <c r="R1566" s="136" t="s">
        <v>6641</v>
      </c>
      <c r="S1566" s="136" t="s">
        <v>6642</v>
      </c>
      <c r="T1566" s="502">
        <v>39965</v>
      </c>
    </row>
    <row r="1567" spans="1:20" ht="18.75">
      <c r="A1567" s="131">
        <v>1566</v>
      </c>
      <c r="B1567" s="151" t="s">
        <v>6141</v>
      </c>
      <c r="C1567" s="152" t="s">
        <v>3427</v>
      </c>
      <c r="D1567" s="277"/>
      <c r="E1567" s="265" t="s">
        <v>24943</v>
      </c>
      <c r="F1567" s="267" t="s">
        <v>4005</v>
      </c>
      <c r="G1567" s="308" t="s">
        <v>6647</v>
      </c>
      <c r="H1567" s="308" t="s">
        <v>2845</v>
      </c>
      <c r="I1567" s="459">
        <v>275</v>
      </c>
      <c r="J1567" s="136">
        <v>29206</v>
      </c>
      <c r="K1567" s="136">
        <v>158</v>
      </c>
      <c r="L1567" s="151" t="s">
        <v>6645</v>
      </c>
      <c r="M1567" s="136" t="s">
        <v>6646</v>
      </c>
      <c r="N1567" s="136" t="s">
        <v>20</v>
      </c>
      <c r="O1567" s="136" t="s">
        <v>6647</v>
      </c>
      <c r="P1567" s="136" t="s">
        <v>2845</v>
      </c>
      <c r="Q1567" s="136" t="s">
        <v>6648</v>
      </c>
      <c r="R1567" s="136" t="s">
        <v>6649</v>
      </c>
      <c r="S1567" s="136" t="s">
        <v>6650</v>
      </c>
      <c r="T1567" s="502">
        <v>39965</v>
      </c>
    </row>
    <row r="1568" spans="1:20" ht="18.75">
      <c r="A1568" s="131">
        <v>1567</v>
      </c>
      <c r="B1568" s="151" t="s">
        <v>6141</v>
      </c>
      <c r="C1568" s="152" t="s">
        <v>3312</v>
      </c>
      <c r="D1568" s="277"/>
      <c r="E1568" s="265" t="s">
        <v>26027</v>
      </c>
      <c r="F1568" s="267" t="s">
        <v>26026</v>
      </c>
      <c r="G1568" s="308" t="s">
        <v>6652</v>
      </c>
      <c r="H1568" s="308" t="s">
        <v>5623</v>
      </c>
      <c r="I1568" s="459">
        <v>96</v>
      </c>
      <c r="J1568" s="136">
        <v>29206</v>
      </c>
      <c r="K1568" s="136">
        <v>160</v>
      </c>
      <c r="L1568" s="151" t="s">
        <v>6651</v>
      </c>
      <c r="M1568" s="136" t="s">
        <v>6159</v>
      </c>
      <c r="N1568" s="136" t="s">
        <v>38</v>
      </c>
      <c r="O1568" s="136" t="s">
        <v>6652</v>
      </c>
      <c r="P1568" s="136" t="s">
        <v>5623</v>
      </c>
      <c r="Q1568" s="136" t="s">
        <v>6653</v>
      </c>
      <c r="R1568" s="136" t="s">
        <v>6654</v>
      </c>
      <c r="S1568" s="136" t="s">
        <v>6655</v>
      </c>
      <c r="T1568" s="502">
        <v>39965</v>
      </c>
    </row>
    <row r="1569" spans="1:20" ht="18.75">
      <c r="A1569" s="131">
        <v>1568</v>
      </c>
      <c r="B1569" s="151" t="s">
        <v>6141</v>
      </c>
      <c r="C1569" s="152" t="s">
        <v>3312</v>
      </c>
      <c r="D1569" s="277"/>
      <c r="E1569" s="290" t="s">
        <v>26033</v>
      </c>
      <c r="F1569" s="269" t="s">
        <v>4792</v>
      </c>
      <c r="G1569" s="312" t="s">
        <v>6662</v>
      </c>
      <c r="H1569" s="308" t="s">
        <v>6663</v>
      </c>
      <c r="I1569" s="459">
        <v>286</v>
      </c>
      <c r="J1569" s="136">
        <v>29206</v>
      </c>
      <c r="K1569" s="136">
        <v>161</v>
      </c>
      <c r="L1569" s="151" t="s">
        <v>2613</v>
      </c>
      <c r="M1569" s="136" t="s">
        <v>6656</v>
      </c>
      <c r="N1569" s="136" t="s">
        <v>38</v>
      </c>
      <c r="O1569" s="136" t="s">
        <v>6657</v>
      </c>
      <c r="P1569" s="136" t="s">
        <v>6658</v>
      </c>
      <c r="Q1569" s="136" t="s">
        <v>6659</v>
      </c>
      <c r="R1569" s="136" t="s">
        <v>6660</v>
      </c>
      <c r="S1569" s="136" t="s">
        <v>6661</v>
      </c>
      <c r="T1569" s="502">
        <v>40330</v>
      </c>
    </row>
    <row r="1570" spans="1:20" ht="13.5" customHeight="1">
      <c r="A1570" s="131">
        <v>1569</v>
      </c>
      <c r="B1570" s="151" t="s">
        <v>6141</v>
      </c>
      <c r="C1570" s="152" t="s">
        <v>3312</v>
      </c>
      <c r="D1570" s="277"/>
      <c r="E1570" s="258" t="s">
        <v>24766</v>
      </c>
      <c r="F1570" s="266" t="s">
        <v>1592</v>
      </c>
      <c r="G1570" s="308" t="s">
        <v>6666</v>
      </c>
      <c r="H1570" s="308" t="s">
        <v>6667</v>
      </c>
      <c r="I1570" s="459">
        <v>294</v>
      </c>
      <c r="J1570" s="136">
        <v>29206</v>
      </c>
      <c r="K1570" s="136">
        <v>162</v>
      </c>
      <c r="L1570" s="151" t="s">
        <v>6664</v>
      </c>
      <c r="M1570" s="136" t="s">
        <v>6665</v>
      </c>
      <c r="N1570" s="136" t="s">
        <v>20</v>
      </c>
      <c r="O1570" s="136" t="s">
        <v>6666</v>
      </c>
      <c r="P1570" s="136" t="s">
        <v>6667</v>
      </c>
      <c r="Q1570" s="136" t="s">
        <v>6668</v>
      </c>
      <c r="R1570" s="136" t="s">
        <v>6669</v>
      </c>
      <c r="S1570" s="136" t="s">
        <v>6670</v>
      </c>
      <c r="T1570" s="502">
        <v>40330</v>
      </c>
    </row>
    <row r="1571" spans="1:20" ht="18.75">
      <c r="A1571" s="131">
        <v>1570</v>
      </c>
      <c r="B1571" s="151" t="s">
        <v>6141</v>
      </c>
      <c r="C1571" s="152" t="s">
        <v>3312</v>
      </c>
      <c r="D1571" s="277"/>
      <c r="E1571" s="257" t="s">
        <v>24750</v>
      </c>
      <c r="F1571" s="271" t="s">
        <v>743</v>
      </c>
      <c r="G1571" s="308" t="s">
        <v>6672</v>
      </c>
      <c r="H1571" s="308" t="s">
        <v>5750</v>
      </c>
      <c r="I1571" s="459">
        <v>305</v>
      </c>
      <c r="J1571" s="136">
        <v>29206</v>
      </c>
      <c r="K1571" s="136">
        <v>163</v>
      </c>
      <c r="L1571" s="151" t="s">
        <v>6671</v>
      </c>
      <c r="M1571" s="136"/>
      <c r="N1571" s="136" t="s">
        <v>38</v>
      </c>
      <c r="O1571" s="136" t="s">
        <v>6672</v>
      </c>
      <c r="P1571" s="136" t="s">
        <v>5750</v>
      </c>
      <c r="Q1571" s="136" t="s">
        <v>6673</v>
      </c>
      <c r="R1571" s="136" t="s">
        <v>6674</v>
      </c>
      <c r="S1571" s="136" t="s">
        <v>747</v>
      </c>
      <c r="T1571" s="502">
        <v>40330</v>
      </c>
    </row>
    <row r="1572" spans="1:20" ht="18.75">
      <c r="A1572" s="131">
        <v>1571</v>
      </c>
      <c r="B1572" s="151" t="s">
        <v>6141</v>
      </c>
      <c r="C1572" s="152" t="s">
        <v>3312</v>
      </c>
      <c r="D1572" s="277"/>
      <c r="E1572" s="257" t="s">
        <v>24750</v>
      </c>
      <c r="F1572" s="271" t="s">
        <v>743</v>
      </c>
      <c r="G1572" s="312" t="s">
        <v>26793</v>
      </c>
      <c r="H1572" s="308" t="s">
        <v>15504</v>
      </c>
      <c r="I1572" s="459">
        <v>238</v>
      </c>
      <c r="J1572" s="136">
        <v>29206</v>
      </c>
      <c r="K1572" s="136">
        <v>163</v>
      </c>
      <c r="L1572" s="151" t="s">
        <v>6671</v>
      </c>
      <c r="M1572" s="136"/>
      <c r="N1572" s="136" t="s">
        <v>38</v>
      </c>
      <c r="O1572" s="136" t="s">
        <v>6672</v>
      </c>
      <c r="P1572" s="136" t="s">
        <v>5750</v>
      </c>
      <c r="Q1572" s="136" t="s">
        <v>6673</v>
      </c>
      <c r="R1572" s="136" t="s">
        <v>6674</v>
      </c>
      <c r="S1572" s="136" t="s">
        <v>747</v>
      </c>
      <c r="T1572" s="502">
        <v>40330</v>
      </c>
    </row>
    <row r="1573" spans="1:20" ht="18.75">
      <c r="A1573" s="131">
        <v>1572</v>
      </c>
      <c r="B1573" s="151" t="s">
        <v>6141</v>
      </c>
      <c r="C1573" s="152" t="s">
        <v>3312</v>
      </c>
      <c r="D1573" s="277"/>
      <c r="E1573" s="257" t="s">
        <v>24785</v>
      </c>
      <c r="F1573" s="269" t="s">
        <v>24784</v>
      </c>
      <c r="G1573" s="312" t="s">
        <v>6681</v>
      </c>
      <c r="H1573" s="308" t="s">
        <v>6682</v>
      </c>
      <c r="I1573" s="459">
        <v>283</v>
      </c>
      <c r="J1573" s="136">
        <v>29206</v>
      </c>
      <c r="K1573" s="136">
        <v>165</v>
      </c>
      <c r="L1573" s="151" t="s">
        <v>6675</v>
      </c>
      <c r="M1573" s="136" t="s">
        <v>6676</v>
      </c>
      <c r="N1573" s="136" t="s">
        <v>20</v>
      </c>
      <c r="O1573" s="136" t="s">
        <v>6677</v>
      </c>
      <c r="P1573" s="136" t="s">
        <v>2588</v>
      </c>
      <c r="Q1573" s="136" t="s">
        <v>6678</v>
      </c>
      <c r="R1573" s="136" t="s">
        <v>6679</v>
      </c>
      <c r="S1573" s="136" t="s">
        <v>6680</v>
      </c>
      <c r="T1573" s="502">
        <v>40330</v>
      </c>
    </row>
    <row r="1574" spans="1:20" ht="18.75">
      <c r="A1574" s="131">
        <v>1573</v>
      </c>
      <c r="B1574" s="151" t="s">
        <v>6141</v>
      </c>
      <c r="C1574" s="152" t="s">
        <v>3312</v>
      </c>
      <c r="D1574" s="277"/>
      <c r="E1574" s="257" t="s">
        <v>24785</v>
      </c>
      <c r="F1574" s="269" t="s">
        <v>24784</v>
      </c>
      <c r="G1574" s="312" t="s">
        <v>7963</v>
      </c>
      <c r="H1574" s="308" t="s">
        <v>26794</v>
      </c>
      <c r="I1574" s="459">
        <v>284</v>
      </c>
      <c r="J1574" s="136">
        <v>29206</v>
      </c>
      <c r="K1574" s="136">
        <v>165</v>
      </c>
      <c r="L1574" s="151" t="s">
        <v>6675</v>
      </c>
      <c r="M1574" s="136" t="s">
        <v>6676</v>
      </c>
      <c r="N1574" s="136" t="s">
        <v>20</v>
      </c>
      <c r="O1574" s="136" t="s">
        <v>6677</v>
      </c>
      <c r="P1574" s="136" t="s">
        <v>2588</v>
      </c>
      <c r="Q1574" s="136" t="s">
        <v>6678</v>
      </c>
      <c r="R1574" s="136" t="s">
        <v>6679</v>
      </c>
      <c r="S1574" s="136" t="s">
        <v>6680</v>
      </c>
      <c r="T1574" s="502">
        <v>40330</v>
      </c>
    </row>
    <row r="1575" spans="1:20" ht="18.75">
      <c r="A1575" s="131">
        <v>1574</v>
      </c>
      <c r="B1575" s="151" t="s">
        <v>6141</v>
      </c>
      <c r="C1575" s="152" t="s">
        <v>3312</v>
      </c>
      <c r="D1575" s="277"/>
      <c r="E1575" s="262" t="s">
        <v>25104</v>
      </c>
      <c r="F1575" s="261" t="s">
        <v>878</v>
      </c>
      <c r="G1575" s="312" t="s">
        <v>6689</v>
      </c>
      <c r="H1575" s="308" t="s">
        <v>2358</v>
      </c>
      <c r="I1575" s="459">
        <v>287</v>
      </c>
      <c r="J1575" s="136">
        <v>29206</v>
      </c>
      <c r="K1575" s="136">
        <v>166</v>
      </c>
      <c r="L1575" s="151" t="s">
        <v>6683</v>
      </c>
      <c r="M1575" s="136" t="s">
        <v>6684</v>
      </c>
      <c r="N1575" s="136" t="s">
        <v>20</v>
      </c>
      <c r="O1575" s="136" t="s">
        <v>6685</v>
      </c>
      <c r="P1575" s="136" t="s">
        <v>874</v>
      </c>
      <c r="Q1575" s="136" t="s">
        <v>6686</v>
      </c>
      <c r="R1575" s="136" t="s">
        <v>6687</v>
      </c>
      <c r="S1575" s="136" t="s">
        <v>6688</v>
      </c>
      <c r="T1575" s="502">
        <v>40330</v>
      </c>
    </row>
    <row r="1576" spans="1:20" ht="18.75">
      <c r="A1576" s="131">
        <v>1575</v>
      </c>
      <c r="B1576" s="151" t="s">
        <v>6141</v>
      </c>
      <c r="C1576" s="152" t="s">
        <v>3312</v>
      </c>
      <c r="D1576" s="277"/>
      <c r="E1576" s="265" t="s">
        <v>24666</v>
      </c>
      <c r="F1576" s="267" t="s">
        <v>24665</v>
      </c>
      <c r="G1576" s="308" t="s">
        <v>6691</v>
      </c>
      <c r="H1576" s="308" t="s">
        <v>2728</v>
      </c>
      <c r="I1576" s="459">
        <v>247</v>
      </c>
      <c r="J1576" s="136">
        <v>29206</v>
      </c>
      <c r="K1576" s="136">
        <v>170</v>
      </c>
      <c r="L1576" s="151" t="s">
        <v>6690</v>
      </c>
      <c r="M1576" s="136"/>
      <c r="N1576" s="136" t="s">
        <v>38</v>
      </c>
      <c r="O1576" s="136" t="s">
        <v>6691</v>
      </c>
      <c r="P1576" s="136" t="s">
        <v>2728</v>
      </c>
      <c r="Q1576" s="136" t="s">
        <v>6692</v>
      </c>
      <c r="R1576" s="136" t="s">
        <v>6693</v>
      </c>
      <c r="S1576" s="136" t="s">
        <v>6694</v>
      </c>
      <c r="T1576" s="502">
        <v>40695</v>
      </c>
    </row>
    <row r="1577" spans="1:20" ht="18.75">
      <c r="A1577" s="131">
        <v>1576</v>
      </c>
      <c r="B1577" s="151" t="s">
        <v>6141</v>
      </c>
      <c r="C1577" s="152" t="s">
        <v>3312</v>
      </c>
      <c r="D1577" s="277"/>
      <c r="E1577" s="265" t="s">
        <v>24856</v>
      </c>
      <c r="F1577" s="267" t="s">
        <v>9216</v>
      </c>
      <c r="G1577" s="312" t="s">
        <v>6701</v>
      </c>
      <c r="H1577" s="308" t="s">
        <v>6702</v>
      </c>
      <c r="I1577" s="459">
        <v>302</v>
      </c>
      <c r="J1577" s="136">
        <v>29206</v>
      </c>
      <c r="K1577" s="136">
        <v>171</v>
      </c>
      <c r="L1577" s="151" t="s">
        <v>6695</v>
      </c>
      <c r="M1577" s="136" t="s">
        <v>6696</v>
      </c>
      <c r="N1577" s="136" t="s">
        <v>20</v>
      </c>
      <c r="O1577" s="136" t="s">
        <v>6697</v>
      </c>
      <c r="P1577" s="136" t="s">
        <v>1865</v>
      </c>
      <c r="Q1577" s="136" t="s">
        <v>6698</v>
      </c>
      <c r="R1577" s="136" t="s">
        <v>6699</v>
      </c>
      <c r="S1577" s="136" t="s">
        <v>6700</v>
      </c>
      <c r="T1577" s="502">
        <v>40695</v>
      </c>
    </row>
    <row r="1578" spans="1:20" ht="18.75">
      <c r="A1578" s="131">
        <v>1577</v>
      </c>
      <c r="B1578" s="151" t="s">
        <v>6141</v>
      </c>
      <c r="C1578" s="152" t="s">
        <v>3312</v>
      </c>
      <c r="D1578" s="277"/>
      <c r="E1578" s="258" t="s">
        <v>25677</v>
      </c>
      <c r="F1578" s="266" t="s">
        <v>25676</v>
      </c>
      <c r="G1578" s="308" t="s">
        <v>6703</v>
      </c>
      <c r="H1578" s="308" t="s">
        <v>2869</v>
      </c>
      <c r="I1578" s="459">
        <v>307</v>
      </c>
      <c r="J1578" s="136">
        <v>29206</v>
      </c>
      <c r="K1578" s="136">
        <v>172</v>
      </c>
      <c r="L1578" s="151" t="s">
        <v>2866</v>
      </c>
      <c r="M1578" s="136"/>
      <c r="N1578" s="136" t="s">
        <v>38</v>
      </c>
      <c r="O1578" s="136" t="s">
        <v>6703</v>
      </c>
      <c r="P1578" s="136" t="s">
        <v>2869</v>
      </c>
      <c r="Q1578" s="136" t="s">
        <v>6704</v>
      </c>
      <c r="R1578" s="136" t="s">
        <v>6705</v>
      </c>
      <c r="S1578" s="136" t="s">
        <v>6706</v>
      </c>
      <c r="T1578" s="502">
        <v>41061</v>
      </c>
    </row>
    <row r="1579" spans="1:20" ht="18.75">
      <c r="A1579" s="131">
        <v>1578</v>
      </c>
      <c r="B1579" s="151" t="s">
        <v>6141</v>
      </c>
      <c r="C1579" s="152" t="s">
        <v>3427</v>
      </c>
      <c r="D1579" s="277"/>
      <c r="E1579" s="265" t="s">
        <v>24915</v>
      </c>
      <c r="F1579" s="267" t="s">
        <v>1401</v>
      </c>
      <c r="G1579" s="312" t="s">
        <v>6714</v>
      </c>
      <c r="H1579" s="308" t="s">
        <v>1402</v>
      </c>
      <c r="I1579" s="459">
        <v>306</v>
      </c>
      <c r="J1579" s="136">
        <v>29206</v>
      </c>
      <c r="K1579" s="136">
        <v>173</v>
      </c>
      <c r="L1579" s="151" t="s">
        <v>6707</v>
      </c>
      <c r="M1579" s="136" t="s">
        <v>6708</v>
      </c>
      <c r="N1579" s="136" t="s">
        <v>20</v>
      </c>
      <c r="O1579" s="136" t="s">
        <v>6709</v>
      </c>
      <c r="P1579" s="136" t="s">
        <v>6710</v>
      </c>
      <c r="Q1579" s="136" t="s">
        <v>6711</v>
      </c>
      <c r="R1579" s="136" t="s">
        <v>6712</v>
      </c>
      <c r="S1579" s="136" t="s">
        <v>6713</v>
      </c>
      <c r="T1579" s="502">
        <v>41061</v>
      </c>
    </row>
    <row r="1580" spans="1:20" ht="18.75">
      <c r="A1580" s="131">
        <v>1579</v>
      </c>
      <c r="B1580" s="151" t="s">
        <v>6141</v>
      </c>
      <c r="C1580" s="152" t="s">
        <v>3427</v>
      </c>
      <c r="D1580" s="277"/>
      <c r="E1580" s="265" t="s">
        <v>24915</v>
      </c>
      <c r="F1580" s="267" t="s">
        <v>1401</v>
      </c>
      <c r="G1580" s="312" t="s">
        <v>26795</v>
      </c>
      <c r="H1580" s="308" t="s">
        <v>8205</v>
      </c>
      <c r="I1580" s="459">
        <v>318</v>
      </c>
      <c r="J1580" s="136">
        <v>29206</v>
      </c>
      <c r="K1580" s="136">
        <v>173</v>
      </c>
      <c r="L1580" s="151" t="s">
        <v>6707</v>
      </c>
      <c r="M1580" s="136" t="s">
        <v>6708</v>
      </c>
      <c r="N1580" s="136" t="s">
        <v>20</v>
      </c>
      <c r="O1580" s="136" t="s">
        <v>6709</v>
      </c>
      <c r="P1580" s="136" t="s">
        <v>6710</v>
      </c>
      <c r="Q1580" s="136" t="s">
        <v>6711</v>
      </c>
      <c r="R1580" s="136" t="s">
        <v>6712</v>
      </c>
      <c r="S1580" s="136" t="s">
        <v>6713</v>
      </c>
      <c r="T1580" s="502">
        <v>41061</v>
      </c>
    </row>
    <row r="1581" spans="1:20" ht="18.75">
      <c r="A1581" s="131">
        <v>1580</v>
      </c>
      <c r="B1581" s="151" t="s">
        <v>6141</v>
      </c>
      <c r="C1581" s="152" t="s">
        <v>3312</v>
      </c>
      <c r="D1581" s="277"/>
      <c r="E1581" s="262" t="s">
        <v>24946</v>
      </c>
      <c r="F1581" s="261" t="s">
        <v>24947</v>
      </c>
      <c r="G1581" s="308" t="s">
        <v>6716</v>
      </c>
      <c r="H1581" s="308" t="s">
        <v>5855</v>
      </c>
      <c r="I1581" s="459">
        <v>309</v>
      </c>
      <c r="J1581" s="136">
        <v>29206</v>
      </c>
      <c r="K1581" s="136">
        <v>174</v>
      </c>
      <c r="L1581" s="151" t="s">
        <v>6715</v>
      </c>
      <c r="M1581" s="136"/>
      <c r="N1581" s="136" t="s">
        <v>1703</v>
      </c>
      <c r="O1581" s="136" t="s">
        <v>6716</v>
      </c>
      <c r="P1581" s="136" t="s">
        <v>5855</v>
      </c>
      <c r="Q1581" s="136" t="s">
        <v>6717</v>
      </c>
      <c r="R1581" s="136" t="s">
        <v>6718</v>
      </c>
      <c r="S1581" s="136" t="s">
        <v>6719</v>
      </c>
      <c r="T1581" s="502">
        <v>41061</v>
      </c>
    </row>
    <row r="1582" spans="1:20" ht="18.75">
      <c r="A1582" s="131">
        <v>1581</v>
      </c>
      <c r="B1582" s="151" t="s">
        <v>6141</v>
      </c>
      <c r="C1582" s="152" t="s">
        <v>3312</v>
      </c>
      <c r="D1582" s="277"/>
      <c r="E1582" s="257" t="s">
        <v>25905</v>
      </c>
      <c r="F1582" s="269" t="s">
        <v>107</v>
      </c>
      <c r="G1582" s="308" t="s">
        <v>6721</v>
      </c>
      <c r="H1582" s="308" t="s">
        <v>108</v>
      </c>
      <c r="I1582" s="459">
        <v>313</v>
      </c>
      <c r="J1582" s="136">
        <v>29206</v>
      </c>
      <c r="K1582" s="136">
        <v>176</v>
      </c>
      <c r="L1582" s="151" t="s">
        <v>6720</v>
      </c>
      <c r="M1582" s="136"/>
      <c r="N1582" s="136" t="s">
        <v>20</v>
      </c>
      <c r="O1582" s="136" t="s">
        <v>6721</v>
      </c>
      <c r="P1582" s="136" t="s">
        <v>108</v>
      </c>
      <c r="Q1582" s="136" t="s">
        <v>6460</v>
      </c>
      <c r="R1582" s="136" t="s">
        <v>6722</v>
      </c>
      <c r="S1582" s="136" t="s">
        <v>111</v>
      </c>
      <c r="T1582" s="502">
        <v>41426</v>
      </c>
    </row>
    <row r="1583" spans="1:20" ht="18.75">
      <c r="A1583" s="131">
        <v>1582</v>
      </c>
      <c r="B1583" s="151" t="s">
        <v>6141</v>
      </c>
      <c r="C1583" s="152" t="s">
        <v>3312</v>
      </c>
      <c r="D1583" s="277"/>
      <c r="E1583" s="265" t="s">
        <v>25003</v>
      </c>
      <c r="F1583" s="267" t="s">
        <v>25002</v>
      </c>
      <c r="G1583" s="312" t="s">
        <v>6727</v>
      </c>
      <c r="H1583" s="308" t="s">
        <v>6728</v>
      </c>
      <c r="I1583" s="459">
        <v>314</v>
      </c>
      <c r="J1583" s="136">
        <v>29206</v>
      </c>
      <c r="K1583" s="136">
        <v>177</v>
      </c>
      <c r="L1583" s="151" t="s">
        <v>3096</v>
      </c>
      <c r="M1583" s="136" t="s">
        <v>3097</v>
      </c>
      <c r="N1583" s="136" t="s">
        <v>20</v>
      </c>
      <c r="O1583" s="136" t="s">
        <v>6723</v>
      </c>
      <c r="P1583" s="136" t="s">
        <v>3099</v>
      </c>
      <c r="Q1583" s="136" t="s">
        <v>6724</v>
      </c>
      <c r="R1583" s="136" t="s">
        <v>6725</v>
      </c>
      <c r="S1583" s="136" t="s">
        <v>6726</v>
      </c>
      <c r="T1583" s="502">
        <v>41426</v>
      </c>
    </row>
    <row r="1584" spans="1:20" ht="18.75">
      <c r="A1584" s="131">
        <v>1583</v>
      </c>
      <c r="B1584" s="151" t="s">
        <v>6141</v>
      </c>
      <c r="C1584" s="152" t="s">
        <v>3312</v>
      </c>
      <c r="D1584" s="277"/>
      <c r="E1584" s="265" t="s">
        <v>25003</v>
      </c>
      <c r="F1584" s="267" t="s">
        <v>25002</v>
      </c>
      <c r="G1584" s="312" t="s">
        <v>26796</v>
      </c>
      <c r="H1584" s="308" t="s">
        <v>26797</v>
      </c>
      <c r="I1584" s="459">
        <v>349</v>
      </c>
      <c r="J1584" s="136">
        <v>29206</v>
      </c>
      <c r="K1584" s="136">
        <v>177</v>
      </c>
      <c r="L1584" s="151" t="s">
        <v>3096</v>
      </c>
      <c r="M1584" s="136" t="s">
        <v>3097</v>
      </c>
      <c r="N1584" s="136" t="s">
        <v>20</v>
      </c>
      <c r="O1584" s="136" t="s">
        <v>6723</v>
      </c>
      <c r="P1584" s="136" t="s">
        <v>3099</v>
      </c>
      <c r="Q1584" s="136" t="s">
        <v>6724</v>
      </c>
      <c r="R1584" s="136" t="s">
        <v>6725</v>
      </c>
      <c r="S1584" s="136" t="s">
        <v>6726</v>
      </c>
      <c r="T1584" s="502">
        <v>41426</v>
      </c>
    </row>
    <row r="1585" spans="1:20" ht="18.75">
      <c r="A1585" s="131">
        <v>1584</v>
      </c>
      <c r="B1585" s="151" t="s">
        <v>6141</v>
      </c>
      <c r="C1585" s="152" t="s">
        <v>3312</v>
      </c>
      <c r="D1585" s="136" t="s">
        <v>6736</v>
      </c>
      <c r="E1585" s="265" t="s">
        <v>25741</v>
      </c>
      <c r="F1585" s="267" t="s">
        <v>3904</v>
      </c>
      <c r="G1585" s="312" t="s">
        <v>6736</v>
      </c>
      <c r="H1585" s="308" t="s">
        <v>6737</v>
      </c>
      <c r="I1585" s="459">
        <v>317</v>
      </c>
      <c r="J1585" s="136">
        <v>29206</v>
      </c>
      <c r="K1585" s="136">
        <v>178</v>
      </c>
      <c r="L1585" s="151" t="s">
        <v>6729</v>
      </c>
      <c r="M1585" s="136" t="s">
        <v>6730</v>
      </c>
      <c r="N1585" s="136" t="s">
        <v>20</v>
      </c>
      <c r="O1585" s="136" t="s">
        <v>6731</v>
      </c>
      <c r="P1585" s="136" t="s">
        <v>6732</v>
      </c>
      <c r="Q1585" s="136" t="s">
        <v>6733</v>
      </c>
      <c r="R1585" s="136" t="s">
        <v>6734</v>
      </c>
      <c r="S1585" s="136" t="s">
        <v>6735</v>
      </c>
      <c r="T1585" s="502">
        <v>41426</v>
      </c>
    </row>
    <row r="1586" spans="1:20" ht="18.75">
      <c r="A1586" s="131">
        <v>1585</v>
      </c>
      <c r="B1586" s="151" t="s">
        <v>6141</v>
      </c>
      <c r="C1586" s="152" t="s">
        <v>3312</v>
      </c>
      <c r="D1586" s="277"/>
      <c r="E1586" s="257" t="s">
        <v>24732</v>
      </c>
      <c r="F1586" s="269" t="s">
        <v>311</v>
      </c>
      <c r="G1586" s="308" t="s">
        <v>6740</v>
      </c>
      <c r="H1586" s="308" t="s">
        <v>2946</v>
      </c>
      <c r="I1586" s="459">
        <v>323</v>
      </c>
      <c r="J1586" s="136">
        <v>29206</v>
      </c>
      <c r="K1586" s="136">
        <v>179</v>
      </c>
      <c r="L1586" s="151" t="s">
        <v>6738</v>
      </c>
      <c r="M1586" s="136" t="s">
        <v>6739</v>
      </c>
      <c r="N1586" s="136" t="s">
        <v>38</v>
      </c>
      <c r="O1586" s="136" t="s">
        <v>6740</v>
      </c>
      <c r="P1586" s="136" t="s">
        <v>2946</v>
      </c>
      <c r="Q1586" s="136" t="s">
        <v>6741</v>
      </c>
      <c r="R1586" s="136" t="s">
        <v>6742</v>
      </c>
      <c r="S1586" s="136" t="s">
        <v>6743</v>
      </c>
      <c r="T1586" s="502">
        <v>41791</v>
      </c>
    </row>
    <row r="1587" spans="1:20" ht="18.75">
      <c r="A1587" s="131">
        <v>1586</v>
      </c>
      <c r="B1587" s="151" t="s">
        <v>6141</v>
      </c>
      <c r="C1587" s="152" t="s">
        <v>3312</v>
      </c>
      <c r="D1587" s="277"/>
      <c r="E1587" s="257" t="s">
        <v>25565</v>
      </c>
      <c r="F1587" s="269" t="s">
        <v>1535</v>
      </c>
      <c r="G1587" s="308" t="s">
        <v>6746</v>
      </c>
      <c r="H1587" s="308" t="s">
        <v>1536</v>
      </c>
      <c r="I1587" s="459">
        <v>319</v>
      </c>
      <c r="J1587" s="136">
        <v>29206</v>
      </c>
      <c r="K1587" s="136">
        <v>180</v>
      </c>
      <c r="L1587" s="151" t="s">
        <v>6744</v>
      </c>
      <c r="M1587" s="136" t="s">
        <v>6745</v>
      </c>
      <c r="N1587" s="136" t="s">
        <v>38</v>
      </c>
      <c r="O1587" s="136" t="s">
        <v>6746</v>
      </c>
      <c r="P1587" s="136" t="s">
        <v>1536</v>
      </c>
      <c r="Q1587" s="136" t="s">
        <v>6747</v>
      </c>
      <c r="R1587" s="136" t="s">
        <v>6748</v>
      </c>
      <c r="S1587" s="136" t="s">
        <v>6749</v>
      </c>
      <c r="T1587" s="502">
        <v>41791</v>
      </c>
    </row>
    <row r="1588" spans="1:20" ht="18.75">
      <c r="A1588" s="131">
        <v>1587</v>
      </c>
      <c r="B1588" s="151" t="s">
        <v>6141</v>
      </c>
      <c r="C1588" s="152" t="s">
        <v>3312</v>
      </c>
      <c r="D1588" s="277"/>
      <c r="E1588" s="257" t="s">
        <v>25150</v>
      </c>
      <c r="F1588" s="269" t="s">
        <v>4745</v>
      </c>
      <c r="G1588" s="308" t="s">
        <v>6752</v>
      </c>
      <c r="H1588" s="308" t="s">
        <v>2937</v>
      </c>
      <c r="I1588" s="459">
        <v>322</v>
      </c>
      <c r="J1588" s="136">
        <v>29206</v>
      </c>
      <c r="K1588" s="136">
        <v>182</v>
      </c>
      <c r="L1588" s="151" t="s">
        <v>6750</v>
      </c>
      <c r="M1588" s="136" t="s">
        <v>6751</v>
      </c>
      <c r="N1588" s="136" t="s">
        <v>38</v>
      </c>
      <c r="O1588" s="136" t="s">
        <v>6752</v>
      </c>
      <c r="P1588" s="136" t="s">
        <v>2937</v>
      </c>
      <c r="Q1588" s="136" t="s">
        <v>6753</v>
      </c>
      <c r="R1588" s="136" t="s">
        <v>6754</v>
      </c>
      <c r="S1588" s="136" t="s">
        <v>6755</v>
      </c>
      <c r="T1588" s="502">
        <v>41791</v>
      </c>
    </row>
    <row r="1589" spans="1:20" ht="18.75">
      <c r="A1589" s="131">
        <v>1588</v>
      </c>
      <c r="B1589" s="151" t="s">
        <v>6141</v>
      </c>
      <c r="C1589" s="152" t="s">
        <v>3312</v>
      </c>
      <c r="D1589" s="277"/>
      <c r="E1589" s="257" t="s">
        <v>24864</v>
      </c>
      <c r="F1589" s="266" t="s">
        <v>495</v>
      </c>
      <c r="G1589" s="312" t="s">
        <v>6759</v>
      </c>
      <c r="H1589" s="308" t="s">
        <v>2993</v>
      </c>
      <c r="I1589" s="459">
        <v>262</v>
      </c>
      <c r="J1589" s="136">
        <v>29206</v>
      </c>
      <c r="K1589" s="136">
        <v>186</v>
      </c>
      <c r="L1589" s="151" t="s">
        <v>6756</v>
      </c>
      <c r="M1589" s="136" t="s">
        <v>6656</v>
      </c>
      <c r="N1589" s="136" t="s">
        <v>20</v>
      </c>
      <c r="O1589" s="136" t="s">
        <v>5992</v>
      </c>
      <c r="P1589" s="136" t="s">
        <v>491</v>
      </c>
      <c r="Q1589" s="136" t="s">
        <v>6757</v>
      </c>
      <c r="R1589" s="136" t="s">
        <v>5994</v>
      </c>
      <c r="S1589" s="136" t="s">
        <v>6758</v>
      </c>
      <c r="T1589" s="502">
        <v>42156</v>
      </c>
    </row>
    <row r="1590" spans="1:20" ht="18.75">
      <c r="A1590" s="131">
        <v>1589</v>
      </c>
      <c r="B1590" s="151" t="s">
        <v>6141</v>
      </c>
      <c r="C1590" s="152" t="s">
        <v>3312</v>
      </c>
      <c r="D1590" s="277"/>
      <c r="E1590" s="257" t="s">
        <v>24733</v>
      </c>
      <c r="F1590" s="266" t="s">
        <v>23046</v>
      </c>
      <c r="G1590" s="308" t="s">
        <v>6762</v>
      </c>
      <c r="H1590" s="308" t="s">
        <v>5943</v>
      </c>
      <c r="I1590" s="459">
        <v>326</v>
      </c>
      <c r="J1590" s="136">
        <v>29206</v>
      </c>
      <c r="K1590" s="136">
        <v>187</v>
      </c>
      <c r="L1590" s="151" t="s">
        <v>6760</v>
      </c>
      <c r="M1590" s="136" t="s">
        <v>6761</v>
      </c>
      <c r="N1590" s="136" t="s">
        <v>38</v>
      </c>
      <c r="O1590" s="136" t="s">
        <v>6762</v>
      </c>
      <c r="P1590" s="136" t="s">
        <v>5943</v>
      </c>
      <c r="Q1590" s="136" t="s">
        <v>6763</v>
      </c>
      <c r="R1590" s="136" t="s">
        <v>6764</v>
      </c>
      <c r="S1590" s="136" t="s">
        <v>6765</v>
      </c>
      <c r="T1590" s="502">
        <v>42156</v>
      </c>
    </row>
    <row r="1591" spans="1:20" ht="18.75">
      <c r="A1591" s="131">
        <v>1590</v>
      </c>
      <c r="B1591" s="151" t="s">
        <v>6141</v>
      </c>
      <c r="C1591" s="152" t="s">
        <v>3312</v>
      </c>
      <c r="D1591" s="277"/>
      <c r="E1591" s="258" t="s">
        <v>24746</v>
      </c>
      <c r="F1591" s="266" t="s">
        <v>4166</v>
      </c>
      <c r="G1591" s="308" t="s">
        <v>6768</v>
      </c>
      <c r="H1591" s="308" t="s">
        <v>6769</v>
      </c>
      <c r="I1591" s="459">
        <v>333</v>
      </c>
      <c r="J1591" s="136">
        <v>29206</v>
      </c>
      <c r="K1591" s="136">
        <v>188</v>
      </c>
      <c r="L1591" s="151" t="s">
        <v>6766</v>
      </c>
      <c r="M1591" s="136" t="s">
        <v>6767</v>
      </c>
      <c r="N1591" s="136" t="s">
        <v>20</v>
      </c>
      <c r="O1591" s="136" t="s">
        <v>6768</v>
      </c>
      <c r="P1591" s="136" t="s">
        <v>6769</v>
      </c>
      <c r="Q1591" s="136" t="s">
        <v>6698</v>
      </c>
      <c r="R1591" s="136" t="s">
        <v>6770</v>
      </c>
      <c r="S1591" s="136" t="s">
        <v>6771</v>
      </c>
      <c r="T1591" s="502">
        <v>42156</v>
      </c>
    </row>
    <row r="1592" spans="1:20" ht="18.75">
      <c r="A1592" s="131">
        <v>1591</v>
      </c>
      <c r="B1592" s="151" t="s">
        <v>6141</v>
      </c>
      <c r="C1592" s="152" t="s">
        <v>3312</v>
      </c>
      <c r="D1592" s="277"/>
      <c r="E1592" s="265" t="s">
        <v>24742</v>
      </c>
      <c r="F1592" s="267" t="s">
        <v>24741</v>
      </c>
      <c r="G1592" s="308" t="s">
        <v>6774</v>
      </c>
      <c r="H1592" s="308" t="s">
        <v>3007</v>
      </c>
      <c r="I1592" s="459">
        <v>334</v>
      </c>
      <c r="J1592" s="136">
        <v>29206</v>
      </c>
      <c r="K1592" s="136">
        <v>189</v>
      </c>
      <c r="L1592" s="151" t="s">
        <v>6772</v>
      </c>
      <c r="M1592" s="136" t="s">
        <v>6773</v>
      </c>
      <c r="N1592" s="136" t="s">
        <v>20</v>
      </c>
      <c r="O1592" s="136" t="s">
        <v>6774</v>
      </c>
      <c r="P1592" s="136" t="s">
        <v>3007</v>
      </c>
      <c r="Q1592" s="136" t="s">
        <v>3257</v>
      </c>
      <c r="R1592" s="136" t="s">
        <v>6775</v>
      </c>
      <c r="S1592" s="136" t="s">
        <v>6776</v>
      </c>
      <c r="T1592" s="502">
        <v>42156</v>
      </c>
    </row>
    <row r="1593" spans="1:20" ht="18.75">
      <c r="A1593" s="131">
        <v>1592</v>
      </c>
      <c r="B1593" s="151" t="s">
        <v>6141</v>
      </c>
      <c r="C1593" s="152" t="s">
        <v>3312</v>
      </c>
      <c r="D1593" s="277"/>
      <c r="E1593" s="265" t="s">
        <v>24668</v>
      </c>
      <c r="F1593" s="267" t="s">
        <v>222</v>
      </c>
      <c r="G1593" s="308" t="s">
        <v>6779</v>
      </c>
      <c r="H1593" s="308" t="s">
        <v>3090</v>
      </c>
      <c r="I1593" s="459">
        <v>340</v>
      </c>
      <c r="J1593" s="136">
        <v>29206</v>
      </c>
      <c r="K1593" s="136">
        <v>190</v>
      </c>
      <c r="L1593" s="151" t="s">
        <v>6777</v>
      </c>
      <c r="M1593" s="136" t="s">
        <v>6778</v>
      </c>
      <c r="N1593" s="136" t="s">
        <v>38</v>
      </c>
      <c r="O1593" s="136" t="s">
        <v>6779</v>
      </c>
      <c r="P1593" s="136" t="s">
        <v>3090</v>
      </c>
      <c r="Q1593" s="136" t="s">
        <v>6780</v>
      </c>
      <c r="R1593" s="136" t="s">
        <v>6781</v>
      </c>
      <c r="S1593" s="136" t="s">
        <v>6782</v>
      </c>
      <c r="T1593" s="502">
        <v>42522</v>
      </c>
    </row>
    <row r="1594" spans="1:20" ht="18.75">
      <c r="A1594" s="131">
        <v>1593</v>
      </c>
      <c r="B1594" s="151" t="s">
        <v>6141</v>
      </c>
      <c r="C1594" s="152" t="s">
        <v>3312</v>
      </c>
      <c r="D1594" s="277"/>
      <c r="E1594" s="260" t="s">
        <v>25297</v>
      </c>
      <c r="F1594" s="258" t="s">
        <v>25296</v>
      </c>
      <c r="G1594" s="308" t="s">
        <v>6785</v>
      </c>
      <c r="H1594" s="308" t="s">
        <v>6020</v>
      </c>
      <c r="I1594" s="459">
        <v>339</v>
      </c>
      <c r="J1594" s="136">
        <v>29206</v>
      </c>
      <c r="K1594" s="136">
        <v>191</v>
      </c>
      <c r="L1594" s="151" t="s">
        <v>6783</v>
      </c>
      <c r="M1594" s="136" t="s">
        <v>6784</v>
      </c>
      <c r="N1594" s="136" t="s">
        <v>38</v>
      </c>
      <c r="O1594" s="136" t="s">
        <v>6785</v>
      </c>
      <c r="P1594" s="136" t="s">
        <v>6020</v>
      </c>
      <c r="Q1594" s="136" t="s">
        <v>6786</v>
      </c>
      <c r="R1594" s="136" t="s">
        <v>6787</v>
      </c>
      <c r="S1594" s="136" t="s">
        <v>6788</v>
      </c>
      <c r="T1594" s="502">
        <v>42522</v>
      </c>
    </row>
    <row r="1595" spans="1:20" ht="18.75">
      <c r="A1595" s="131">
        <v>1594</v>
      </c>
      <c r="B1595" s="151" t="s">
        <v>6141</v>
      </c>
      <c r="C1595" s="152" t="s">
        <v>3312</v>
      </c>
      <c r="D1595" s="277"/>
      <c r="E1595" s="257" t="s">
        <v>25682</v>
      </c>
      <c r="F1595" s="263" t="s">
        <v>21185</v>
      </c>
      <c r="G1595" s="312" t="s">
        <v>6795</v>
      </c>
      <c r="H1595" s="308" t="s">
        <v>6796</v>
      </c>
      <c r="I1595" s="459">
        <v>315</v>
      </c>
      <c r="J1595" s="136">
        <v>29206</v>
      </c>
      <c r="K1595" s="136">
        <v>192</v>
      </c>
      <c r="L1595" s="151" t="s">
        <v>6789</v>
      </c>
      <c r="M1595" s="136" t="s">
        <v>6790</v>
      </c>
      <c r="N1595" s="136" t="s">
        <v>20</v>
      </c>
      <c r="O1595" s="136" t="s">
        <v>6791</v>
      </c>
      <c r="P1595" s="136" t="s">
        <v>5795</v>
      </c>
      <c r="Q1595" s="136" t="s">
        <v>6792</v>
      </c>
      <c r="R1595" s="136" t="s">
        <v>6793</v>
      </c>
      <c r="S1595" s="136" t="s">
        <v>6794</v>
      </c>
      <c r="T1595" s="502">
        <v>42522</v>
      </c>
    </row>
    <row r="1596" spans="1:20" ht="18.75">
      <c r="A1596" s="131">
        <v>1595</v>
      </c>
      <c r="B1596" s="151" t="s">
        <v>6141</v>
      </c>
      <c r="C1596" s="152" t="s">
        <v>3427</v>
      </c>
      <c r="D1596" s="277"/>
      <c r="E1596" s="258" t="s">
        <v>25746</v>
      </c>
      <c r="F1596" s="266" t="s">
        <v>1768</v>
      </c>
      <c r="G1596" s="308" t="s">
        <v>6799</v>
      </c>
      <c r="H1596" s="308" t="s">
        <v>2657</v>
      </c>
      <c r="I1596" s="459">
        <v>336</v>
      </c>
      <c r="J1596" s="136">
        <v>29206</v>
      </c>
      <c r="K1596" s="136">
        <v>193</v>
      </c>
      <c r="L1596" s="151" t="s">
        <v>6797</v>
      </c>
      <c r="M1596" s="136" t="s">
        <v>6798</v>
      </c>
      <c r="N1596" s="136" t="s">
        <v>38</v>
      </c>
      <c r="O1596" s="136" t="s">
        <v>6799</v>
      </c>
      <c r="P1596" s="136" t="s">
        <v>2657</v>
      </c>
      <c r="Q1596" s="136" t="s">
        <v>6659</v>
      </c>
      <c r="R1596" s="136" t="s">
        <v>6800</v>
      </c>
      <c r="S1596" s="136" t="s">
        <v>6801</v>
      </c>
      <c r="T1596" s="502">
        <v>42522</v>
      </c>
    </row>
    <row r="1597" spans="1:20" ht="18.75">
      <c r="A1597" s="131">
        <v>1596</v>
      </c>
      <c r="B1597" s="151" t="s">
        <v>6141</v>
      </c>
      <c r="C1597" s="152" t="s">
        <v>3312</v>
      </c>
      <c r="D1597" s="277"/>
      <c r="E1597" s="260" t="s">
        <v>25256</v>
      </c>
      <c r="F1597" s="257" t="s">
        <v>25255</v>
      </c>
      <c r="G1597" s="312" t="s">
        <v>6809</v>
      </c>
      <c r="H1597" s="308" t="s">
        <v>2959</v>
      </c>
      <c r="I1597" s="459">
        <v>343</v>
      </c>
      <c r="J1597" s="136">
        <v>29206</v>
      </c>
      <c r="K1597" s="136">
        <v>194</v>
      </c>
      <c r="L1597" s="151" t="s">
        <v>6802</v>
      </c>
      <c r="M1597" s="136" t="s">
        <v>6803</v>
      </c>
      <c r="N1597" s="136" t="s">
        <v>20</v>
      </c>
      <c r="O1597" s="136" t="s">
        <v>6804</v>
      </c>
      <c r="P1597" s="136" t="s">
        <v>6805</v>
      </c>
      <c r="Q1597" s="136" t="s">
        <v>6806</v>
      </c>
      <c r="R1597" s="136" t="s">
        <v>6807</v>
      </c>
      <c r="S1597" s="136" t="s">
        <v>6808</v>
      </c>
      <c r="T1597" s="502">
        <v>42887</v>
      </c>
    </row>
    <row r="1598" spans="1:20" ht="18.75">
      <c r="A1598" s="131">
        <v>1597</v>
      </c>
      <c r="B1598" s="151" t="s">
        <v>6141</v>
      </c>
      <c r="C1598" s="152" t="s">
        <v>3312</v>
      </c>
      <c r="D1598" s="277"/>
      <c r="E1598" s="257" t="s">
        <v>25836</v>
      </c>
      <c r="F1598" s="269" t="s">
        <v>3742</v>
      </c>
      <c r="G1598" s="308" t="s">
        <v>6811</v>
      </c>
      <c r="H1598" s="308" t="s">
        <v>3159</v>
      </c>
      <c r="I1598" s="459">
        <v>347</v>
      </c>
      <c r="J1598" s="136">
        <v>29206</v>
      </c>
      <c r="K1598" s="136">
        <v>195</v>
      </c>
      <c r="L1598" s="151" t="s">
        <v>6810</v>
      </c>
      <c r="M1598" s="136" t="s">
        <v>6159</v>
      </c>
      <c r="N1598" s="136" t="s">
        <v>20</v>
      </c>
      <c r="O1598" s="136" t="s">
        <v>6811</v>
      </c>
      <c r="P1598" s="136" t="s">
        <v>3159</v>
      </c>
      <c r="Q1598" s="136" t="s">
        <v>6812</v>
      </c>
      <c r="R1598" s="136" t="s">
        <v>6813</v>
      </c>
      <c r="S1598" s="136" t="s">
        <v>6814</v>
      </c>
      <c r="T1598" s="502">
        <v>43252</v>
      </c>
    </row>
    <row r="1599" spans="1:20" ht="18.75">
      <c r="A1599" s="131">
        <v>1598</v>
      </c>
      <c r="B1599" s="151" t="s">
        <v>6141</v>
      </c>
      <c r="C1599" s="152" t="s">
        <v>3312</v>
      </c>
      <c r="D1599" s="277"/>
      <c r="E1599" s="265" t="s">
        <v>25940</v>
      </c>
      <c r="F1599" s="267" t="s">
        <v>25939</v>
      </c>
      <c r="G1599" s="308" t="s">
        <v>6816</v>
      </c>
      <c r="H1599" s="308" t="s">
        <v>6817</v>
      </c>
      <c r="I1599" s="459">
        <v>345</v>
      </c>
      <c r="J1599" s="136">
        <v>29206</v>
      </c>
      <c r="K1599" s="136">
        <v>196</v>
      </c>
      <c r="L1599" s="151" t="s">
        <v>6815</v>
      </c>
      <c r="M1599" s="136" t="s">
        <v>6412</v>
      </c>
      <c r="N1599" s="136" t="s">
        <v>38</v>
      </c>
      <c r="O1599" s="136" t="s">
        <v>6816</v>
      </c>
      <c r="P1599" s="136" t="s">
        <v>6817</v>
      </c>
      <c r="Q1599" s="136" t="s">
        <v>6818</v>
      </c>
      <c r="R1599" s="136" t="s">
        <v>6819</v>
      </c>
      <c r="S1599" s="136" t="s">
        <v>6820</v>
      </c>
      <c r="T1599" s="502">
        <v>43252</v>
      </c>
    </row>
    <row r="1600" spans="1:20" ht="18.75">
      <c r="A1600" s="131">
        <v>1599</v>
      </c>
      <c r="B1600" s="151" t="s">
        <v>6141</v>
      </c>
      <c r="C1600" s="152" t="s">
        <v>3312</v>
      </c>
      <c r="D1600" s="277"/>
      <c r="E1600" s="258" t="s">
        <v>25594</v>
      </c>
      <c r="F1600" s="266" t="s">
        <v>25593</v>
      </c>
      <c r="G1600" s="308" t="s">
        <v>6822</v>
      </c>
      <c r="H1600" s="308" t="s">
        <v>6090</v>
      </c>
      <c r="I1600" s="459">
        <v>348</v>
      </c>
      <c r="J1600" s="136">
        <v>29206</v>
      </c>
      <c r="K1600" s="136">
        <v>197</v>
      </c>
      <c r="L1600" s="151" t="s">
        <v>6821</v>
      </c>
      <c r="M1600" s="136"/>
      <c r="N1600" s="136" t="s">
        <v>38</v>
      </c>
      <c r="O1600" s="136" t="s">
        <v>6822</v>
      </c>
      <c r="P1600" s="136" t="s">
        <v>6090</v>
      </c>
      <c r="Q1600" s="136" t="s">
        <v>6823</v>
      </c>
      <c r="R1600" s="136" t="s">
        <v>6824</v>
      </c>
      <c r="S1600" s="136" t="s">
        <v>6825</v>
      </c>
      <c r="T1600" s="502">
        <v>43617</v>
      </c>
    </row>
    <row r="1601" spans="1:20" ht="18.75">
      <c r="A1601" s="131">
        <v>1600</v>
      </c>
      <c r="B1601" s="151" t="s">
        <v>6141</v>
      </c>
      <c r="C1601" s="152" t="s">
        <v>3312</v>
      </c>
      <c r="D1601" s="277"/>
      <c r="E1601" s="265" t="s">
        <v>25235</v>
      </c>
      <c r="F1601" s="267" t="s">
        <v>25234</v>
      </c>
      <c r="G1601" s="312" t="s">
        <v>6832</v>
      </c>
      <c r="H1601" s="308" t="s">
        <v>1111</v>
      </c>
      <c r="I1601" s="459">
        <v>352</v>
      </c>
      <c r="J1601" s="136">
        <v>29206</v>
      </c>
      <c r="K1601" s="136">
        <v>198</v>
      </c>
      <c r="L1601" s="151" t="s">
        <v>6826</v>
      </c>
      <c r="M1601" s="136" t="s">
        <v>6827</v>
      </c>
      <c r="N1601" s="136" t="s">
        <v>38</v>
      </c>
      <c r="O1601" s="136" t="s">
        <v>6828</v>
      </c>
      <c r="P1601" s="136" t="s">
        <v>6829</v>
      </c>
      <c r="Q1601" s="136" t="s">
        <v>6460</v>
      </c>
      <c r="R1601" s="136" t="s">
        <v>6830</v>
      </c>
      <c r="S1601" s="136" t="s">
        <v>6831</v>
      </c>
      <c r="T1601" s="502">
        <v>43617</v>
      </c>
    </row>
    <row r="1602" spans="1:20" ht="18.75">
      <c r="A1602" s="131">
        <v>1601</v>
      </c>
      <c r="B1602" s="151" t="s">
        <v>6141</v>
      </c>
      <c r="C1602" s="152" t="s">
        <v>3312</v>
      </c>
      <c r="D1602" s="277"/>
      <c r="E1602" s="257" t="s">
        <v>24878</v>
      </c>
      <c r="F1602" s="263" t="s">
        <v>56</v>
      </c>
      <c r="G1602" s="308" t="s">
        <v>6039</v>
      </c>
      <c r="H1602" s="308" t="s">
        <v>57</v>
      </c>
      <c r="I1602" s="459">
        <v>346</v>
      </c>
      <c r="J1602" s="136">
        <v>29206</v>
      </c>
      <c r="K1602" s="136">
        <v>199</v>
      </c>
      <c r="L1602" s="151" t="s">
        <v>6833</v>
      </c>
      <c r="M1602" s="136" t="s">
        <v>6834</v>
      </c>
      <c r="N1602" s="136" t="s">
        <v>20</v>
      </c>
      <c r="O1602" s="136" t="s">
        <v>6039</v>
      </c>
      <c r="P1602" s="136" t="s">
        <v>57</v>
      </c>
      <c r="Q1602" s="136" t="s">
        <v>6835</v>
      </c>
      <c r="R1602" s="136" t="s">
        <v>6836</v>
      </c>
      <c r="S1602" s="136" t="s">
        <v>6837</v>
      </c>
      <c r="T1602" s="502">
        <v>43617</v>
      </c>
    </row>
    <row r="1603" spans="1:20" ht="18.75">
      <c r="A1603" s="131">
        <v>1602</v>
      </c>
      <c r="B1603" s="151" t="s">
        <v>6141</v>
      </c>
      <c r="C1603" s="152" t="s">
        <v>3312</v>
      </c>
      <c r="D1603" s="277"/>
      <c r="E1603" s="257" t="s">
        <v>25345</v>
      </c>
      <c r="F1603" s="269" t="s">
        <v>25344</v>
      </c>
      <c r="G1603" s="308" t="s">
        <v>6840</v>
      </c>
      <c r="H1603" s="308" t="s">
        <v>5532</v>
      </c>
      <c r="I1603" s="459">
        <v>353</v>
      </c>
      <c r="J1603" s="136">
        <v>29206</v>
      </c>
      <c r="K1603" s="136">
        <v>200</v>
      </c>
      <c r="L1603" s="151" t="s">
        <v>6838</v>
      </c>
      <c r="M1603" s="136" t="s">
        <v>6839</v>
      </c>
      <c r="N1603" s="136" t="s">
        <v>38</v>
      </c>
      <c r="O1603" s="136" t="s">
        <v>6840</v>
      </c>
      <c r="P1603" s="136" t="s">
        <v>5532</v>
      </c>
      <c r="Q1603" s="136" t="s">
        <v>3285</v>
      </c>
      <c r="R1603" s="136" t="s">
        <v>6841</v>
      </c>
      <c r="S1603" s="136" t="s">
        <v>6842</v>
      </c>
      <c r="T1603" s="502">
        <v>43983</v>
      </c>
    </row>
    <row r="1604" spans="1:20" ht="18.75">
      <c r="A1604" s="131">
        <v>1603</v>
      </c>
      <c r="B1604" s="151" t="s">
        <v>6141</v>
      </c>
      <c r="C1604" s="152" t="s">
        <v>3312</v>
      </c>
      <c r="D1604" s="277"/>
      <c r="E1604" s="257" t="s">
        <v>24705</v>
      </c>
      <c r="F1604" s="263" t="s">
        <v>10137</v>
      </c>
      <c r="G1604" s="308" t="s">
        <v>6845</v>
      </c>
      <c r="H1604" s="308" t="s">
        <v>5887</v>
      </c>
      <c r="I1604" s="459">
        <v>358</v>
      </c>
      <c r="J1604" s="136">
        <v>29206</v>
      </c>
      <c r="K1604" s="136">
        <v>201</v>
      </c>
      <c r="L1604" s="151" t="s">
        <v>6843</v>
      </c>
      <c r="M1604" s="136" t="s">
        <v>6844</v>
      </c>
      <c r="N1604" s="136" t="s">
        <v>20</v>
      </c>
      <c r="O1604" s="136" t="s">
        <v>6845</v>
      </c>
      <c r="P1604" s="136" t="s">
        <v>5887</v>
      </c>
      <c r="Q1604" s="136" t="s">
        <v>6846</v>
      </c>
      <c r="R1604" s="136" t="s">
        <v>6847</v>
      </c>
      <c r="S1604" s="136" t="s">
        <v>6848</v>
      </c>
      <c r="T1604" s="502">
        <v>43983</v>
      </c>
    </row>
    <row r="1605" spans="1:20" ht="18.75">
      <c r="A1605" s="131">
        <v>1604</v>
      </c>
      <c r="B1605" s="151" t="s">
        <v>6141</v>
      </c>
      <c r="C1605" s="152" t="s">
        <v>3312</v>
      </c>
      <c r="D1605" s="277"/>
      <c r="E1605" s="257" t="s">
        <v>24705</v>
      </c>
      <c r="F1605" s="263" t="s">
        <v>10137</v>
      </c>
      <c r="G1605" s="312" t="s">
        <v>26798</v>
      </c>
      <c r="H1605" s="308" t="s">
        <v>26799</v>
      </c>
      <c r="I1605" s="459">
        <v>359</v>
      </c>
      <c r="J1605" s="136">
        <v>29206</v>
      </c>
      <c r="K1605" s="136">
        <v>201</v>
      </c>
      <c r="L1605" s="151" t="s">
        <v>6843</v>
      </c>
      <c r="M1605" s="136" t="s">
        <v>6844</v>
      </c>
      <c r="N1605" s="136" t="s">
        <v>20</v>
      </c>
      <c r="O1605" s="136" t="s">
        <v>6845</v>
      </c>
      <c r="P1605" s="136" t="s">
        <v>5887</v>
      </c>
      <c r="Q1605" s="136" t="s">
        <v>6846</v>
      </c>
      <c r="R1605" s="136" t="s">
        <v>6847</v>
      </c>
      <c r="S1605" s="136" t="s">
        <v>6848</v>
      </c>
      <c r="T1605" s="502">
        <v>43983</v>
      </c>
    </row>
    <row r="1606" spans="1:20" ht="18.75">
      <c r="A1606" s="131">
        <v>1605</v>
      </c>
      <c r="B1606" s="151" t="s">
        <v>6141</v>
      </c>
      <c r="C1606" s="152" t="s">
        <v>3312</v>
      </c>
      <c r="D1606" s="277"/>
      <c r="E1606" s="257" t="s">
        <v>24967</v>
      </c>
      <c r="F1606" s="266" t="s">
        <v>641</v>
      </c>
      <c r="G1606" s="308" t="s">
        <v>6052</v>
      </c>
      <c r="H1606" s="308" t="s">
        <v>3134</v>
      </c>
      <c r="I1606" s="459">
        <v>356</v>
      </c>
      <c r="J1606" s="136">
        <v>29206</v>
      </c>
      <c r="K1606" s="136">
        <v>202</v>
      </c>
      <c r="L1606" s="151" t="s">
        <v>6849</v>
      </c>
      <c r="M1606" s="136" t="s">
        <v>6850</v>
      </c>
      <c r="N1606" s="136" t="s">
        <v>20</v>
      </c>
      <c r="O1606" s="136" t="s">
        <v>6052</v>
      </c>
      <c r="P1606" s="136" t="s">
        <v>3134</v>
      </c>
      <c r="Q1606" s="136" t="s">
        <v>6851</v>
      </c>
      <c r="R1606" s="136" t="s">
        <v>6852</v>
      </c>
      <c r="S1606" s="136" t="s">
        <v>6853</v>
      </c>
      <c r="T1606" s="502">
        <v>43983</v>
      </c>
    </row>
    <row r="1607" spans="1:20" ht="18.75">
      <c r="A1607" s="131">
        <v>1606</v>
      </c>
      <c r="B1607" s="151" t="s">
        <v>6141</v>
      </c>
      <c r="C1607" s="152" t="s">
        <v>3312</v>
      </c>
      <c r="D1607" s="277"/>
      <c r="E1607" s="258" t="s">
        <v>25107</v>
      </c>
      <c r="F1607" s="266" t="s">
        <v>894</v>
      </c>
      <c r="G1607" s="312" t="s">
        <v>6859</v>
      </c>
      <c r="H1607" s="308" t="s">
        <v>895</v>
      </c>
      <c r="I1607" s="459">
        <v>338</v>
      </c>
      <c r="J1607" s="136">
        <v>29206</v>
      </c>
      <c r="K1607" s="136">
        <v>203</v>
      </c>
      <c r="L1607" s="151" t="s">
        <v>6854</v>
      </c>
      <c r="M1607" s="136"/>
      <c r="N1607" s="136" t="s">
        <v>20</v>
      </c>
      <c r="O1607" s="136" t="s">
        <v>6855</v>
      </c>
      <c r="P1607" s="136" t="s">
        <v>890</v>
      </c>
      <c r="Q1607" s="136" t="s">
        <v>6856</v>
      </c>
      <c r="R1607" s="136" t="s">
        <v>6857</v>
      </c>
      <c r="S1607" s="136" t="s">
        <v>6858</v>
      </c>
      <c r="T1607" s="502">
        <v>43983</v>
      </c>
    </row>
    <row r="1608" spans="1:20" ht="18.75">
      <c r="A1608" s="131">
        <v>1607</v>
      </c>
      <c r="B1608" s="151" t="s">
        <v>6860</v>
      </c>
      <c r="C1608" s="152" t="s">
        <v>3312</v>
      </c>
      <c r="D1608" s="277"/>
      <c r="E1608" s="257" t="s">
        <v>25816</v>
      </c>
      <c r="F1608" s="269" t="s">
        <v>25815</v>
      </c>
      <c r="G1608" s="307" t="s">
        <v>6867</v>
      </c>
      <c r="H1608" s="308"/>
      <c r="I1608" s="459">
        <v>27</v>
      </c>
      <c r="J1608" s="136">
        <v>29207</v>
      </c>
      <c r="K1608" s="136">
        <v>5</v>
      </c>
      <c r="L1608" s="151" t="s">
        <v>6861</v>
      </c>
      <c r="M1608" s="136" t="s">
        <v>6862</v>
      </c>
      <c r="N1608" s="136"/>
      <c r="O1608" s="136" t="s">
        <v>6863</v>
      </c>
      <c r="P1608" s="136"/>
      <c r="Q1608" s="136" t="s">
        <v>6864</v>
      </c>
      <c r="R1608" s="136" t="s">
        <v>6865</v>
      </c>
      <c r="S1608" s="136" t="s">
        <v>6866</v>
      </c>
      <c r="T1608" s="502">
        <v>33287</v>
      </c>
    </row>
    <row r="1609" spans="1:20" ht="18.75">
      <c r="A1609" s="131">
        <v>1608</v>
      </c>
      <c r="B1609" s="151" t="s">
        <v>6860</v>
      </c>
      <c r="C1609" s="152" t="s">
        <v>3312</v>
      </c>
      <c r="D1609" s="136" t="s">
        <v>6873</v>
      </c>
      <c r="E1609" s="257" t="s">
        <v>25818</v>
      </c>
      <c r="F1609" s="269" t="s">
        <v>25817</v>
      </c>
      <c r="G1609" s="307" t="s">
        <v>6873</v>
      </c>
      <c r="H1609" s="308"/>
      <c r="I1609" s="459">
        <v>28</v>
      </c>
      <c r="J1609" s="136">
        <v>29207</v>
      </c>
      <c r="K1609" s="136">
        <v>6</v>
      </c>
      <c r="L1609" s="151" t="s">
        <v>6868</v>
      </c>
      <c r="M1609" s="136" t="s">
        <v>6869</v>
      </c>
      <c r="N1609" s="136"/>
      <c r="O1609" s="136" t="s">
        <v>6870</v>
      </c>
      <c r="P1609" s="136"/>
      <c r="Q1609" s="136" t="s">
        <v>6864</v>
      </c>
      <c r="R1609" s="136" t="s">
        <v>6871</v>
      </c>
      <c r="S1609" s="136" t="s">
        <v>6872</v>
      </c>
      <c r="T1609" s="502">
        <v>33287</v>
      </c>
    </row>
    <row r="1610" spans="1:20" ht="18.75">
      <c r="A1610" s="131">
        <v>1609</v>
      </c>
      <c r="B1610" s="151" t="s">
        <v>6860</v>
      </c>
      <c r="C1610" s="152" t="s">
        <v>3312</v>
      </c>
      <c r="D1610" s="136" t="s">
        <v>6880</v>
      </c>
      <c r="E1610" s="265" t="s">
        <v>25212</v>
      </c>
      <c r="F1610" s="267" t="s">
        <v>25211</v>
      </c>
      <c r="G1610" s="307" t="s">
        <v>6880</v>
      </c>
      <c r="H1610" s="308"/>
      <c r="I1610" s="459">
        <v>57</v>
      </c>
      <c r="J1610" s="136">
        <v>29207</v>
      </c>
      <c r="K1610" s="136">
        <v>7</v>
      </c>
      <c r="L1610" s="151" t="s">
        <v>6874</v>
      </c>
      <c r="M1610" s="136" t="s">
        <v>6875</v>
      </c>
      <c r="N1610" s="136"/>
      <c r="O1610" s="136" t="s">
        <v>6876</v>
      </c>
      <c r="P1610" s="136"/>
      <c r="Q1610" s="136" t="s">
        <v>6877</v>
      </c>
      <c r="R1610" s="136" t="s">
        <v>6878</v>
      </c>
      <c r="S1610" s="136" t="s">
        <v>6879</v>
      </c>
      <c r="T1610" s="502">
        <v>33287</v>
      </c>
    </row>
    <row r="1611" spans="1:20" ht="18.75">
      <c r="A1611" s="131">
        <v>1610</v>
      </c>
      <c r="B1611" s="151" t="s">
        <v>6860</v>
      </c>
      <c r="C1611" s="152" t="s">
        <v>3312</v>
      </c>
      <c r="D1611" s="277"/>
      <c r="E1611" s="257" t="s">
        <v>25455</v>
      </c>
      <c r="F1611" s="269" t="s">
        <v>9823</v>
      </c>
      <c r="G1611" s="307" t="s">
        <v>6883</v>
      </c>
      <c r="H1611" s="308"/>
      <c r="I1611" s="459">
        <v>29</v>
      </c>
      <c r="J1611" s="136">
        <v>29207</v>
      </c>
      <c r="K1611" s="136">
        <v>9</v>
      </c>
      <c r="L1611" s="151" t="s">
        <v>6881</v>
      </c>
      <c r="M1611" s="136" t="s">
        <v>6882</v>
      </c>
      <c r="N1611" s="136"/>
      <c r="O1611" s="136" t="s">
        <v>6883</v>
      </c>
      <c r="P1611" s="136"/>
      <c r="Q1611" s="136" t="s">
        <v>6884</v>
      </c>
      <c r="R1611" s="136" t="s">
        <v>6885</v>
      </c>
      <c r="S1611" s="136" t="s">
        <v>6886</v>
      </c>
      <c r="T1611" s="502">
        <v>33287</v>
      </c>
    </row>
    <row r="1612" spans="1:20" ht="18.75">
      <c r="A1612" s="131">
        <v>1611</v>
      </c>
      <c r="B1612" s="151" t="s">
        <v>6860</v>
      </c>
      <c r="C1612" s="152" t="s">
        <v>3312</v>
      </c>
      <c r="D1612" s="277"/>
      <c r="E1612" s="257" t="s">
        <v>25455</v>
      </c>
      <c r="F1612" s="269" t="s">
        <v>9823</v>
      </c>
      <c r="G1612" s="307" t="s">
        <v>26737</v>
      </c>
      <c r="H1612" s="308"/>
      <c r="I1612" s="459">
        <v>136</v>
      </c>
      <c r="J1612" s="136">
        <v>29207</v>
      </c>
      <c r="K1612" s="136">
        <v>9</v>
      </c>
      <c r="L1612" s="151" t="s">
        <v>6881</v>
      </c>
      <c r="M1612" s="136" t="s">
        <v>6882</v>
      </c>
      <c r="N1612" s="136"/>
      <c r="O1612" s="136" t="s">
        <v>6883</v>
      </c>
      <c r="P1612" s="136"/>
      <c r="Q1612" s="136" t="s">
        <v>6884</v>
      </c>
      <c r="R1612" s="136" t="s">
        <v>6885</v>
      </c>
      <c r="S1612" s="136" t="s">
        <v>6886</v>
      </c>
      <c r="T1612" s="502">
        <v>33287</v>
      </c>
    </row>
    <row r="1613" spans="1:20" ht="18.75">
      <c r="A1613" s="131">
        <v>1612</v>
      </c>
      <c r="B1613" s="151" t="s">
        <v>6860</v>
      </c>
      <c r="C1613" s="152" t="s">
        <v>3312</v>
      </c>
      <c r="D1613" s="136" t="s">
        <v>6893</v>
      </c>
      <c r="E1613" s="257" t="s">
        <v>25269</v>
      </c>
      <c r="F1613" s="269" t="s">
        <v>20092</v>
      </c>
      <c r="G1613" s="307" t="s">
        <v>6893</v>
      </c>
      <c r="H1613" s="308"/>
      <c r="I1613" s="459">
        <v>18</v>
      </c>
      <c r="J1613" s="136">
        <v>29207</v>
      </c>
      <c r="K1613" s="136">
        <v>14</v>
      </c>
      <c r="L1613" s="151" t="s">
        <v>6887</v>
      </c>
      <c r="M1613" s="136" t="s">
        <v>6888</v>
      </c>
      <c r="N1613" s="136"/>
      <c r="O1613" s="136" t="s">
        <v>6889</v>
      </c>
      <c r="P1613" s="136"/>
      <c r="Q1613" s="136" t="s">
        <v>6890</v>
      </c>
      <c r="R1613" s="136" t="s">
        <v>6891</v>
      </c>
      <c r="S1613" s="136" t="s">
        <v>6892</v>
      </c>
      <c r="T1613" s="502">
        <v>33287</v>
      </c>
    </row>
    <row r="1614" spans="1:20" ht="18.75">
      <c r="A1614" s="131">
        <v>1613</v>
      </c>
      <c r="B1614" s="151" t="s">
        <v>6860</v>
      </c>
      <c r="C1614" s="152" t="s">
        <v>3312</v>
      </c>
      <c r="D1614" s="136" t="s">
        <v>6893</v>
      </c>
      <c r="E1614" s="257" t="s">
        <v>25269</v>
      </c>
      <c r="F1614" s="269" t="s">
        <v>20092</v>
      </c>
      <c r="G1614" s="307" t="s">
        <v>26738</v>
      </c>
      <c r="H1614" s="308"/>
      <c r="I1614" s="459">
        <v>130</v>
      </c>
      <c r="J1614" s="136">
        <v>29207</v>
      </c>
      <c r="K1614" s="136">
        <v>14</v>
      </c>
      <c r="L1614" s="151" t="s">
        <v>6887</v>
      </c>
      <c r="M1614" s="136" t="s">
        <v>6888</v>
      </c>
      <c r="N1614" s="136"/>
      <c r="O1614" s="136" t="s">
        <v>6889</v>
      </c>
      <c r="P1614" s="136"/>
      <c r="Q1614" s="136" t="s">
        <v>6890</v>
      </c>
      <c r="R1614" s="136" t="s">
        <v>6891</v>
      </c>
      <c r="S1614" s="136" t="s">
        <v>6892</v>
      </c>
      <c r="T1614" s="502">
        <v>33287</v>
      </c>
    </row>
    <row r="1615" spans="1:20" ht="18.75">
      <c r="A1615" s="131">
        <v>1614</v>
      </c>
      <c r="B1615" s="151" t="s">
        <v>6860</v>
      </c>
      <c r="C1615" s="152" t="s">
        <v>3312</v>
      </c>
      <c r="D1615" s="277"/>
      <c r="E1615" s="265" t="s">
        <v>24853</v>
      </c>
      <c r="F1615" s="267" t="s">
        <v>24852</v>
      </c>
      <c r="G1615" s="307" t="s">
        <v>6896</v>
      </c>
      <c r="H1615" s="308"/>
      <c r="I1615" s="459">
        <v>157</v>
      </c>
      <c r="J1615" s="136">
        <v>29207</v>
      </c>
      <c r="K1615" s="136">
        <v>17</v>
      </c>
      <c r="L1615" s="151" t="s">
        <v>6894</v>
      </c>
      <c r="M1615" s="136" t="s">
        <v>6895</v>
      </c>
      <c r="N1615" s="136"/>
      <c r="O1615" s="136" t="s">
        <v>6896</v>
      </c>
      <c r="P1615" s="136"/>
      <c r="Q1615" s="136" t="s">
        <v>6897</v>
      </c>
      <c r="R1615" s="136" t="s">
        <v>6898</v>
      </c>
      <c r="S1615" s="136" t="s">
        <v>6899</v>
      </c>
      <c r="T1615" s="502">
        <v>33287</v>
      </c>
    </row>
    <row r="1616" spans="1:20" ht="18.75">
      <c r="A1616" s="131">
        <v>1615</v>
      </c>
      <c r="B1616" s="151" t="s">
        <v>6860</v>
      </c>
      <c r="C1616" s="152" t="s">
        <v>3312</v>
      </c>
      <c r="D1616" s="277"/>
      <c r="E1616" s="265" t="s">
        <v>24853</v>
      </c>
      <c r="F1616" s="267" t="s">
        <v>24852</v>
      </c>
      <c r="G1616" s="307" t="s">
        <v>26739</v>
      </c>
      <c r="H1616" s="308"/>
      <c r="I1616" s="459">
        <v>158</v>
      </c>
      <c r="J1616" s="136">
        <v>29207</v>
      </c>
      <c r="K1616" s="136">
        <v>17</v>
      </c>
      <c r="L1616" s="151" t="s">
        <v>6894</v>
      </c>
      <c r="M1616" s="136" t="s">
        <v>6895</v>
      </c>
      <c r="N1616" s="136"/>
      <c r="O1616" s="136" t="s">
        <v>6896</v>
      </c>
      <c r="P1616" s="136"/>
      <c r="Q1616" s="136" t="s">
        <v>6897</v>
      </c>
      <c r="R1616" s="136" t="s">
        <v>6898</v>
      </c>
      <c r="S1616" s="136" t="s">
        <v>6899</v>
      </c>
      <c r="T1616" s="502">
        <v>33287</v>
      </c>
    </row>
    <row r="1617" spans="1:20" ht="18.75">
      <c r="A1617" s="131">
        <v>1616</v>
      </c>
      <c r="B1617" s="151" t="s">
        <v>6860</v>
      </c>
      <c r="C1617" s="152" t="s">
        <v>3312</v>
      </c>
      <c r="D1617" s="277"/>
      <c r="E1617" s="257" t="s">
        <v>25637</v>
      </c>
      <c r="F1617" s="269" t="s">
        <v>18334</v>
      </c>
      <c r="G1617" s="307" t="s">
        <v>6902</v>
      </c>
      <c r="H1617" s="308"/>
      <c r="I1617" s="459">
        <v>4</v>
      </c>
      <c r="J1617" s="136">
        <v>29207</v>
      </c>
      <c r="K1617" s="136">
        <v>18</v>
      </c>
      <c r="L1617" s="151" t="s">
        <v>6900</v>
      </c>
      <c r="M1617" s="136" t="s">
        <v>6901</v>
      </c>
      <c r="N1617" s="136"/>
      <c r="O1617" s="136" t="s">
        <v>6902</v>
      </c>
      <c r="P1617" s="136"/>
      <c r="Q1617" s="136" t="s">
        <v>6864</v>
      </c>
      <c r="R1617" s="136" t="s">
        <v>6903</v>
      </c>
      <c r="S1617" s="136" t="s">
        <v>6904</v>
      </c>
      <c r="T1617" s="502">
        <v>33287</v>
      </c>
    </row>
    <row r="1618" spans="1:20" ht="18.75">
      <c r="A1618" s="131">
        <v>1617</v>
      </c>
      <c r="B1618" s="151" t="s">
        <v>6860</v>
      </c>
      <c r="C1618" s="152" t="s">
        <v>3312</v>
      </c>
      <c r="D1618" s="277"/>
      <c r="E1618" s="265" t="s">
        <v>24993</v>
      </c>
      <c r="F1618" s="267" t="s">
        <v>24992</v>
      </c>
      <c r="G1618" s="307" t="s">
        <v>6910</v>
      </c>
      <c r="H1618" s="308"/>
      <c r="I1618" s="459">
        <v>53</v>
      </c>
      <c r="J1618" s="136">
        <v>29207</v>
      </c>
      <c r="K1618" s="136">
        <v>19</v>
      </c>
      <c r="L1618" s="151" t="s">
        <v>6905</v>
      </c>
      <c r="M1618" s="136" t="s">
        <v>6906</v>
      </c>
      <c r="N1618" s="136"/>
      <c r="O1618" s="136" t="s">
        <v>6907</v>
      </c>
      <c r="P1618" s="136"/>
      <c r="Q1618" s="136" t="s">
        <v>6864</v>
      </c>
      <c r="R1618" s="136" t="s">
        <v>6908</v>
      </c>
      <c r="S1618" s="136" t="s">
        <v>6909</v>
      </c>
      <c r="T1618" s="502">
        <v>33287</v>
      </c>
    </row>
    <row r="1619" spans="1:20" ht="18.75">
      <c r="A1619" s="131">
        <v>1618</v>
      </c>
      <c r="B1619" s="151" t="s">
        <v>6860</v>
      </c>
      <c r="C1619" s="152" t="s">
        <v>3312</v>
      </c>
      <c r="D1619" s="277"/>
      <c r="E1619" s="257" t="s">
        <v>24833</v>
      </c>
      <c r="F1619" s="263" t="s">
        <v>24832</v>
      </c>
      <c r="G1619" s="307" t="s">
        <v>6916</v>
      </c>
      <c r="H1619" s="308"/>
      <c r="I1619" s="459">
        <v>44</v>
      </c>
      <c r="J1619" s="136">
        <v>29207</v>
      </c>
      <c r="K1619" s="136">
        <v>21</v>
      </c>
      <c r="L1619" s="151" t="s">
        <v>6911</v>
      </c>
      <c r="M1619" s="136" t="s">
        <v>6912</v>
      </c>
      <c r="N1619" s="136"/>
      <c r="O1619" s="136" t="s">
        <v>6913</v>
      </c>
      <c r="P1619" s="136"/>
      <c r="Q1619" s="136" t="s">
        <v>6864</v>
      </c>
      <c r="R1619" s="136" t="s">
        <v>6914</v>
      </c>
      <c r="S1619" s="136" t="s">
        <v>6915</v>
      </c>
      <c r="T1619" s="502">
        <v>33287</v>
      </c>
    </row>
    <row r="1620" spans="1:20" ht="18.75">
      <c r="A1620" s="131">
        <v>1619</v>
      </c>
      <c r="B1620" s="151" t="s">
        <v>6860</v>
      </c>
      <c r="C1620" s="152" t="s">
        <v>3312</v>
      </c>
      <c r="D1620" s="277"/>
      <c r="E1620" s="257" t="s">
        <v>24833</v>
      </c>
      <c r="F1620" s="263" t="s">
        <v>24832</v>
      </c>
      <c r="G1620" s="307" t="s">
        <v>26740</v>
      </c>
      <c r="H1620" s="308"/>
      <c r="I1620" s="459">
        <v>45</v>
      </c>
      <c r="J1620" s="136">
        <v>29207</v>
      </c>
      <c r="K1620" s="136">
        <v>21</v>
      </c>
      <c r="L1620" s="151" t="s">
        <v>6911</v>
      </c>
      <c r="M1620" s="136" t="s">
        <v>6912</v>
      </c>
      <c r="N1620" s="136"/>
      <c r="O1620" s="136" t="s">
        <v>6913</v>
      </c>
      <c r="P1620" s="136"/>
      <c r="Q1620" s="136" t="s">
        <v>6864</v>
      </c>
      <c r="R1620" s="136" t="s">
        <v>6914</v>
      </c>
      <c r="S1620" s="136" t="s">
        <v>6915</v>
      </c>
      <c r="T1620" s="502">
        <v>33287</v>
      </c>
    </row>
    <row r="1621" spans="1:20" ht="18.75">
      <c r="A1621" s="131">
        <v>1620</v>
      </c>
      <c r="B1621" s="151" t="s">
        <v>6860</v>
      </c>
      <c r="C1621" s="152" t="s">
        <v>3312</v>
      </c>
      <c r="D1621" s="277"/>
      <c r="E1621" s="257" t="s">
        <v>24833</v>
      </c>
      <c r="F1621" s="263" t="s">
        <v>24832</v>
      </c>
      <c r="G1621" s="307" t="s">
        <v>26741</v>
      </c>
      <c r="H1621" s="308"/>
      <c r="I1621" s="459">
        <v>46</v>
      </c>
      <c r="J1621" s="136">
        <v>29207</v>
      </c>
      <c r="K1621" s="136">
        <v>21</v>
      </c>
      <c r="L1621" s="151" t="s">
        <v>6911</v>
      </c>
      <c r="M1621" s="136" t="s">
        <v>6912</v>
      </c>
      <c r="N1621" s="136"/>
      <c r="O1621" s="136" t="s">
        <v>6913</v>
      </c>
      <c r="P1621" s="136"/>
      <c r="Q1621" s="136" t="s">
        <v>6864</v>
      </c>
      <c r="R1621" s="136" t="s">
        <v>6914</v>
      </c>
      <c r="S1621" s="136" t="s">
        <v>6915</v>
      </c>
      <c r="T1621" s="502">
        <v>33287</v>
      </c>
    </row>
    <row r="1622" spans="1:20" ht="18.75">
      <c r="A1622" s="131">
        <v>1621</v>
      </c>
      <c r="B1622" s="151" t="s">
        <v>6860</v>
      </c>
      <c r="C1622" s="152" t="s">
        <v>3312</v>
      </c>
      <c r="D1622" s="277"/>
      <c r="E1622" s="257" t="s">
        <v>24833</v>
      </c>
      <c r="F1622" s="263" t="s">
        <v>24832</v>
      </c>
      <c r="G1622" s="307" t="s">
        <v>26742</v>
      </c>
      <c r="H1622" s="308"/>
      <c r="I1622" s="459">
        <v>47</v>
      </c>
      <c r="J1622" s="136">
        <v>29207</v>
      </c>
      <c r="K1622" s="136">
        <v>21</v>
      </c>
      <c r="L1622" s="151" t="s">
        <v>6911</v>
      </c>
      <c r="M1622" s="136" t="s">
        <v>6912</v>
      </c>
      <c r="N1622" s="136"/>
      <c r="O1622" s="136" t="s">
        <v>6913</v>
      </c>
      <c r="P1622" s="136"/>
      <c r="Q1622" s="136" t="s">
        <v>6864</v>
      </c>
      <c r="R1622" s="136" t="s">
        <v>6914</v>
      </c>
      <c r="S1622" s="136" t="s">
        <v>6915</v>
      </c>
      <c r="T1622" s="502">
        <v>33287</v>
      </c>
    </row>
    <row r="1623" spans="1:20" ht="18.75">
      <c r="A1623" s="131">
        <v>1622</v>
      </c>
      <c r="B1623" s="151" t="s">
        <v>6860</v>
      </c>
      <c r="C1623" s="152" t="s">
        <v>3312</v>
      </c>
      <c r="D1623" s="277"/>
      <c r="E1623" s="257" t="s">
        <v>24968</v>
      </c>
      <c r="F1623" s="263" t="s">
        <v>19889</v>
      </c>
      <c r="G1623" s="307" t="s">
        <v>6919</v>
      </c>
      <c r="H1623" s="308"/>
      <c r="I1623" s="459">
        <v>31</v>
      </c>
      <c r="J1623" s="136">
        <v>29207</v>
      </c>
      <c r="K1623" s="136">
        <v>27</v>
      </c>
      <c r="L1623" s="151" t="s">
        <v>6917</v>
      </c>
      <c r="M1623" s="136" t="s">
        <v>6918</v>
      </c>
      <c r="N1623" s="136"/>
      <c r="O1623" s="136" t="s">
        <v>6919</v>
      </c>
      <c r="P1623" s="136"/>
      <c r="Q1623" s="136" t="s">
        <v>6920</v>
      </c>
      <c r="R1623" s="136" t="s">
        <v>6921</v>
      </c>
      <c r="S1623" s="136" t="s">
        <v>6922</v>
      </c>
      <c r="T1623" s="502">
        <v>38808</v>
      </c>
    </row>
    <row r="1624" spans="1:20" ht="18.75">
      <c r="A1624" s="131">
        <v>1623</v>
      </c>
      <c r="B1624" s="151" t="s">
        <v>6860</v>
      </c>
      <c r="C1624" s="152" t="s">
        <v>3312</v>
      </c>
      <c r="D1624" s="277"/>
      <c r="E1624" s="265" t="s">
        <v>25615</v>
      </c>
      <c r="F1624" s="267" t="s">
        <v>25614</v>
      </c>
      <c r="G1624" s="307" t="s">
        <v>6928</v>
      </c>
      <c r="H1624" s="308"/>
      <c r="I1624" s="459">
        <v>63</v>
      </c>
      <c r="J1624" s="136">
        <v>29207</v>
      </c>
      <c r="K1624" s="136">
        <v>28</v>
      </c>
      <c r="L1624" s="151" t="s">
        <v>6923</v>
      </c>
      <c r="M1624" s="136" t="s">
        <v>6924</v>
      </c>
      <c r="N1624" s="136"/>
      <c r="O1624" s="136" t="s">
        <v>6925</v>
      </c>
      <c r="P1624" s="136"/>
      <c r="Q1624" s="136" t="s">
        <v>6920</v>
      </c>
      <c r="R1624" s="136" t="s">
        <v>6926</v>
      </c>
      <c r="S1624" s="136" t="s">
        <v>6927</v>
      </c>
      <c r="T1624" s="502">
        <v>34121</v>
      </c>
    </row>
    <row r="1625" spans="1:20" ht="18.75">
      <c r="A1625" s="131">
        <v>1624</v>
      </c>
      <c r="B1625" s="151" t="s">
        <v>6860</v>
      </c>
      <c r="C1625" s="152" t="s">
        <v>3312</v>
      </c>
      <c r="D1625" s="277"/>
      <c r="E1625" s="265" t="s">
        <v>25615</v>
      </c>
      <c r="F1625" s="267" t="s">
        <v>25614</v>
      </c>
      <c r="G1625" s="307" t="s">
        <v>26743</v>
      </c>
      <c r="H1625" s="308"/>
      <c r="I1625" s="459">
        <v>64</v>
      </c>
      <c r="J1625" s="136">
        <v>29207</v>
      </c>
      <c r="K1625" s="136">
        <v>28</v>
      </c>
      <c r="L1625" s="151" t="s">
        <v>6923</v>
      </c>
      <c r="M1625" s="136" t="s">
        <v>6924</v>
      </c>
      <c r="N1625" s="136"/>
      <c r="O1625" s="136" t="s">
        <v>6925</v>
      </c>
      <c r="P1625" s="136"/>
      <c r="Q1625" s="136" t="s">
        <v>6920</v>
      </c>
      <c r="R1625" s="136" t="s">
        <v>6926</v>
      </c>
      <c r="S1625" s="136" t="s">
        <v>6927</v>
      </c>
      <c r="T1625" s="502">
        <v>34121</v>
      </c>
    </row>
    <row r="1626" spans="1:20" ht="18.75">
      <c r="A1626" s="131">
        <v>1625</v>
      </c>
      <c r="B1626" s="151" t="s">
        <v>6860</v>
      </c>
      <c r="C1626" s="152" t="s">
        <v>3312</v>
      </c>
      <c r="D1626" s="277"/>
      <c r="E1626" s="265" t="s">
        <v>24866</v>
      </c>
      <c r="F1626" s="267" t="s">
        <v>24865</v>
      </c>
      <c r="G1626" s="307" t="s">
        <v>6931</v>
      </c>
      <c r="H1626" s="308"/>
      <c r="I1626" s="459">
        <v>51</v>
      </c>
      <c r="J1626" s="136">
        <v>29207</v>
      </c>
      <c r="K1626" s="136">
        <v>29</v>
      </c>
      <c r="L1626" s="151" t="s">
        <v>6929</v>
      </c>
      <c r="M1626" s="136" t="s">
        <v>6930</v>
      </c>
      <c r="N1626" s="136"/>
      <c r="O1626" s="136" t="s">
        <v>6931</v>
      </c>
      <c r="P1626" s="136"/>
      <c r="Q1626" s="136" t="s">
        <v>6864</v>
      </c>
      <c r="R1626" s="136" t="s">
        <v>6932</v>
      </c>
      <c r="S1626" s="136" t="s">
        <v>6933</v>
      </c>
      <c r="T1626" s="502">
        <v>34788</v>
      </c>
    </row>
    <row r="1627" spans="1:20" ht="18.75">
      <c r="A1627" s="131">
        <v>1626</v>
      </c>
      <c r="B1627" s="151" t="s">
        <v>6860</v>
      </c>
      <c r="C1627" s="152" t="s">
        <v>3312</v>
      </c>
      <c r="D1627" s="277"/>
      <c r="E1627" s="265" t="s">
        <v>25347</v>
      </c>
      <c r="F1627" s="267" t="s">
        <v>25346</v>
      </c>
      <c r="G1627" s="307" t="s">
        <v>6936</v>
      </c>
      <c r="H1627" s="308"/>
      <c r="I1627" s="459">
        <v>60</v>
      </c>
      <c r="J1627" s="136">
        <v>29207</v>
      </c>
      <c r="K1627" s="136">
        <v>30</v>
      </c>
      <c r="L1627" s="151" t="s">
        <v>6934</v>
      </c>
      <c r="M1627" s="136" t="s">
        <v>6935</v>
      </c>
      <c r="N1627" s="136"/>
      <c r="O1627" s="136" t="s">
        <v>6936</v>
      </c>
      <c r="P1627" s="136"/>
      <c r="Q1627" s="136" t="s">
        <v>6890</v>
      </c>
      <c r="R1627" s="136" t="s">
        <v>6937</v>
      </c>
      <c r="S1627" s="136" t="s">
        <v>6938</v>
      </c>
      <c r="T1627" s="502">
        <v>34788</v>
      </c>
    </row>
    <row r="1628" spans="1:20" ht="18.75">
      <c r="A1628" s="131">
        <v>1627</v>
      </c>
      <c r="B1628" s="151" t="s">
        <v>6860</v>
      </c>
      <c r="C1628" s="152" t="s">
        <v>3312</v>
      </c>
      <c r="D1628" s="277"/>
      <c r="E1628" s="265" t="s">
        <v>25755</v>
      </c>
      <c r="F1628" s="267" t="s">
        <v>25754</v>
      </c>
      <c r="G1628" s="307" t="s">
        <v>6945</v>
      </c>
      <c r="H1628" s="308"/>
      <c r="I1628" s="459">
        <v>65</v>
      </c>
      <c r="J1628" s="136">
        <v>29207</v>
      </c>
      <c r="K1628" s="136">
        <v>33</v>
      </c>
      <c r="L1628" s="151" t="s">
        <v>6939</v>
      </c>
      <c r="M1628" s="136" t="s">
        <v>6940</v>
      </c>
      <c r="N1628" s="136"/>
      <c r="O1628" s="136" t="s">
        <v>6941</v>
      </c>
      <c r="P1628" s="136"/>
      <c r="Q1628" s="136" t="s">
        <v>6942</v>
      </c>
      <c r="R1628" s="136" t="s">
        <v>6943</v>
      </c>
      <c r="S1628" s="136" t="s">
        <v>6944</v>
      </c>
      <c r="T1628" s="502">
        <v>34788</v>
      </c>
    </row>
    <row r="1629" spans="1:20" ht="18.75">
      <c r="A1629" s="131">
        <v>1628</v>
      </c>
      <c r="B1629" s="151" t="s">
        <v>6860</v>
      </c>
      <c r="C1629" s="152" t="s">
        <v>3312</v>
      </c>
      <c r="D1629" s="277"/>
      <c r="E1629" s="265" t="s">
        <v>25364</v>
      </c>
      <c r="F1629" s="267" t="s">
        <v>21762</v>
      </c>
      <c r="G1629" s="307" t="s">
        <v>6948</v>
      </c>
      <c r="H1629" s="308"/>
      <c r="I1629" s="459">
        <v>61</v>
      </c>
      <c r="J1629" s="136">
        <v>29207</v>
      </c>
      <c r="K1629" s="136">
        <v>34</v>
      </c>
      <c r="L1629" s="151" t="s">
        <v>6946</v>
      </c>
      <c r="M1629" s="136" t="s">
        <v>6947</v>
      </c>
      <c r="N1629" s="136"/>
      <c r="O1629" s="136" t="s">
        <v>6948</v>
      </c>
      <c r="P1629" s="136"/>
      <c r="Q1629" s="136" t="s">
        <v>6884</v>
      </c>
      <c r="R1629" s="136" t="s">
        <v>6949</v>
      </c>
      <c r="S1629" s="136" t="s">
        <v>6950</v>
      </c>
      <c r="T1629" s="502">
        <v>34788</v>
      </c>
    </row>
    <row r="1630" spans="1:20" ht="18.75">
      <c r="A1630" s="131">
        <v>1629</v>
      </c>
      <c r="B1630" s="151" t="s">
        <v>6860</v>
      </c>
      <c r="C1630" s="152" t="s">
        <v>3312</v>
      </c>
      <c r="D1630" s="277"/>
      <c r="E1630" s="265" t="s">
        <v>25124</v>
      </c>
      <c r="F1630" s="267" t="s">
        <v>25123</v>
      </c>
      <c r="G1630" s="307" t="s">
        <v>6956</v>
      </c>
      <c r="H1630" s="308"/>
      <c r="I1630" s="459">
        <v>56</v>
      </c>
      <c r="J1630" s="136">
        <v>29207</v>
      </c>
      <c r="K1630" s="136">
        <v>35</v>
      </c>
      <c r="L1630" s="151" t="s">
        <v>6951</v>
      </c>
      <c r="M1630" s="136" t="s">
        <v>6952</v>
      </c>
      <c r="N1630" s="136"/>
      <c r="O1630" s="136" t="s">
        <v>6953</v>
      </c>
      <c r="P1630" s="136"/>
      <c r="Q1630" s="136" t="s">
        <v>6920</v>
      </c>
      <c r="R1630" s="136" t="s">
        <v>6954</v>
      </c>
      <c r="S1630" s="136" t="s">
        <v>6955</v>
      </c>
      <c r="T1630" s="502">
        <v>34788</v>
      </c>
    </row>
    <row r="1631" spans="1:20" ht="18.75">
      <c r="A1631" s="131">
        <v>1630</v>
      </c>
      <c r="B1631" s="151" t="s">
        <v>6860</v>
      </c>
      <c r="C1631" s="152" t="s">
        <v>3312</v>
      </c>
      <c r="D1631" s="277"/>
      <c r="E1631" s="265" t="s">
        <v>25124</v>
      </c>
      <c r="F1631" s="267" t="s">
        <v>25123</v>
      </c>
      <c r="G1631" s="307" t="s">
        <v>26744</v>
      </c>
      <c r="H1631" s="308"/>
      <c r="I1631" s="459">
        <v>118</v>
      </c>
      <c r="J1631" s="136">
        <v>29207</v>
      </c>
      <c r="K1631" s="136">
        <v>35</v>
      </c>
      <c r="L1631" s="151" t="s">
        <v>6951</v>
      </c>
      <c r="M1631" s="136" t="s">
        <v>6952</v>
      </c>
      <c r="N1631" s="136"/>
      <c r="O1631" s="136" t="s">
        <v>6953</v>
      </c>
      <c r="P1631" s="136"/>
      <c r="Q1631" s="136" t="s">
        <v>6920</v>
      </c>
      <c r="R1631" s="136" t="s">
        <v>6954</v>
      </c>
      <c r="S1631" s="136" t="s">
        <v>6955</v>
      </c>
      <c r="T1631" s="502">
        <v>34788</v>
      </c>
    </row>
    <row r="1632" spans="1:20" ht="18.75">
      <c r="A1632" s="131">
        <v>1631</v>
      </c>
      <c r="B1632" s="151" t="s">
        <v>6860</v>
      </c>
      <c r="C1632" s="152" t="s">
        <v>3312</v>
      </c>
      <c r="D1632" s="277"/>
      <c r="E1632" s="265" t="s">
        <v>26001</v>
      </c>
      <c r="F1632" s="267" t="s">
        <v>26000</v>
      </c>
      <c r="G1632" s="307" t="s">
        <v>6959</v>
      </c>
      <c r="H1632" s="308"/>
      <c r="I1632" s="459">
        <v>52</v>
      </c>
      <c r="J1632" s="136">
        <v>29207</v>
      </c>
      <c r="K1632" s="136">
        <v>38</v>
      </c>
      <c r="L1632" s="151" t="s">
        <v>6957</v>
      </c>
      <c r="M1632" s="136" t="s">
        <v>6958</v>
      </c>
      <c r="N1632" s="136"/>
      <c r="O1632" s="136" t="s">
        <v>6959</v>
      </c>
      <c r="P1632" s="136"/>
      <c r="Q1632" s="136" t="s">
        <v>6960</v>
      </c>
      <c r="R1632" s="136" t="s">
        <v>6961</v>
      </c>
      <c r="S1632" s="136" t="s">
        <v>6962</v>
      </c>
      <c r="T1632" s="502">
        <v>34788</v>
      </c>
    </row>
    <row r="1633" spans="1:20" ht="18.75">
      <c r="A1633" s="131">
        <v>1632</v>
      </c>
      <c r="B1633" s="151" t="s">
        <v>6860</v>
      </c>
      <c r="C1633" s="152" t="s">
        <v>3312</v>
      </c>
      <c r="D1633" s="277"/>
      <c r="E1633" s="257" t="s">
        <v>25189</v>
      </c>
      <c r="F1633" s="257" t="s">
        <v>25188</v>
      </c>
      <c r="G1633" s="307" t="s">
        <v>6965</v>
      </c>
      <c r="H1633" s="308"/>
      <c r="I1633" s="459">
        <v>72</v>
      </c>
      <c r="J1633" s="136">
        <v>29207</v>
      </c>
      <c r="K1633" s="136">
        <v>40</v>
      </c>
      <c r="L1633" s="151" t="s">
        <v>6963</v>
      </c>
      <c r="M1633" s="136" t="s">
        <v>6964</v>
      </c>
      <c r="N1633" s="136"/>
      <c r="O1633" s="136" t="s">
        <v>6965</v>
      </c>
      <c r="P1633" s="136"/>
      <c r="Q1633" s="136" t="s">
        <v>6884</v>
      </c>
      <c r="R1633" s="136" t="s">
        <v>6966</v>
      </c>
      <c r="S1633" s="136" t="s">
        <v>6967</v>
      </c>
      <c r="T1633" s="502">
        <v>35153</v>
      </c>
    </row>
    <row r="1634" spans="1:20" ht="18.75">
      <c r="A1634" s="131">
        <v>1633</v>
      </c>
      <c r="B1634" s="151" t="s">
        <v>6860</v>
      </c>
      <c r="C1634" s="152" t="s">
        <v>3312</v>
      </c>
      <c r="D1634" s="277"/>
      <c r="E1634" s="257" t="s">
        <v>25791</v>
      </c>
      <c r="F1634" s="266" t="s">
        <v>25790</v>
      </c>
      <c r="G1634" s="307" t="s">
        <v>6970</v>
      </c>
      <c r="H1634" s="308"/>
      <c r="I1634" s="459">
        <v>75</v>
      </c>
      <c r="J1634" s="136">
        <v>29207</v>
      </c>
      <c r="K1634" s="136">
        <v>41</v>
      </c>
      <c r="L1634" s="151" t="s">
        <v>6968</v>
      </c>
      <c r="M1634" s="136" t="s">
        <v>6969</v>
      </c>
      <c r="N1634" s="136"/>
      <c r="O1634" s="136" t="s">
        <v>6970</v>
      </c>
      <c r="P1634" s="136"/>
      <c r="Q1634" s="136" t="s">
        <v>6971</v>
      </c>
      <c r="R1634" s="136" t="s">
        <v>6972</v>
      </c>
      <c r="S1634" s="136" t="s">
        <v>6973</v>
      </c>
      <c r="T1634" s="502">
        <v>35153</v>
      </c>
    </row>
    <row r="1635" spans="1:20" ht="18.75">
      <c r="A1635" s="131">
        <v>1634</v>
      </c>
      <c r="B1635" s="151" t="s">
        <v>6860</v>
      </c>
      <c r="C1635" s="152" t="s">
        <v>3312</v>
      </c>
      <c r="D1635" s="277"/>
      <c r="E1635" s="265" t="s">
        <v>25842</v>
      </c>
      <c r="F1635" s="267" t="s">
        <v>25841</v>
      </c>
      <c r="G1635" s="307" t="s">
        <v>6980</v>
      </c>
      <c r="H1635" s="308"/>
      <c r="I1635" s="459">
        <v>68</v>
      </c>
      <c r="J1635" s="136">
        <v>29207</v>
      </c>
      <c r="K1635" s="136">
        <v>42</v>
      </c>
      <c r="L1635" s="151" t="s">
        <v>6974</v>
      </c>
      <c r="M1635" s="136" t="s">
        <v>6975</v>
      </c>
      <c r="N1635" s="136"/>
      <c r="O1635" s="136" t="s">
        <v>6976</v>
      </c>
      <c r="P1635" s="136"/>
      <c r="Q1635" s="136" t="s">
        <v>6977</v>
      </c>
      <c r="R1635" s="136" t="s">
        <v>6978</v>
      </c>
      <c r="S1635" s="136" t="s">
        <v>6979</v>
      </c>
      <c r="T1635" s="502">
        <v>35153</v>
      </c>
    </row>
    <row r="1636" spans="1:20" ht="18.75">
      <c r="A1636" s="131">
        <v>1635</v>
      </c>
      <c r="B1636" s="151" t="s">
        <v>6860</v>
      </c>
      <c r="C1636" s="152" t="s">
        <v>3312</v>
      </c>
      <c r="D1636" s="277"/>
      <c r="E1636" s="265" t="s">
        <v>25842</v>
      </c>
      <c r="F1636" s="267" t="s">
        <v>25841</v>
      </c>
      <c r="G1636" s="307" t="s">
        <v>26745</v>
      </c>
      <c r="H1636" s="308"/>
      <c r="I1636" s="459">
        <v>209</v>
      </c>
      <c r="J1636" s="136">
        <v>29207</v>
      </c>
      <c r="K1636" s="136">
        <v>42</v>
      </c>
      <c r="L1636" s="151" t="s">
        <v>6974</v>
      </c>
      <c r="M1636" s="136" t="s">
        <v>6975</v>
      </c>
      <c r="N1636" s="136"/>
      <c r="O1636" s="136" t="s">
        <v>6976</v>
      </c>
      <c r="P1636" s="136"/>
      <c r="Q1636" s="136" t="s">
        <v>6977</v>
      </c>
      <c r="R1636" s="136" t="s">
        <v>6978</v>
      </c>
      <c r="S1636" s="136" t="s">
        <v>6979</v>
      </c>
      <c r="T1636" s="502">
        <v>35153</v>
      </c>
    </row>
    <row r="1637" spans="1:20" ht="18.75">
      <c r="A1637" s="131">
        <v>1636</v>
      </c>
      <c r="B1637" s="151" t="s">
        <v>6860</v>
      </c>
      <c r="C1637" s="152" t="s">
        <v>3312</v>
      </c>
      <c r="D1637" s="277"/>
      <c r="E1637" s="257" t="s">
        <v>25622</v>
      </c>
      <c r="F1637" s="269" t="s">
        <v>25621</v>
      </c>
      <c r="G1637" s="307" t="s">
        <v>6983</v>
      </c>
      <c r="H1637" s="308"/>
      <c r="I1637" s="459">
        <v>11</v>
      </c>
      <c r="J1637" s="136">
        <v>29207</v>
      </c>
      <c r="K1637" s="136">
        <v>45</v>
      </c>
      <c r="L1637" s="151" t="s">
        <v>6981</v>
      </c>
      <c r="M1637" s="136" t="s">
        <v>6982</v>
      </c>
      <c r="N1637" s="136"/>
      <c r="O1637" s="136" t="s">
        <v>6983</v>
      </c>
      <c r="P1637" s="136"/>
      <c r="Q1637" s="136" t="s">
        <v>6984</v>
      </c>
      <c r="R1637" s="136" t="s">
        <v>6985</v>
      </c>
      <c r="S1637" s="136" t="s">
        <v>6986</v>
      </c>
      <c r="T1637" s="502">
        <v>35881</v>
      </c>
    </row>
    <row r="1638" spans="1:20" ht="18.75">
      <c r="A1638" s="131">
        <v>1637</v>
      </c>
      <c r="B1638" s="151" t="s">
        <v>6860</v>
      </c>
      <c r="C1638" s="152" t="s">
        <v>3312</v>
      </c>
      <c r="D1638" s="277"/>
      <c r="E1638" s="265" t="s">
        <v>25328</v>
      </c>
      <c r="F1638" s="267" t="s">
        <v>1221</v>
      </c>
      <c r="G1638" s="307" t="s">
        <v>6988</v>
      </c>
      <c r="H1638" s="308"/>
      <c r="I1638" s="459">
        <v>89</v>
      </c>
      <c r="J1638" s="136">
        <v>29207</v>
      </c>
      <c r="K1638" s="136">
        <v>49</v>
      </c>
      <c r="L1638" s="151" t="s">
        <v>6987</v>
      </c>
      <c r="M1638" s="136" t="s">
        <v>5030</v>
      </c>
      <c r="N1638" s="136"/>
      <c r="O1638" s="136" t="s">
        <v>6988</v>
      </c>
      <c r="P1638" s="136"/>
      <c r="Q1638" s="136" t="s">
        <v>6301</v>
      </c>
      <c r="R1638" s="136" t="s">
        <v>6989</v>
      </c>
      <c r="S1638" s="136" t="s">
        <v>6303</v>
      </c>
      <c r="T1638" s="502">
        <v>36342</v>
      </c>
    </row>
    <row r="1639" spans="1:20" ht="18.75">
      <c r="A1639" s="131">
        <v>1638</v>
      </c>
      <c r="B1639" s="151" t="s">
        <v>6860</v>
      </c>
      <c r="C1639" s="152" t="s">
        <v>3312</v>
      </c>
      <c r="D1639" s="277"/>
      <c r="E1639" s="265" t="s">
        <v>25328</v>
      </c>
      <c r="F1639" s="267" t="s">
        <v>1221</v>
      </c>
      <c r="G1639" s="307" t="s">
        <v>26746</v>
      </c>
      <c r="H1639" s="308"/>
      <c r="I1639" s="459">
        <v>90</v>
      </c>
      <c r="J1639" s="136">
        <v>29207</v>
      </c>
      <c r="K1639" s="136">
        <v>49</v>
      </c>
      <c r="L1639" s="151" t="s">
        <v>6987</v>
      </c>
      <c r="M1639" s="136" t="s">
        <v>5030</v>
      </c>
      <c r="N1639" s="136"/>
      <c r="O1639" s="136" t="s">
        <v>6988</v>
      </c>
      <c r="P1639" s="136"/>
      <c r="Q1639" s="136" t="s">
        <v>6301</v>
      </c>
      <c r="R1639" s="136" t="s">
        <v>6989</v>
      </c>
      <c r="S1639" s="136" t="s">
        <v>6303</v>
      </c>
      <c r="T1639" s="502">
        <v>36342</v>
      </c>
    </row>
    <row r="1640" spans="1:20" ht="18.75">
      <c r="A1640" s="131">
        <v>1639</v>
      </c>
      <c r="B1640" s="151" t="s">
        <v>6860</v>
      </c>
      <c r="C1640" s="152" t="s">
        <v>3312</v>
      </c>
      <c r="D1640" s="277"/>
      <c r="E1640" s="257" t="s">
        <v>25685</v>
      </c>
      <c r="F1640" s="269" t="s">
        <v>902</v>
      </c>
      <c r="G1640" s="307" t="s">
        <v>6994</v>
      </c>
      <c r="H1640" s="308"/>
      <c r="I1640" s="459">
        <v>98</v>
      </c>
      <c r="J1640" s="136">
        <v>29207</v>
      </c>
      <c r="K1640" s="136">
        <v>51</v>
      </c>
      <c r="L1640" s="151" t="s">
        <v>6990</v>
      </c>
      <c r="M1640" s="136" t="s">
        <v>6991</v>
      </c>
      <c r="N1640" s="136"/>
      <c r="O1640" s="136" t="s">
        <v>6992</v>
      </c>
      <c r="P1640" s="136"/>
      <c r="Q1640" s="136" t="s">
        <v>6278</v>
      </c>
      <c r="R1640" s="136" t="s">
        <v>6993</v>
      </c>
      <c r="S1640" s="136" t="s">
        <v>6280</v>
      </c>
      <c r="T1640" s="502">
        <v>36342</v>
      </c>
    </row>
    <row r="1641" spans="1:20" ht="18.75">
      <c r="A1641" s="131">
        <v>1640</v>
      </c>
      <c r="B1641" s="151" t="s">
        <v>6860</v>
      </c>
      <c r="C1641" s="152" t="s">
        <v>3312</v>
      </c>
      <c r="D1641" s="277"/>
      <c r="E1641" s="257" t="s">
        <v>25685</v>
      </c>
      <c r="F1641" s="269" t="s">
        <v>902</v>
      </c>
      <c r="G1641" s="307" t="s">
        <v>7346</v>
      </c>
      <c r="H1641" s="308"/>
      <c r="I1641" s="459">
        <v>97</v>
      </c>
      <c r="J1641" s="136">
        <v>29207</v>
      </c>
      <c r="K1641" s="136">
        <v>51</v>
      </c>
      <c r="L1641" s="151" t="s">
        <v>6990</v>
      </c>
      <c r="M1641" s="136" t="s">
        <v>6991</v>
      </c>
      <c r="N1641" s="136"/>
      <c r="O1641" s="136" t="s">
        <v>6992</v>
      </c>
      <c r="P1641" s="136"/>
      <c r="Q1641" s="136" t="s">
        <v>6278</v>
      </c>
      <c r="R1641" s="136" t="s">
        <v>6993</v>
      </c>
      <c r="S1641" s="136" t="s">
        <v>6280</v>
      </c>
      <c r="T1641" s="502">
        <v>36342</v>
      </c>
    </row>
    <row r="1642" spans="1:20" ht="18.75">
      <c r="A1642" s="131">
        <v>1641</v>
      </c>
      <c r="B1642" s="151" t="s">
        <v>6860</v>
      </c>
      <c r="C1642" s="152" t="s">
        <v>3312</v>
      </c>
      <c r="D1642" s="277"/>
      <c r="E1642" s="257" t="s">
        <v>25685</v>
      </c>
      <c r="F1642" s="269" t="s">
        <v>902</v>
      </c>
      <c r="G1642" s="307" t="s">
        <v>7347</v>
      </c>
      <c r="H1642" s="308"/>
      <c r="I1642" s="459">
        <v>96</v>
      </c>
      <c r="J1642" s="136">
        <v>29207</v>
      </c>
      <c r="K1642" s="136">
        <v>51</v>
      </c>
      <c r="L1642" s="151" t="s">
        <v>6990</v>
      </c>
      <c r="M1642" s="136" t="s">
        <v>6991</v>
      </c>
      <c r="N1642" s="136"/>
      <c r="O1642" s="136" t="s">
        <v>6992</v>
      </c>
      <c r="P1642" s="136"/>
      <c r="Q1642" s="136" t="s">
        <v>6278</v>
      </c>
      <c r="R1642" s="136" t="s">
        <v>6993</v>
      </c>
      <c r="S1642" s="136" t="s">
        <v>6280</v>
      </c>
      <c r="T1642" s="502">
        <v>36342</v>
      </c>
    </row>
    <row r="1643" spans="1:20" ht="18.75">
      <c r="A1643" s="131">
        <v>1642</v>
      </c>
      <c r="B1643" s="151" t="s">
        <v>6860</v>
      </c>
      <c r="C1643" s="152" t="s">
        <v>3312</v>
      </c>
      <c r="D1643" s="277"/>
      <c r="E1643" s="258" t="s">
        <v>25921</v>
      </c>
      <c r="F1643" s="266" t="s">
        <v>25920</v>
      </c>
      <c r="G1643" s="307" t="s">
        <v>7001</v>
      </c>
      <c r="H1643" s="308"/>
      <c r="I1643" s="459">
        <v>70</v>
      </c>
      <c r="J1643" s="136">
        <v>29207</v>
      </c>
      <c r="K1643" s="136">
        <v>53</v>
      </c>
      <c r="L1643" s="151" t="s">
        <v>6995</v>
      </c>
      <c r="M1643" s="136" t="s">
        <v>6996</v>
      </c>
      <c r="N1643" s="136"/>
      <c r="O1643" s="136" t="s">
        <v>6997</v>
      </c>
      <c r="P1643" s="136"/>
      <c r="Q1643" s="136" t="s">
        <v>6998</v>
      </c>
      <c r="R1643" s="136" t="s">
        <v>6999</v>
      </c>
      <c r="S1643" s="136" t="s">
        <v>7000</v>
      </c>
      <c r="T1643" s="502">
        <v>36342</v>
      </c>
    </row>
    <row r="1644" spans="1:20" ht="18.75">
      <c r="A1644" s="131">
        <v>1643</v>
      </c>
      <c r="B1644" s="151" t="s">
        <v>6860</v>
      </c>
      <c r="C1644" s="152" t="s">
        <v>3312</v>
      </c>
      <c r="D1644" s="277"/>
      <c r="E1644" s="262" t="s">
        <v>24594</v>
      </c>
      <c r="F1644" s="261" t="s">
        <v>114</v>
      </c>
      <c r="G1644" s="307" t="s">
        <v>7002</v>
      </c>
      <c r="H1644" s="308"/>
      <c r="I1644" s="459">
        <v>102</v>
      </c>
      <c r="J1644" s="136">
        <v>29207</v>
      </c>
      <c r="K1644" s="136">
        <v>56</v>
      </c>
      <c r="L1644" s="151" t="s">
        <v>6354</v>
      </c>
      <c r="M1644" s="136" t="s">
        <v>4922</v>
      </c>
      <c r="N1644" s="136"/>
      <c r="O1644" s="136" t="s">
        <v>7002</v>
      </c>
      <c r="P1644" s="136"/>
      <c r="Q1644" s="136" t="s">
        <v>7003</v>
      </c>
      <c r="R1644" s="136" t="s">
        <v>7004</v>
      </c>
      <c r="S1644" s="136" t="s">
        <v>6359</v>
      </c>
      <c r="T1644" s="502">
        <v>36465</v>
      </c>
    </row>
    <row r="1645" spans="1:20" ht="18.75">
      <c r="A1645" s="131">
        <v>1644</v>
      </c>
      <c r="B1645" s="151" t="s">
        <v>6860</v>
      </c>
      <c r="C1645" s="152" t="s">
        <v>3312</v>
      </c>
      <c r="D1645" s="277"/>
      <c r="E1645" s="257" t="s">
        <v>24888</v>
      </c>
      <c r="F1645" s="269" t="s">
        <v>22455</v>
      </c>
      <c r="G1645" s="307" t="s">
        <v>7011</v>
      </c>
      <c r="H1645" s="308"/>
      <c r="I1645" s="308">
        <v>104</v>
      </c>
      <c r="J1645" s="136">
        <v>29207</v>
      </c>
      <c r="K1645" s="136">
        <v>58</v>
      </c>
      <c r="L1645" s="151" t="s">
        <v>7005</v>
      </c>
      <c r="M1645" s="136" t="s">
        <v>7006</v>
      </c>
      <c r="N1645" s="136"/>
      <c r="O1645" s="136" t="s">
        <v>7007</v>
      </c>
      <c r="P1645" s="136"/>
      <c r="Q1645" s="136" t="s">
        <v>7008</v>
      </c>
      <c r="R1645" s="136" t="s">
        <v>7009</v>
      </c>
      <c r="S1645" s="136" t="s">
        <v>7010</v>
      </c>
      <c r="T1645" s="502">
        <v>36557</v>
      </c>
    </row>
    <row r="1646" spans="1:20" ht="18.75">
      <c r="A1646" s="131">
        <v>1645</v>
      </c>
      <c r="B1646" s="151" t="s">
        <v>6860</v>
      </c>
      <c r="C1646" s="152" t="s">
        <v>3312</v>
      </c>
      <c r="D1646" s="277"/>
      <c r="E1646" s="257" t="s">
        <v>24626</v>
      </c>
      <c r="F1646" s="263" t="s">
        <v>23520</v>
      </c>
      <c r="G1646" s="307" t="s">
        <v>7014</v>
      </c>
      <c r="H1646" s="319"/>
      <c r="I1646" s="319">
        <v>106</v>
      </c>
      <c r="J1646" s="136">
        <v>29207</v>
      </c>
      <c r="K1646" s="136">
        <v>59</v>
      </c>
      <c r="L1646" s="151" t="s">
        <v>7012</v>
      </c>
      <c r="M1646" s="136" t="s">
        <v>7013</v>
      </c>
      <c r="N1646" s="136"/>
      <c r="O1646" s="136" t="s">
        <v>7014</v>
      </c>
      <c r="P1646" s="136"/>
      <c r="Q1646" s="136" t="s">
        <v>6920</v>
      </c>
      <c r="R1646" s="136" t="s">
        <v>7015</v>
      </c>
      <c r="S1646" s="136" t="s">
        <v>7016</v>
      </c>
      <c r="T1646" s="502">
        <v>36557</v>
      </c>
    </row>
    <row r="1647" spans="1:20" ht="18.75">
      <c r="A1647" s="131">
        <v>1646</v>
      </c>
      <c r="B1647" s="151" t="s">
        <v>6860</v>
      </c>
      <c r="C1647" s="152" t="s">
        <v>3312</v>
      </c>
      <c r="D1647" s="277"/>
      <c r="E1647" s="258" t="s">
        <v>25356</v>
      </c>
      <c r="F1647" s="266" t="s">
        <v>7319</v>
      </c>
      <c r="G1647" s="307" t="s">
        <v>7022</v>
      </c>
      <c r="H1647" s="308"/>
      <c r="I1647" s="308">
        <v>73</v>
      </c>
      <c r="J1647" s="136">
        <v>29207</v>
      </c>
      <c r="K1647" s="136">
        <v>60</v>
      </c>
      <c r="L1647" s="151" t="s">
        <v>7017</v>
      </c>
      <c r="M1647" s="136" t="s">
        <v>2412</v>
      </c>
      <c r="N1647" s="136"/>
      <c r="O1647" s="136" t="s">
        <v>7018</v>
      </c>
      <c r="P1647" s="136"/>
      <c r="Q1647" s="136" t="s">
        <v>7019</v>
      </c>
      <c r="R1647" s="136" t="s">
        <v>7020</v>
      </c>
      <c r="S1647" s="136" t="s">
        <v>7021</v>
      </c>
      <c r="T1647" s="502">
        <v>36951</v>
      </c>
    </row>
    <row r="1648" spans="1:20" ht="18.75">
      <c r="A1648" s="131">
        <v>1647</v>
      </c>
      <c r="B1648" s="151" t="s">
        <v>6860</v>
      </c>
      <c r="C1648" s="152" t="s">
        <v>3312</v>
      </c>
      <c r="D1648" s="277"/>
      <c r="E1648" s="265" t="s">
        <v>25306</v>
      </c>
      <c r="F1648" s="267" t="s">
        <v>25305</v>
      </c>
      <c r="G1648" s="307" t="s">
        <v>6513</v>
      </c>
      <c r="H1648" s="308"/>
      <c r="I1648" s="308">
        <v>132</v>
      </c>
      <c r="J1648" s="136">
        <v>29207</v>
      </c>
      <c r="K1648" s="136">
        <v>61</v>
      </c>
      <c r="L1648" s="151" t="s">
        <v>7023</v>
      </c>
      <c r="M1648" s="136" t="s">
        <v>7024</v>
      </c>
      <c r="N1648" s="136"/>
      <c r="O1648" s="136" t="s">
        <v>6513</v>
      </c>
      <c r="P1648" s="136"/>
      <c r="Q1648" s="136" t="s">
        <v>6515</v>
      </c>
      <c r="R1648" s="136" t="s">
        <v>7025</v>
      </c>
      <c r="S1648" s="136" t="s">
        <v>6517</v>
      </c>
      <c r="T1648" s="502">
        <v>36586</v>
      </c>
    </row>
    <row r="1649" spans="1:20" ht="18.75">
      <c r="A1649" s="131">
        <v>1648</v>
      </c>
      <c r="B1649" s="151" t="s">
        <v>6860</v>
      </c>
      <c r="C1649" s="152" t="s">
        <v>3312</v>
      </c>
      <c r="D1649" s="277"/>
      <c r="E1649" s="265" t="s">
        <v>25308</v>
      </c>
      <c r="F1649" s="267" t="s">
        <v>25307</v>
      </c>
      <c r="G1649" s="307" t="s">
        <v>7032</v>
      </c>
      <c r="H1649" s="308"/>
      <c r="I1649" s="308">
        <v>107</v>
      </c>
      <c r="J1649" s="136">
        <v>29207</v>
      </c>
      <c r="K1649" s="136">
        <v>62</v>
      </c>
      <c r="L1649" s="151" t="s">
        <v>7026</v>
      </c>
      <c r="M1649" s="136" t="s">
        <v>7027</v>
      </c>
      <c r="N1649" s="136"/>
      <c r="O1649" s="136" t="s">
        <v>7028</v>
      </c>
      <c r="P1649" s="136"/>
      <c r="Q1649" s="136" t="s">
        <v>7029</v>
      </c>
      <c r="R1649" s="136" t="s">
        <v>7030</v>
      </c>
      <c r="S1649" s="136" t="s">
        <v>7031</v>
      </c>
      <c r="T1649" s="502">
        <v>36586</v>
      </c>
    </row>
    <row r="1650" spans="1:20" ht="18.75">
      <c r="A1650" s="131">
        <v>1649</v>
      </c>
      <c r="B1650" s="151" t="s">
        <v>6860</v>
      </c>
      <c r="C1650" s="152" t="s">
        <v>3312</v>
      </c>
      <c r="D1650" s="277"/>
      <c r="E1650" s="265" t="s">
        <v>25308</v>
      </c>
      <c r="F1650" s="267" t="s">
        <v>25307</v>
      </c>
      <c r="G1650" s="307" t="s">
        <v>26747</v>
      </c>
      <c r="H1650" s="308"/>
      <c r="I1650" s="308">
        <v>15</v>
      </c>
      <c r="J1650" s="136">
        <v>29207</v>
      </c>
      <c r="K1650" s="136">
        <v>62</v>
      </c>
      <c r="L1650" s="151" t="s">
        <v>7026</v>
      </c>
      <c r="M1650" s="136" t="s">
        <v>7027</v>
      </c>
      <c r="N1650" s="136"/>
      <c r="O1650" s="136" t="s">
        <v>7028</v>
      </c>
      <c r="P1650" s="136"/>
      <c r="Q1650" s="136" t="s">
        <v>7029</v>
      </c>
      <c r="R1650" s="136" t="s">
        <v>7030</v>
      </c>
      <c r="S1650" s="136" t="s">
        <v>7031</v>
      </c>
      <c r="T1650" s="502">
        <v>36586</v>
      </c>
    </row>
    <row r="1651" spans="1:20" ht="18.75">
      <c r="A1651" s="131">
        <v>1650</v>
      </c>
      <c r="B1651" s="151" t="s">
        <v>6860</v>
      </c>
      <c r="C1651" s="152" t="s">
        <v>3312</v>
      </c>
      <c r="D1651" s="277"/>
      <c r="E1651" s="265" t="s">
        <v>25263</v>
      </c>
      <c r="F1651" s="267" t="s">
        <v>25262</v>
      </c>
      <c r="G1651" s="307" t="s">
        <v>7035</v>
      </c>
      <c r="H1651" s="308"/>
      <c r="I1651" s="308">
        <v>113</v>
      </c>
      <c r="J1651" s="136">
        <v>29207</v>
      </c>
      <c r="K1651" s="136">
        <v>64</v>
      </c>
      <c r="L1651" s="151" t="s">
        <v>7033</v>
      </c>
      <c r="M1651" s="136" t="s">
        <v>7034</v>
      </c>
      <c r="N1651" s="136"/>
      <c r="O1651" s="136" t="s">
        <v>7035</v>
      </c>
      <c r="P1651" s="136"/>
      <c r="Q1651" s="136" t="s">
        <v>6920</v>
      </c>
      <c r="R1651" s="136" t="s">
        <v>7036</v>
      </c>
      <c r="S1651" s="136" t="s">
        <v>7037</v>
      </c>
      <c r="T1651" s="502">
        <v>36982</v>
      </c>
    </row>
    <row r="1652" spans="1:20" ht="18.75">
      <c r="A1652" s="131">
        <v>1651</v>
      </c>
      <c r="B1652" s="151" t="s">
        <v>6860</v>
      </c>
      <c r="C1652" s="152" t="s">
        <v>3312</v>
      </c>
      <c r="D1652" s="277"/>
      <c r="E1652" s="265" t="s">
        <v>26041</v>
      </c>
      <c r="F1652" s="267" t="s">
        <v>26040</v>
      </c>
      <c r="G1652" s="307" t="s">
        <v>7044</v>
      </c>
      <c r="H1652" s="308"/>
      <c r="I1652" s="308">
        <v>80</v>
      </c>
      <c r="J1652" s="136">
        <v>29207</v>
      </c>
      <c r="K1652" s="136">
        <v>65</v>
      </c>
      <c r="L1652" s="151" t="s">
        <v>7038</v>
      </c>
      <c r="M1652" s="136" t="s">
        <v>7039</v>
      </c>
      <c r="N1652" s="136"/>
      <c r="O1652" s="136" t="s">
        <v>7040</v>
      </c>
      <c r="P1652" s="136"/>
      <c r="Q1652" s="136" t="s">
        <v>7041</v>
      </c>
      <c r="R1652" s="136" t="s">
        <v>7042</v>
      </c>
      <c r="S1652" s="136" t="s">
        <v>7043</v>
      </c>
      <c r="T1652" s="502">
        <v>36982</v>
      </c>
    </row>
    <row r="1653" spans="1:20" ht="18.75">
      <c r="A1653" s="131">
        <v>1652</v>
      </c>
      <c r="B1653" s="151" t="s">
        <v>6860</v>
      </c>
      <c r="C1653" s="152" t="s">
        <v>3312</v>
      </c>
      <c r="D1653" s="277"/>
      <c r="E1653" s="258" t="s">
        <v>25746</v>
      </c>
      <c r="F1653" s="266" t="s">
        <v>1768</v>
      </c>
      <c r="G1653" s="307" t="s">
        <v>7047</v>
      </c>
      <c r="H1653" s="308"/>
      <c r="I1653" s="308">
        <v>88</v>
      </c>
      <c r="J1653" s="136">
        <v>29207</v>
      </c>
      <c r="K1653" s="136">
        <v>66</v>
      </c>
      <c r="L1653" s="151" t="s">
        <v>7045</v>
      </c>
      <c r="M1653" s="136" t="s">
        <v>7046</v>
      </c>
      <c r="N1653" s="136"/>
      <c r="O1653" s="136" t="s">
        <v>7047</v>
      </c>
      <c r="P1653" s="136"/>
      <c r="Q1653" s="136" t="s">
        <v>6659</v>
      </c>
      <c r="R1653" s="136" t="s">
        <v>7048</v>
      </c>
      <c r="S1653" s="136" t="s">
        <v>6801</v>
      </c>
      <c r="T1653" s="502">
        <v>36982</v>
      </c>
    </row>
    <row r="1654" spans="1:20" ht="18.75">
      <c r="A1654" s="131">
        <v>1653</v>
      </c>
      <c r="B1654" s="151" t="s">
        <v>6860</v>
      </c>
      <c r="C1654" s="152" t="s">
        <v>3312</v>
      </c>
      <c r="D1654" s="277"/>
      <c r="E1654" s="265" t="s">
        <v>25871</v>
      </c>
      <c r="F1654" s="267" t="s">
        <v>25870</v>
      </c>
      <c r="G1654" s="307" t="s">
        <v>7051</v>
      </c>
      <c r="H1654" s="308"/>
      <c r="I1654" s="308">
        <v>116</v>
      </c>
      <c r="J1654" s="136">
        <v>29207</v>
      </c>
      <c r="K1654" s="136">
        <v>67</v>
      </c>
      <c r="L1654" s="151" t="s">
        <v>7049</v>
      </c>
      <c r="M1654" s="136" t="s">
        <v>7050</v>
      </c>
      <c r="N1654" s="136"/>
      <c r="O1654" s="136" t="s">
        <v>7051</v>
      </c>
      <c r="P1654" s="136"/>
      <c r="Q1654" s="136" t="s">
        <v>6942</v>
      </c>
      <c r="R1654" s="136" t="s">
        <v>7052</v>
      </c>
      <c r="S1654" s="136" t="s">
        <v>7053</v>
      </c>
      <c r="T1654" s="502">
        <v>36982</v>
      </c>
    </row>
    <row r="1655" spans="1:20" ht="18.75">
      <c r="A1655" s="131">
        <v>1654</v>
      </c>
      <c r="B1655" s="151" t="s">
        <v>6860</v>
      </c>
      <c r="C1655" s="152" t="s">
        <v>3312</v>
      </c>
      <c r="D1655" s="277"/>
      <c r="E1655" s="258" t="s">
        <v>25528</v>
      </c>
      <c r="F1655" s="266" t="s">
        <v>25527</v>
      </c>
      <c r="G1655" s="307" t="s">
        <v>7059</v>
      </c>
      <c r="H1655" s="308"/>
      <c r="I1655" s="308">
        <v>111</v>
      </c>
      <c r="J1655" s="136">
        <v>29207</v>
      </c>
      <c r="K1655" s="136">
        <v>68</v>
      </c>
      <c r="L1655" s="151" t="s">
        <v>7054</v>
      </c>
      <c r="M1655" s="136" t="s">
        <v>7055</v>
      </c>
      <c r="N1655" s="136"/>
      <c r="O1655" s="136" t="s">
        <v>7056</v>
      </c>
      <c r="P1655" s="136"/>
      <c r="Q1655" s="136" t="s">
        <v>6884</v>
      </c>
      <c r="R1655" s="136" t="s">
        <v>7057</v>
      </c>
      <c r="S1655" s="136" t="s">
        <v>7058</v>
      </c>
      <c r="T1655" s="502">
        <v>36982</v>
      </c>
    </row>
    <row r="1656" spans="1:20" ht="18.75">
      <c r="A1656" s="131">
        <v>1655</v>
      </c>
      <c r="B1656" s="151" t="s">
        <v>6860</v>
      </c>
      <c r="C1656" s="152" t="s">
        <v>3312</v>
      </c>
      <c r="D1656" s="277"/>
      <c r="E1656" s="265" t="s">
        <v>24713</v>
      </c>
      <c r="F1656" s="267" t="s">
        <v>23246</v>
      </c>
      <c r="G1656" s="307" t="s">
        <v>7062</v>
      </c>
      <c r="H1656" s="308"/>
      <c r="I1656" s="308">
        <v>78</v>
      </c>
      <c r="J1656" s="136">
        <v>29207</v>
      </c>
      <c r="K1656" s="136">
        <v>69</v>
      </c>
      <c r="L1656" s="151" t="s">
        <v>7060</v>
      </c>
      <c r="M1656" s="136" t="s">
        <v>7061</v>
      </c>
      <c r="N1656" s="136"/>
      <c r="O1656" s="136" t="s">
        <v>7062</v>
      </c>
      <c r="P1656" s="136"/>
      <c r="Q1656" s="136" t="s">
        <v>3285</v>
      </c>
      <c r="R1656" s="136" t="s">
        <v>7063</v>
      </c>
      <c r="S1656" s="136" t="s">
        <v>7064</v>
      </c>
      <c r="T1656" s="502">
        <v>36982</v>
      </c>
    </row>
    <row r="1657" spans="1:20" ht="18.75">
      <c r="A1657" s="131">
        <v>1656</v>
      </c>
      <c r="B1657" s="151" t="s">
        <v>6860</v>
      </c>
      <c r="C1657" s="152" t="s">
        <v>3312</v>
      </c>
      <c r="D1657" s="277"/>
      <c r="E1657" s="265" t="s">
        <v>24713</v>
      </c>
      <c r="F1657" s="267" t="s">
        <v>23246</v>
      </c>
      <c r="G1657" s="307" t="s">
        <v>26748</v>
      </c>
      <c r="H1657" s="308"/>
      <c r="I1657" s="308">
        <v>151</v>
      </c>
      <c r="J1657" s="136">
        <v>29207</v>
      </c>
      <c r="K1657" s="136">
        <v>69</v>
      </c>
      <c r="L1657" s="151" t="s">
        <v>7060</v>
      </c>
      <c r="M1657" s="136" t="s">
        <v>7061</v>
      </c>
      <c r="N1657" s="136"/>
      <c r="O1657" s="136" t="s">
        <v>7062</v>
      </c>
      <c r="P1657" s="136"/>
      <c r="Q1657" s="136" t="s">
        <v>3285</v>
      </c>
      <c r="R1657" s="136" t="s">
        <v>7063</v>
      </c>
      <c r="S1657" s="136" t="s">
        <v>7064</v>
      </c>
      <c r="T1657" s="502">
        <v>36982</v>
      </c>
    </row>
    <row r="1658" spans="1:20" ht="18.75">
      <c r="A1658" s="131">
        <v>1657</v>
      </c>
      <c r="B1658" s="151" t="s">
        <v>6860</v>
      </c>
      <c r="C1658" s="152" t="s">
        <v>3312</v>
      </c>
      <c r="D1658" s="277"/>
      <c r="E1658" s="258" t="s">
        <v>25456</v>
      </c>
      <c r="F1658" s="266" t="s">
        <v>20574</v>
      </c>
      <c r="G1658" s="307" t="s">
        <v>7067</v>
      </c>
      <c r="H1658" s="308"/>
      <c r="I1658" s="308">
        <v>74</v>
      </c>
      <c r="J1658" s="136">
        <v>29207</v>
      </c>
      <c r="K1658" s="136">
        <v>70</v>
      </c>
      <c r="L1658" s="151" t="s">
        <v>7065</v>
      </c>
      <c r="M1658" s="136" t="s">
        <v>7066</v>
      </c>
      <c r="N1658" s="136"/>
      <c r="O1658" s="136" t="s">
        <v>7067</v>
      </c>
      <c r="P1658" s="136"/>
      <c r="Q1658" s="136" t="s">
        <v>7068</v>
      </c>
      <c r="R1658" s="136" t="s">
        <v>7069</v>
      </c>
      <c r="S1658" s="136" t="s">
        <v>7070</v>
      </c>
      <c r="T1658" s="502">
        <v>36982</v>
      </c>
    </row>
    <row r="1659" spans="1:20" ht="18.75">
      <c r="A1659" s="131">
        <v>1658</v>
      </c>
      <c r="B1659" s="151" t="s">
        <v>6860</v>
      </c>
      <c r="C1659" s="152" t="s">
        <v>3312</v>
      </c>
      <c r="D1659" s="277"/>
      <c r="E1659" s="265" t="s">
        <v>25203</v>
      </c>
      <c r="F1659" s="267" t="s">
        <v>25202</v>
      </c>
      <c r="G1659" s="307" t="s">
        <v>7077</v>
      </c>
      <c r="H1659" s="308"/>
      <c r="I1659" s="308">
        <v>161</v>
      </c>
      <c r="J1659" s="136">
        <v>29207</v>
      </c>
      <c r="K1659" s="136">
        <v>71</v>
      </c>
      <c r="L1659" s="151" t="s">
        <v>7071</v>
      </c>
      <c r="M1659" s="136" t="s">
        <v>7072</v>
      </c>
      <c r="N1659" s="136"/>
      <c r="O1659" s="136" t="s">
        <v>7073</v>
      </c>
      <c r="P1659" s="136"/>
      <c r="Q1659" s="136" t="s">
        <v>7074</v>
      </c>
      <c r="R1659" s="136" t="s">
        <v>7075</v>
      </c>
      <c r="S1659" s="136" t="s">
        <v>7076</v>
      </c>
      <c r="T1659" s="502">
        <v>36982</v>
      </c>
    </row>
    <row r="1660" spans="1:20" ht="18.75">
      <c r="A1660" s="131">
        <v>1659</v>
      </c>
      <c r="B1660" s="151" t="s">
        <v>6860</v>
      </c>
      <c r="C1660" s="152" t="s">
        <v>3312</v>
      </c>
      <c r="D1660" s="277"/>
      <c r="E1660" s="257" t="s">
        <v>25989</v>
      </c>
      <c r="F1660" s="266" t="s">
        <v>25988</v>
      </c>
      <c r="G1660" s="307" t="s">
        <v>7084</v>
      </c>
      <c r="H1660" s="308"/>
      <c r="I1660" s="308">
        <v>127</v>
      </c>
      <c r="J1660" s="136">
        <v>29207</v>
      </c>
      <c r="K1660" s="136">
        <v>79</v>
      </c>
      <c r="L1660" s="151" t="s">
        <v>7078</v>
      </c>
      <c r="M1660" s="136" t="s">
        <v>7079</v>
      </c>
      <c r="N1660" s="136"/>
      <c r="O1660" s="136" t="s">
        <v>7080</v>
      </c>
      <c r="P1660" s="136"/>
      <c r="Q1660" s="136" t="s">
        <v>7081</v>
      </c>
      <c r="R1660" s="136" t="s">
        <v>7082</v>
      </c>
      <c r="S1660" s="136" t="s">
        <v>7083</v>
      </c>
      <c r="T1660" s="502">
        <v>37712</v>
      </c>
    </row>
    <row r="1661" spans="1:20" ht="18.75">
      <c r="A1661" s="131">
        <v>1660</v>
      </c>
      <c r="B1661" s="151" t="s">
        <v>6860</v>
      </c>
      <c r="C1661" s="152" t="s">
        <v>3312</v>
      </c>
      <c r="D1661" s="277"/>
      <c r="E1661" s="257" t="s">
        <v>25989</v>
      </c>
      <c r="F1661" s="266" t="s">
        <v>25988</v>
      </c>
      <c r="G1661" s="307" t="s">
        <v>26749</v>
      </c>
      <c r="H1661" s="308"/>
      <c r="I1661" s="308">
        <v>128</v>
      </c>
      <c r="J1661" s="136">
        <v>29207</v>
      </c>
      <c r="K1661" s="136">
        <v>79</v>
      </c>
      <c r="L1661" s="151" t="s">
        <v>7078</v>
      </c>
      <c r="M1661" s="136" t="s">
        <v>7079</v>
      </c>
      <c r="N1661" s="136"/>
      <c r="O1661" s="136" t="s">
        <v>7080</v>
      </c>
      <c r="P1661" s="136"/>
      <c r="Q1661" s="136" t="s">
        <v>7081</v>
      </c>
      <c r="R1661" s="136" t="s">
        <v>7082</v>
      </c>
      <c r="S1661" s="136" t="s">
        <v>7083</v>
      </c>
      <c r="T1661" s="502">
        <v>37712</v>
      </c>
    </row>
    <row r="1662" spans="1:20" ht="18.75">
      <c r="A1662" s="131">
        <v>1661</v>
      </c>
      <c r="B1662" s="151" t="s">
        <v>6860</v>
      </c>
      <c r="C1662" s="152" t="s">
        <v>3312</v>
      </c>
      <c r="D1662" s="277"/>
      <c r="E1662" s="257" t="s">
        <v>25345</v>
      </c>
      <c r="F1662" s="269" t="s">
        <v>25344</v>
      </c>
      <c r="G1662" s="307" t="s">
        <v>6840</v>
      </c>
      <c r="H1662" s="308"/>
      <c r="I1662" s="308">
        <v>142</v>
      </c>
      <c r="J1662" s="136">
        <v>29207</v>
      </c>
      <c r="K1662" s="136">
        <v>84</v>
      </c>
      <c r="L1662" s="151" t="s">
        <v>3212</v>
      </c>
      <c r="M1662" s="136" t="s">
        <v>3213</v>
      </c>
      <c r="N1662" s="136"/>
      <c r="O1662" s="136" t="s">
        <v>6840</v>
      </c>
      <c r="P1662" s="136"/>
      <c r="Q1662" s="136" t="s">
        <v>3285</v>
      </c>
      <c r="R1662" s="136" t="s">
        <v>7085</v>
      </c>
      <c r="S1662" s="136" t="s">
        <v>6842</v>
      </c>
      <c r="T1662" s="502">
        <v>38443</v>
      </c>
    </row>
    <row r="1663" spans="1:20" ht="18.75">
      <c r="A1663" s="131">
        <v>1662</v>
      </c>
      <c r="B1663" s="151" t="s">
        <v>6860</v>
      </c>
      <c r="C1663" s="152" t="s">
        <v>3312</v>
      </c>
      <c r="D1663" s="277"/>
      <c r="E1663" s="260" t="s">
        <v>24898</v>
      </c>
      <c r="F1663" s="258" t="s">
        <v>24897</v>
      </c>
      <c r="G1663" s="307" t="s">
        <v>6410</v>
      </c>
      <c r="H1663" s="308"/>
      <c r="I1663" s="308">
        <v>196</v>
      </c>
      <c r="J1663" s="136">
        <v>29207</v>
      </c>
      <c r="K1663" s="136">
        <v>85</v>
      </c>
      <c r="L1663" s="151" t="s">
        <v>7086</v>
      </c>
      <c r="M1663" s="136" t="s">
        <v>7087</v>
      </c>
      <c r="N1663" s="136"/>
      <c r="O1663" s="136" t="s">
        <v>7088</v>
      </c>
      <c r="P1663" s="136"/>
      <c r="Q1663" s="136" t="s">
        <v>6407</v>
      </c>
      <c r="R1663" s="136" t="s">
        <v>7089</v>
      </c>
      <c r="S1663" s="136" t="s">
        <v>6409</v>
      </c>
      <c r="T1663" s="502">
        <v>38443</v>
      </c>
    </row>
    <row r="1664" spans="1:20" ht="18.75">
      <c r="A1664" s="131">
        <v>1663</v>
      </c>
      <c r="B1664" s="151" t="s">
        <v>6860</v>
      </c>
      <c r="C1664" s="152" t="s">
        <v>3312</v>
      </c>
      <c r="D1664" s="277"/>
      <c r="E1664" s="257" t="s">
        <v>25827</v>
      </c>
      <c r="F1664" s="269" t="s">
        <v>1456</v>
      </c>
      <c r="G1664" s="307" t="s">
        <v>7094</v>
      </c>
      <c r="H1664" s="308"/>
      <c r="I1664" s="308">
        <v>146</v>
      </c>
      <c r="J1664" s="136">
        <v>29207</v>
      </c>
      <c r="K1664" s="136">
        <v>88</v>
      </c>
      <c r="L1664" s="151" t="s">
        <v>7090</v>
      </c>
      <c r="M1664" s="136" t="s">
        <v>7091</v>
      </c>
      <c r="N1664" s="136"/>
      <c r="O1664" s="136" t="s">
        <v>7092</v>
      </c>
      <c r="P1664" s="136"/>
      <c r="Q1664" s="136" t="s">
        <v>6364</v>
      </c>
      <c r="R1664" s="136" t="s">
        <v>7093</v>
      </c>
      <c r="S1664" s="136" t="s">
        <v>6366</v>
      </c>
      <c r="T1664" s="502">
        <v>38443</v>
      </c>
    </row>
    <row r="1665" spans="1:20" ht="18.75">
      <c r="A1665" s="131">
        <v>1664</v>
      </c>
      <c r="B1665" s="151" t="s">
        <v>6860</v>
      </c>
      <c r="C1665" s="152" t="s">
        <v>3312</v>
      </c>
      <c r="D1665" s="277"/>
      <c r="E1665" s="257" t="s">
        <v>25638</v>
      </c>
      <c r="F1665" s="263" t="s">
        <v>1634</v>
      </c>
      <c r="G1665" s="307" t="s">
        <v>7099</v>
      </c>
      <c r="H1665" s="308"/>
      <c r="I1665" s="308">
        <v>156</v>
      </c>
      <c r="J1665" s="136">
        <v>29207</v>
      </c>
      <c r="K1665" s="136">
        <v>89</v>
      </c>
      <c r="L1665" s="151" t="s">
        <v>7095</v>
      </c>
      <c r="M1665" s="136" t="s">
        <v>7096</v>
      </c>
      <c r="N1665" s="136"/>
      <c r="O1665" s="136" t="s">
        <v>7097</v>
      </c>
      <c r="P1665" s="136"/>
      <c r="Q1665" s="136" t="s">
        <v>6442</v>
      </c>
      <c r="R1665" s="136" t="s">
        <v>7098</v>
      </c>
      <c r="S1665" s="136" t="s">
        <v>6444</v>
      </c>
      <c r="T1665" s="502">
        <v>38808</v>
      </c>
    </row>
    <row r="1666" spans="1:20" ht="18.75">
      <c r="A1666" s="131">
        <v>1665</v>
      </c>
      <c r="B1666" s="151" t="s">
        <v>6860</v>
      </c>
      <c r="C1666" s="152" t="s">
        <v>3312</v>
      </c>
      <c r="D1666" s="277"/>
      <c r="E1666" s="265" t="s">
        <v>24965</v>
      </c>
      <c r="F1666" s="267" t="s">
        <v>24964</v>
      </c>
      <c r="G1666" s="307" t="s">
        <v>7102</v>
      </c>
      <c r="H1666" s="308"/>
      <c r="I1666" s="308">
        <v>160</v>
      </c>
      <c r="J1666" s="136">
        <v>29207</v>
      </c>
      <c r="K1666" s="136">
        <v>90</v>
      </c>
      <c r="L1666" s="151" t="s">
        <v>7100</v>
      </c>
      <c r="M1666" s="136" t="s">
        <v>7101</v>
      </c>
      <c r="N1666" s="136"/>
      <c r="O1666" s="136" t="s">
        <v>7102</v>
      </c>
      <c r="P1666" s="136"/>
      <c r="Q1666" s="136" t="s">
        <v>6942</v>
      </c>
      <c r="R1666" s="136" t="s">
        <v>7103</v>
      </c>
      <c r="S1666" s="136" t="s">
        <v>7104</v>
      </c>
      <c r="T1666" s="502">
        <v>38808</v>
      </c>
    </row>
    <row r="1667" spans="1:20" ht="18.75">
      <c r="A1667" s="131">
        <v>1666</v>
      </c>
      <c r="B1667" s="151" t="s">
        <v>6860</v>
      </c>
      <c r="C1667" s="152"/>
      <c r="D1667" s="277"/>
      <c r="E1667" s="257" t="s">
        <v>25436</v>
      </c>
      <c r="F1667" s="263" t="s">
        <v>1375</v>
      </c>
      <c r="G1667" s="307" t="s">
        <v>6434</v>
      </c>
      <c r="H1667" s="308"/>
      <c r="I1667" s="308">
        <v>163</v>
      </c>
      <c r="J1667" s="136">
        <v>29207</v>
      </c>
      <c r="K1667" s="136">
        <v>91</v>
      </c>
      <c r="L1667" s="151" t="s">
        <v>6432</v>
      </c>
      <c r="M1667" s="136" t="s">
        <v>2504</v>
      </c>
      <c r="N1667" s="136"/>
      <c r="O1667" s="136" t="s">
        <v>6434</v>
      </c>
      <c r="P1667" s="136"/>
      <c r="Q1667" s="136" t="s">
        <v>6264</v>
      </c>
      <c r="R1667" s="136" t="s">
        <v>6436</v>
      </c>
      <c r="S1667" s="136" t="s">
        <v>6437</v>
      </c>
      <c r="T1667" s="502">
        <v>42826</v>
      </c>
    </row>
    <row r="1668" spans="1:20" ht="18.75">
      <c r="A1668" s="131">
        <v>1667</v>
      </c>
      <c r="B1668" s="151" t="s">
        <v>6860</v>
      </c>
      <c r="C1668" s="152"/>
      <c r="D1668" s="277"/>
      <c r="E1668" s="257" t="s">
        <v>24645</v>
      </c>
      <c r="F1668" s="269" t="s">
        <v>198</v>
      </c>
      <c r="G1668" s="307" t="s">
        <v>7107</v>
      </c>
      <c r="H1668" s="308"/>
      <c r="I1668" s="308">
        <v>164</v>
      </c>
      <c r="J1668" s="136">
        <v>29207</v>
      </c>
      <c r="K1668" s="136">
        <v>93</v>
      </c>
      <c r="L1668" s="151" t="s">
        <v>7105</v>
      </c>
      <c r="M1668" s="136" t="s">
        <v>7106</v>
      </c>
      <c r="N1668" s="136"/>
      <c r="O1668" s="136" t="s">
        <v>7107</v>
      </c>
      <c r="P1668" s="136"/>
      <c r="Q1668" s="136" t="s">
        <v>3267</v>
      </c>
      <c r="R1668" s="136" t="s">
        <v>7108</v>
      </c>
      <c r="S1668" s="136" t="s">
        <v>7109</v>
      </c>
      <c r="T1668" s="502">
        <v>39173</v>
      </c>
    </row>
    <row r="1669" spans="1:20" ht="18.75">
      <c r="A1669" s="131">
        <v>1668</v>
      </c>
      <c r="B1669" s="151" t="s">
        <v>6860</v>
      </c>
      <c r="C1669" s="152" t="s">
        <v>3312</v>
      </c>
      <c r="D1669" s="136" t="s">
        <v>7115</v>
      </c>
      <c r="E1669" s="262" t="s">
        <v>25428</v>
      </c>
      <c r="F1669" s="261" t="s">
        <v>25427</v>
      </c>
      <c r="G1669" s="307" t="s">
        <v>7115</v>
      </c>
      <c r="H1669" s="308"/>
      <c r="I1669" s="308">
        <v>165</v>
      </c>
      <c r="J1669" s="136">
        <v>29207</v>
      </c>
      <c r="K1669" s="136">
        <v>94</v>
      </c>
      <c r="L1669" s="151" t="s">
        <v>7110</v>
      </c>
      <c r="M1669" s="136" t="s">
        <v>7111</v>
      </c>
      <c r="N1669" s="136"/>
      <c r="O1669" s="136" t="s">
        <v>7112</v>
      </c>
      <c r="P1669" s="136"/>
      <c r="Q1669" s="136" t="s">
        <v>6942</v>
      </c>
      <c r="R1669" s="136" t="s">
        <v>7113</v>
      </c>
      <c r="S1669" s="136" t="s">
        <v>7114</v>
      </c>
      <c r="T1669" s="502">
        <v>39539</v>
      </c>
    </row>
    <row r="1670" spans="1:20" ht="18.75">
      <c r="A1670" s="131">
        <v>1669</v>
      </c>
      <c r="B1670" s="151" t="s">
        <v>6860</v>
      </c>
      <c r="C1670" s="152" t="s">
        <v>3312</v>
      </c>
      <c r="D1670" s="277"/>
      <c r="E1670" s="265" t="s">
        <v>24668</v>
      </c>
      <c r="F1670" s="267" t="s">
        <v>222</v>
      </c>
      <c r="G1670" s="307" t="s">
        <v>7116</v>
      </c>
      <c r="H1670" s="308"/>
      <c r="I1670" s="308">
        <v>166</v>
      </c>
      <c r="J1670" s="136">
        <v>29207</v>
      </c>
      <c r="K1670" s="136">
        <v>95</v>
      </c>
      <c r="L1670" s="151" t="s">
        <v>6777</v>
      </c>
      <c r="M1670" s="136" t="s">
        <v>5107</v>
      </c>
      <c r="N1670" s="136"/>
      <c r="O1670" s="136" t="s">
        <v>7116</v>
      </c>
      <c r="P1670" s="136"/>
      <c r="Q1670" s="136" t="s">
        <v>6780</v>
      </c>
      <c r="R1670" s="136" t="s">
        <v>7117</v>
      </c>
      <c r="S1670" s="136" t="s">
        <v>6782</v>
      </c>
      <c r="T1670" s="502">
        <v>39539</v>
      </c>
    </row>
    <row r="1671" spans="1:20" ht="18.75">
      <c r="A1671" s="131">
        <v>1670</v>
      </c>
      <c r="B1671" s="151" t="s">
        <v>6860</v>
      </c>
      <c r="C1671" s="152" t="s">
        <v>3312</v>
      </c>
      <c r="D1671" s="277"/>
      <c r="E1671" s="262" t="s">
        <v>25325</v>
      </c>
      <c r="F1671" s="261" t="s">
        <v>7350</v>
      </c>
      <c r="G1671" s="307" t="s">
        <v>7120</v>
      </c>
      <c r="H1671" s="308"/>
      <c r="I1671" s="308">
        <v>167</v>
      </c>
      <c r="J1671" s="136">
        <v>29207</v>
      </c>
      <c r="K1671" s="136">
        <v>96</v>
      </c>
      <c r="L1671" s="151" t="s">
        <v>7118</v>
      </c>
      <c r="M1671" s="136" t="s">
        <v>7119</v>
      </c>
      <c r="N1671" s="136"/>
      <c r="O1671" s="136" t="s">
        <v>7120</v>
      </c>
      <c r="P1671" s="136"/>
      <c r="Q1671" s="136" t="s">
        <v>3285</v>
      </c>
      <c r="R1671" s="136" t="s">
        <v>7121</v>
      </c>
      <c r="S1671" s="136" t="s">
        <v>7122</v>
      </c>
      <c r="T1671" s="502">
        <v>39539</v>
      </c>
    </row>
    <row r="1672" spans="1:20" ht="18.75">
      <c r="A1672" s="131">
        <v>1671</v>
      </c>
      <c r="B1672" s="151" t="s">
        <v>6860</v>
      </c>
      <c r="C1672" s="152" t="s">
        <v>3312</v>
      </c>
      <c r="D1672" s="277"/>
      <c r="E1672" s="257" t="s">
        <v>24653</v>
      </c>
      <c r="F1672" s="263" t="s">
        <v>11173</v>
      </c>
      <c r="G1672" s="307" t="s">
        <v>6620</v>
      </c>
      <c r="H1672" s="308"/>
      <c r="I1672" s="308">
        <v>168</v>
      </c>
      <c r="J1672" s="136">
        <v>29207</v>
      </c>
      <c r="K1672" s="136">
        <v>97</v>
      </c>
      <c r="L1672" s="151" t="s">
        <v>7123</v>
      </c>
      <c r="M1672" s="136" t="s">
        <v>5665</v>
      </c>
      <c r="N1672" s="136"/>
      <c r="O1672" s="136" t="s">
        <v>6620</v>
      </c>
      <c r="P1672" s="136"/>
      <c r="Q1672" s="136" t="s">
        <v>6621</v>
      </c>
      <c r="R1672" s="136" t="s">
        <v>7124</v>
      </c>
      <c r="S1672" s="136" t="s">
        <v>6623</v>
      </c>
      <c r="T1672" s="502">
        <v>39539</v>
      </c>
    </row>
    <row r="1673" spans="1:20" ht="18.75">
      <c r="A1673" s="131">
        <v>1672</v>
      </c>
      <c r="B1673" s="151" t="s">
        <v>6860</v>
      </c>
      <c r="C1673" s="152" t="s">
        <v>3312</v>
      </c>
      <c r="D1673" s="277"/>
      <c r="E1673" s="262" t="s">
        <v>25104</v>
      </c>
      <c r="F1673" s="261" t="s">
        <v>878</v>
      </c>
      <c r="G1673" s="307" t="s">
        <v>7128</v>
      </c>
      <c r="H1673" s="308"/>
      <c r="I1673" s="308">
        <v>170</v>
      </c>
      <c r="J1673" s="136">
        <v>29207</v>
      </c>
      <c r="K1673" s="136">
        <v>98</v>
      </c>
      <c r="L1673" s="151" t="s">
        <v>7125</v>
      </c>
      <c r="M1673" s="136" t="s">
        <v>7126</v>
      </c>
      <c r="N1673" s="136"/>
      <c r="O1673" s="136" t="s">
        <v>6685</v>
      </c>
      <c r="P1673" s="136"/>
      <c r="Q1673" s="136" t="s">
        <v>6686</v>
      </c>
      <c r="R1673" s="136" t="s">
        <v>7127</v>
      </c>
      <c r="S1673" s="136" t="s">
        <v>6688</v>
      </c>
      <c r="T1673" s="502">
        <v>39904</v>
      </c>
    </row>
    <row r="1674" spans="1:20" ht="18.75">
      <c r="A1674" s="131">
        <v>1673</v>
      </c>
      <c r="B1674" s="151" t="s">
        <v>6860</v>
      </c>
      <c r="C1674" s="152" t="s">
        <v>3312</v>
      </c>
      <c r="D1674" s="277"/>
      <c r="E1674" s="262" t="s">
        <v>25104</v>
      </c>
      <c r="F1674" s="261" t="s">
        <v>878</v>
      </c>
      <c r="G1674" s="307" t="s">
        <v>10607</v>
      </c>
      <c r="H1674" s="308"/>
      <c r="I1674" s="308">
        <v>208</v>
      </c>
      <c r="J1674" s="136">
        <v>29207</v>
      </c>
      <c r="K1674" s="136">
        <v>98</v>
      </c>
      <c r="L1674" s="151" t="s">
        <v>7125</v>
      </c>
      <c r="M1674" s="136" t="s">
        <v>7126</v>
      </c>
      <c r="N1674" s="136"/>
      <c r="O1674" s="136" t="s">
        <v>6685</v>
      </c>
      <c r="P1674" s="136"/>
      <c r="Q1674" s="136" t="s">
        <v>6686</v>
      </c>
      <c r="R1674" s="136" t="s">
        <v>7127</v>
      </c>
      <c r="S1674" s="136" t="s">
        <v>6688</v>
      </c>
      <c r="T1674" s="502">
        <v>39904</v>
      </c>
    </row>
    <row r="1675" spans="1:20" ht="18.75">
      <c r="A1675" s="131">
        <v>1674</v>
      </c>
      <c r="B1675" s="151" t="s">
        <v>6860</v>
      </c>
      <c r="C1675" s="152" t="s">
        <v>3312</v>
      </c>
      <c r="D1675" s="277"/>
      <c r="E1675" s="265" t="s">
        <v>25097</v>
      </c>
      <c r="F1675" s="267" t="s">
        <v>19854</v>
      </c>
      <c r="G1675" s="307" t="s">
        <v>7131</v>
      </c>
      <c r="H1675" s="308"/>
      <c r="I1675" s="308">
        <v>55</v>
      </c>
      <c r="J1675" s="136">
        <v>29207</v>
      </c>
      <c r="K1675" s="136">
        <v>100</v>
      </c>
      <c r="L1675" s="151" t="s">
        <v>7129</v>
      </c>
      <c r="M1675" s="136" t="s">
        <v>7130</v>
      </c>
      <c r="N1675" s="136"/>
      <c r="O1675" s="136" t="s">
        <v>7131</v>
      </c>
      <c r="P1675" s="136"/>
      <c r="Q1675" s="136" t="s">
        <v>6977</v>
      </c>
      <c r="R1675" s="136" t="s">
        <v>7132</v>
      </c>
      <c r="S1675" s="136" t="s">
        <v>7133</v>
      </c>
      <c r="T1675" s="502">
        <v>39904</v>
      </c>
    </row>
    <row r="1676" spans="1:20" ht="18.75">
      <c r="A1676" s="131">
        <v>1675</v>
      </c>
      <c r="B1676" s="151" t="s">
        <v>6860</v>
      </c>
      <c r="C1676" s="152" t="s">
        <v>3312</v>
      </c>
      <c r="D1676" s="277"/>
      <c r="E1676" s="265" t="s">
        <v>24989</v>
      </c>
      <c r="F1676" s="267" t="s">
        <v>7467</v>
      </c>
      <c r="G1676" s="307" t="s">
        <v>7137</v>
      </c>
      <c r="H1676" s="308"/>
      <c r="I1676" s="308">
        <v>173</v>
      </c>
      <c r="J1676" s="136">
        <v>29207</v>
      </c>
      <c r="K1676" s="136">
        <v>103</v>
      </c>
      <c r="L1676" s="151" t="s">
        <v>7134</v>
      </c>
      <c r="M1676" s="136" t="s">
        <v>7135</v>
      </c>
      <c r="N1676" s="136"/>
      <c r="O1676" s="136" t="s">
        <v>6791</v>
      </c>
      <c r="P1676" s="136"/>
      <c r="Q1676" s="136" t="s">
        <v>6792</v>
      </c>
      <c r="R1676" s="136" t="s">
        <v>7136</v>
      </c>
      <c r="S1676" s="136" t="s">
        <v>6794</v>
      </c>
      <c r="T1676" s="502">
        <v>40634</v>
      </c>
    </row>
    <row r="1677" spans="1:20" ht="18.75">
      <c r="A1677" s="131">
        <v>1676</v>
      </c>
      <c r="B1677" s="151" t="s">
        <v>6860</v>
      </c>
      <c r="C1677" s="152" t="s">
        <v>3312</v>
      </c>
      <c r="D1677" s="277"/>
      <c r="E1677" s="265" t="s">
        <v>24989</v>
      </c>
      <c r="F1677" s="267" t="s">
        <v>7467</v>
      </c>
      <c r="G1677" s="307" t="s">
        <v>26464</v>
      </c>
      <c r="H1677" s="308"/>
      <c r="I1677" s="308">
        <v>197</v>
      </c>
      <c r="J1677" s="136">
        <v>29207</v>
      </c>
      <c r="K1677" s="136">
        <v>103</v>
      </c>
      <c r="L1677" s="151" t="s">
        <v>7134</v>
      </c>
      <c r="M1677" s="136" t="s">
        <v>7135</v>
      </c>
      <c r="N1677" s="136"/>
      <c r="O1677" s="136" t="s">
        <v>6791</v>
      </c>
      <c r="P1677" s="136"/>
      <c r="Q1677" s="136" t="s">
        <v>6792</v>
      </c>
      <c r="R1677" s="136" t="s">
        <v>7136</v>
      </c>
      <c r="S1677" s="136" t="s">
        <v>6794</v>
      </c>
      <c r="T1677" s="502">
        <v>40634</v>
      </c>
    </row>
    <row r="1678" spans="1:20" ht="18.75">
      <c r="A1678" s="131">
        <v>1677</v>
      </c>
      <c r="B1678" s="151" t="s">
        <v>6860</v>
      </c>
      <c r="C1678" s="152" t="s">
        <v>3312</v>
      </c>
      <c r="D1678" s="277"/>
      <c r="E1678" s="262" t="s">
        <v>24767</v>
      </c>
      <c r="F1678" s="261" t="s">
        <v>3464</v>
      </c>
      <c r="G1678" s="307" t="s">
        <v>7142</v>
      </c>
      <c r="H1678" s="308"/>
      <c r="I1678" s="308">
        <v>195</v>
      </c>
      <c r="J1678" s="136">
        <v>29207</v>
      </c>
      <c r="K1678" s="136">
        <v>104</v>
      </c>
      <c r="L1678" s="151" t="s">
        <v>7138</v>
      </c>
      <c r="M1678" s="136" t="s">
        <v>7139</v>
      </c>
      <c r="N1678" s="136"/>
      <c r="O1678" s="136" t="s">
        <v>7140</v>
      </c>
      <c r="P1678" s="136"/>
      <c r="Q1678" s="136" t="s">
        <v>6306</v>
      </c>
      <c r="R1678" s="136" t="s">
        <v>7141</v>
      </c>
      <c r="S1678" s="136" t="s">
        <v>6308</v>
      </c>
      <c r="T1678" s="502">
        <v>40634</v>
      </c>
    </row>
    <row r="1679" spans="1:20" ht="18.75">
      <c r="A1679" s="131">
        <v>1678</v>
      </c>
      <c r="B1679" s="151" t="s">
        <v>6860</v>
      </c>
      <c r="C1679" s="152" t="s">
        <v>3312</v>
      </c>
      <c r="D1679" s="277"/>
      <c r="E1679" s="257" t="s">
        <v>25086</v>
      </c>
      <c r="F1679" s="269" t="s">
        <v>20039</v>
      </c>
      <c r="G1679" s="307" t="s">
        <v>7145</v>
      </c>
      <c r="H1679" s="308"/>
      <c r="I1679" s="308">
        <v>9</v>
      </c>
      <c r="J1679" s="136">
        <v>29207</v>
      </c>
      <c r="K1679" s="136">
        <v>105</v>
      </c>
      <c r="L1679" s="151" t="s">
        <v>7143</v>
      </c>
      <c r="M1679" s="136" t="s">
        <v>7144</v>
      </c>
      <c r="N1679" s="136"/>
      <c r="O1679" s="136" t="s">
        <v>7145</v>
      </c>
      <c r="P1679" s="136"/>
      <c r="Q1679" s="136" t="s">
        <v>6890</v>
      </c>
      <c r="R1679" s="136" t="s">
        <v>7146</v>
      </c>
      <c r="S1679" s="136" t="s">
        <v>7147</v>
      </c>
      <c r="T1679" s="502">
        <v>40634</v>
      </c>
    </row>
    <row r="1680" spans="1:20" ht="18.75">
      <c r="A1680" s="131">
        <v>1679</v>
      </c>
      <c r="B1680" s="151" t="s">
        <v>6860</v>
      </c>
      <c r="C1680" s="152" t="s">
        <v>3312</v>
      </c>
      <c r="D1680" s="277"/>
      <c r="E1680" s="257" t="s">
        <v>24623</v>
      </c>
      <c r="F1680" s="263" t="s">
        <v>23537</v>
      </c>
      <c r="G1680" s="307" t="s">
        <v>7150</v>
      </c>
      <c r="H1680" s="308"/>
      <c r="I1680" s="308">
        <v>8</v>
      </c>
      <c r="J1680" s="136">
        <v>29207</v>
      </c>
      <c r="K1680" s="136">
        <v>106</v>
      </c>
      <c r="L1680" s="151" t="s">
        <v>7148</v>
      </c>
      <c r="M1680" s="136" t="s">
        <v>7149</v>
      </c>
      <c r="N1680" s="136"/>
      <c r="O1680" s="136" t="s">
        <v>7150</v>
      </c>
      <c r="P1680" s="136"/>
      <c r="Q1680" s="136" t="s">
        <v>7151</v>
      </c>
      <c r="R1680" s="136" t="s">
        <v>7152</v>
      </c>
      <c r="S1680" s="136" t="s">
        <v>7153</v>
      </c>
      <c r="T1680" s="502">
        <v>40634</v>
      </c>
    </row>
    <row r="1681" spans="1:20" ht="18.75">
      <c r="A1681" s="131">
        <v>1680</v>
      </c>
      <c r="B1681" s="151" t="s">
        <v>6860</v>
      </c>
      <c r="C1681" s="152" t="s">
        <v>3312</v>
      </c>
      <c r="D1681" s="277"/>
      <c r="E1681" s="257" t="s">
        <v>25792</v>
      </c>
      <c r="F1681" s="269" t="s">
        <v>17586</v>
      </c>
      <c r="G1681" s="307" t="s">
        <v>7159</v>
      </c>
      <c r="H1681" s="308"/>
      <c r="I1681" s="308">
        <v>141</v>
      </c>
      <c r="J1681" s="136">
        <v>29207</v>
      </c>
      <c r="K1681" s="136">
        <v>107</v>
      </c>
      <c r="L1681" s="151" t="s">
        <v>7154</v>
      </c>
      <c r="M1681" s="136" t="s">
        <v>7155</v>
      </c>
      <c r="N1681" s="136"/>
      <c r="O1681" s="136" t="s">
        <v>7156</v>
      </c>
      <c r="P1681" s="136"/>
      <c r="Q1681" s="136" t="s">
        <v>6864</v>
      </c>
      <c r="R1681" s="136" t="s">
        <v>7157</v>
      </c>
      <c r="S1681" s="136" t="s">
        <v>7158</v>
      </c>
      <c r="T1681" s="502">
        <v>40634</v>
      </c>
    </row>
    <row r="1682" spans="1:20" ht="18.75">
      <c r="A1682" s="131">
        <v>1681</v>
      </c>
      <c r="B1682" s="151" t="s">
        <v>6860</v>
      </c>
      <c r="C1682" s="152" t="s">
        <v>3312</v>
      </c>
      <c r="D1682" s="277"/>
      <c r="E1682" s="258" t="s">
        <v>25411</v>
      </c>
      <c r="F1682" s="266" t="s">
        <v>25410</v>
      </c>
      <c r="G1682" s="307" t="s">
        <v>6394</v>
      </c>
      <c r="H1682" s="308"/>
      <c r="I1682" s="308">
        <v>177</v>
      </c>
      <c r="J1682" s="136">
        <v>29207</v>
      </c>
      <c r="K1682" s="136">
        <v>108</v>
      </c>
      <c r="L1682" s="151" t="s">
        <v>6392</v>
      </c>
      <c r="M1682" s="136" t="s">
        <v>5057</v>
      </c>
      <c r="N1682" s="136"/>
      <c r="O1682" s="136" t="s">
        <v>7160</v>
      </c>
      <c r="P1682" s="136"/>
      <c r="Q1682" s="136" t="s">
        <v>7161</v>
      </c>
      <c r="R1682" s="136" t="s">
        <v>7162</v>
      </c>
      <c r="S1682" s="136" t="s">
        <v>6397</v>
      </c>
      <c r="T1682" s="502">
        <v>41000</v>
      </c>
    </row>
    <row r="1683" spans="1:20" ht="18.75">
      <c r="A1683" s="131">
        <v>1682</v>
      </c>
      <c r="B1683" s="151" t="s">
        <v>6860</v>
      </c>
      <c r="C1683" s="152" t="s">
        <v>3312</v>
      </c>
      <c r="D1683" s="277"/>
      <c r="E1683" s="257" t="s">
        <v>25565</v>
      </c>
      <c r="F1683" s="269" t="s">
        <v>1535</v>
      </c>
      <c r="G1683" s="307" t="s">
        <v>6746</v>
      </c>
      <c r="H1683" s="308"/>
      <c r="I1683" s="308">
        <v>178</v>
      </c>
      <c r="J1683" s="136">
        <v>29207</v>
      </c>
      <c r="K1683" s="136">
        <v>109</v>
      </c>
      <c r="L1683" s="151" t="s">
        <v>6744</v>
      </c>
      <c r="M1683" s="136" t="s">
        <v>2649</v>
      </c>
      <c r="N1683" s="136"/>
      <c r="O1683" s="136" t="s">
        <v>6746</v>
      </c>
      <c r="P1683" s="136"/>
      <c r="Q1683" s="136" t="s">
        <v>6747</v>
      </c>
      <c r="R1683" s="136" t="s">
        <v>7163</v>
      </c>
      <c r="S1683" s="136" t="s">
        <v>6749</v>
      </c>
      <c r="T1683" s="502">
        <v>41000</v>
      </c>
    </row>
    <row r="1684" spans="1:20" ht="18.75">
      <c r="A1684" s="131">
        <v>1683</v>
      </c>
      <c r="B1684" s="151" t="s">
        <v>6860</v>
      </c>
      <c r="C1684" s="152" t="s">
        <v>3312</v>
      </c>
      <c r="D1684" s="277"/>
      <c r="E1684" s="265" t="s">
        <v>25082</v>
      </c>
      <c r="F1684" s="267" t="s">
        <v>25081</v>
      </c>
      <c r="G1684" s="307" t="s">
        <v>6258</v>
      </c>
      <c r="H1684" s="308"/>
      <c r="I1684" s="308">
        <v>179</v>
      </c>
      <c r="J1684" s="136">
        <v>29207</v>
      </c>
      <c r="K1684" s="136">
        <v>110</v>
      </c>
      <c r="L1684" s="151" t="s">
        <v>7164</v>
      </c>
      <c r="M1684" s="136" t="s">
        <v>4986</v>
      </c>
      <c r="N1684" s="136"/>
      <c r="O1684" s="136" t="s">
        <v>7165</v>
      </c>
      <c r="P1684" s="136"/>
      <c r="Q1684" s="136" t="s">
        <v>6255</v>
      </c>
      <c r="R1684" s="136" t="s">
        <v>7166</v>
      </c>
      <c r="S1684" s="136" t="s">
        <v>6257</v>
      </c>
      <c r="T1684" s="502">
        <v>41000</v>
      </c>
    </row>
    <row r="1685" spans="1:20" ht="18.75">
      <c r="A1685" s="131">
        <v>1684</v>
      </c>
      <c r="B1685" s="151" t="s">
        <v>6860</v>
      </c>
      <c r="C1685" s="152" t="s">
        <v>3312</v>
      </c>
      <c r="D1685" s="277"/>
      <c r="E1685" s="257" t="s">
        <v>25158</v>
      </c>
      <c r="F1685" s="269" t="s">
        <v>1053</v>
      </c>
      <c r="G1685" s="307" t="s">
        <v>7167</v>
      </c>
      <c r="H1685" s="308"/>
      <c r="I1685" s="308">
        <v>180</v>
      </c>
      <c r="J1685" s="136">
        <v>29207</v>
      </c>
      <c r="K1685" s="136">
        <v>111</v>
      </c>
      <c r="L1685" s="151" t="s">
        <v>6477</v>
      </c>
      <c r="M1685" s="136" t="s">
        <v>5404</v>
      </c>
      <c r="N1685" s="136"/>
      <c r="O1685" s="136" t="s">
        <v>7167</v>
      </c>
      <c r="P1685" s="136"/>
      <c r="Q1685" s="136" t="s">
        <v>7168</v>
      </c>
      <c r="R1685" s="136" t="s">
        <v>7169</v>
      </c>
      <c r="S1685" s="136" t="s">
        <v>7170</v>
      </c>
      <c r="T1685" s="502">
        <v>41000</v>
      </c>
    </row>
    <row r="1686" spans="1:20" ht="18.75">
      <c r="A1686" s="131">
        <v>1685</v>
      </c>
      <c r="B1686" s="151" t="s">
        <v>6860</v>
      </c>
      <c r="C1686" s="152" t="s">
        <v>3312</v>
      </c>
      <c r="D1686" s="277"/>
      <c r="E1686" s="265" t="s">
        <v>24856</v>
      </c>
      <c r="F1686" s="267" t="s">
        <v>9216</v>
      </c>
      <c r="G1686" s="307" t="s">
        <v>6701</v>
      </c>
      <c r="H1686" s="308"/>
      <c r="I1686" s="308">
        <v>176</v>
      </c>
      <c r="J1686" s="136">
        <v>29207</v>
      </c>
      <c r="K1686" s="136">
        <v>113</v>
      </c>
      <c r="L1686" s="151" t="s">
        <v>7171</v>
      </c>
      <c r="M1686" s="136" t="s">
        <v>7172</v>
      </c>
      <c r="N1686" s="136"/>
      <c r="O1686" s="136" t="s">
        <v>6697</v>
      </c>
      <c r="P1686" s="136"/>
      <c r="Q1686" s="136" t="s">
        <v>6698</v>
      </c>
      <c r="R1686" s="136" t="s">
        <v>7173</v>
      </c>
      <c r="S1686" s="136" t="s">
        <v>6700</v>
      </c>
      <c r="T1686" s="502">
        <v>41000</v>
      </c>
    </row>
    <row r="1687" spans="1:20" ht="18.75">
      <c r="A1687" s="131">
        <v>1686</v>
      </c>
      <c r="B1687" s="151" t="s">
        <v>6860</v>
      </c>
      <c r="C1687" s="152" t="s">
        <v>3312</v>
      </c>
      <c r="D1687" s="277"/>
      <c r="E1687" s="257" t="s">
        <v>25580</v>
      </c>
      <c r="F1687" s="269" t="s">
        <v>3662</v>
      </c>
      <c r="G1687" s="307" t="s">
        <v>7176</v>
      </c>
      <c r="H1687" s="308"/>
      <c r="I1687" s="308">
        <v>182</v>
      </c>
      <c r="J1687" s="136">
        <v>29207</v>
      </c>
      <c r="K1687" s="136">
        <v>114</v>
      </c>
      <c r="L1687" s="151" t="s">
        <v>7174</v>
      </c>
      <c r="M1687" s="136" t="s">
        <v>7175</v>
      </c>
      <c r="N1687" s="136"/>
      <c r="O1687" s="136" t="s">
        <v>7176</v>
      </c>
      <c r="P1687" s="136"/>
      <c r="Q1687" s="136" t="s">
        <v>6284</v>
      </c>
      <c r="R1687" s="136" t="s">
        <v>7177</v>
      </c>
      <c r="S1687" s="136" t="s">
        <v>6286</v>
      </c>
      <c r="T1687" s="502">
        <v>41365</v>
      </c>
    </row>
    <row r="1688" spans="1:20" ht="18.75">
      <c r="A1688" s="131">
        <v>1687</v>
      </c>
      <c r="B1688" s="151" t="s">
        <v>6860</v>
      </c>
      <c r="C1688" s="152" t="s">
        <v>3312</v>
      </c>
      <c r="D1688" s="277"/>
      <c r="E1688" s="257" t="s">
        <v>24970</v>
      </c>
      <c r="F1688" s="263" t="s">
        <v>24969</v>
      </c>
      <c r="G1688" s="307" t="s">
        <v>7180</v>
      </c>
      <c r="H1688" s="308"/>
      <c r="I1688" s="308">
        <v>183</v>
      </c>
      <c r="J1688" s="136">
        <v>29207</v>
      </c>
      <c r="K1688" s="136">
        <v>115</v>
      </c>
      <c r="L1688" s="151" t="s">
        <v>7178</v>
      </c>
      <c r="M1688" s="136" t="s">
        <v>7179</v>
      </c>
      <c r="N1688" s="136"/>
      <c r="O1688" s="136" t="s">
        <v>7180</v>
      </c>
      <c r="P1688" s="136"/>
      <c r="Q1688" s="136" t="s">
        <v>3285</v>
      </c>
      <c r="R1688" s="136" t="s">
        <v>7181</v>
      </c>
      <c r="S1688" s="136" t="s">
        <v>7182</v>
      </c>
      <c r="T1688" s="502">
        <v>41365</v>
      </c>
    </row>
    <row r="1689" spans="1:20" ht="18.75">
      <c r="A1689" s="131">
        <v>1688</v>
      </c>
      <c r="B1689" s="151" t="s">
        <v>6860</v>
      </c>
      <c r="C1689" s="152" t="s">
        <v>3312</v>
      </c>
      <c r="D1689" s="277"/>
      <c r="E1689" s="258" t="s">
        <v>26003</v>
      </c>
      <c r="F1689" s="258" t="s">
        <v>26002</v>
      </c>
      <c r="G1689" s="307" t="s">
        <v>7184</v>
      </c>
      <c r="H1689" s="308"/>
      <c r="I1689" s="308">
        <v>185</v>
      </c>
      <c r="J1689" s="136">
        <v>29207</v>
      </c>
      <c r="K1689" s="136">
        <v>116</v>
      </c>
      <c r="L1689" s="151" t="s">
        <v>7183</v>
      </c>
      <c r="M1689" s="136" t="s">
        <v>2538</v>
      </c>
      <c r="N1689" s="136"/>
      <c r="O1689" s="136" t="s">
        <v>7184</v>
      </c>
      <c r="P1689" s="136"/>
      <c r="Q1689" s="136" t="s">
        <v>7185</v>
      </c>
      <c r="R1689" s="136" t="s">
        <v>7186</v>
      </c>
      <c r="S1689" s="136" t="s">
        <v>7187</v>
      </c>
      <c r="T1689" s="502">
        <v>41730</v>
      </c>
    </row>
    <row r="1690" spans="1:20" ht="18.75">
      <c r="A1690" s="131">
        <v>1689</v>
      </c>
      <c r="B1690" s="151" t="s">
        <v>6860</v>
      </c>
      <c r="C1690" s="152" t="s">
        <v>3312</v>
      </c>
      <c r="D1690" s="277"/>
      <c r="E1690" s="257" t="s">
        <v>24694</v>
      </c>
      <c r="F1690" s="269" t="s">
        <v>3586</v>
      </c>
      <c r="G1690" s="307" t="s">
        <v>7192</v>
      </c>
      <c r="H1690" s="308"/>
      <c r="I1690" s="308">
        <v>186</v>
      </c>
      <c r="J1690" s="136">
        <v>29207</v>
      </c>
      <c r="K1690" s="136">
        <v>117</v>
      </c>
      <c r="L1690" s="151" t="s">
        <v>7188</v>
      </c>
      <c r="M1690" s="136" t="s">
        <v>7189</v>
      </c>
      <c r="N1690" s="136"/>
      <c r="O1690" s="136" t="s">
        <v>7190</v>
      </c>
      <c r="P1690" s="136"/>
      <c r="Q1690" s="136" t="s">
        <v>6383</v>
      </c>
      <c r="R1690" s="136" t="s">
        <v>7191</v>
      </c>
      <c r="S1690" s="136" t="s">
        <v>6385</v>
      </c>
      <c r="T1690" s="502">
        <v>41730</v>
      </c>
    </row>
    <row r="1691" spans="1:20" ht="18.75">
      <c r="A1691" s="131">
        <v>1690</v>
      </c>
      <c r="B1691" s="151" t="s">
        <v>6860</v>
      </c>
      <c r="C1691" s="152" t="s">
        <v>3312</v>
      </c>
      <c r="D1691" s="277"/>
      <c r="E1691" s="257" t="s">
        <v>24732</v>
      </c>
      <c r="F1691" s="269" t="s">
        <v>311</v>
      </c>
      <c r="G1691" s="307" t="s">
        <v>7194</v>
      </c>
      <c r="H1691" s="308"/>
      <c r="I1691" s="308">
        <v>190</v>
      </c>
      <c r="J1691" s="136">
        <v>29207</v>
      </c>
      <c r="K1691" s="136">
        <v>119</v>
      </c>
      <c r="L1691" s="151" t="s">
        <v>7193</v>
      </c>
      <c r="M1691" s="136" t="s">
        <v>5947</v>
      </c>
      <c r="N1691" s="136"/>
      <c r="O1691" s="136" t="s">
        <v>7194</v>
      </c>
      <c r="P1691" s="136"/>
      <c r="Q1691" s="136" t="s">
        <v>6648</v>
      </c>
      <c r="R1691" s="136" t="s">
        <v>7195</v>
      </c>
      <c r="S1691" s="136" t="s">
        <v>6743</v>
      </c>
      <c r="T1691" s="502">
        <v>42095</v>
      </c>
    </row>
    <row r="1692" spans="1:20" ht="18.75">
      <c r="A1692" s="131">
        <v>1691</v>
      </c>
      <c r="B1692" s="151" t="s">
        <v>6860</v>
      </c>
      <c r="C1692" s="152" t="s">
        <v>3312</v>
      </c>
      <c r="D1692" s="277"/>
      <c r="E1692" s="257" t="s">
        <v>25894</v>
      </c>
      <c r="F1692" s="269" t="s">
        <v>2036</v>
      </c>
      <c r="G1692" s="307" t="s">
        <v>7197</v>
      </c>
      <c r="H1692" s="308"/>
      <c r="I1692" s="308">
        <v>192</v>
      </c>
      <c r="J1692" s="136">
        <v>29207</v>
      </c>
      <c r="K1692" s="136">
        <v>121</v>
      </c>
      <c r="L1692" s="151" t="s">
        <v>3229</v>
      </c>
      <c r="M1692" s="136" t="s">
        <v>4899</v>
      </c>
      <c r="N1692" s="136"/>
      <c r="O1692" s="136" t="s">
        <v>6413</v>
      </c>
      <c r="P1692" s="136"/>
      <c r="Q1692" s="136" t="s">
        <v>3232</v>
      </c>
      <c r="R1692" s="136" t="s">
        <v>7196</v>
      </c>
      <c r="S1692" s="136" t="s">
        <v>6415</v>
      </c>
      <c r="T1692" s="502">
        <v>42095</v>
      </c>
    </row>
    <row r="1693" spans="1:20" ht="18.75">
      <c r="A1693" s="131">
        <v>1692</v>
      </c>
      <c r="B1693" s="151" t="s">
        <v>6860</v>
      </c>
      <c r="C1693" s="152" t="s">
        <v>3312</v>
      </c>
      <c r="D1693" s="277"/>
      <c r="E1693" s="257" t="s">
        <v>25894</v>
      </c>
      <c r="F1693" s="269" t="s">
        <v>2036</v>
      </c>
      <c r="G1693" s="307" t="s">
        <v>26750</v>
      </c>
      <c r="H1693" s="308"/>
      <c r="I1693" s="308">
        <v>193</v>
      </c>
      <c r="J1693" s="136">
        <v>29207</v>
      </c>
      <c r="K1693" s="136">
        <v>121</v>
      </c>
      <c r="L1693" s="151" t="s">
        <v>3229</v>
      </c>
      <c r="M1693" s="136" t="s">
        <v>4899</v>
      </c>
      <c r="N1693" s="136"/>
      <c r="O1693" s="136" t="s">
        <v>6413</v>
      </c>
      <c r="P1693" s="136"/>
      <c r="Q1693" s="136" t="s">
        <v>3232</v>
      </c>
      <c r="R1693" s="136" t="s">
        <v>7196</v>
      </c>
      <c r="S1693" s="136" t="s">
        <v>6415</v>
      </c>
      <c r="T1693" s="502">
        <v>42095</v>
      </c>
    </row>
    <row r="1694" spans="1:20" ht="18.75">
      <c r="A1694" s="131">
        <v>1693</v>
      </c>
      <c r="B1694" s="151" t="s">
        <v>6860</v>
      </c>
      <c r="C1694" s="152" t="s">
        <v>3312</v>
      </c>
      <c r="D1694" s="277"/>
      <c r="E1694" s="265" t="s">
        <v>24590</v>
      </c>
      <c r="F1694" s="267" t="s">
        <v>104</v>
      </c>
      <c r="G1694" s="307" t="s">
        <v>7200</v>
      </c>
      <c r="H1694" s="308"/>
      <c r="I1694" s="308">
        <v>198</v>
      </c>
      <c r="J1694" s="136">
        <v>29207</v>
      </c>
      <c r="K1694" s="136">
        <v>123</v>
      </c>
      <c r="L1694" s="151" t="s">
        <v>7198</v>
      </c>
      <c r="M1694" s="136" t="s">
        <v>7199</v>
      </c>
      <c r="N1694" s="136"/>
      <c r="O1694" s="136" t="s">
        <v>7200</v>
      </c>
      <c r="P1694" s="136"/>
      <c r="Q1694" s="136" t="s">
        <v>6449</v>
      </c>
      <c r="R1694" s="136" t="s">
        <v>7201</v>
      </c>
      <c r="S1694" s="136" t="s">
        <v>6451</v>
      </c>
      <c r="T1694" s="502">
        <v>42461</v>
      </c>
    </row>
    <row r="1695" spans="1:20" ht="18.75">
      <c r="A1695" s="131">
        <v>1694</v>
      </c>
      <c r="B1695" s="151" t="s">
        <v>6860</v>
      </c>
      <c r="C1695" s="152" t="s">
        <v>3312</v>
      </c>
      <c r="D1695" s="277"/>
      <c r="E1695" s="258" t="s">
        <v>25047</v>
      </c>
      <c r="F1695" s="258" t="s">
        <v>25046</v>
      </c>
      <c r="G1695" s="307" t="s">
        <v>7205</v>
      </c>
      <c r="H1695" s="308"/>
      <c r="I1695" s="308">
        <v>199</v>
      </c>
      <c r="J1695" s="136">
        <v>29207</v>
      </c>
      <c r="K1695" s="136">
        <v>124</v>
      </c>
      <c r="L1695" s="151" t="s">
        <v>3281</v>
      </c>
      <c r="M1695" s="136" t="s">
        <v>3282</v>
      </c>
      <c r="N1695" s="136"/>
      <c r="O1695" s="136" t="s">
        <v>7202</v>
      </c>
      <c r="P1695" s="136"/>
      <c r="Q1695" s="136" t="s">
        <v>3285</v>
      </c>
      <c r="R1695" s="136" t="s">
        <v>7203</v>
      </c>
      <c r="S1695" s="136" t="s">
        <v>7204</v>
      </c>
      <c r="T1695" s="502">
        <v>42461</v>
      </c>
    </row>
    <row r="1696" spans="1:20" ht="18.75">
      <c r="A1696" s="131">
        <v>1695</v>
      </c>
      <c r="B1696" s="151" t="s">
        <v>6860</v>
      </c>
      <c r="C1696" s="152" t="s">
        <v>3312</v>
      </c>
      <c r="D1696" s="277"/>
      <c r="E1696" s="265" t="s">
        <v>24914</v>
      </c>
      <c r="F1696" s="267" t="s">
        <v>22326</v>
      </c>
      <c r="G1696" s="307" t="s">
        <v>7212</v>
      </c>
      <c r="H1696" s="308"/>
      <c r="I1696" s="308">
        <v>200</v>
      </c>
      <c r="J1696" s="136">
        <v>29207</v>
      </c>
      <c r="K1696" s="136">
        <v>125</v>
      </c>
      <c r="L1696" s="151" t="s">
        <v>7206</v>
      </c>
      <c r="M1696" s="136" t="s">
        <v>7207</v>
      </c>
      <c r="N1696" s="136"/>
      <c r="O1696" s="136" t="s">
        <v>7208</v>
      </c>
      <c r="P1696" s="136"/>
      <c r="Q1696" s="136" t="s">
        <v>7209</v>
      </c>
      <c r="R1696" s="136" t="s">
        <v>7210</v>
      </c>
      <c r="S1696" s="136" t="s">
        <v>7211</v>
      </c>
      <c r="T1696" s="502">
        <v>42461</v>
      </c>
    </row>
    <row r="1697" spans="1:20" ht="18.75">
      <c r="A1697" s="131">
        <v>1696</v>
      </c>
      <c r="B1697" s="151" t="s">
        <v>6860</v>
      </c>
      <c r="C1697" s="152" t="s">
        <v>3312</v>
      </c>
      <c r="D1697" s="277"/>
      <c r="E1697" s="257" t="s">
        <v>24864</v>
      </c>
      <c r="F1697" s="266" t="s">
        <v>495</v>
      </c>
      <c r="G1697" s="307" t="s">
        <v>7215</v>
      </c>
      <c r="H1697" s="308"/>
      <c r="I1697" s="308">
        <v>171</v>
      </c>
      <c r="J1697" s="136">
        <v>29207</v>
      </c>
      <c r="K1697" s="136">
        <v>126</v>
      </c>
      <c r="L1697" s="151" t="s">
        <v>5990</v>
      </c>
      <c r="M1697" s="136" t="s">
        <v>7213</v>
      </c>
      <c r="N1697" s="136"/>
      <c r="O1697" s="136" t="s">
        <v>5992</v>
      </c>
      <c r="P1697" s="136"/>
      <c r="Q1697" s="136" t="s">
        <v>6757</v>
      </c>
      <c r="R1697" s="136" t="s">
        <v>7214</v>
      </c>
      <c r="S1697" s="136" t="s">
        <v>6758</v>
      </c>
      <c r="T1697" s="502">
        <v>42461</v>
      </c>
    </row>
    <row r="1698" spans="1:20" ht="18.75">
      <c r="A1698" s="131">
        <v>1697</v>
      </c>
      <c r="B1698" s="151" t="s">
        <v>6860</v>
      </c>
      <c r="C1698" s="152" t="s">
        <v>3312</v>
      </c>
      <c r="D1698" s="277"/>
      <c r="E1698" s="257" t="s">
        <v>25050</v>
      </c>
      <c r="F1698" s="263" t="s">
        <v>9772</v>
      </c>
      <c r="G1698" s="307" t="s">
        <v>7218</v>
      </c>
      <c r="H1698" s="308"/>
      <c r="I1698" s="308">
        <v>201</v>
      </c>
      <c r="J1698" s="136">
        <v>29207</v>
      </c>
      <c r="K1698" s="136">
        <v>127</v>
      </c>
      <c r="L1698" s="151" t="s">
        <v>7216</v>
      </c>
      <c r="M1698" s="136" t="s">
        <v>7217</v>
      </c>
      <c r="N1698" s="136"/>
      <c r="O1698" s="136" t="s">
        <v>7218</v>
      </c>
      <c r="P1698" s="136"/>
      <c r="Q1698" s="136" t="s">
        <v>7219</v>
      </c>
      <c r="R1698" s="136" t="s">
        <v>7220</v>
      </c>
      <c r="S1698" s="136" t="s">
        <v>7221</v>
      </c>
      <c r="T1698" s="502">
        <v>42461</v>
      </c>
    </row>
    <row r="1699" spans="1:20" ht="18.75">
      <c r="A1699" s="131">
        <v>1698</v>
      </c>
      <c r="B1699" s="151" t="s">
        <v>6860</v>
      </c>
      <c r="C1699" s="152" t="s">
        <v>3312</v>
      </c>
      <c r="D1699" s="277"/>
      <c r="E1699" s="257" t="s">
        <v>24967</v>
      </c>
      <c r="F1699" s="266" t="s">
        <v>641</v>
      </c>
      <c r="G1699" s="307" t="s">
        <v>6052</v>
      </c>
      <c r="H1699" s="308"/>
      <c r="I1699" s="308">
        <v>202</v>
      </c>
      <c r="J1699" s="136">
        <v>29207</v>
      </c>
      <c r="K1699" s="136">
        <v>128</v>
      </c>
      <c r="L1699" s="151" t="s">
        <v>6050</v>
      </c>
      <c r="M1699" s="136" t="s">
        <v>7222</v>
      </c>
      <c r="N1699" s="136"/>
      <c r="O1699" s="136" t="s">
        <v>6052</v>
      </c>
      <c r="P1699" s="136"/>
      <c r="Q1699" s="136" t="s">
        <v>6851</v>
      </c>
      <c r="R1699" s="136" t="s">
        <v>7223</v>
      </c>
      <c r="S1699" s="136" t="s">
        <v>6853</v>
      </c>
      <c r="T1699" s="502">
        <v>42826</v>
      </c>
    </row>
    <row r="1700" spans="1:20" ht="18.75">
      <c r="A1700" s="131">
        <v>1699</v>
      </c>
      <c r="B1700" s="151" t="s">
        <v>6860</v>
      </c>
      <c r="C1700" s="152" t="s">
        <v>3312</v>
      </c>
      <c r="D1700" s="277"/>
      <c r="E1700" s="267" t="s">
        <v>25967</v>
      </c>
      <c r="F1700" s="136" t="s">
        <v>7229</v>
      </c>
      <c r="G1700" s="307" t="s">
        <v>7229</v>
      </c>
      <c r="H1700" s="308"/>
      <c r="I1700" s="308">
        <v>203</v>
      </c>
      <c r="J1700" s="136">
        <v>29207</v>
      </c>
      <c r="K1700" s="136">
        <v>129</v>
      </c>
      <c r="L1700" s="151" t="s">
        <v>7224</v>
      </c>
      <c r="M1700" s="136" t="s">
        <v>7225</v>
      </c>
      <c r="N1700" s="136"/>
      <c r="O1700" s="136" t="s">
        <v>7226</v>
      </c>
      <c r="P1700" s="136"/>
      <c r="Q1700" s="136" t="s">
        <v>6864</v>
      </c>
      <c r="R1700" s="136" t="s">
        <v>7227</v>
      </c>
      <c r="S1700" s="136" t="s">
        <v>7228</v>
      </c>
      <c r="T1700" s="502">
        <v>43191</v>
      </c>
    </row>
    <row r="1701" spans="1:20" ht="18.75">
      <c r="A1701" s="131">
        <v>1700</v>
      </c>
      <c r="B1701" s="151" t="s">
        <v>6860</v>
      </c>
      <c r="C1701" s="152" t="s">
        <v>3312</v>
      </c>
      <c r="D1701" s="277"/>
      <c r="E1701" s="258" t="s">
        <v>25594</v>
      </c>
      <c r="F1701" s="266" t="s">
        <v>25593</v>
      </c>
      <c r="G1701" s="307" t="s">
        <v>7230</v>
      </c>
      <c r="H1701" s="308"/>
      <c r="I1701" s="308">
        <v>204</v>
      </c>
      <c r="J1701" s="136">
        <v>29207</v>
      </c>
      <c r="K1701" s="136">
        <v>130</v>
      </c>
      <c r="L1701" s="151" t="s">
        <v>6821</v>
      </c>
      <c r="M1701" s="136" t="s">
        <v>6088</v>
      </c>
      <c r="N1701" s="136"/>
      <c r="O1701" s="136" t="s">
        <v>7230</v>
      </c>
      <c r="P1701" s="136"/>
      <c r="Q1701" s="136" t="s">
        <v>6823</v>
      </c>
      <c r="R1701" s="136" t="s">
        <v>7231</v>
      </c>
      <c r="S1701" s="136" t="s">
        <v>7232</v>
      </c>
      <c r="T1701" s="502">
        <v>43191</v>
      </c>
    </row>
    <row r="1702" spans="1:20" ht="18.75">
      <c r="A1702" s="131">
        <v>1701</v>
      </c>
      <c r="B1702" s="151" t="s">
        <v>6860</v>
      </c>
      <c r="C1702" s="152" t="s">
        <v>3312</v>
      </c>
      <c r="D1702" s="277"/>
      <c r="E1702" s="265" t="s">
        <v>25724</v>
      </c>
      <c r="F1702" s="267" t="s">
        <v>25723</v>
      </c>
      <c r="G1702" s="307" t="s">
        <v>6002</v>
      </c>
      <c r="H1702" s="308"/>
      <c r="I1702" s="308">
        <v>206</v>
      </c>
      <c r="J1702" s="136">
        <v>29207</v>
      </c>
      <c r="K1702" s="136">
        <v>131</v>
      </c>
      <c r="L1702" s="151" t="s">
        <v>7233</v>
      </c>
      <c r="M1702" s="136" t="s">
        <v>7234</v>
      </c>
      <c r="N1702" s="136"/>
      <c r="O1702" s="136" t="s">
        <v>6002</v>
      </c>
      <c r="P1702" s="136"/>
      <c r="Q1702" s="136" t="s">
        <v>3294</v>
      </c>
      <c r="R1702" s="136" t="s">
        <v>7235</v>
      </c>
      <c r="S1702" s="136" t="s">
        <v>7236</v>
      </c>
      <c r="T1702" s="502">
        <v>43556</v>
      </c>
    </row>
    <row r="1703" spans="1:20" ht="18.75">
      <c r="A1703" s="131">
        <v>1702</v>
      </c>
      <c r="B1703" s="151" t="s">
        <v>6860</v>
      </c>
      <c r="C1703" s="152" t="s">
        <v>3312</v>
      </c>
      <c r="D1703" s="277"/>
      <c r="E1703" s="265" t="s">
        <v>25724</v>
      </c>
      <c r="F1703" s="267" t="s">
        <v>25723</v>
      </c>
      <c r="G1703" s="307" t="s">
        <v>3297</v>
      </c>
      <c r="H1703" s="308"/>
      <c r="I1703" s="308">
        <v>205</v>
      </c>
      <c r="J1703" s="136">
        <v>29207</v>
      </c>
      <c r="K1703" s="136">
        <v>131</v>
      </c>
      <c r="L1703" s="151" t="s">
        <v>7233</v>
      </c>
      <c r="M1703" s="136" t="s">
        <v>7234</v>
      </c>
      <c r="N1703" s="136"/>
      <c r="O1703" s="136" t="s">
        <v>6002</v>
      </c>
      <c r="P1703" s="136"/>
      <c r="Q1703" s="136" t="s">
        <v>3294</v>
      </c>
      <c r="R1703" s="136" t="s">
        <v>7235</v>
      </c>
      <c r="S1703" s="136" t="s">
        <v>7236</v>
      </c>
      <c r="T1703" s="502">
        <v>43556</v>
      </c>
    </row>
    <row r="1704" spans="1:20" ht="18.75">
      <c r="A1704" s="131">
        <v>1703</v>
      </c>
      <c r="B1704" s="151" t="s">
        <v>6860</v>
      </c>
      <c r="C1704" s="152" t="s">
        <v>3312</v>
      </c>
      <c r="D1704" s="277"/>
      <c r="E1704" s="265" t="s">
        <v>25724</v>
      </c>
      <c r="F1704" s="267" t="s">
        <v>25723</v>
      </c>
      <c r="G1704" s="307" t="s">
        <v>26751</v>
      </c>
      <c r="H1704" s="308"/>
      <c r="I1704" s="308">
        <v>207</v>
      </c>
      <c r="J1704" s="136">
        <v>29207</v>
      </c>
      <c r="K1704" s="136">
        <v>131</v>
      </c>
      <c r="L1704" s="151" t="s">
        <v>7233</v>
      </c>
      <c r="M1704" s="136" t="s">
        <v>7234</v>
      </c>
      <c r="N1704" s="136"/>
      <c r="O1704" s="136" t="s">
        <v>6002</v>
      </c>
      <c r="P1704" s="136"/>
      <c r="Q1704" s="136" t="s">
        <v>3294</v>
      </c>
      <c r="R1704" s="136" t="s">
        <v>7235</v>
      </c>
      <c r="S1704" s="136" t="s">
        <v>7236</v>
      </c>
      <c r="T1704" s="502">
        <v>43556</v>
      </c>
    </row>
    <row r="1705" spans="1:20" ht="18.75">
      <c r="A1705" s="131">
        <v>1704</v>
      </c>
      <c r="B1705" s="151" t="s">
        <v>6860</v>
      </c>
      <c r="C1705" s="152" t="s">
        <v>3312</v>
      </c>
      <c r="D1705" s="277"/>
      <c r="E1705" s="265" t="s">
        <v>25235</v>
      </c>
      <c r="F1705" s="267" t="s">
        <v>25234</v>
      </c>
      <c r="G1705" s="307" t="s">
        <v>7239</v>
      </c>
      <c r="H1705" s="308"/>
      <c r="I1705" s="308">
        <v>210</v>
      </c>
      <c r="J1705" s="136">
        <v>29207</v>
      </c>
      <c r="K1705" s="136">
        <v>132</v>
      </c>
      <c r="L1705" s="151" t="s">
        <v>7237</v>
      </c>
      <c r="M1705" s="136" t="s">
        <v>7238</v>
      </c>
      <c r="N1705" s="136"/>
      <c r="O1705" s="136" t="s">
        <v>7239</v>
      </c>
      <c r="P1705" s="136"/>
      <c r="Q1705" s="136" t="s">
        <v>6460</v>
      </c>
      <c r="R1705" s="136" t="s">
        <v>7240</v>
      </c>
      <c r="S1705" s="136" t="s">
        <v>6831</v>
      </c>
      <c r="T1705" s="502">
        <v>43556</v>
      </c>
    </row>
    <row r="1706" spans="1:20" ht="18.75">
      <c r="A1706" s="131">
        <v>1705</v>
      </c>
      <c r="B1706" s="151" t="s">
        <v>6860</v>
      </c>
      <c r="C1706" s="152" t="s">
        <v>3312</v>
      </c>
      <c r="D1706" s="277"/>
      <c r="E1706" s="257" t="s">
        <v>25153</v>
      </c>
      <c r="F1706" s="266" t="s">
        <v>4113</v>
      </c>
      <c r="G1706" s="307" t="s">
        <v>6538</v>
      </c>
      <c r="H1706" s="308"/>
      <c r="I1706" s="308">
        <v>211</v>
      </c>
      <c r="J1706" s="136">
        <v>29207</v>
      </c>
      <c r="K1706" s="136">
        <v>133</v>
      </c>
      <c r="L1706" s="151" t="s">
        <v>7241</v>
      </c>
      <c r="M1706" s="136" t="s">
        <v>7242</v>
      </c>
      <c r="N1706" s="136"/>
      <c r="O1706" s="136" t="s">
        <v>7243</v>
      </c>
      <c r="P1706" s="136"/>
      <c r="Q1706" s="136" t="s">
        <v>7244</v>
      </c>
      <c r="R1706" s="136" t="s">
        <v>7245</v>
      </c>
      <c r="S1706" s="136" t="s">
        <v>6541</v>
      </c>
      <c r="T1706" s="502">
        <v>43922</v>
      </c>
    </row>
    <row r="1707" spans="1:20" ht="18.75">
      <c r="A1707" s="131">
        <v>1706</v>
      </c>
      <c r="B1707" s="151" t="s">
        <v>6860</v>
      </c>
      <c r="C1707" s="152" t="s">
        <v>3312</v>
      </c>
      <c r="D1707" s="277"/>
      <c r="E1707" s="257" t="s">
        <v>26046</v>
      </c>
      <c r="F1707" s="297" t="s">
        <v>26045</v>
      </c>
      <c r="G1707" s="307" t="s">
        <v>7251</v>
      </c>
      <c r="H1707" s="308"/>
      <c r="I1707" s="308">
        <v>212</v>
      </c>
      <c r="J1707" s="136">
        <v>29207</v>
      </c>
      <c r="K1707" s="136">
        <v>134</v>
      </c>
      <c r="L1707" s="151" t="s">
        <v>7246</v>
      </c>
      <c r="M1707" s="136" t="s">
        <v>7247</v>
      </c>
      <c r="N1707" s="136"/>
      <c r="O1707" s="136" t="s">
        <v>7248</v>
      </c>
      <c r="P1707" s="136"/>
      <c r="Q1707" s="136" t="s">
        <v>6920</v>
      </c>
      <c r="R1707" s="136" t="s">
        <v>7249</v>
      </c>
      <c r="S1707" s="136" t="s">
        <v>7250</v>
      </c>
      <c r="T1707" s="502">
        <v>43922</v>
      </c>
    </row>
    <row r="1708" spans="1:20" ht="18.75">
      <c r="A1708" s="131">
        <v>1707</v>
      </c>
      <c r="B1708" s="151" t="s">
        <v>7252</v>
      </c>
      <c r="C1708" s="152" t="s">
        <v>3312</v>
      </c>
      <c r="D1708" s="277"/>
      <c r="E1708" s="257" t="s">
        <v>25582</v>
      </c>
      <c r="F1708" s="269" t="s">
        <v>7254</v>
      </c>
      <c r="G1708" s="308" t="s">
        <v>7254</v>
      </c>
      <c r="H1708" s="308"/>
      <c r="I1708" s="316">
        <v>10</v>
      </c>
      <c r="J1708" s="136">
        <v>29208</v>
      </c>
      <c r="K1708" s="136">
        <v>1</v>
      </c>
      <c r="L1708" s="151" t="s">
        <v>7253</v>
      </c>
      <c r="M1708" s="136"/>
      <c r="N1708" s="136"/>
      <c r="O1708" s="136" t="s">
        <v>7254</v>
      </c>
      <c r="P1708" s="136"/>
      <c r="Q1708" s="136" t="s">
        <v>7255</v>
      </c>
      <c r="R1708" s="136" t="s">
        <v>7256</v>
      </c>
      <c r="S1708" s="136" t="s">
        <v>7257</v>
      </c>
      <c r="T1708" s="502">
        <v>43983</v>
      </c>
    </row>
    <row r="1709" spans="1:20" ht="18.75">
      <c r="A1709" s="131">
        <v>1708</v>
      </c>
      <c r="B1709" s="151" t="s">
        <v>7252</v>
      </c>
      <c r="C1709" s="152" t="s">
        <v>3312</v>
      </c>
      <c r="D1709" s="277"/>
      <c r="E1709" s="257" t="s">
        <v>24927</v>
      </c>
      <c r="F1709" s="269" t="s">
        <v>9172</v>
      </c>
      <c r="G1709" s="308" t="s">
        <v>7263</v>
      </c>
      <c r="H1709" s="308"/>
      <c r="I1709" s="316">
        <v>12</v>
      </c>
      <c r="J1709" s="136">
        <v>29208</v>
      </c>
      <c r="K1709" s="136">
        <v>2</v>
      </c>
      <c r="L1709" s="151" t="s">
        <v>7258</v>
      </c>
      <c r="M1709" s="136"/>
      <c r="N1709" s="136"/>
      <c r="O1709" s="136" t="s">
        <v>7259</v>
      </c>
      <c r="P1709" s="136"/>
      <c r="Q1709" s="136" t="s">
        <v>7260</v>
      </c>
      <c r="R1709" s="136" t="s">
        <v>7261</v>
      </c>
      <c r="S1709" s="136" t="s">
        <v>7262</v>
      </c>
      <c r="T1709" s="502">
        <v>43986</v>
      </c>
    </row>
    <row r="1710" spans="1:20" ht="18.75">
      <c r="A1710" s="131">
        <v>1709</v>
      </c>
      <c r="B1710" s="151" t="s">
        <v>7252</v>
      </c>
      <c r="C1710" s="152" t="s">
        <v>3312</v>
      </c>
      <c r="D1710" s="277"/>
      <c r="E1710" s="265" t="s">
        <v>25860</v>
      </c>
      <c r="F1710" s="267" t="s">
        <v>25859</v>
      </c>
      <c r="G1710" s="308" t="s">
        <v>7265</v>
      </c>
      <c r="H1710" s="308"/>
      <c r="I1710" s="316">
        <v>56</v>
      </c>
      <c r="J1710" s="136">
        <v>29208</v>
      </c>
      <c r="K1710" s="136">
        <v>3</v>
      </c>
      <c r="L1710" s="151" t="s">
        <v>7264</v>
      </c>
      <c r="M1710" s="136"/>
      <c r="N1710" s="136"/>
      <c r="O1710" s="136" t="s">
        <v>7265</v>
      </c>
      <c r="P1710" s="136"/>
      <c r="Q1710" s="136" t="s">
        <v>7266</v>
      </c>
      <c r="R1710" s="136" t="s">
        <v>7267</v>
      </c>
      <c r="S1710" s="136" t="s">
        <v>7268</v>
      </c>
      <c r="T1710" s="502">
        <v>43983</v>
      </c>
    </row>
    <row r="1711" spans="1:20" ht="18.75">
      <c r="A1711" s="131">
        <v>1710</v>
      </c>
      <c r="B1711" s="151" t="s">
        <v>7252</v>
      </c>
      <c r="C1711" s="152" t="s">
        <v>3312</v>
      </c>
      <c r="D1711" s="277"/>
      <c r="E1711" s="265" t="s">
        <v>25450</v>
      </c>
      <c r="F1711" s="267" t="s">
        <v>25449</v>
      </c>
      <c r="G1711" s="308" t="s">
        <v>7270</v>
      </c>
      <c r="H1711" s="308"/>
      <c r="I1711" s="316">
        <v>41</v>
      </c>
      <c r="J1711" s="136">
        <v>29208</v>
      </c>
      <c r="K1711" s="136">
        <v>5</v>
      </c>
      <c r="L1711" s="151" t="s">
        <v>7269</v>
      </c>
      <c r="M1711" s="136"/>
      <c r="N1711" s="136"/>
      <c r="O1711" s="136" t="s">
        <v>7270</v>
      </c>
      <c r="P1711" s="136"/>
      <c r="Q1711" s="136" t="s">
        <v>7271</v>
      </c>
      <c r="R1711" s="136" t="s">
        <v>7272</v>
      </c>
      <c r="S1711" s="136" t="s">
        <v>7273</v>
      </c>
      <c r="T1711" s="502">
        <v>43983</v>
      </c>
    </row>
    <row r="1712" spans="1:20" ht="18.75">
      <c r="A1712" s="131">
        <v>1711</v>
      </c>
      <c r="B1712" s="151" t="s">
        <v>7252</v>
      </c>
      <c r="C1712" s="152" t="s">
        <v>3312</v>
      </c>
      <c r="D1712" s="277"/>
      <c r="E1712" s="262" t="s">
        <v>24839</v>
      </c>
      <c r="F1712" s="261" t="s">
        <v>24838</v>
      </c>
      <c r="G1712" s="308" t="s">
        <v>7279</v>
      </c>
      <c r="H1712" s="308"/>
      <c r="I1712" s="316">
        <v>4</v>
      </c>
      <c r="J1712" s="136">
        <v>29208</v>
      </c>
      <c r="K1712" s="136">
        <v>6</v>
      </c>
      <c r="L1712" s="151" t="s">
        <v>7274</v>
      </c>
      <c r="M1712" s="136"/>
      <c r="N1712" s="136"/>
      <c r="O1712" s="136" t="s">
        <v>7275</v>
      </c>
      <c r="P1712" s="136"/>
      <c r="Q1712" s="136" t="s">
        <v>7276</v>
      </c>
      <c r="R1712" s="136" t="s">
        <v>7277</v>
      </c>
      <c r="S1712" s="136" t="s">
        <v>7278</v>
      </c>
      <c r="T1712" s="502">
        <v>43983</v>
      </c>
    </row>
    <row r="1713" spans="1:20" ht="18.75">
      <c r="A1713" s="131">
        <v>1712</v>
      </c>
      <c r="B1713" s="151" t="s">
        <v>7252</v>
      </c>
      <c r="C1713" s="152" t="s">
        <v>3312</v>
      </c>
      <c r="D1713" s="277"/>
      <c r="E1713" s="262" t="s">
        <v>25451</v>
      </c>
      <c r="F1713" s="261" t="s">
        <v>9528</v>
      </c>
      <c r="G1713" s="308" t="s">
        <v>7282</v>
      </c>
      <c r="H1713" s="308"/>
      <c r="I1713" s="316">
        <v>7</v>
      </c>
      <c r="J1713" s="136">
        <v>29208</v>
      </c>
      <c r="K1713" s="136">
        <v>6</v>
      </c>
      <c r="L1713" s="151" t="s">
        <v>7274</v>
      </c>
      <c r="M1713" s="136"/>
      <c r="N1713" s="136"/>
      <c r="O1713" s="136" t="s">
        <v>7275</v>
      </c>
      <c r="P1713" s="136"/>
      <c r="Q1713" s="136" t="s">
        <v>7280</v>
      </c>
      <c r="R1713" s="136" t="s">
        <v>7277</v>
      </c>
      <c r="S1713" s="136" t="s">
        <v>7281</v>
      </c>
      <c r="T1713" s="502">
        <v>43983</v>
      </c>
    </row>
    <row r="1714" spans="1:20" ht="18.75">
      <c r="A1714" s="131">
        <v>1713</v>
      </c>
      <c r="B1714" s="151" t="s">
        <v>7252</v>
      </c>
      <c r="C1714" s="152" t="s">
        <v>3312</v>
      </c>
      <c r="D1714" s="277"/>
      <c r="E1714" s="257" t="s">
        <v>25713</v>
      </c>
      <c r="F1714" s="263" t="s">
        <v>25712</v>
      </c>
      <c r="G1714" s="308" t="s">
        <v>7283</v>
      </c>
      <c r="H1714" s="308"/>
      <c r="I1714" s="316">
        <v>145</v>
      </c>
      <c r="J1714" s="136">
        <v>29208</v>
      </c>
      <c r="K1714" s="136">
        <v>6</v>
      </c>
      <c r="L1714" s="151" t="s">
        <v>7274</v>
      </c>
      <c r="M1714" s="136"/>
      <c r="N1714" s="136"/>
      <c r="O1714" s="136" t="s">
        <v>7275</v>
      </c>
      <c r="P1714" s="136"/>
      <c r="Q1714" s="136" t="s">
        <v>7280</v>
      </c>
      <c r="R1714" s="136" t="s">
        <v>7277</v>
      </c>
      <c r="S1714" s="136" t="s">
        <v>7281</v>
      </c>
      <c r="T1714" s="502">
        <v>43983</v>
      </c>
    </row>
    <row r="1715" spans="1:20" ht="18.75">
      <c r="A1715" s="131">
        <v>1714</v>
      </c>
      <c r="B1715" s="151" t="s">
        <v>7252</v>
      </c>
      <c r="C1715" s="152" t="s">
        <v>3312</v>
      </c>
      <c r="D1715" s="277"/>
      <c r="E1715" s="257" t="s">
        <v>24777</v>
      </c>
      <c r="F1715" s="263" t="s">
        <v>7285</v>
      </c>
      <c r="G1715" s="308" t="s">
        <v>7285</v>
      </c>
      <c r="H1715" s="308"/>
      <c r="I1715" s="316">
        <v>25</v>
      </c>
      <c r="J1715" s="136">
        <v>29208</v>
      </c>
      <c r="K1715" s="136">
        <v>8</v>
      </c>
      <c r="L1715" s="151" t="s">
        <v>7284</v>
      </c>
      <c r="M1715" s="136"/>
      <c r="N1715" s="136"/>
      <c r="O1715" s="136" t="s">
        <v>7285</v>
      </c>
      <c r="P1715" s="136"/>
      <c r="Q1715" s="136" t="s">
        <v>7286</v>
      </c>
      <c r="R1715" s="136" t="s">
        <v>7287</v>
      </c>
      <c r="S1715" s="136" t="s">
        <v>7288</v>
      </c>
      <c r="T1715" s="502">
        <v>43983</v>
      </c>
    </row>
    <row r="1716" spans="1:20" ht="18.75">
      <c r="A1716" s="131">
        <v>1715</v>
      </c>
      <c r="B1716" s="151" t="s">
        <v>7252</v>
      </c>
      <c r="C1716" s="152" t="s">
        <v>3312</v>
      </c>
      <c r="D1716" s="277"/>
      <c r="E1716" s="257" t="s">
        <v>24810</v>
      </c>
      <c r="F1716" s="263" t="s">
        <v>24809</v>
      </c>
      <c r="G1716" s="308" t="s">
        <v>7294</v>
      </c>
      <c r="H1716" s="308"/>
      <c r="I1716" s="316">
        <v>23</v>
      </c>
      <c r="J1716" s="136">
        <v>29208</v>
      </c>
      <c r="K1716" s="136">
        <v>9</v>
      </c>
      <c r="L1716" s="151" t="s">
        <v>7289</v>
      </c>
      <c r="M1716" s="136"/>
      <c r="N1716" s="136"/>
      <c r="O1716" s="136" t="s">
        <v>7290</v>
      </c>
      <c r="P1716" s="136"/>
      <c r="Q1716" s="136" t="s">
        <v>7291</v>
      </c>
      <c r="R1716" s="136" t="s">
        <v>7292</v>
      </c>
      <c r="S1716" s="136" t="s">
        <v>7293</v>
      </c>
      <c r="T1716" s="502">
        <v>43983</v>
      </c>
    </row>
    <row r="1717" spans="1:20" ht="18.75">
      <c r="A1717" s="131">
        <v>1716</v>
      </c>
      <c r="B1717" s="151" t="s">
        <v>7252</v>
      </c>
      <c r="C1717" s="152" t="s">
        <v>3312</v>
      </c>
      <c r="D1717" s="277"/>
      <c r="E1717" s="289" t="s">
        <v>26006</v>
      </c>
      <c r="F1717" s="136" t="s">
        <v>7300</v>
      </c>
      <c r="G1717" s="308" t="s">
        <v>7300</v>
      </c>
      <c r="H1717" s="308"/>
      <c r="I1717" s="460">
        <v>47</v>
      </c>
      <c r="J1717" s="136">
        <v>29208</v>
      </c>
      <c r="K1717" s="136">
        <v>13</v>
      </c>
      <c r="L1717" s="206" t="s">
        <v>7295</v>
      </c>
      <c r="M1717" s="136"/>
      <c r="N1717" s="136"/>
      <c r="O1717" s="136" t="s">
        <v>7296</v>
      </c>
      <c r="P1717" s="136"/>
      <c r="Q1717" s="136" t="s">
        <v>7297</v>
      </c>
      <c r="R1717" s="136" t="s">
        <v>7298</v>
      </c>
      <c r="S1717" s="136" t="s">
        <v>7299</v>
      </c>
      <c r="T1717" s="502">
        <v>43983</v>
      </c>
    </row>
    <row r="1718" spans="1:20" ht="18.75">
      <c r="A1718" s="131">
        <v>1717</v>
      </c>
      <c r="B1718" s="151" t="s">
        <v>7252</v>
      </c>
      <c r="C1718" s="152" t="s">
        <v>3312</v>
      </c>
      <c r="D1718" s="277"/>
      <c r="E1718" s="265" t="s">
        <v>25397</v>
      </c>
      <c r="F1718" s="267" t="s">
        <v>9906</v>
      </c>
      <c r="G1718" s="308" t="s">
        <v>7303</v>
      </c>
      <c r="H1718" s="308"/>
      <c r="I1718" s="316">
        <v>153</v>
      </c>
      <c r="J1718" s="136">
        <v>29208</v>
      </c>
      <c r="K1718" s="136">
        <v>13</v>
      </c>
      <c r="L1718" s="151" t="s">
        <v>7295</v>
      </c>
      <c r="M1718" s="136"/>
      <c r="N1718" s="136"/>
      <c r="O1718" s="136" t="s">
        <v>7296</v>
      </c>
      <c r="P1718" s="136"/>
      <c r="Q1718" s="136" t="s">
        <v>7301</v>
      </c>
      <c r="R1718" s="136" t="s">
        <v>7298</v>
      </c>
      <c r="S1718" s="136" t="s">
        <v>7302</v>
      </c>
      <c r="T1718" s="502">
        <v>43983</v>
      </c>
    </row>
    <row r="1719" spans="1:20" ht="18.75">
      <c r="A1719" s="131">
        <v>1718</v>
      </c>
      <c r="B1719" s="151" t="s">
        <v>7252</v>
      </c>
      <c r="C1719" s="152" t="s">
        <v>3312</v>
      </c>
      <c r="D1719" s="277"/>
      <c r="E1719" s="257" t="s">
        <v>24645</v>
      </c>
      <c r="F1719" s="269" t="s">
        <v>198</v>
      </c>
      <c r="G1719" s="308" t="s">
        <v>198</v>
      </c>
      <c r="H1719" s="308"/>
      <c r="I1719" s="316">
        <v>35</v>
      </c>
      <c r="J1719" s="136">
        <v>29208</v>
      </c>
      <c r="K1719" s="136">
        <v>14</v>
      </c>
      <c r="L1719" s="151" t="s">
        <v>7304</v>
      </c>
      <c r="M1719" s="136"/>
      <c r="N1719" s="136"/>
      <c r="O1719" s="136" t="s">
        <v>198</v>
      </c>
      <c r="P1719" s="136"/>
      <c r="Q1719" s="136" t="s">
        <v>7305</v>
      </c>
      <c r="R1719" s="136" t="s">
        <v>7306</v>
      </c>
      <c r="S1719" s="136" t="s">
        <v>7109</v>
      </c>
      <c r="T1719" s="502">
        <v>43983</v>
      </c>
    </row>
    <row r="1720" spans="1:20" ht="18.75">
      <c r="A1720" s="131">
        <v>1719</v>
      </c>
      <c r="B1720" s="151" t="s">
        <v>7252</v>
      </c>
      <c r="C1720" s="152" t="s">
        <v>3312</v>
      </c>
      <c r="D1720" s="277"/>
      <c r="E1720" s="265" t="s">
        <v>25374</v>
      </c>
      <c r="F1720" s="267" t="s">
        <v>25373</v>
      </c>
      <c r="G1720" s="308" t="s">
        <v>7308</v>
      </c>
      <c r="H1720" s="308"/>
      <c r="I1720" s="316">
        <v>39</v>
      </c>
      <c r="J1720" s="136">
        <v>29208</v>
      </c>
      <c r="K1720" s="136">
        <v>15</v>
      </c>
      <c r="L1720" s="151" t="s">
        <v>7307</v>
      </c>
      <c r="M1720" s="136"/>
      <c r="N1720" s="136"/>
      <c r="O1720" s="136" t="s">
        <v>7308</v>
      </c>
      <c r="P1720" s="136"/>
      <c r="Q1720" s="136" t="s">
        <v>7309</v>
      </c>
      <c r="R1720" s="136" t="s">
        <v>7310</v>
      </c>
      <c r="S1720" s="136" t="s">
        <v>7311</v>
      </c>
      <c r="T1720" s="502">
        <v>43983</v>
      </c>
    </row>
    <row r="1721" spans="1:20" ht="18.75">
      <c r="A1721" s="131">
        <v>1720</v>
      </c>
      <c r="B1721" s="151" t="s">
        <v>7252</v>
      </c>
      <c r="C1721" s="152" t="s">
        <v>3312</v>
      </c>
      <c r="D1721" s="277"/>
      <c r="E1721" s="265" t="s">
        <v>24596</v>
      </c>
      <c r="F1721" s="267" t="s">
        <v>9498</v>
      </c>
      <c r="G1721" s="308" t="s">
        <v>7317</v>
      </c>
      <c r="H1721" s="308"/>
      <c r="I1721" s="316">
        <v>90</v>
      </c>
      <c r="J1721" s="136">
        <v>29208</v>
      </c>
      <c r="K1721" s="136">
        <v>16</v>
      </c>
      <c r="L1721" s="151" t="s">
        <v>7312</v>
      </c>
      <c r="M1721" s="136"/>
      <c r="N1721" s="136"/>
      <c r="O1721" s="136" t="s">
        <v>7313</v>
      </c>
      <c r="P1721" s="136"/>
      <c r="Q1721" s="136" t="s">
        <v>7314</v>
      </c>
      <c r="R1721" s="136" t="s">
        <v>7315</v>
      </c>
      <c r="S1721" s="136" t="s">
        <v>7316</v>
      </c>
      <c r="T1721" s="502">
        <v>43983</v>
      </c>
    </row>
    <row r="1722" spans="1:20" ht="18.75">
      <c r="A1722" s="131">
        <v>1721</v>
      </c>
      <c r="B1722" s="151" t="s">
        <v>7252</v>
      </c>
      <c r="C1722" s="152" t="s">
        <v>3312</v>
      </c>
      <c r="D1722" s="277"/>
      <c r="E1722" s="258" t="s">
        <v>25356</v>
      </c>
      <c r="F1722" s="266" t="s">
        <v>7319</v>
      </c>
      <c r="G1722" s="308" t="s">
        <v>7319</v>
      </c>
      <c r="H1722" s="308"/>
      <c r="I1722" s="316">
        <v>92</v>
      </c>
      <c r="J1722" s="136">
        <v>29208</v>
      </c>
      <c r="K1722" s="136">
        <v>17</v>
      </c>
      <c r="L1722" s="151" t="s">
        <v>7318</v>
      </c>
      <c r="M1722" s="136"/>
      <c r="N1722" s="136"/>
      <c r="O1722" s="136" t="s">
        <v>7319</v>
      </c>
      <c r="P1722" s="136"/>
      <c r="Q1722" s="136" t="s">
        <v>7019</v>
      </c>
      <c r="R1722" s="136" t="s">
        <v>7320</v>
      </c>
      <c r="S1722" s="136" t="s">
        <v>7021</v>
      </c>
      <c r="T1722" s="502">
        <v>42522</v>
      </c>
    </row>
    <row r="1723" spans="1:20" ht="18.75">
      <c r="A1723" s="131">
        <v>1722</v>
      </c>
      <c r="B1723" s="151" t="s">
        <v>7252</v>
      </c>
      <c r="C1723" s="152" t="s">
        <v>3312</v>
      </c>
      <c r="D1723" s="277"/>
      <c r="E1723" s="262" t="s">
        <v>24595</v>
      </c>
      <c r="F1723" s="261" t="s">
        <v>7321</v>
      </c>
      <c r="G1723" s="308" t="s">
        <v>7321</v>
      </c>
      <c r="H1723" s="308"/>
      <c r="I1723" s="316">
        <v>196</v>
      </c>
      <c r="J1723" s="136">
        <v>29208</v>
      </c>
      <c r="K1723" s="136">
        <v>18</v>
      </c>
      <c r="L1723" s="151" t="s">
        <v>112</v>
      </c>
      <c r="M1723" s="136"/>
      <c r="N1723" s="136"/>
      <c r="O1723" s="136" t="s">
        <v>7321</v>
      </c>
      <c r="P1723" s="136"/>
      <c r="Q1723" s="136" t="s">
        <v>6357</v>
      </c>
      <c r="R1723" s="136" t="s">
        <v>4288</v>
      </c>
      <c r="S1723" s="136" t="s">
        <v>6359</v>
      </c>
      <c r="T1723" s="502">
        <v>43983</v>
      </c>
    </row>
    <row r="1724" spans="1:20" ht="18.75">
      <c r="A1724" s="131">
        <v>1723</v>
      </c>
      <c r="B1724" s="151" t="s">
        <v>7252</v>
      </c>
      <c r="C1724" s="152" t="s">
        <v>3312</v>
      </c>
      <c r="D1724" s="277"/>
      <c r="E1724" s="262" t="s">
        <v>24595</v>
      </c>
      <c r="F1724" s="261" t="s">
        <v>7321</v>
      </c>
      <c r="G1724" s="308" t="s">
        <v>26734</v>
      </c>
      <c r="H1724" s="308"/>
      <c r="I1724" s="316">
        <v>89</v>
      </c>
      <c r="J1724" s="136">
        <v>29208</v>
      </c>
      <c r="K1724" s="136">
        <v>18</v>
      </c>
      <c r="L1724" s="151" t="s">
        <v>112</v>
      </c>
      <c r="M1724" s="136"/>
      <c r="N1724" s="136"/>
      <c r="O1724" s="136" t="s">
        <v>7321</v>
      </c>
      <c r="P1724" s="136"/>
      <c r="Q1724" s="136" t="s">
        <v>116</v>
      </c>
      <c r="R1724" s="136" t="s">
        <v>4288</v>
      </c>
      <c r="S1724" s="136" t="s">
        <v>118</v>
      </c>
      <c r="T1724" s="502">
        <v>43983</v>
      </c>
    </row>
    <row r="1725" spans="1:20" ht="18.75">
      <c r="A1725" s="131">
        <v>1724</v>
      </c>
      <c r="B1725" s="151" t="s">
        <v>7252</v>
      </c>
      <c r="C1725" s="152" t="s">
        <v>3312</v>
      </c>
      <c r="D1725" s="277"/>
      <c r="E1725" s="257" t="s">
        <v>24889</v>
      </c>
      <c r="F1725" s="263" t="s">
        <v>7323</v>
      </c>
      <c r="G1725" s="308" t="s">
        <v>7323</v>
      </c>
      <c r="H1725" s="308"/>
      <c r="I1725" s="316">
        <v>18</v>
      </c>
      <c r="J1725" s="136">
        <v>29208</v>
      </c>
      <c r="K1725" s="136">
        <v>19</v>
      </c>
      <c r="L1725" s="151" t="s">
        <v>7322</v>
      </c>
      <c r="M1725" s="136"/>
      <c r="N1725" s="136"/>
      <c r="O1725" s="136" t="s">
        <v>7323</v>
      </c>
      <c r="P1725" s="136"/>
      <c r="Q1725" s="136" t="s">
        <v>7297</v>
      </c>
      <c r="R1725" s="136" t="s">
        <v>7324</v>
      </c>
      <c r="S1725" s="136" t="s">
        <v>7325</v>
      </c>
      <c r="T1725" s="502">
        <v>43983</v>
      </c>
    </row>
    <row r="1726" spans="1:20" ht="18.75">
      <c r="A1726" s="131">
        <v>1725</v>
      </c>
      <c r="B1726" s="151" t="s">
        <v>7252</v>
      </c>
      <c r="C1726" s="152" t="s">
        <v>3312</v>
      </c>
      <c r="D1726" s="277"/>
      <c r="E1726" s="258" t="s">
        <v>24942</v>
      </c>
      <c r="F1726" s="266" t="s">
        <v>24941</v>
      </c>
      <c r="G1726" s="308" t="s">
        <v>7327</v>
      </c>
      <c r="H1726" s="308"/>
      <c r="I1726" s="316">
        <v>157</v>
      </c>
      <c r="J1726" s="136">
        <v>29208</v>
      </c>
      <c r="K1726" s="136">
        <v>19</v>
      </c>
      <c r="L1726" s="151" t="s">
        <v>7322</v>
      </c>
      <c r="M1726" s="136"/>
      <c r="N1726" s="136"/>
      <c r="O1726" s="136" t="s">
        <v>7323</v>
      </c>
      <c r="P1726" s="136"/>
      <c r="Q1726" s="136" t="s">
        <v>7301</v>
      </c>
      <c r="R1726" s="136" t="s">
        <v>7324</v>
      </c>
      <c r="S1726" s="136" t="s">
        <v>7326</v>
      </c>
      <c r="T1726" s="502">
        <v>43983</v>
      </c>
    </row>
    <row r="1727" spans="1:20" ht="18.75">
      <c r="A1727" s="131">
        <v>1726</v>
      </c>
      <c r="B1727" s="151" t="s">
        <v>7252</v>
      </c>
      <c r="C1727" s="152" t="s">
        <v>3312</v>
      </c>
      <c r="D1727" s="277"/>
      <c r="E1727" s="257" t="s">
        <v>25085</v>
      </c>
      <c r="F1727" s="269" t="s">
        <v>7328</v>
      </c>
      <c r="G1727" s="308" t="s">
        <v>7328</v>
      </c>
      <c r="H1727" s="308"/>
      <c r="I1727" s="316">
        <v>13</v>
      </c>
      <c r="J1727" s="136">
        <v>29208</v>
      </c>
      <c r="K1727" s="136">
        <v>20</v>
      </c>
      <c r="L1727" s="151" t="s">
        <v>5960</v>
      </c>
      <c r="M1727" s="136"/>
      <c r="N1727" s="136"/>
      <c r="O1727" s="136" t="s">
        <v>7328</v>
      </c>
      <c r="P1727" s="136"/>
      <c r="Q1727" s="136" t="s">
        <v>7329</v>
      </c>
      <c r="R1727" s="136" t="s">
        <v>7330</v>
      </c>
      <c r="S1727" s="136" t="s">
        <v>7331</v>
      </c>
      <c r="T1727" s="502">
        <v>43983</v>
      </c>
    </row>
    <row r="1728" spans="1:20" ht="18.75">
      <c r="A1728" s="131">
        <v>1727</v>
      </c>
      <c r="B1728" s="151" t="s">
        <v>7252</v>
      </c>
      <c r="C1728" s="152" t="s">
        <v>3312</v>
      </c>
      <c r="D1728" s="277"/>
      <c r="E1728" s="265" t="s">
        <v>25088</v>
      </c>
      <c r="F1728" s="267" t="s">
        <v>25087</v>
      </c>
      <c r="G1728" s="308" t="s">
        <v>7334</v>
      </c>
      <c r="H1728" s="308"/>
      <c r="I1728" s="316">
        <v>55</v>
      </c>
      <c r="J1728" s="136">
        <v>29208</v>
      </c>
      <c r="K1728" s="136">
        <v>20</v>
      </c>
      <c r="L1728" s="151" t="s">
        <v>5960</v>
      </c>
      <c r="M1728" s="136"/>
      <c r="N1728" s="136"/>
      <c r="O1728" s="136" t="s">
        <v>7328</v>
      </c>
      <c r="P1728" s="136"/>
      <c r="Q1728" s="136" t="s">
        <v>7332</v>
      </c>
      <c r="R1728" s="136" t="s">
        <v>7330</v>
      </c>
      <c r="S1728" s="136" t="s">
        <v>7333</v>
      </c>
      <c r="T1728" s="502">
        <v>43983</v>
      </c>
    </row>
    <row r="1729" spans="1:20" ht="18.75">
      <c r="A1729" s="131">
        <v>1728</v>
      </c>
      <c r="B1729" s="151" t="s">
        <v>7252</v>
      </c>
      <c r="C1729" s="152" t="s">
        <v>3312</v>
      </c>
      <c r="D1729" s="277"/>
      <c r="E1729" s="265" t="s">
        <v>25379</v>
      </c>
      <c r="F1729" s="267" t="s">
        <v>25378</v>
      </c>
      <c r="G1729" s="308" t="s">
        <v>7336</v>
      </c>
      <c r="H1729" s="308"/>
      <c r="I1729" s="316">
        <v>40</v>
      </c>
      <c r="J1729" s="136">
        <v>29208</v>
      </c>
      <c r="K1729" s="136">
        <v>21</v>
      </c>
      <c r="L1729" s="151" t="s">
        <v>7335</v>
      </c>
      <c r="M1729" s="136"/>
      <c r="N1729" s="136"/>
      <c r="O1729" s="136" t="s">
        <v>7336</v>
      </c>
      <c r="P1729" s="136"/>
      <c r="Q1729" s="136" t="s">
        <v>7255</v>
      </c>
      <c r="R1729" s="136" t="s">
        <v>7337</v>
      </c>
      <c r="S1729" s="136" t="s">
        <v>7338</v>
      </c>
      <c r="T1729" s="502">
        <v>43617</v>
      </c>
    </row>
    <row r="1730" spans="1:20" ht="18.75">
      <c r="A1730" s="131">
        <v>1729</v>
      </c>
      <c r="B1730" s="151" t="s">
        <v>7252</v>
      </c>
      <c r="C1730" s="152" t="s">
        <v>3312</v>
      </c>
      <c r="D1730" s="277"/>
      <c r="E1730" s="257" t="s">
        <v>25322</v>
      </c>
      <c r="F1730" s="263" t="s">
        <v>7340</v>
      </c>
      <c r="G1730" s="308" t="s">
        <v>7340</v>
      </c>
      <c r="H1730" s="308"/>
      <c r="I1730" s="316">
        <v>37</v>
      </c>
      <c r="J1730" s="136">
        <v>29208</v>
      </c>
      <c r="K1730" s="136">
        <v>22</v>
      </c>
      <c r="L1730" s="151" t="s">
        <v>7339</v>
      </c>
      <c r="M1730" s="136"/>
      <c r="N1730" s="136"/>
      <c r="O1730" s="136" t="s">
        <v>7340</v>
      </c>
      <c r="P1730" s="136"/>
      <c r="Q1730" s="136" t="s">
        <v>7309</v>
      </c>
      <c r="R1730" s="136" t="s">
        <v>7341</v>
      </c>
      <c r="S1730" s="136" t="s">
        <v>7342</v>
      </c>
      <c r="T1730" s="502">
        <v>43617</v>
      </c>
    </row>
    <row r="1731" spans="1:20" ht="18.75">
      <c r="A1731" s="131">
        <v>1730</v>
      </c>
      <c r="B1731" s="151" t="s">
        <v>7252</v>
      </c>
      <c r="C1731" s="152" t="s">
        <v>3312</v>
      </c>
      <c r="D1731" s="277"/>
      <c r="E1731" s="265" t="s">
        <v>25328</v>
      </c>
      <c r="F1731" s="267" t="s">
        <v>1221</v>
      </c>
      <c r="G1731" s="308" t="s">
        <v>1221</v>
      </c>
      <c r="H1731" s="308"/>
      <c r="I1731" s="316">
        <v>68</v>
      </c>
      <c r="J1731" s="136">
        <v>29208</v>
      </c>
      <c r="K1731" s="136">
        <v>24</v>
      </c>
      <c r="L1731" s="151" t="s">
        <v>1219</v>
      </c>
      <c r="M1731" s="136"/>
      <c r="N1731" s="136"/>
      <c r="O1731" s="136" t="s">
        <v>1221</v>
      </c>
      <c r="P1731" s="136"/>
      <c r="Q1731" s="136" t="s">
        <v>6301</v>
      </c>
      <c r="R1731" s="136" t="s">
        <v>4380</v>
      </c>
      <c r="S1731" s="136" t="s">
        <v>6303</v>
      </c>
      <c r="T1731" s="502">
        <v>43617</v>
      </c>
    </row>
    <row r="1732" spans="1:20" ht="18.75">
      <c r="A1732" s="131">
        <v>1731</v>
      </c>
      <c r="B1732" s="151" t="s">
        <v>7252</v>
      </c>
      <c r="C1732" s="152" t="s">
        <v>3312</v>
      </c>
      <c r="D1732" s="277"/>
      <c r="E1732" s="257" t="s">
        <v>25685</v>
      </c>
      <c r="F1732" s="269" t="s">
        <v>902</v>
      </c>
      <c r="G1732" s="308" t="s">
        <v>7345</v>
      </c>
      <c r="H1732" s="308"/>
      <c r="I1732" s="316">
        <v>207</v>
      </c>
      <c r="J1732" s="136">
        <v>29208</v>
      </c>
      <c r="K1732" s="136">
        <v>26</v>
      </c>
      <c r="L1732" s="151" t="s">
        <v>7343</v>
      </c>
      <c r="M1732" s="136"/>
      <c r="N1732" s="136"/>
      <c r="O1732" s="136" t="s">
        <v>898</v>
      </c>
      <c r="P1732" s="136"/>
      <c r="Q1732" s="136" t="s">
        <v>6278</v>
      </c>
      <c r="R1732" s="136" t="s">
        <v>7344</v>
      </c>
      <c r="S1732" s="136" t="s">
        <v>6280</v>
      </c>
      <c r="T1732" s="502">
        <v>43617</v>
      </c>
    </row>
    <row r="1733" spans="1:20" ht="18.75">
      <c r="A1733" s="131">
        <v>1732</v>
      </c>
      <c r="B1733" s="151" t="s">
        <v>7252</v>
      </c>
      <c r="C1733" s="152" t="s">
        <v>3312</v>
      </c>
      <c r="D1733" s="277"/>
      <c r="E1733" s="290" t="s">
        <v>26010</v>
      </c>
      <c r="F1733" s="136" t="s">
        <v>7346</v>
      </c>
      <c r="G1733" s="308" t="s">
        <v>7346</v>
      </c>
      <c r="H1733" s="308"/>
      <c r="I1733" s="316">
        <v>65</v>
      </c>
      <c r="J1733" s="136">
        <v>29208</v>
      </c>
      <c r="K1733" s="136">
        <v>26</v>
      </c>
      <c r="L1733" s="151" t="s">
        <v>7343</v>
      </c>
      <c r="M1733" s="136"/>
      <c r="N1733" s="136"/>
      <c r="O1733" s="136" t="s">
        <v>898</v>
      </c>
      <c r="P1733" s="136"/>
      <c r="Q1733" s="136" t="s">
        <v>473</v>
      </c>
      <c r="R1733" s="136" t="s">
        <v>7344</v>
      </c>
      <c r="S1733" s="136" t="s">
        <v>901</v>
      </c>
      <c r="T1733" s="502">
        <v>43617</v>
      </c>
    </row>
    <row r="1734" spans="1:20" ht="18.75">
      <c r="A1734" s="131">
        <v>1733</v>
      </c>
      <c r="B1734" s="151" t="s">
        <v>7252</v>
      </c>
      <c r="C1734" s="152" t="s">
        <v>3312</v>
      </c>
      <c r="D1734" s="277"/>
      <c r="E1734" s="257" t="s">
        <v>25218</v>
      </c>
      <c r="F1734" s="269" t="s">
        <v>15377</v>
      </c>
      <c r="G1734" s="308" t="s">
        <v>7347</v>
      </c>
      <c r="H1734" s="308"/>
      <c r="I1734" s="316">
        <v>64</v>
      </c>
      <c r="J1734" s="136">
        <v>29208</v>
      </c>
      <c r="K1734" s="136">
        <v>26</v>
      </c>
      <c r="L1734" s="151" t="s">
        <v>7343</v>
      </c>
      <c r="M1734" s="136"/>
      <c r="N1734" s="136"/>
      <c r="O1734" s="136" t="s">
        <v>898</v>
      </c>
      <c r="P1734" s="136"/>
      <c r="Q1734" s="136" t="s">
        <v>473</v>
      </c>
      <c r="R1734" s="136" t="s">
        <v>7344</v>
      </c>
      <c r="S1734" s="136" t="s">
        <v>901</v>
      </c>
      <c r="T1734" s="502">
        <v>43617</v>
      </c>
    </row>
    <row r="1735" spans="1:20" ht="18.75">
      <c r="A1735" s="131">
        <v>1734</v>
      </c>
      <c r="B1735" s="151" t="s">
        <v>7252</v>
      </c>
      <c r="C1735" s="152" t="s">
        <v>3312</v>
      </c>
      <c r="D1735" s="277"/>
      <c r="E1735" s="257" t="s">
        <v>25565</v>
      </c>
      <c r="F1735" s="269" t="s">
        <v>1535</v>
      </c>
      <c r="G1735" s="308" t="s">
        <v>1535</v>
      </c>
      <c r="H1735" s="308"/>
      <c r="I1735" s="316">
        <v>75</v>
      </c>
      <c r="J1735" s="136">
        <v>29208</v>
      </c>
      <c r="K1735" s="136">
        <v>27</v>
      </c>
      <c r="L1735" s="151" t="s">
        <v>1533</v>
      </c>
      <c r="M1735" s="136"/>
      <c r="N1735" s="136"/>
      <c r="O1735" s="136" t="s">
        <v>1535</v>
      </c>
      <c r="P1735" s="136"/>
      <c r="Q1735" s="136" t="s">
        <v>6747</v>
      </c>
      <c r="R1735" s="136" t="s">
        <v>7348</v>
      </c>
      <c r="S1735" s="136" t="s">
        <v>6749</v>
      </c>
      <c r="T1735" s="502">
        <v>43617</v>
      </c>
    </row>
    <row r="1736" spans="1:20" ht="18.75">
      <c r="A1736" s="131">
        <v>1735</v>
      </c>
      <c r="B1736" s="151" t="s">
        <v>7252</v>
      </c>
      <c r="C1736" s="152" t="s">
        <v>3427</v>
      </c>
      <c r="D1736" s="277"/>
      <c r="E1736" s="262" t="s">
        <v>25325</v>
      </c>
      <c r="F1736" s="261" t="s">
        <v>7350</v>
      </c>
      <c r="G1736" s="308" t="s">
        <v>7350</v>
      </c>
      <c r="H1736" s="308"/>
      <c r="I1736" s="316">
        <v>46</v>
      </c>
      <c r="J1736" s="136">
        <v>29208</v>
      </c>
      <c r="K1736" s="136">
        <v>28</v>
      </c>
      <c r="L1736" s="151" t="s">
        <v>7349</v>
      </c>
      <c r="M1736" s="136"/>
      <c r="N1736" s="136"/>
      <c r="O1736" s="136" t="s">
        <v>7350</v>
      </c>
      <c r="P1736" s="136"/>
      <c r="Q1736" s="136" t="s">
        <v>3285</v>
      </c>
      <c r="R1736" s="136" t="s">
        <v>7351</v>
      </c>
      <c r="S1736" s="136" t="s">
        <v>7122</v>
      </c>
      <c r="T1736" s="502">
        <v>43617</v>
      </c>
    </row>
    <row r="1737" spans="1:20" ht="18.75">
      <c r="A1737" s="131">
        <v>1736</v>
      </c>
      <c r="B1737" s="151" t="s">
        <v>7252</v>
      </c>
      <c r="C1737" s="152" t="s">
        <v>3312</v>
      </c>
      <c r="D1737" s="277"/>
      <c r="E1737" s="257" t="s">
        <v>25580</v>
      </c>
      <c r="F1737" s="269" t="s">
        <v>3662</v>
      </c>
      <c r="G1737" s="308" t="s">
        <v>3662</v>
      </c>
      <c r="H1737" s="308"/>
      <c r="I1737" s="316">
        <v>137</v>
      </c>
      <c r="J1737" s="136">
        <v>29208</v>
      </c>
      <c r="K1737" s="136">
        <v>35</v>
      </c>
      <c r="L1737" s="151" t="s">
        <v>7352</v>
      </c>
      <c r="M1737" s="136"/>
      <c r="N1737" s="136"/>
      <c r="O1737" s="136" t="s">
        <v>3662</v>
      </c>
      <c r="P1737" s="136"/>
      <c r="Q1737" s="136" t="s">
        <v>6284</v>
      </c>
      <c r="R1737" s="136" t="s">
        <v>4297</v>
      </c>
      <c r="S1737" s="136" t="s">
        <v>6286</v>
      </c>
      <c r="T1737" s="502">
        <v>43617</v>
      </c>
    </row>
    <row r="1738" spans="1:20" ht="18.75">
      <c r="A1738" s="131">
        <v>1737</v>
      </c>
      <c r="B1738" s="151" t="s">
        <v>7252</v>
      </c>
      <c r="C1738" s="152" t="s">
        <v>3312</v>
      </c>
      <c r="D1738" s="277"/>
      <c r="E1738" s="258" t="s">
        <v>25619</v>
      </c>
      <c r="F1738" s="266" t="s">
        <v>1605</v>
      </c>
      <c r="G1738" s="308" t="s">
        <v>1605</v>
      </c>
      <c r="H1738" s="308"/>
      <c r="I1738" s="316">
        <v>83</v>
      </c>
      <c r="J1738" s="136">
        <v>29208</v>
      </c>
      <c r="K1738" s="136">
        <v>39</v>
      </c>
      <c r="L1738" s="151" t="s">
        <v>7353</v>
      </c>
      <c r="M1738" s="136"/>
      <c r="N1738" s="136"/>
      <c r="O1738" s="136" t="s">
        <v>1605</v>
      </c>
      <c r="P1738" s="136"/>
      <c r="Q1738" s="136" t="s">
        <v>6418</v>
      </c>
      <c r="R1738" s="136" t="s">
        <v>4343</v>
      </c>
      <c r="S1738" s="136" t="s">
        <v>6420</v>
      </c>
      <c r="T1738" s="502">
        <v>43983</v>
      </c>
    </row>
    <row r="1739" spans="1:20" ht="18.75">
      <c r="A1739" s="131">
        <v>1738</v>
      </c>
      <c r="B1739" s="151" t="s">
        <v>7252</v>
      </c>
      <c r="C1739" s="152" t="s">
        <v>3312</v>
      </c>
      <c r="D1739" s="277"/>
      <c r="E1739" s="258" t="s">
        <v>25411</v>
      </c>
      <c r="F1739" s="266" t="s">
        <v>25410</v>
      </c>
      <c r="G1739" s="308" t="s">
        <v>4050</v>
      </c>
      <c r="H1739" s="308"/>
      <c r="I1739" s="316">
        <v>80</v>
      </c>
      <c r="J1739" s="136">
        <v>29208</v>
      </c>
      <c r="K1739" s="136">
        <v>40</v>
      </c>
      <c r="L1739" s="151" t="s">
        <v>7354</v>
      </c>
      <c r="M1739" s="136"/>
      <c r="N1739" s="136"/>
      <c r="O1739" s="136" t="s">
        <v>4050</v>
      </c>
      <c r="P1739" s="136"/>
      <c r="Q1739" s="136" t="s">
        <v>6395</v>
      </c>
      <c r="R1739" s="136" t="s">
        <v>7355</v>
      </c>
      <c r="S1739" s="136" t="s">
        <v>7356</v>
      </c>
      <c r="T1739" s="502">
        <v>43983</v>
      </c>
    </row>
    <row r="1740" spans="1:20" ht="18.75">
      <c r="A1740" s="131">
        <v>1739</v>
      </c>
      <c r="B1740" s="151" t="s">
        <v>7252</v>
      </c>
      <c r="C1740" s="152" t="s">
        <v>3312</v>
      </c>
      <c r="D1740" s="277"/>
      <c r="E1740" s="257" t="s">
        <v>25827</v>
      </c>
      <c r="F1740" s="269" t="s">
        <v>1456</v>
      </c>
      <c r="G1740" s="308" t="s">
        <v>7358</v>
      </c>
      <c r="H1740" s="308"/>
      <c r="I1740" s="316">
        <v>81</v>
      </c>
      <c r="J1740" s="136">
        <v>29208</v>
      </c>
      <c r="K1740" s="136">
        <v>41</v>
      </c>
      <c r="L1740" s="151" t="s">
        <v>7357</v>
      </c>
      <c r="M1740" s="136"/>
      <c r="N1740" s="136"/>
      <c r="O1740" s="136" t="s">
        <v>1452</v>
      </c>
      <c r="P1740" s="136"/>
      <c r="Q1740" s="136" t="s">
        <v>6364</v>
      </c>
      <c r="R1740" s="136" t="s">
        <v>4478</v>
      </c>
      <c r="S1740" s="136" t="s">
        <v>6366</v>
      </c>
      <c r="T1740" s="502">
        <v>43983</v>
      </c>
    </row>
    <row r="1741" spans="1:20" ht="18.75">
      <c r="A1741" s="131">
        <v>1740</v>
      </c>
      <c r="B1741" s="151" t="s">
        <v>7252</v>
      </c>
      <c r="C1741" s="152" t="s">
        <v>3312</v>
      </c>
      <c r="D1741" s="277"/>
      <c r="E1741" s="265" t="s">
        <v>25306</v>
      </c>
      <c r="F1741" s="267" t="s">
        <v>25305</v>
      </c>
      <c r="G1741" s="308" t="s">
        <v>7360</v>
      </c>
      <c r="H1741" s="308"/>
      <c r="I1741" s="316">
        <v>85</v>
      </c>
      <c r="J1741" s="136">
        <v>29208</v>
      </c>
      <c r="K1741" s="136">
        <v>44</v>
      </c>
      <c r="L1741" s="151" t="s">
        <v>7359</v>
      </c>
      <c r="M1741" s="136"/>
      <c r="N1741" s="136"/>
      <c r="O1741" s="136" t="s">
        <v>7360</v>
      </c>
      <c r="P1741" s="136"/>
      <c r="Q1741" s="136" t="s">
        <v>6515</v>
      </c>
      <c r="R1741" s="136" t="s">
        <v>7361</v>
      </c>
      <c r="S1741" s="136" t="s">
        <v>6517</v>
      </c>
      <c r="T1741" s="502">
        <v>43983</v>
      </c>
    </row>
    <row r="1742" spans="1:20" ht="18.75">
      <c r="A1742" s="131">
        <v>1741</v>
      </c>
      <c r="B1742" s="151" t="s">
        <v>7252</v>
      </c>
      <c r="C1742" s="152" t="s">
        <v>3312</v>
      </c>
      <c r="D1742" s="277"/>
      <c r="E1742" s="257" t="s">
        <v>25100</v>
      </c>
      <c r="F1742" s="269" t="s">
        <v>7363</v>
      </c>
      <c r="G1742" s="308" t="s">
        <v>7363</v>
      </c>
      <c r="H1742" s="308"/>
      <c r="I1742" s="316">
        <v>33</v>
      </c>
      <c r="J1742" s="136">
        <v>29208</v>
      </c>
      <c r="K1742" s="136">
        <v>47</v>
      </c>
      <c r="L1742" s="151" t="s">
        <v>7362</v>
      </c>
      <c r="M1742" s="136"/>
      <c r="N1742" s="136"/>
      <c r="O1742" s="136" t="s">
        <v>7363</v>
      </c>
      <c r="P1742" s="136"/>
      <c r="Q1742" s="136" t="s">
        <v>7364</v>
      </c>
      <c r="R1742" s="136" t="s">
        <v>7365</v>
      </c>
      <c r="S1742" s="136" t="s">
        <v>7366</v>
      </c>
      <c r="T1742" s="502">
        <v>42522</v>
      </c>
    </row>
    <row r="1743" spans="1:20" ht="18.75">
      <c r="A1743" s="131">
        <v>1742</v>
      </c>
      <c r="B1743" s="151" t="s">
        <v>7252</v>
      </c>
      <c r="C1743" s="152" t="s">
        <v>3312</v>
      </c>
      <c r="D1743" s="277"/>
      <c r="E1743" s="257" t="s">
        <v>25457</v>
      </c>
      <c r="F1743" s="266" t="s">
        <v>7368</v>
      </c>
      <c r="G1743" s="308" t="s">
        <v>7368</v>
      </c>
      <c r="H1743" s="308"/>
      <c r="I1743" s="316">
        <v>113</v>
      </c>
      <c r="J1743" s="136">
        <v>29208</v>
      </c>
      <c r="K1743" s="136">
        <v>49</v>
      </c>
      <c r="L1743" s="151" t="s">
        <v>7367</v>
      </c>
      <c r="M1743" s="136"/>
      <c r="N1743" s="136"/>
      <c r="O1743" s="136" t="s">
        <v>7368</v>
      </c>
      <c r="P1743" s="136"/>
      <c r="Q1743" s="136" t="s">
        <v>7369</v>
      </c>
      <c r="R1743" s="136" t="s">
        <v>7370</v>
      </c>
      <c r="S1743" s="136" t="s">
        <v>7371</v>
      </c>
      <c r="T1743" s="502">
        <v>42522</v>
      </c>
    </row>
    <row r="1744" spans="1:20" ht="18.75">
      <c r="A1744" s="131">
        <v>1743</v>
      </c>
      <c r="B1744" s="151" t="s">
        <v>7252</v>
      </c>
      <c r="C1744" s="152" t="s">
        <v>3312</v>
      </c>
      <c r="D1744" s="277"/>
      <c r="E1744" s="257" t="s">
        <v>25165</v>
      </c>
      <c r="F1744" s="269" t="s">
        <v>4531</v>
      </c>
      <c r="G1744" s="308" t="s">
        <v>4531</v>
      </c>
      <c r="H1744" s="308"/>
      <c r="I1744" s="316">
        <v>103</v>
      </c>
      <c r="J1744" s="136">
        <v>29208</v>
      </c>
      <c r="K1744" s="136">
        <v>54</v>
      </c>
      <c r="L1744" s="151" t="s">
        <v>1052</v>
      </c>
      <c r="M1744" s="136"/>
      <c r="N1744" s="136"/>
      <c r="O1744" s="136" t="s">
        <v>4531</v>
      </c>
      <c r="P1744" s="136"/>
      <c r="Q1744" s="136" t="s">
        <v>7372</v>
      </c>
      <c r="R1744" s="136" t="s">
        <v>7373</v>
      </c>
      <c r="S1744" s="136" t="s">
        <v>6482</v>
      </c>
      <c r="T1744" s="502">
        <v>42887</v>
      </c>
    </row>
    <row r="1745" spans="1:20" ht="18.75">
      <c r="A1745" s="131">
        <v>1744</v>
      </c>
      <c r="B1745" s="151" t="s">
        <v>7252</v>
      </c>
      <c r="C1745" s="152" t="s">
        <v>3312</v>
      </c>
      <c r="D1745" s="277"/>
      <c r="E1745" s="257" t="s">
        <v>24597</v>
      </c>
      <c r="F1745" s="269" t="s">
        <v>7375</v>
      </c>
      <c r="G1745" s="308" t="s">
        <v>7375</v>
      </c>
      <c r="H1745" s="308"/>
      <c r="I1745" s="316">
        <v>20</v>
      </c>
      <c r="J1745" s="136">
        <v>29208</v>
      </c>
      <c r="K1745" s="136">
        <v>55</v>
      </c>
      <c r="L1745" s="151" t="s">
        <v>7374</v>
      </c>
      <c r="M1745" s="136"/>
      <c r="N1745" s="136"/>
      <c r="O1745" s="136" t="s">
        <v>7375</v>
      </c>
      <c r="P1745" s="136"/>
      <c r="Q1745" s="136" t="s">
        <v>6747</v>
      </c>
      <c r="R1745" s="136" t="s">
        <v>7376</v>
      </c>
      <c r="S1745" s="136" t="s">
        <v>7377</v>
      </c>
      <c r="T1745" s="502">
        <v>42887</v>
      </c>
    </row>
    <row r="1746" spans="1:20" ht="18.75">
      <c r="A1746" s="131">
        <v>1745</v>
      </c>
      <c r="B1746" s="151" t="s">
        <v>7252</v>
      </c>
      <c r="C1746" s="152" t="s">
        <v>3312</v>
      </c>
      <c r="D1746" s="277"/>
      <c r="E1746" s="257" t="s">
        <v>25896</v>
      </c>
      <c r="F1746" s="269" t="s">
        <v>25895</v>
      </c>
      <c r="G1746" s="308" t="s">
        <v>2045</v>
      </c>
      <c r="H1746" s="308"/>
      <c r="I1746" s="316">
        <v>102</v>
      </c>
      <c r="J1746" s="136">
        <v>29208</v>
      </c>
      <c r="K1746" s="136">
        <v>56</v>
      </c>
      <c r="L1746" s="151" t="s">
        <v>7378</v>
      </c>
      <c r="M1746" s="136"/>
      <c r="N1746" s="136"/>
      <c r="O1746" s="136" t="s">
        <v>2045</v>
      </c>
      <c r="P1746" s="136"/>
      <c r="Q1746" s="136" t="s">
        <v>7379</v>
      </c>
      <c r="R1746" s="136" t="s">
        <v>7380</v>
      </c>
      <c r="S1746" s="136" t="s">
        <v>7381</v>
      </c>
      <c r="T1746" s="502">
        <v>42887</v>
      </c>
    </row>
    <row r="1747" spans="1:20" ht="18.75">
      <c r="A1747" s="131">
        <v>1746</v>
      </c>
      <c r="B1747" s="151" t="s">
        <v>7252</v>
      </c>
      <c r="C1747" s="152" t="s">
        <v>3312</v>
      </c>
      <c r="D1747" s="277"/>
      <c r="E1747" s="262" t="s">
        <v>25104</v>
      </c>
      <c r="F1747" s="261" t="s">
        <v>878</v>
      </c>
      <c r="G1747" s="308" t="s">
        <v>878</v>
      </c>
      <c r="H1747" s="308"/>
      <c r="I1747" s="316">
        <v>104</v>
      </c>
      <c r="J1747" s="136">
        <v>29208</v>
      </c>
      <c r="K1747" s="136">
        <v>58</v>
      </c>
      <c r="L1747" s="151" t="s">
        <v>7382</v>
      </c>
      <c r="M1747" s="136"/>
      <c r="N1747" s="136"/>
      <c r="O1747" s="136" t="s">
        <v>873</v>
      </c>
      <c r="P1747" s="136"/>
      <c r="Q1747" s="136" t="s">
        <v>6686</v>
      </c>
      <c r="R1747" s="136" t="s">
        <v>7383</v>
      </c>
      <c r="S1747" s="136" t="s">
        <v>6688</v>
      </c>
      <c r="T1747" s="502">
        <v>43271</v>
      </c>
    </row>
    <row r="1748" spans="1:20" ht="18.75">
      <c r="A1748" s="131">
        <v>1747</v>
      </c>
      <c r="B1748" s="151" t="s">
        <v>7252</v>
      </c>
      <c r="C1748" s="152" t="s">
        <v>3312</v>
      </c>
      <c r="D1748" s="277"/>
      <c r="E1748" s="265" t="s">
        <v>25957</v>
      </c>
      <c r="F1748" s="267" t="s">
        <v>25956</v>
      </c>
      <c r="G1748" s="308" t="s">
        <v>7385</v>
      </c>
      <c r="H1748" s="308"/>
      <c r="I1748" s="316">
        <v>105</v>
      </c>
      <c r="J1748" s="136">
        <v>29208</v>
      </c>
      <c r="K1748" s="136">
        <v>59</v>
      </c>
      <c r="L1748" s="151" t="s">
        <v>7384</v>
      </c>
      <c r="M1748" s="136"/>
      <c r="N1748" s="136"/>
      <c r="O1748" s="136" t="s">
        <v>7385</v>
      </c>
      <c r="P1748" s="136"/>
      <c r="Q1748" s="136" t="s">
        <v>6515</v>
      </c>
      <c r="R1748" s="136" t="s">
        <v>7386</v>
      </c>
      <c r="S1748" s="136" t="s">
        <v>7387</v>
      </c>
      <c r="T1748" s="502">
        <v>42887</v>
      </c>
    </row>
    <row r="1749" spans="1:20" ht="18.75">
      <c r="A1749" s="131">
        <v>1748</v>
      </c>
      <c r="B1749" s="151" t="s">
        <v>7252</v>
      </c>
      <c r="C1749" s="152" t="s">
        <v>3312</v>
      </c>
      <c r="D1749" s="277"/>
      <c r="E1749" s="257" t="s">
        <v>24653</v>
      </c>
      <c r="F1749" s="263" t="s">
        <v>11173</v>
      </c>
      <c r="G1749" s="308" t="s">
        <v>3750</v>
      </c>
      <c r="H1749" s="308"/>
      <c r="I1749" s="316">
        <v>36</v>
      </c>
      <c r="J1749" s="136">
        <v>29208</v>
      </c>
      <c r="K1749" s="136">
        <v>61</v>
      </c>
      <c r="L1749" s="151" t="s">
        <v>4622</v>
      </c>
      <c r="M1749" s="136"/>
      <c r="N1749" s="136"/>
      <c r="O1749" s="136" t="s">
        <v>3750</v>
      </c>
      <c r="P1749" s="136"/>
      <c r="Q1749" s="136" t="s">
        <v>6621</v>
      </c>
      <c r="R1749" s="136" t="s">
        <v>4623</v>
      </c>
      <c r="S1749" s="136" t="s">
        <v>6623</v>
      </c>
      <c r="T1749" s="502">
        <v>42887</v>
      </c>
    </row>
    <row r="1750" spans="1:20" ht="18.75">
      <c r="A1750" s="131">
        <v>1749</v>
      </c>
      <c r="B1750" s="151" t="s">
        <v>7252</v>
      </c>
      <c r="C1750" s="152" t="s">
        <v>3312</v>
      </c>
      <c r="D1750" s="277"/>
      <c r="E1750" s="257" t="s">
        <v>24937</v>
      </c>
      <c r="F1750" s="266" t="s">
        <v>24936</v>
      </c>
      <c r="G1750" s="308" t="s">
        <v>7388</v>
      </c>
      <c r="H1750" s="308"/>
      <c r="I1750" s="316">
        <v>117</v>
      </c>
      <c r="J1750" s="136">
        <v>29208</v>
      </c>
      <c r="K1750" s="136">
        <v>61</v>
      </c>
      <c r="L1750" s="151" t="s">
        <v>4622</v>
      </c>
      <c r="M1750" s="136"/>
      <c r="N1750" s="136"/>
      <c r="O1750" s="136" t="s">
        <v>3750</v>
      </c>
      <c r="P1750" s="136"/>
      <c r="Q1750" s="136" t="s">
        <v>3747</v>
      </c>
      <c r="R1750" s="136" t="s">
        <v>4623</v>
      </c>
      <c r="S1750" s="136" t="s">
        <v>3749</v>
      </c>
      <c r="T1750" s="502">
        <v>42887</v>
      </c>
    </row>
    <row r="1751" spans="1:20" ht="18.75">
      <c r="A1751" s="131">
        <v>1750</v>
      </c>
      <c r="B1751" s="206" t="s">
        <v>7252</v>
      </c>
      <c r="C1751" s="207" t="s">
        <v>3312</v>
      </c>
      <c r="D1751" s="277"/>
      <c r="E1751" s="208"/>
      <c r="F1751" s="208"/>
      <c r="G1751" s="453" t="s">
        <v>27072</v>
      </c>
      <c r="H1751" s="453"/>
      <c r="I1751" s="460"/>
      <c r="J1751" s="136">
        <v>29208</v>
      </c>
      <c r="K1751" s="208">
        <v>63</v>
      </c>
      <c r="L1751" s="206" t="s">
        <v>4467</v>
      </c>
      <c r="M1751" s="208"/>
      <c r="N1751" s="208"/>
      <c r="O1751" s="208" t="s">
        <v>4468</v>
      </c>
      <c r="P1751" s="208"/>
      <c r="Q1751" s="208" t="s">
        <v>7389</v>
      </c>
      <c r="R1751" s="208" t="s">
        <v>4470</v>
      </c>
      <c r="S1751" s="208" t="s">
        <v>7390</v>
      </c>
      <c r="T1751" s="505">
        <v>42887</v>
      </c>
    </row>
    <row r="1752" spans="1:20" ht="18.75">
      <c r="A1752" s="131">
        <v>1751</v>
      </c>
      <c r="B1752" s="151" t="s">
        <v>7252</v>
      </c>
      <c r="C1752" s="152" t="s">
        <v>3427</v>
      </c>
      <c r="D1752" s="277"/>
      <c r="E1752" s="265" t="s">
        <v>25758</v>
      </c>
      <c r="F1752" s="267" t="s">
        <v>25757</v>
      </c>
      <c r="G1752" s="308" t="s">
        <v>7395</v>
      </c>
      <c r="H1752" s="308"/>
      <c r="I1752" s="316">
        <v>193</v>
      </c>
      <c r="J1752" s="136">
        <v>29208</v>
      </c>
      <c r="K1752" s="136">
        <v>64</v>
      </c>
      <c r="L1752" s="151" t="s">
        <v>7391</v>
      </c>
      <c r="M1752" s="136"/>
      <c r="N1752" s="136"/>
      <c r="O1752" s="136" t="s">
        <v>7392</v>
      </c>
      <c r="P1752" s="136"/>
      <c r="Q1752" s="136" t="s">
        <v>7003</v>
      </c>
      <c r="R1752" s="136" t="s">
        <v>7393</v>
      </c>
      <c r="S1752" s="136" t="s">
        <v>7394</v>
      </c>
      <c r="T1752" s="502">
        <v>42887</v>
      </c>
    </row>
    <row r="1753" spans="1:20" ht="18.75">
      <c r="A1753" s="131">
        <v>1752</v>
      </c>
      <c r="B1753" s="151" t="s">
        <v>7252</v>
      </c>
      <c r="C1753" s="152" t="s">
        <v>3312</v>
      </c>
      <c r="D1753" s="277"/>
      <c r="E1753" s="258" t="s">
        <v>25173</v>
      </c>
      <c r="F1753" s="266" t="s">
        <v>7397</v>
      </c>
      <c r="G1753" s="308" t="s">
        <v>7397</v>
      </c>
      <c r="H1753" s="308"/>
      <c r="I1753" s="316">
        <v>110</v>
      </c>
      <c r="J1753" s="136">
        <v>29208</v>
      </c>
      <c r="K1753" s="136">
        <v>66</v>
      </c>
      <c r="L1753" s="151" t="s">
        <v>7396</v>
      </c>
      <c r="M1753" s="136"/>
      <c r="N1753" s="136"/>
      <c r="O1753" s="136" t="s">
        <v>7397</v>
      </c>
      <c r="P1753" s="136"/>
      <c r="Q1753" s="136" t="s">
        <v>7398</v>
      </c>
      <c r="R1753" s="136" t="s">
        <v>7399</v>
      </c>
      <c r="S1753" s="136" t="s">
        <v>7400</v>
      </c>
      <c r="T1753" s="502">
        <v>42887</v>
      </c>
    </row>
    <row r="1754" spans="1:20" ht="18.75">
      <c r="A1754" s="131">
        <v>1753</v>
      </c>
      <c r="B1754" s="151" t="s">
        <v>7252</v>
      </c>
      <c r="C1754" s="152" t="s">
        <v>3312</v>
      </c>
      <c r="D1754" s="277"/>
      <c r="E1754" s="265" t="s">
        <v>25536</v>
      </c>
      <c r="F1754" s="267" t="s">
        <v>25535</v>
      </c>
      <c r="G1754" s="308" t="s">
        <v>7402</v>
      </c>
      <c r="H1754" s="308"/>
      <c r="I1754" s="316">
        <v>111</v>
      </c>
      <c r="J1754" s="136">
        <v>29208</v>
      </c>
      <c r="K1754" s="136">
        <v>67</v>
      </c>
      <c r="L1754" s="151" t="s">
        <v>7401</v>
      </c>
      <c r="M1754" s="136"/>
      <c r="N1754" s="136"/>
      <c r="O1754" s="136" t="s">
        <v>7402</v>
      </c>
      <c r="P1754" s="136"/>
      <c r="Q1754" s="136" t="s">
        <v>6491</v>
      </c>
      <c r="R1754" s="136" t="s">
        <v>7403</v>
      </c>
      <c r="S1754" s="136" t="s">
        <v>6493</v>
      </c>
      <c r="T1754" s="502">
        <v>42887</v>
      </c>
    </row>
    <row r="1755" spans="1:20" ht="18.75">
      <c r="A1755" s="131">
        <v>1754</v>
      </c>
      <c r="B1755" s="151" t="s">
        <v>7252</v>
      </c>
      <c r="C1755" s="152" t="s">
        <v>3312</v>
      </c>
      <c r="D1755" s="277"/>
      <c r="E1755" s="257" t="s">
        <v>25793</v>
      </c>
      <c r="F1755" s="269" t="s">
        <v>7405</v>
      </c>
      <c r="G1755" s="308" t="s">
        <v>7405</v>
      </c>
      <c r="H1755" s="308"/>
      <c r="I1755" s="316">
        <v>187</v>
      </c>
      <c r="J1755" s="136">
        <v>29208</v>
      </c>
      <c r="K1755" s="136">
        <v>72</v>
      </c>
      <c r="L1755" s="151" t="s">
        <v>7404</v>
      </c>
      <c r="M1755" s="136"/>
      <c r="N1755" s="136"/>
      <c r="O1755" s="136" t="s">
        <v>7405</v>
      </c>
      <c r="P1755" s="136"/>
      <c r="Q1755" s="136" t="s">
        <v>7406</v>
      </c>
      <c r="R1755" s="136" t="s">
        <v>7407</v>
      </c>
      <c r="S1755" s="136" t="s">
        <v>7408</v>
      </c>
      <c r="T1755" s="502">
        <v>43378</v>
      </c>
    </row>
    <row r="1756" spans="1:20" ht="18.75">
      <c r="A1756" s="131">
        <v>1755</v>
      </c>
      <c r="B1756" s="151" t="s">
        <v>7252</v>
      </c>
      <c r="C1756" s="152" t="s">
        <v>3312</v>
      </c>
      <c r="D1756" s="136" t="s">
        <v>7410</v>
      </c>
      <c r="E1756" s="265" t="s">
        <v>24713</v>
      </c>
      <c r="F1756" s="267" t="s">
        <v>23246</v>
      </c>
      <c r="G1756" s="308" t="s">
        <v>7410</v>
      </c>
      <c r="H1756" s="308"/>
      <c r="I1756" s="316">
        <v>122</v>
      </c>
      <c r="J1756" s="136">
        <v>29208</v>
      </c>
      <c r="K1756" s="136">
        <v>75</v>
      </c>
      <c r="L1756" s="151" t="s">
        <v>7409</v>
      </c>
      <c r="M1756" s="136"/>
      <c r="N1756" s="136"/>
      <c r="O1756" s="136" t="s">
        <v>7410</v>
      </c>
      <c r="P1756" s="136"/>
      <c r="Q1756" s="136" t="s">
        <v>6884</v>
      </c>
      <c r="R1756" s="136" t="s">
        <v>7411</v>
      </c>
      <c r="S1756" s="136" t="s">
        <v>7064</v>
      </c>
      <c r="T1756" s="502">
        <v>43252</v>
      </c>
    </row>
    <row r="1757" spans="1:20" ht="18.75">
      <c r="A1757" s="131">
        <v>1756</v>
      </c>
      <c r="B1757" s="151" t="s">
        <v>7252</v>
      </c>
      <c r="C1757" s="152" t="s">
        <v>3312</v>
      </c>
      <c r="D1757" s="277"/>
      <c r="E1757" s="265" t="s">
        <v>25084</v>
      </c>
      <c r="F1757" s="267" t="s">
        <v>25083</v>
      </c>
      <c r="G1757" s="308" t="s">
        <v>7413</v>
      </c>
      <c r="H1757" s="308"/>
      <c r="I1757" s="316">
        <v>216</v>
      </c>
      <c r="J1757" s="136">
        <v>29208</v>
      </c>
      <c r="K1757" s="136">
        <v>80</v>
      </c>
      <c r="L1757" s="151" t="s">
        <v>7412</v>
      </c>
      <c r="M1757" s="136"/>
      <c r="N1757" s="136"/>
      <c r="O1757" s="136" t="s">
        <v>7413</v>
      </c>
      <c r="P1757" s="136"/>
      <c r="Q1757" s="136" t="s">
        <v>6255</v>
      </c>
      <c r="R1757" s="136" t="s">
        <v>4799</v>
      </c>
      <c r="S1757" s="136" t="s">
        <v>6257</v>
      </c>
      <c r="T1757" s="502">
        <v>43252</v>
      </c>
    </row>
    <row r="1758" spans="1:20" ht="18.75">
      <c r="A1758" s="131">
        <v>1757</v>
      </c>
      <c r="B1758" s="151" t="s">
        <v>7252</v>
      </c>
      <c r="C1758" s="152" t="s">
        <v>3312</v>
      </c>
      <c r="D1758" s="277"/>
      <c r="E1758" s="265" t="s">
        <v>25082</v>
      </c>
      <c r="F1758" s="267" t="s">
        <v>25081</v>
      </c>
      <c r="G1758" s="308" t="s">
        <v>7414</v>
      </c>
      <c r="H1758" s="308"/>
      <c r="I1758" s="316">
        <v>126</v>
      </c>
      <c r="J1758" s="136">
        <v>29208</v>
      </c>
      <c r="K1758" s="136">
        <v>80</v>
      </c>
      <c r="L1758" s="151" t="s">
        <v>2267</v>
      </c>
      <c r="M1758" s="136"/>
      <c r="N1758" s="136"/>
      <c r="O1758" s="136" t="s">
        <v>7413</v>
      </c>
      <c r="P1758" s="136"/>
      <c r="Q1758" s="136" t="s">
        <v>834</v>
      </c>
      <c r="R1758" s="136" t="s">
        <v>4799</v>
      </c>
      <c r="S1758" s="136" t="s">
        <v>836</v>
      </c>
      <c r="T1758" s="502">
        <v>43252</v>
      </c>
    </row>
    <row r="1759" spans="1:20" ht="18.75">
      <c r="A1759" s="131">
        <v>1758</v>
      </c>
      <c r="B1759" s="151" t="s">
        <v>7252</v>
      </c>
      <c r="C1759" s="152" t="s">
        <v>3427</v>
      </c>
      <c r="D1759" s="277"/>
      <c r="E1759" s="265" t="s">
        <v>24950</v>
      </c>
      <c r="F1759" s="267" t="s">
        <v>24949</v>
      </c>
      <c r="G1759" s="308" t="s">
        <v>7416</v>
      </c>
      <c r="H1759" s="308"/>
      <c r="I1759" s="316">
        <v>133</v>
      </c>
      <c r="J1759" s="136">
        <v>29208</v>
      </c>
      <c r="K1759" s="136">
        <v>84</v>
      </c>
      <c r="L1759" s="151" t="s">
        <v>7415</v>
      </c>
      <c r="M1759" s="136"/>
      <c r="N1759" s="136"/>
      <c r="O1759" s="136" t="s">
        <v>7416</v>
      </c>
      <c r="P1759" s="136"/>
      <c r="Q1759" s="136" t="s">
        <v>6757</v>
      </c>
      <c r="R1759" s="136" t="s">
        <v>7417</v>
      </c>
      <c r="S1759" s="136" t="s">
        <v>7418</v>
      </c>
      <c r="T1759" s="502">
        <v>43617</v>
      </c>
    </row>
    <row r="1760" spans="1:20" ht="18.75">
      <c r="A1760" s="131">
        <v>1759</v>
      </c>
      <c r="B1760" s="151" t="s">
        <v>7252</v>
      </c>
      <c r="C1760" s="152" t="s">
        <v>3312</v>
      </c>
      <c r="D1760" s="277"/>
      <c r="E1760" s="258" t="s">
        <v>25107</v>
      </c>
      <c r="F1760" s="266" t="s">
        <v>894</v>
      </c>
      <c r="G1760" s="308" t="s">
        <v>7421</v>
      </c>
      <c r="H1760" s="308"/>
      <c r="I1760" s="316">
        <v>215</v>
      </c>
      <c r="J1760" s="136">
        <v>29208</v>
      </c>
      <c r="K1760" s="136">
        <v>86</v>
      </c>
      <c r="L1760" s="151" t="s">
        <v>7419</v>
      </c>
      <c r="M1760" s="136"/>
      <c r="N1760" s="136"/>
      <c r="O1760" s="136" t="s">
        <v>889</v>
      </c>
      <c r="P1760" s="136"/>
      <c r="Q1760" s="136" t="s">
        <v>6856</v>
      </c>
      <c r="R1760" s="136" t="s">
        <v>7420</v>
      </c>
      <c r="S1760" s="136" t="s">
        <v>6858</v>
      </c>
      <c r="T1760" s="502">
        <v>43617</v>
      </c>
    </row>
    <row r="1761" spans="1:20" ht="18.75">
      <c r="A1761" s="131">
        <v>1760</v>
      </c>
      <c r="B1761" s="151" t="s">
        <v>7252</v>
      </c>
      <c r="C1761" s="152" t="s">
        <v>3427</v>
      </c>
      <c r="D1761" s="277"/>
      <c r="E1761" s="257" t="s">
        <v>24855</v>
      </c>
      <c r="F1761" s="266" t="s">
        <v>471</v>
      </c>
      <c r="G1761" s="308" t="s">
        <v>6569</v>
      </c>
      <c r="H1761" s="308"/>
      <c r="I1761" s="316">
        <v>172</v>
      </c>
      <c r="J1761" s="136">
        <v>29208</v>
      </c>
      <c r="K1761" s="136">
        <v>87</v>
      </c>
      <c r="L1761" s="151" t="s">
        <v>4460</v>
      </c>
      <c r="M1761" s="136"/>
      <c r="N1761" s="136"/>
      <c r="O1761" s="136" t="s">
        <v>6569</v>
      </c>
      <c r="P1761" s="136"/>
      <c r="Q1761" s="136" t="s">
        <v>6278</v>
      </c>
      <c r="R1761" s="136" t="s">
        <v>7422</v>
      </c>
      <c r="S1761" s="136" t="s">
        <v>6571</v>
      </c>
      <c r="T1761" s="502">
        <v>43617</v>
      </c>
    </row>
    <row r="1762" spans="1:20" ht="18.75">
      <c r="A1762" s="131">
        <v>1761</v>
      </c>
      <c r="B1762" s="151" t="s">
        <v>7252</v>
      </c>
      <c r="C1762" s="152" t="s">
        <v>3312</v>
      </c>
      <c r="D1762" s="277"/>
      <c r="E1762" s="260" t="s">
        <v>24898</v>
      </c>
      <c r="F1762" s="258" t="s">
        <v>24897</v>
      </c>
      <c r="G1762" s="308" t="s">
        <v>7425</v>
      </c>
      <c r="H1762" s="308"/>
      <c r="I1762" s="316">
        <v>203</v>
      </c>
      <c r="J1762" s="136">
        <v>29208</v>
      </c>
      <c r="K1762" s="136">
        <v>88</v>
      </c>
      <c r="L1762" s="151" t="s">
        <v>7423</v>
      </c>
      <c r="M1762" s="136"/>
      <c r="N1762" s="136"/>
      <c r="O1762" s="136" t="s">
        <v>1001</v>
      </c>
      <c r="P1762" s="136"/>
      <c r="Q1762" s="136" t="s">
        <v>6407</v>
      </c>
      <c r="R1762" s="136" t="s">
        <v>7424</v>
      </c>
      <c r="S1762" s="136" t="s">
        <v>6409</v>
      </c>
      <c r="T1762" s="502">
        <v>43983</v>
      </c>
    </row>
    <row r="1763" spans="1:20" ht="18.75">
      <c r="A1763" s="131">
        <v>1762</v>
      </c>
      <c r="B1763" s="151" t="s">
        <v>7252</v>
      </c>
      <c r="C1763" s="152" t="s">
        <v>3312</v>
      </c>
      <c r="D1763" s="277"/>
      <c r="E1763" s="257" t="s">
        <v>25024</v>
      </c>
      <c r="F1763" s="263" t="s">
        <v>736</v>
      </c>
      <c r="G1763" s="308" t="s">
        <v>736</v>
      </c>
      <c r="H1763" s="308"/>
      <c r="I1763" s="316">
        <v>140</v>
      </c>
      <c r="J1763" s="136">
        <v>29208</v>
      </c>
      <c r="K1763" s="136">
        <v>89</v>
      </c>
      <c r="L1763" s="151" t="s">
        <v>7426</v>
      </c>
      <c r="M1763" s="136"/>
      <c r="N1763" s="136"/>
      <c r="O1763" s="136" t="s">
        <v>736</v>
      </c>
      <c r="P1763" s="136"/>
      <c r="Q1763" s="136" t="s">
        <v>7427</v>
      </c>
      <c r="R1763" s="136" t="s">
        <v>7428</v>
      </c>
      <c r="S1763" s="136" t="s">
        <v>7429</v>
      </c>
      <c r="T1763" s="502">
        <v>43983</v>
      </c>
    </row>
    <row r="1764" spans="1:20" ht="18.75">
      <c r="A1764" s="131">
        <v>1763</v>
      </c>
      <c r="B1764" s="151" t="s">
        <v>7252</v>
      </c>
      <c r="C1764" s="152" t="s">
        <v>3312</v>
      </c>
      <c r="D1764" s="277"/>
      <c r="E1764" s="257" t="s">
        <v>25345</v>
      </c>
      <c r="F1764" s="269" t="s">
        <v>25344</v>
      </c>
      <c r="G1764" s="308" t="s">
        <v>7431</v>
      </c>
      <c r="H1764" s="308"/>
      <c r="I1764" s="316">
        <v>149</v>
      </c>
      <c r="J1764" s="136">
        <v>29208</v>
      </c>
      <c r="K1764" s="136">
        <v>91</v>
      </c>
      <c r="L1764" s="151" t="s">
        <v>7430</v>
      </c>
      <c r="M1764" s="136"/>
      <c r="N1764" s="136"/>
      <c r="O1764" s="136" t="s">
        <v>7431</v>
      </c>
      <c r="P1764" s="136"/>
      <c r="Q1764" s="136" t="s">
        <v>3285</v>
      </c>
      <c r="R1764" s="136" t="s">
        <v>7432</v>
      </c>
      <c r="S1764" s="136" t="s">
        <v>6842</v>
      </c>
      <c r="T1764" s="502">
        <v>43983</v>
      </c>
    </row>
    <row r="1765" spans="1:20" ht="18.75">
      <c r="A1765" s="131">
        <v>1764</v>
      </c>
      <c r="B1765" s="151" t="s">
        <v>7252</v>
      </c>
      <c r="C1765" s="152" t="s">
        <v>3312</v>
      </c>
      <c r="D1765" s="277"/>
      <c r="E1765" s="257" t="s">
        <v>25638</v>
      </c>
      <c r="F1765" s="263" t="s">
        <v>1634</v>
      </c>
      <c r="G1765" s="308" t="s">
        <v>7434</v>
      </c>
      <c r="H1765" s="308"/>
      <c r="I1765" s="316">
        <v>150</v>
      </c>
      <c r="J1765" s="136">
        <v>29208</v>
      </c>
      <c r="K1765" s="136">
        <v>92</v>
      </c>
      <c r="L1765" s="151" t="s">
        <v>7433</v>
      </c>
      <c r="M1765" s="136"/>
      <c r="N1765" s="136"/>
      <c r="O1765" s="136" t="s">
        <v>1629</v>
      </c>
      <c r="P1765" s="136"/>
      <c r="Q1765" s="136" t="s">
        <v>6442</v>
      </c>
      <c r="R1765" s="136" t="s">
        <v>4277</v>
      </c>
      <c r="S1765" s="136" t="s">
        <v>6444</v>
      </c>
      <c r="T1765" s="502">
        <v>43983</v>
      </c>
    </row>
    <row r="1766" spans="1:20" ht="18.75">
      <c r="A1766" s="131">
        <v>1765</v>
      </c>
      <c r="B1766" s="151" t="s">
        <v>7252</v>
      </c>
      <c r="C1766" s="152" t="s">
        <v>3312</v>
      </c>
      <c r="D1766" s="277"/>
      <c r="E1766" s="262" t="s">
        <v>24767</v>
      </c>
      <c r="F1766" s="261" t="s">
        <v>3464</v>
      </c>
      <c r="G1766" s="308" t="s">
        <v>7435</v>
      </c>
      <c r="H1766" s="308"/>
      <c r="I1766" s="316">
        <v>206</v>
      </c>
      <c r="J1766" s="136">
        <v>29208</v>
      </c>
      <c r="K1766" s="136">
        <v>94</v>
      </c>
      <c r="L1766" s="151" t="s">
        <v>4290</v>
      </c>
      <c r="M1766" s="136"/>
      <c r="N1766" s="136"/>
      <c r="O1766" s="136" t="s">
        <v>906</v>
      </c>
      <c r="P1766" s="136"/>
      <c r="Q1766" s="136" t="s">
        <v>6306</v>
      </c>
      <c r="R1766" s="136" t="s">
        <v>4291</v>
      </c>
      <c r="S1766" s="136" t="s">
        <v>6308</v>
      </c>
      <c r="T1766" s="502">
        <v>42522</v>
      </c>
    </row>
    <row r="1767" spans="1:20" ht="18.75">
      <c r="A1767" s="131">
        <v>1766</v>
      </c>
      <c r="B1767" s="151" t="s">
        <v>7252</v>
      </c>
      <c r="C1767" s="152" t="s">
        <v>3427</v>
      </c>
      <c r="D1767" s="277"/>
      <c r="E1767" s="258" t="s">
        <v>24774</v>
      </c>
      <c r="F1767" s="266" t="s">
        <v>24773</v>
      </c>
      <c r="G1767" s="308" t="s">
        <v>7438</v>
      </c>
      <c r="H1767" s="308"/>
      <c r="I1767" s="316">
        <v>205</v>
      </c>
      <c r="J1767" s="136">
        <v>29208</v>
      </c>
      <c r="K1767" s="136">
        <v>95</v>
      </c>
      <c r="L1767" s="151" t="s">
        <v>7436</v>
      </c>
      <c r="M1767" s="136"/>
      <c r="N1767" s="136"/>
      <c r="O1767" s="136" t="s">
        <v>433</v>
      </c>
      <c r="P1767" s="136"/>
      <c r="Q1767" s="136" t="s">
        <v>6364</v>
      </c>
      <c r="R1767" s="136" t="s">
        <v>4478</v>
      </c>
      <c r="S1767" s="136" t="s">
        <v>7437</v>
      </c>
      <c r="T1767" s="502">
        <v>42522</v>
      </c>
    </row>
    <row r="1768" spans="1:20" ht="18.75">
      <c r="A1768" s="131">
        <v>1767</v>
      </c>
      <c r="B1768" s="151" t="s">
        <v>7252</v>
      </c>
      <c r="C1768" s="152" t="s">
        <v>3312</v>
      </c>
      <c r="D1768" s="277"/>
      <c r="E1768" s="265" t="s">
        <v>25001</v>
      </c>
      <c r="F1768" s="267" t="s">
        <v>25000</v>
      </c>
      <c r="G1768" s="308" t="s">
        <v>7440</v>
      </c>
      <c r="H1768" s="308"/>
      <c r="I1768" s="316">
        <v>156</v>
      </c>
      <c r="J1768" s="136">
        <v>29208</v>
      </c>
      <c r="K1768" s="136">
        <v>96</v>
      </c>
      <c r="L1768" s="151" t="s">
        <v>7439</v>
      </c>
      <c r="M1768" s="136"/>
      <c r="N1768" s="136"/>
      <c r="O1768" s="136" t="s">
        <v>7440</v>
      </c>
      <c r="P1768" s="136"/>
      <c r="Q1768" s="136" t="s">
        <v>6724</v>
      </c>
      <c r="R1768" s="136" t="s">
        <v>7441</v>
      </c>
      <c r="S1768" s="136" t="s">
        <v>6726</v>
      </c>
      <c r="T1768" s="502">
        <v>42522</v>
      </c>
    </row>
    <row r="1769" spans="1:20" ht="18.75">
      <c r="A1769" s="131">
        <v>1768</v>
      </c>
      <c r="B1769" s="151" t="s">
        <v>7252</v>
      </c>
      <c r="C1769" s="152" t="s">
        <v>3312</v>
      </c>
      <c r="D1769" s="277"/>
      <c r="E1769" s="257" t="s">
        <v>25776</v>
      </c>
      <c r="F1769" s="269" t="s">
        <v>14176</v>
      </c>
      <c r="G1769" s="308" t="s">
        <v>7445</v>
      </c>
      <c r="H1769" s="308"/>
      <c r="I1769" s="316">
        <v>159</v>
      </c>
      <c r="J1769" s="136">
        <v>29208</v>
      </c>
      <c r="K1769" s="136">
        <v>97</v>
      </c>
      <c r="L1769" s="151" t="s">
        <v>7442</v>
      </c>
      <c r="M1769" s="136"/>
      <c r="N1769" s="136"/>
      <c r="O1769" s="136" t="s">
        <v>7443</v>
      </c>
      <c r="P1769" s="136"/>
      <c r="Q1769" s="136" t="s">
        <v>6597</v>
      </c>
      <c r="R1769" s="136" t="s">
        <v>7444</v>
      </c>
      <c r="S1769" s="136" t="s">
        <v>6599</v>
      </c>
      <c r="T1769" s="502">
        <v>42887</v>
      </c>
    </row>
    <row r="1770" spans="1:20" ht="18.75">
      <c r="A1770" s="131">
        <v>1769</v>
      </c>
      <c r="B1770" s="151" t="s">
        <v>7252</v>
      </c>
      <c r="C1770" s="152" t="s">
        <v>3312</v>
      </c>
      <c r="D1770" s="277"/>
      <c r="E1770" s="262" t="s">
        <v>25633</v>
      </c>
      <c r="F1770" s="261" t="s">
        <v>1290</v>
      </c>
      <c r="G1770" s="308" t="s">
        <v>7450</v>
      </c>
      <c r="H1770" s="308"/>
      <c r="I1770" s="460">
        <v>47</v>
      </c>
      <c r="J1770" s="136">
        <v>29208</v>
      </c>
      <c r="K1770" s="136">
        <v>98</v>
      </c>
      <c r="L1770" s="206" t="s">
        <v>7446</v>
      </c>
      <c r="M1770" s="136"/>
      <c r="N1770" s="136"/>
      <c r="O1770" s="136" t="s">
        <v>1285</v>
      </c>
      <c r="P1770" s="136"/>
      <c r="Q1770" s="136" t="s">
        <v>7447</v>
      </c>
      <c r="R1770" s="136" t="s">
        <v>7448</v>
      </c>
      <c r="S1770" s="136" t="s">
        <v>7449</v>
      </c>
      <c r="T1770" s="502">
        <v>42887</v>
      </c>
    </row>
    <row r="1771" spans="1:20" ht="18.75">
      <c r="A1771" s="131">
        <v>1770</v>
      </c>
      <c r="B1771" s="151" t="s">
        <v>7252</v>
      </c>
      <c r="C1771" s="152" t="s">
        <v>3312</v>
      </c>
      <c r="D1771" s="277"/>
      <c r="E1771" s="258" t="s">
        <v>25473</v>
      </c>
      <c r="F1771" s="266" t="s">
        <v>1446</v>
      </c>
      <c r="G1771" s="308" t="s">
        <v>1446</v>
      </c>
      <c r="H1771" s="308"/>
      <c r="I1771" s="316">
        <v>161</v>
      </c>
      <c r="J1771" s="136">
        <v>29208</v>
      </c>
      <c r="K1771" s="136">
        <v>100</v>
      </c>
      <c r="L1771" s="151" t="s">
        <v>7451</v>
      </c>
      <c r="M1771" s="136"/>
      <c r="N1771" s="136"/>
      <c r="O1771" s="136" t="s">
        <v>1446</v>
      </c>
      <c r="P1771" s="136"/>
      <c r="Q1771" s="136" t="s">
        <v>6339</v>
      </c>
      <c r="R1771" s="136" t="s">
        <v>7452</v>
      </c>
      <c r="S1771" s="136" t="s">
        <v>6341</v>
      </c>
      <c r="T1771" s="502">
        <v>43252</v>
      </c>
    </row>
    <row r="1772" spans="1:20" ht="18.75">
      <c r="A1772" s="131">
        <v>1771</v>
      </c>
      <c r="B1772" s="151" t="s">
        <v>7252</v>
      </c>
      <c r="C1772" s="152" t="s">
        <v>3427</v>
      </c>
      <c r="D1772" s="277"/>
      <c r="E1772" s="262" t="s">
        <v>24933</v>
      </c>
      <c r="F1772" s="261" t="s">
        <v>585</v>
      </c>
      <c r="G1772" s="308" t="s">
        <v>585</v>
      </c>
      <c r="H1772" s="308"/>
      <c r="I1772" s="316">
        <v>163</v>
      </c>
      <c r="J1772" s="136">
        <v>29208</v>
      </c>
      <c r="K1772" s="136">
        <v>102</v>
      </c>
      <c r="L1772" s="151" t="s">
        <v>583</v>
      </c>
      <c r="M1772" s="136"/>
      <c r="N1772" s="136"/>
      <c r="O1772" s="136" t="s">
        <v>585</v>
      </c>
      <c r="P1772" s="136"/>
      <c r="Q1772" s="136" t="s">
        <v>6574</v>
      </c>
      <c r="R1772" s="136" t="s">
        <v>4592</v>
      </c>
      <c r="S1772" s="136" t="s">
        <v>6576</v>
      </c>
      <c r="T1772" s="502">
        <v>43252</v>
      </c>
    </row>
    <row r="1773" spans="1:20" ht="18.75">
      <c r="A1773" s="131">
        <v>1772</v>
      </c>
      <c r="B1773" s="151" t="s">
        <v>7252</v>
      </c>
      <c r="C1773" s="152" t="s">
        <v>3312</v>
      </c>
      <c r="D1773" s="277"/>
      <c r="E1773" s="257" t="s">
        <v>24707</v>
      </c>
      <c r="F1773" s="270" t="s">
        <v>24706</v>
      </c>
      <c r="G1773" s="308" t="s">
        <v>1339</v>
      </c>
      <c r="H1773" s="308"/>
      <c r="I1773" s="316">
        <v>211</v>
      </c>
      <c r="J1773" s="136">
        <v>29208</v>
      </c>
      <c r="K1773" s="136">
        <v>103</v>
      </c>
      <c r="L1773" s="151" t="s">
        <v>7453</v>
      </c>
      <c r="M1773" s="136"/>
      <c r="N1773" s="136"/>
      <c r="O1773" s="136" t="s">
        <v>1339</v>
      </c>
      <c r="P1773" s="136"/>
      <c r="Q1773" s="136" t="s">
        <v>7454</v>
      </c>
      <c r="R1773" s="136" t="s">
        <v>7455</v>
      </c>
      <c r="S1773" s="136" t="s">
        <v>7456</v>
      </c>
      <c r="T1773" s="502">
        <v>43252</v>
      </c>
    </row>
    <row r="1774" spans="1:20" ht="18.75">
      <c r="A1774" s="131">
        <v>1773</v>
      </c>
      <c r="B1774" s="151" t="s">
        <v>7252</v>
      </c>
      <c r="C1774" s="152" t="s">
        <v>3312</v>
      </c>
      <c r="D1774" s="277"/>
      <c r="E1774" s="257" t="s">
        <v>25604</v>
      </c>
      <c r="F1774" s="268" t="s">
        <v>25603</v>
      </c>
      <c r="G1774" s="308" t="s">
        <v>2701</v>
      </c>
      <c r="H1774" s="308"/>
      <c r="I1774" s="316">
        <v>212</v>
      </c>
      <c r="J1774" s="136">
        <v>29208</v>
      </c>
      <c r="K1774" s="136">
        <v>103</v>
      </c>
      <c r="L1774" s="151" t="s">
        <v>7453</v>
      </c>
      <c r="M1774" s="136"/>
      <c r="N1774" s="136"/>
      <c r="O1774" s="136" t="s">
        <v>1339</v>
      </c>
      <c r="P1774" s="136"/>
      <c r="Q1774" s="136" t="s">
        <v>7457</v>
      </c>
      <c r="R1774" s="136" t="s">
        <v>7455</v>
      </c>
      <c r="S1774" s="136" t="s">
        <v>1343</v>
      </c>
      <c r="T1774" s="502">
        <v>43252</v>
      </c>
    </row>
    <row r="1775" spans="1:20" ht="18.75">
      <c r="A1775" s="131">
        <v>1774</v>
      </c>
      <c r="B1775" s="151" t="s">
        <v>7252</v>
      </c>
      <c r="C1775" s="152" t="s">
        <v>3427</v>
      </c>
      <c r="D1775" s="277"/>
      <c r="E1775" s="262" t="s">
        <v>25513</v>
      </c>
      <c r="F1775" s="261" t="s">
        <v>3501</v>
      </c>
      <c r="G1775" s="308" t="s">
        <v>3501</v>
      </c>
      <c r="H1775" s="308"/>
      <c r="I1775" s="316">
        <v>166</v>
      </c>
      <c r="J1775" s="136">
        <v>29208</v>
      </c>
      <c r="K1775" s="136">
        <v>105</v>
      </c>
      <c r="L1775" s="151" t="s">
        <v>7458</v>
      </c>
      <c r="M1775" s="136"/>
      <c r="N1775" s="136"/>
      <c r="O1775" s="136" t="s">
        <v>3501</v>
      </c>
      <c r="P1775" s="136"/>
      <c r="Q1775" s="136" t="s">
        <v>7459</v>
      </c>
      <c r="R1775" s="136" t="s">
        <v>7460</v>
      </c>
      <c r="S1775" s="136" t="s">
        <v>7461</v>
      </c>
      <c r="T1775" s="502">
        <v>43617</v>
      </c>
    </row>
    <row r="1776" spans="1:20" ht="18.75">
      <c r="A1776" s="131">
        <v>1775</v>
      </c>
      <c r="B1776" s="151" t="s">
        <v>7252</v>
      </c>
      <c r="C1776" s="152" t="s">
        <v>3427</v>
      </c>
      <c r="D1776" s="277"/>
      <c r="E1776" s="257" t="s">
        <v>25782</v>
      </c>
      <c r="F1776" s="269" t="s">
        <v>4632</v>
      </c>
      <c r="G1776" s="308" t="s">
        <v>4632</v>
      </c>
      <c r="H1776" s="308"/>
      <c r="I1776" s="316">
        <v>169</v>
      </c>
      <c r="J1776" s="136">
        <v>29208</v>
      </c>
      <c r="K1776" s="136">
        <v>107</v>
      </c>
      <c r="L1776" s="151" t="s">
        <v>4631</v>
      </c>
      <c r="M1776" s="136"/>
      <c r="N1776" s="136"/>
      <c r="O1776" s="136" t="s">
        <v>4632</v>
      </c>
      <c r="P1776" s="136"/>
      <c r="Q1776" s="136" t="s">
        <v>6591</v>
      </c>
      <c r="R1776" s="136" t="s">
        <v>7462</v>
      </c>
      <c r="S1776" s="136" t="s">
        <v>6606</v>
      </c>
      <c r="T1776" s="502">
        <v>43617</v>
      </c>
    </row>
    <row r="1777" spans="1:20" ht="18.75">
      <c r="A1777" s="131">
        <v>1776</v>
      </c>
      <c r="B1777" s="151" t="s">
        <v>7252</v>
      </c>
      <c r="C1777" s="152" t="s">
        <v>3312</v>
      </c>
      <c r="D1777" s="277"/>
      <c r="E1777" s="257" t="s">
        <v>24721</v>
      </c>
      <c r="F1777" s="263" t="s">
        <v>205</v>
      </c>
      <c r="G1777" s="308" t="s">
        <v>7464</v>
      </c>
      <c r="H1777" s="308"/>
      <c r="I1777" s="316">
        <v>168</v>
      </c>
      <c r="J1777" s="136">
        <v>29208</v>
      </c>
      <c r="K1777" s="136">
        <v>108</v>
      </c>
      <c r="L1777" s="151" t="s">
        <v>7463</v>
      </c>
      <c r="M1777" s="136"/>
      <c r="N1777" s="136"/>
      <c r="O1777" s="136" t="s">
        <v>7464</v>
      </c>
      <c r="P1777" s="136"/>
      <c r="Q1777" s="136" t="s">
        <v>6295</v>
      </c>
      <c r="R1777" s="136" t="s">
        <v>7465</v>
      </c>
      <c r="S1777" s="136" t="s">
        <v>6297</v>
      </c>
      <c r="T1777" s="502">
        <v>43617</v>
      </c>
    </row>
    <row r="1778" spans="1:20" ht="18.75">
      <c r="A1778" s="131">
        <v>1777</v>
      </c>
      <c r="B1778" s="151" t="s">
        <v>7252</v>
      </c>
      <c r="C1778" s="152" t="s">
        <v>3312</v>
      </c>
      <c r="D1778" s="136" t="s">
        <v>2409</v>
      </c>
      <c r="E1778" s="265" t="s">
        <v>24729</v>
      </c>
      <c r="F1778" s="267" t="s">
        <v>24728</v>
      </c>
      <c r="G1778" s="308" t="s">
        <v>2409</v>
      </c>
      <c r="H1778" s="308"/>
      <c r="I1778" s="316">
        <v>167</v>
      </c>
      <c r="J1778" s="136">
        <v>29208</v>
      </c>
      <c r="K1778" s="136">
        <v>108</v>
      </c>
      <c r="L1778" s="151" t="s">
        <v>7463</v>
      </c>
      <c r="M1778" s="136"/>
      <c r="N1778" s="136"/>
      <c r="O1778" s="136" t="s">
        <v>7464</v>
      </c>
      <c r="P1778" s="136"/>
      <c r="Q1778" s="136" t="s">
        <v>207</v>
      </c>
      <c r="R1778" s="136" t="s">
        <v>7465</v>
      </c>
      <c r="S1778" s="136" t="s">
        <v>209</v>
      </c>
      <c r="T1778" s="502">
        <v>43617</v>
      </c>
    </row>
    <row r="1779" spans="1:20" ht="18.75">
      <c r="A1779" s="131">
        <v>1778</v>
      </c>
      <c r="B1779" s="151" t="s">
        <v>7252</v>
      </c>
      <c r="C1779" s="152" t="s">
        <v>3312</v>
      </c>
      <c r="D1779" s="277"/>
      <c r="E1779" s="257" t="s">
        <v>25021</v>
      </c>
      <c r="F1779" s="269" t="s">
        <v>1523</v>
      </c>
      <c r="G1779" s="308" t="s">
        <v>1523</v>
      </c>
      <c r="H1779" s="308"/>
      <c r="I1779" s="316">
        <v>222</v>
      </c>
      <c r="J1779" s="136">
        <v>29208</v>
      </c>
      <c r="K1779" s="136">
        <v>109</v>
      </c>
      <c r="L1779" s="151" t="s">
        <v>7466</v>
      </c>
      <c r="M1779" s="136"/>
      <c r="N1779" s="136"/>
      <c r="O1779" s="136" t="s">
        <v>1523</v>
      </c>
      <c r="P1779" s="136"/>
      <c r="Q1779" s="136" t="s">
        <v>6792</v>
      </c>
      <c r="R1779" s="136" t="s">
        <v>1525</v>
      </c>
      <c r="S1779" s="136" t="s">
        <v>6794</v>
      </c>
      <c r="T1779" s="502">
        <v>43983</v>
      </c>
    </row>
    <row r="1780" spans="1:20" ht="18.75">
      <c r="A1780" s="131">
        <v>1779</v>
      </c>
      <c r="B1780" s="151" t="s">
        <v>7252</v>
      </c>
      <c r="C1780" s="152" t="s">
        <v>3312</v>
      </c>
      <c r="D1780" s="277"/>
      <c r="E1780" s="265" t="s">
        <v>24989</v>
      </c>
      <c r="F1780" s="267" t="s">
        <v>7467</v>
      </c>
      <c r="G1780" s="308" t="s">
        <v>7467</v>
      </c>
      <c r="H1780" s="308"/>
      <c r="I1780" s="316">
        <v>174</v>
      </c>
      <c r="J1780" s="136">
        <v>29208</v>
      </c>
      <c r="K1780" s="136">
        <v>109</v>
      </c>
      <c r="L1780" s="151" t="s">
        <v>7466</v>
      </c>
      <c r="M1780" s="136"/>
      <c r="N1780" s="136"/>
      <c r="O1780" s="136" t="s">
        <v>1523</v>
      </c>
      <c r="P1780" s="136"/>
      <c r="Q1780" s="136" t="s">
        <v>153</v>
      </c>
      <c r="R1780" s="136" t="s">
        <v>1525</v>
      </c>
      <c r="S1780" s="136" t="s">
        <v>1526</v>
      </c>
      <c r="T1780" s="502">
        <v>43983</v>
      </c>
    </row>
    <row r="1781" spans="1:20" ht="18.75">
      <c r="A1781" s="131">
        <v>1780</v>
      </c>
      <c r="B1781" s="151" t="s">
        <v>7252</v>
      </c>
      <c r="C1781" s="152" t="s">
        <v>3312</v>
      </c>
      <c r="D1781" s="277"/>
      <c r="E1781" s="268" t="s">
        <v>24860</v>
      </c>
      <c r="F1781" s="268" t="s">
        <v>24859</v>
      </c>
      <c r="G1781" s="308" t="s">
        <v>7468</v>
      </c>
      <c r="H1781" s="308"/>
      <c r="I1781" s="316">
        <v>219</v>
      </c>
      <c r="J1781" s="136">
        <v>29208</v>
      </c>
      <c r="K1781" s="136">
        <v>109</v>
      </c>
      <c r="L1781" s="151" t="s">
        <v>7466</v>
      </c>
      <c r="M1781" s="136"/>
      <c r="N1781" s="136"/>
      <c r="O1781" s="136" t="s">
        <v>1523</v>
      </c>
      <c r="P1781" s="136"/>
      <c r="Q1781" s="136" t="s">
        <v>153</v>
      </c>
      <c r="R1781" s="136" t="s">
        <v>1525</v>
      </c>
      <c r="S1781" s="136" t="s">
        <v>1526</v>
      </c>
      <c r="T1781" s="502">
        <v>43983</v>
      </c>
    </row>
    <row r="1782" spans="1:20" ht="18.75">
      <c r="A1782" s="131">
        <v>1781</v>
      </c>
      <c r="B1782" s="151" t="s">
        <v>7252</v>
      </c>
      <c r="C1782" s="152" t="s">
        <v>3312</v>
      </c>
      <c r="D1782" s="277"/>
      <c r="E1782" s="265" t="s">
        <v>24913</v>
      </c>
      <c r="F1782" s="267" t="s">
        <v>24912</v>
      </c>
      <c r="G1782" s="308" t="s">
        <v>7469</v>
      </c>
      <c r="H1782" s="308"/>
      <c r="I1782" s="316">
        <v>220</v>
      </c>
      <c r="J1782" s="136">
        <v>29208</v>
      </c>
      <c r="K1782" s="136">
        <v>109</v>
      </c>
      <c r="L1782" s="151" t="s">
        <v>7466</v>
      </c>
      <c r="M1782" s="136"/>
      <c r="N1782" s="136"/>
      <c r="O1782" s="136" t="s">
        <v>1523</v>
      </c>
      <c r="P1782" s="136"/>
      <c r="Q1782" s="136" t="s">
        <v>153</v>
      </c>
      <c r="R1782" s="136" t="s">
        <v>1525</v>
      </c>
      <c r="S1782" s="136" t="s">
        <v>1526</v>
      </c>
      <c r="T1782" s="502">
        <v>43983</v>
      </c>
    </row>
    <row r="1783" spans="1:20" ht="18.75">
      <c r="A1783" s="131">
        <v>1782</v>
      </c>
      <c r="B1783" s="151" t="s">
        <v>7252</v>
      </c>
      <c r="C1783" s="152" t="s">
        <v>3312</v>
      </c>
      <c r="D1783" s="277"/>
      <c r="E1783" s="262" t="s">
        <v>25051</v>
      </c>
      <c r="F1783" s="261" t="s">
        <v>10375</v>
      </c>
      <c r="G1783" s="308" t="s">
        <v>7470</v>
      </c>
      <c r="H1783" s="308"/>
      <c r="I1783" s="316">
        <v>221</v>
      </c>
      <c r="J1783" s="136">
        <v>29208</v>
      </c>
      <c r="K1783" s="136">
        <v>109</v>
      </c>
      <c r="L1783" s="151" t="s">
        <v>7466</v>
      </c>
      <c r="M1783" s="136"/>
      <c r="N1783" s="136"/>
      <c r="O1783" s="136" t="s">
        <v>1523</v>
      </c>
      <c r="P1783" s="136"/>
      <c r="Q1783" s="136" t="s">
        <v>153</v>
      </c>
      <c r="R1783" s="136" t="s">
        <v>1525</v>
      </c>
      <c r="S1783" s="136" t="s">
        <v>1526</v>
      </c>
      <c r="T1783" s="502">
        <v>43983</v>
      </c>
    </row>
    <row r="1784" spans="1:20" ht="18.75">
      <c r="A1784" s="131">
        <v>1783</v>
      </c>
      <c r="B1784" s="151" t="s">
        <v>7252</v>
      </c>
      <c r="C1784" s="152" t="s">
        <v>3312</v>
      </c>
      <c r="D1784" s="277"/>
      <c r="E1784" s="257" t="s">
        <v>24834</v>
      </c>
      <c r="F1784" s="263" t="s">
        <v>455</v>
      </c>
      <c r="G1784" s="308" t="s">
        <v>455</v>
      </c>
      <c r="H1784" s="308"/>
      <c r="I1784" s="316">
        <v>175</v>
      </c>
      <c r="J1784" s="136">
        <v>29208</v>
      </c>
      <c r="K1784" s="136">
        <v>110</v>
      </c>
      <c r="L1784" s="151" t="s">
        <v>7471</v>
      </c>
      <c r="M1784" s="136"/>
      <c r="N1784" s="136"/>
      <c r="O1784" s="136" t="s">
        <v>455</v>
      </c>
      <c r="P1784" s="136"/>
      <c r="Q1784" s="136" t="s">
        <v>6423</v>
      </c>
      <c r="R1784" s="136" t="s">
        <v>7472</v>
      </c>
      <c r="S1784" s="136" t="s">
        <v>6425</v>
      </c>
      <c r="T1784" s="502">
        <v>43983</v>
      </c>
    </row>
    <row r="1785" spans="1:20" ht="18.75">
      <c r="A1785" s="131">
        <v>1784</v>
      </c>
      <c r="B1785" s="151" t="s">
        <v>7252</v>
      </c>
      <c r="C1785" s="152" t="s">
        <v>3312</v>
      </c>
      <c r="D1785" s="277"/>
      <c r="E1785" s="257" t="s">
        <v>24836</v>
      </c>
      <c r="F1785" s="269" t="s">
        <v>4341</v>
      </c>
      <c r="G1785" s="308" t="s">
        <v>4341</v>
      </c>
      <c r="H1785" s="308"/>
      <c r="I1785" s="316">
        <v>194</v>
      </c>
      <c r="J1785" s="136">
        <v>29208</v>
      </c>
      <c r="K1785" s="136">
        <v>110</v>
      </c>
      <c r="L1785" s="151" t="s">
        <v>7471</v>
      </c>
      <c r="M1785" s="136"/>
      <c r="N1785" s="136"/>
      <c r="O1785" s="136" t="s">
        <v>455</v>
      </c>
      <c r="P1785" s="136"/>
      <c r="Q1785" s="136" t="s">
        <v>457</v>
      </c>
      <c r="R1785" s="136" t="s">
        <v>7472</v>
      </c>
      <c r="S1785" s="136" t="s">
        <v>459</v>
      </c>
      <c r="T1785" s="502">
        <v>43983</v>
      </c>
    </row>
    <row r="1786" spans="1:20" ht="18.75">
      <c r="A1786" s="131">
        <v>1785</v>
      </c>
      <c r="B1786" s="151" t="s">
        <v>7252</v>
      </c>
      <c r="C1786" s="152" t="s">
        <v>3312</v>
      </c>
      <c r="D1786" s="277"/>
      <c r="E1786" s="265" t="s">
        <v>24622</v>
      </c>
      <c r="F1786" s="267" t="s">
        <v>1869</v>
      </c>
      <c r="G1786" s="308" t="s">
        <v>7476</v>
      </c>
      <c r="H1786" s="308"/>
      <c r="I1786" s="316">
        <v>177</v>
      </c>
      <c r="J1786" s="136">
        <v>29208</v>
      </c>
      <c r="K1786" s="136">
        <v>111</v>
      </c>
      <c r="L1786" s="151" t="s">
        <v>7473</v>
      </c>
      <c r="M1786" s="136"/>
      <c r="N1786" s="136"/>
      <c r="O1786" s="136" t="s">
        <v>4668</v>
      </c>
      <c r="P1786" s="136"/>
      <c r="Q1786" s="136" t="s">
        <v>7474</v>
      </c>
      <c r="R1786" s="136" t="s">
        <v>7475</v>
      </c>
      <c r="S1786" s="136" t="s">
        <v>6700</v>
      </c>
      <c r="T1786" s="502">
        <v>42522</v>
      </c>
    </row>
    <row r="1787" spans="1:20" ht="18.75">
      <c r="A1787" s="131">
        <v>1786</v>
      </c>
      <c r="B1787" s="151" t="s">
        <v>7252</v>
      </c>
      <c r="C1787" s="152" t="s">
        <v>3312</v>
      </c>
      <c r="D1787" s="277"/>
      <c r="E1787" s="290" t="s">
        <v>26033</v>
      </c>
      <c r="F1787" s="269" t="s">
        <v>4792</v>
      </c>
      <c r="G1787" s="308" t="s">
        <v>7478</v>
      </c>
      <c r="H1787" s="308"/>
      <c r="I1787" s="316">
        <v>178</v>
      </c>
      <c r="J1787" s="136">
        <v>29208</v>
      </c>
      <c r="K1787" s="136">
        <v>112</v>
      </c>
      <c r="L1787" s="151" t="s">
        <v>4787</v>
      </c>
      <c r="M1787" s="136"/>
      <c r="N1787" s="136"/>
      <c r="O1787" s="136" t="s">
        <v>4788</v>
      </c>
      <c r="P1787" s="136"/>
      <c r="Q1787" s="136" t="s">
        <v>6659</v>
      </c>
      <c r="R1787" s="136" t="s">
        <v>7477</v>
      </c>
      <c r="S1787" s="136" t="s">
        <v>6661</v>
      </c>
      <c r="T1787" s="502">
        <v>42522</v>
      </c>
    </row>
    <row r="1788" spans="1:20" ht="18.75">
      <c r="A1788" s="131">
        <v>1787</v>
      </c>
      <c r="B1788" s="151" t="s">
        <v>7252</v>
      </c>
      <c r="C1788" s="152" t="s">
        <v>3312</v>
      </c>
      <c r="D1788" s="284" t="s">
        <v>7481</v>
      </c>
      <c r="E1788" s="262" t="s">
        <v>25910</v>
      </c>
      <c r="F1788" s="261" t="s">
        <v>2102</v>
      </c>
      <c r="G1788" s="308" t="s">
        <v>7481</v>
      </c>
      <c r="H1788" s="308"/>
      <c r="I1788" s="316">
        <v>181</v>
      </c>
      <c r="J1788" s="136">
        <v>29208</v>
      </c>
      <c r="K1788" s="136">
        <v>113</v>
      </c>
      <c r="L1788" s="151" t="s">
        <v>7479</v>
      </c>
      <c r="M1788" s="136"/>
      <c r="N1788" s="136"/>
      <c r="O1788" s="136" t="s">
        <v>7480</v>
      </c>
      <c r="P1788" s="136"/>
      <c r="Q1788" s="136" t="s">
        <v>6563</v>
      </c>
      <c r="R1788" s="136" t="s">
        <v>4685</v>
      </c>
      <c r="S1788" s="136" t="s">
        <v>6565</v>
      </c>
      <c r="T1788" s="502">
        <v>42887</v>
      </c>
    </row>
    <row r="1789" spans="1:20" ht="18.75">
      <c r="A1789" s="131">
        <v>1788</v>
      </c>
      <c r="B1789" s="151" t="s">
        <v>7252</v>
      </c>
      <c r="C1789" s="152" t="s">
        <v>3312</v>
      </c>
      <c r="D1789" s="277"/>
      <c r="E1789" s="262" t="s">
        <v>24988</v>
      </c>
      <c r="F1789" s="261" t="s">
        <v>4732</v>
      </c>
      <c r="G1789" s="308" t="s">
        <v>4732</v>
      </c>
      <c r="H1789" s="308"/>
      <c r="I1789" s="316">
        <v>208</v>
      </c>
      <c r="J1789" s="136">
        <v>29208</v>
      </c>
      <c r="K1789" s="136">
        <v>114</v>
      </c>
      <c r="L1789" s="151" t="s">
        <v>4731</v>
      </c>
      <c r="M1789" s="136"/>
      <c r="N1789" s="136"/>
      <c r="O1789" s="136" t="s">
        <v>4732</v>
      </c>
      <c r="P1789" s="136"/>
      <c r="Q1789" s="136" t="s">
        <v>7255</v>
      </c>
      <c r="R1789" s="136" t="s">
        <v>7482</v>
      </c>
      <c r="S1789" s="136" t="s">
        <v>7483</v>
      </c>
      <c r="T1789" s="502">
        <v>42887</v>
      </c>
    </row>
    <row r="1790" spans="1:20" ht="18.75">
      <c r="A1790" s="131">
        <v>1789</v>
      </c>
      <c r="B1790" s="151" t="s">
        <v>7252</v>
      </c>
      <c r="C1790" s="152" t="s">
        <v>3427</v>
      </c>
      <c r="D1790" s="277"/>
      <c r="E1790" s="258" t="s">
        <v>25746</v>
      </c>
      <c r="F1790" s="266" t="s">
        <v>1768</v>
      </c>
      <c r="G1790" s="308" t="s">
        <v>1768</v>
      </c>
      <c r="H1790" s="308"/>
      <c r="I1790" s="316">
        <v>182</v>
      </c>
      <c r="J1790" s="136">
        <v>29208</v>
      </c>
      <c r="K1790" s="136">
        <v>115</v>
      </c>
      <c r="L1790" s="151" t="s">
        <v>1766</v>
      </c>
      <c r="M1790" s="136"/>
      <c r="N1790" s="136"/>
      <c r="O1790" s="136" t="s">
        <v>1768</v>
      </c>
      <c r="P1790" s="136"/>
      <c r="Q1790" s="136" t="s">
        <v>7484</v>
      </c>
      <c r="R1790" s="136" t="s">
        <v>7485</v>
      </c>
      <c r="S1790" s="136" t="s">
        <v>6801</v>
      </c>
      <c r="T1790" s="502">
        <v>42887</v>
      </c>
    </row>
    <row r="1791" spans="1:20" ht="18.75">
      <c r="A1791" s="131">
        <v>1790</v>
      </c>
      <c r="B1791" s="151" t="s">
        <v>7252</v>
      </c>
      <c r="C1791" s="152" t="s">
        <v>3312</v>
      </c>
      <c r="D1791" s="277"/>
      <c r="E1791" s="257" t="s">
        <v>24694</v>
      </c>
      <c r="F1791" s="269" t="s">
        <v>3586</v>
      </c>
      <c r="G1791" s="308" t="s">
        <v>7488</v>
      </c>
      <c r="H1791" s="308"/>
      <c r="I1791" s="316">
        <v>183</v>
      </c>
      <c r="J1791" s="136">
        <v>29208</v>
      </c>
      <c r="K1791" s="136">
        <v>116</v>
      </c>
      <c r="L1791" s="151" t="s">
        <v>7486</v>
      </c>
      <c r="M1791" s="136"/>
      <c r="N1791" s="136"/>
      <c r="O1791" s="136" t="s">
        <v>1192</v>
      </c>
      <c r="P1791" s="136"/>
      <c r="Q1791" s="136" t="s">
        <v>6383</v>
      </c>
      <c r="R1791" s="136" t="s">
        <v>7487</v>
      </c>
      <c r="S1791" s="136" t="s">
        <v>6385</v>
      </c>
      <c r="T1791" s="502">
        <v>43252</v>
      </c>
    </row>
    <row r="1792" spans="1:20" ht="18.75">
      <c r="A1792" s="131">
        <v>1791</v>
      </c>
      <c r="B1792" s="151" t="s">
        <v>7252</v>
      </c>
      <c r="C1792" s="152" t="s">
        <v>3312</v>
      </c>
      <c r="D1792" s="277"/>
      <c r="E1792" s="257" t="s">
        <v>24689</v>
      </c>
      <c r="F1792" s="269" t="s">
        <v>558</v>
      </c>
      <c r="G1792" s="308" t="s">
        <v>558</v>
      </c>
      <c r="H1792" s="308"/>
      <c r="I1792" s="316">
        <v>184</v>
      </c>
      <c r="J1792" s="136">
        <v>29208</v>
      </c>
      <c r="K1792" s="136">
        <v>117</v>
      </c>
      <c r="L1792" s="151" t="s">
        <v>7489</v>
      </c>
      <c r="M1792" s="136"/>
      <c r="N1792" s="136"/>
      <c r="O1792" s="136" t="s">
        <v>558</v>
      </c>
      <c r="P1792" s="136"/>
      <c r="Q1792" s="136" t="s">
        <v>7490</v>
      </c>
      <c r="R1792" s="136" t="s">
        <v>7491</v>
      </c>
      <c r="S1792" s="136" t="s">
        <v>7492</v>
      </c>
      <c r="T1792" s="502">
        <v>43252</v>
      </c>
    </row>
    <row r="1793" spans="1:20" ht="18.75">
      <c r="A1793" s="131">
        <v>1792</v>
      </c>
      <c r="B1793" s="151" t="s">
        <v>7252</v>
      </c>
      <c r="C1793" s="152" t="s">
        <v>3312</v>
      </c>
      <c r="D1793" s="136" t="s">
        <v>7493</v>
      </c>
      <c r="E1793" s="257" t="s">
        <v>25150</v>
      </c>
      <c r="F1793" s="269" t="s">
        <v>4745</v>
      </c>
      <c r="G1793" s="308" t="s">
        <v>7493</v>
      </c>
      <c r="H1793" s="308"/>
      <c r="I1793" s="316">
        <v>185</v>
      </c>
      <c r="J1793" s="136">
        <v>29208</v>
      </c>
      <c r="K1793" s="136">
        <v>118</v>
      </c>
      <c r="L1793" s="151" t="s">
        <v>4744</v>
      </c>
      <c r="M1793" s="136"/>
      <c r="N1793" s="136"/>
      <c r="O1793" s="136" t="s">
        <v>7493</v>
      </c>
      <c r="P1793" s="136"/>
      <c r="Q1793" s="136" t="s">
        <v>6640</v>
      </c>
      <c r="R1793" s="136" t="s">
        <v>7494</v>
      </c>
      <c r="S1793" s="136" t="s">
        <v>7495</v>
      </c>
      <c r="T1793" s="502">
        <v>43252</v>
      </c>
    </row>
    <row r="1794" spans="1:20" ht="18.75">
      <c r="A1794" s="131">
        <v>1793</v>
      </c>
      <c r="B1794" s="151" t="s">
        <v>7252</v>
      </c>
      <c r="C1794" s="152" t="s">
        <v>3312</v>
      </c>
      <c r="D1794" s="277"/>
      <c r="E1794" s="258" t="s">
        <v>25594</v>
      </c>
      <c r="F1794" s="266" t="s">
        <v>25593</v>
      </c>
      <c r="G1794" s="308" t="s">
        <v>7496</v>
      </c>
      <c r="H1794" s="308"/>
      <c r="I1794" s="316">
        <v>186</v>
      </c>
      <c r="J1794" s="136">
        <v>29208</v>
      </c>
      <c r="K1794" s="136">
        <v>119</v>
      </c>
      <c r="L1794" s="151" t="s">
        <v>3164</v>
      </c>
      <c r="M1794" s="136"/>
      <c r="N1794" s="136"/>
      <c r="O1794" s="136" t="s">
        <v>7496</v>
      </c>
      <c r="P1794" s="136"/>
      <c r="Q1794" s="136" t="s">
        <v>6823</v>
      </c>
      <c r="R1794" s="136" t="s">
        <v>7497</v>
      </c>
      <c r="S1794" s="136" t="s">
        <v>6825</v>
      </c>
      <c r="T1794" s="502">
        <v>43252</v>
      </c>
    </row>
    <row r="1795" spans="1:20" ht="18.75">
      <c r="A1795" s="131">
        <v>1794</v>
      </c>
      <c r="B1795" s="151" t="s">
        <v>7252</v>
      </c>
      <c r="C1795" s="152" t="s">
        <v>3312</v>
      </c>
      <c r="D1795" s="277"/>
      <c r="E1795" s="257" t="s">
        <v>25809</v>
      </c>
      <c r="F1795" s="263" t="s">
        <v>7499</v>
      </c>
      <c r="G1795" s="308" t="s">
        <v>7499</v>
      </c>
      <c r="H1795" s="308"/>
      <c r="I1795" s="316">
        <v>144</v>
      </c>
      <c r="J1795" s="136">
        <v>29208</v>
      </c>
      <c r="K1795" s="136">
        <v>120</v>
      </c>
      <c r="L1795" s="151" t="s">
        <v>7498</v>
      </c>
      <c r="M1795" s="136"/>
      <c r="N1795" s="136"/>
      <c r="O1795" s="136" t="s">
        <v>7499</v>
      </c>
      <c r="P1795" s="136"/>
      <c r="Q1795" s="136" t="s">
        <v>7500</v>
      </c>
      <c r="R1795" s="136" t="s">
        <v>7501</v>
      </c>
      <c r="S1795" s="136" t="s">
        <v>7502</v>
      </c>
      <c r="T1795" s="502">
        <v>43252</v>
      </c>
    </row>
    <row r="1796" spans="1:20" ht="18.75">
      <c r="A1796" s="131">
        <v>1795</v>
      </c>
      <c r="B1796" s="151" t="s">
        <v>7252</v>
      </c>
      <c r="C1796" s="152" t="s">
        <v>3312</v>
      </c>
      <c r="D1796" s="277"/>
      <c r="E1796" s="257" t="s">
        <v>24732</v>
      </c>
      <c r="F1796" s="269" t="s">
        <v>311</v>
      </c>
      <c r="G1796" s="308" t="s">
        <v>7503</v>
      </c>
      <c r="H1796" s="308"/>
      <c r="I1796" s="316">
        <v>189</v>
      </c>
      <c r="J1796" s="136">
        <v>29208</v>
      </c>
      <c r="K1796" s="136">
        <v>121</v>
      </c>
      <c r="L1796" s="151" t="s">
        <v>309</v>
      </c>
      <c r="M1796" s="136"/>
      <c r="N1796" s="136"/>
      <c r="O1796" s="136" t="s">
        <v>7503</v>
      </c>
      <c r="P1796" s="136"/>
      <c r="Q1796" s="136" t="s">
        <v>7504</v>
      </c>
      <c r="R1796" s="136" t="s">
        <v>314</v>
      </c>
      <c r="S1796" s="136" t="s">
        <v>7505</v>
      </c>
      <c r="T1796" s="502">
        <v>43617</v>
      </c>
    </row>
    <row r="1797" spans="1:20" ht="18.75">
      <c r="A1797" s="131">
        <v>1796</v>
      </c>
      <c r="B1797" s="151" t="s">
        <v>7252</v>
      </c>
      <c r="C1797" s="152" t="s">
        <v>3312</v>
      </c>
      <c r="D1797" s="277"/>
      <c r="E1797" s="257" t="s">
        <v>24624</v>
      </c>
      <c r="F1797" s="263" t="s">
        <v>3473</v>
      </c>
      <c r="G1797" s="308" t="s">
        <v>7507</v>
      </c>
      <c r="H1797" s="308"/>
      <c r="I1797" s="316">
        <v>199</v>
      </c>
      <c r="J1797" s="136">
        <v>29208</v>
      </c>
      <c r="K1797" s="136">
        <v>123</v>
      </c>
      <c r="L1797" s="151" t="s">
        <v>7506</v>
      </c>
      <c r="M1797" s="136"/>
      <c r="N1797" s="136"/>
      <c r="O1797" s="136" t="s">
        <v>478</v>
      </c>
      <c r="P1797" s="136"/>
      <c r="Q1797" s="136" t="s">
        <v>6400</v>
      </c>
      <c r="R1797" s="136" t="s">
        <v>4328</v>
      </c>
      <c r="S1797" s="136" t="s">
        <v>6402</v>
      </c>
      <c r="T1797" s="502">
        <v>43983</v>
      </c>
    </row>
    <row r="1798" spans="1:20" ht="18.75">
      <c r="A1798" s="131">
        <v>1797</v>
      </c>
      <c r="B1798" s="151" t="s">
        <v>7252</v>
      </c>
      <c r="C1798" s="152" t="s">
        <v>3312</v>
      </c>
      <c r="D1798" s="277"/>
      <c r="E1798" s="265" t="s">
        <v>24894</v>
      </c>
      <c r="F1798" s="267" t="s">
        <v>24893</v>
      </c>
      <c r="G1798" s="308" t="s">
        <v>7508</v>
      </c>
      <c r="H1798" s="308"/>
      <c r="I1798" s="316">
        <v>200</v>
      </c>
      <c r="J1798" s="136">
        <v>29208</v>
      </c>
      <c r="K1798" s="136">
        <v>123</v>
      </c>
      <c r="L1798" s="151" t="s">
        <v>7506</v>
      </c>
      <c r="M1798" s="136"/>
      <c r="N1798" s="136"/>
      <c r="O1798" s="136" t="s">
        <v>478</v>
      </c>
      <c r="P1798" s="136"/>
      <c r="Q1798" s="136" t="s">
        <v>66</v>
      </c>
      <c r="R1798" s="136" t="s">
        <v>4328</v>
      </c>
      <c r="S1798" s="136" t="s">
        <v>481</v>
      </c>
      <c r="T1798" s="502">
        <v>43983</v>
      </c>
    </row>
    <row r="1799" spans="1:20" ht="18.75">
      <c r="A1799" s="131">
        <v>1798</v>
      </c>
      <c r="B1799" s="151" t="s">
        <v>7252</v>
      </c>
      <c r="C1799" s="152" t="s">
        <v>3312</v>
      </c>
      <c r="D1799" s="277"/>
      <c r="E1799" s="257" t="s">
        <v>24864</v>
      </c>
      <c r="F1799" s="266" t="s">
        <v>495</v>
      </c>
      <c r="G1799" s="308" t="s">
        <v>7511</v>
      </c>
      <c r="H1799" s="308"/>
      <c r="I1799" s="316">
        <v>164</v>
      </c>
      <c r="J1799" s="136">
        <v>29208</v>
      </c>
      <c r="K1799" s="136">
        <v>124</v>
      </c>
      <c r="L1799" s="151" t="s">
        <v>7509</v>
      </c>
      <c r="M1799" s="136"/>
      <c r="N1799" s="136"/>
      <c r="O1799" s="136" t="s">
        <v>490</v>
      </c>
      <c r="P1799" s="136"/>
      <c r="Q1799" s="136" t="s">
        <v>7219</v>
      </c>
      <c r="R1799" s="136" t="s">
        <v>7510</v>
      </c>
      <c r="S1799" s="136" t="s">
        <v>6758</v>
      </c>
      <c r="T1799" s="502">
        <v>43983</v>
      </c>
    </row>
    <row r="1800" spans="1:20" ht="18.75">
      <c r="A1800" s="131">
        <v>1799</v>
      </c>
      <c r="B1800" s="151" t="s">
        <v>7252</v>
      </c>
      <c r="C1800" s="152" t="s">
        <v>3312</v>
      </c>
      <c r="D1800" s="277"/>
      <c r="E1800" s="257" t="s">
        <v>25568</v>
      </c>
      <c r="F1800" s="269" t="s">
        <v>9755</v>
      </c>
      <c r="G1800" s="308" t="s">
        <v>7517</v>
      </c>
      <c r="H1800" s="308"/>
      <c r="I1800" s="316">
        <v>202</v>
      </c>
      <c r="J1800" s="136">
        <v>29208</v>
      </c>
      <c r="K1800" s="136">
        <v>125</v>
      </c>
      <c r="L1800" s="151" t="s">
        <v>7512</v>
      </c>
      <c r="M1800" s="136"/>
      <c r="N1800" s="136"/>
      <c r="O1800" s="136" t="s">
        <v>7513</v>
      </c>
      <c r="P1800" s="136"/>
      <c r="Q1800" s="136" t="s">
        <v>7514</v>
      </c>
      <c r="R1800" s="136" t="s">
        <v>7515</v>
      </c>
      <c r="S1800" s="136" t="s">
        <v>7516</v>
      </c>
      <c r="T1800" s="502">
        <v>43983</v>
      </c>
    </row>
    <row r="1801" spans="1:20" ht="18.75">
      <c r="A1801" s="131">
        <v>1800</v>
      </c>
      <c r="B1801" s="151" t="s">
        <v>7252</v>
      </c>
      <c r="C1801" s="152" t="s">
        <v>3312</v>
      </c>
      <c r="D1801" s="277"/>
      <c r="E1801" s="265" t="s">
        <v>24647</v>
      </c>
      <c r="F1801" s="267" t="s">
        <v>24646</v>
      </c>
      <c r="G1801" s="308" t="s">
        <v>7518</v>
      </c>
      <c r="H1801" s="308"/>
      <c r="I1801" s="316">
        <v>50</v>
      </c>
      <c r="J1801" s="136">
        <v>29208</v>
      </c>
      <c r="K1801" s="136">
        <v>126</v>
      </c>
      <c r="L1801" s="151" t="s">
        <v>3056</v>
      </c>
      <c r="M1801" s="136"/>
      <c r="N1801" s="136"/>
      <c r="O1801" s="136" t="s">
        <v>7518</v>
      </c>
      <c r="P1801" s="136"/>
      <c r="Q1801" s="136" t="s">
        <v>7519</v>
      </c>
      <c r="R1801" s="136" t="s">
        <v>7520</v>
      </c>
      <c r="S1801" s="136" t="s">
        <v>7521</v>
      </c>
      <c r="T1801" s="502">
        <v>43983</v>
      </c>
    </row>
    <row r="1802" spans="1:20" ht="18.75">
      <c r="A1802" s="131">
        <v>1801</v>
      </c>
      <c r="B1802" s="151" t="s">
        <v>7252</v>
      </c>
      <c r="C1802" s="152" t="s">
        <v>3312</v>
      </c>
      <c r="D1802" s="277"/>
      <c r="E1802" s="265" t="s">
        <v>24649</v>
      </c>
      <c r="F1802" s="267" t="s">
        <v>24648</v>
      </c>
      <c r="G1802" s="308" t="s">
        <v>7524</v>
      </c>
      <c r="H1802" s="308"/>
      <c r="I1802" s="316">
        <v>34</v>
      </c>
      <c r="J1802" s="136">
        <v>29208</v>
      </c>
      <c r="K1802" s="136">
        <v>126</v>
      </c>
      <c r="L1802" s="151" t="s">
        <v>3056</v>
      </c>
      <c r="M1802" s="136"/>
      <c r="N1802" s="136"/>
      <c r="O1802" s="136" t="s">
        <v>7518</v>
      </c>
      <c r="P1802" s="136"/>
      <c r="Q1802" s="136" t="s">
        <v>7522</v>
      </c>
      <c r="R1802" s="136" t="s">
        <v>7520</v>
      </c>
      <c r="S1802" s="136" t="s">
        <v>7523</v>
      </c>
      <c r="T1802" s="502">
        <v>43983</v>
      </c>
    </row>
    <row r="1803" spans="1:20" ht="18.75">
      <c r="A1803" s="131">
        <v>1802</v>
      </c>
      <c r="B1803" s="151" t="s">
        <v>7252</v>
      </c>
      <c r="C1803" s="152" t="s">
        <v>3312</v>
      </c>
      <c r="D1803" s="277"/>
      <c r="E1803" s="257" t="s">
        <v>24967</v>
      </c>
      <c r="F1803" s="266" t="s">
        <v>641</v>
      </c>
      <c r="G1803" s="308" t="s">
        <v>641</v>
      </c>
      <c r="H1803" s="308"/>
      <c r="I1803" s="316">
        <v>204</v>
      </c>
      <c r="J1803" s="136">
        <v>29208</v>
      </c>
      <c r="K1803" s="136">
        <v>129</v>
      </c>
      <c r="L1803" s="151" t="s">
        <v>3131</v>
      </c>
      <c r="M1803" s="136"/>
      <c r="N1803" s="136"/>
      <c r="O1803" s="136" t="s">
        <v>641</v>
      </c>
      <c r="P1803" s="136"/>
      <c r="Q1803" s="136" t="s">
        <v>6851</v>
      </c>
      <c r="R1803" s="136" t="s">
        <v>4570</v>
      </c>
      <c r="S1803" s="136" t="s">
        <v>6853</v>
      </c>
      <c r="T1803" s="502">
        <v>42522</v>
      </c>
    </row>
    <row r="1804" spans="1:20" ht="18.75">
      <c r="A1804" s="131">
        <v>1803</v>
      </c>
      <c r="B1804" s="151" t="s">
        <v>7252</v>
      </c>
      <c r="C1804" s="152" t="s">
        <v>3312</v>
      </c>
      <c r="D1804" s="277"/>
      <c r="E1804" s="257" t="s">
        <v>24750</v>
      </c>
      <c r="F1804" s="271" t="s">
        <v>743</v>
      </c>
      <c r="G1804" s="308" t="s">
        <v>743</v>
      </c>
      <c r="H1804" s="308"/>
      <c r="I1804" s="316">
        <v>209</v>
      </c>
      <c r="J1804" s="136">
        <v>29208</v>
      </c>
      <c r="K1804" s="136">
        <v>130</v>
      </c>
      <c r="L1804" s="151" t="s">
        <v>741</v>
      </c>
      <c r="M1804" s="136"/>
      <c r="N1804" s="136"/>
      <c r="O1804" s="136" t="s">
        <v>743</v>
      </c>
      <c r="P1804" s="136"/>
      <c r="Q1804" s="136"/>
      <c r="R1804" s="136" t="s">
        <v>746</v>
      </c>
      <c r="S1804" s="136" t="s">
        <v>7525</v>
      </c>
      <c r="T1804" s="502">
        <v>42887</v>
      </c>
    </row>
    <row r="1805" spans="1:20" ht="18.75">
      <c r="A1805" s="131">
        <v>1804</v>
      </c>
      <c r="B1805" s="151" t="s">
        <v>7252</v>
      </c>
      <c r="C1805" s="152" t="s">
        <v>3312</v>
      </c>
      <c r="D1805" s="277"/>
      <c r="E1805" s="257" t="s">
        <v>24802</v>
      </c>
      <c r="F1805" s="268" t="s">
        <v>24801</v>
      </c>
      <c r="G1805" s="308" t="s">
        <v>3969</v>
      </c>
      <c r="H1805" s="308"/>
      <c r="I1805" s="316">
        <v>210</v>
      </c>
      <c r="J1805" s="136">
        <v>29208</v>
      </c>
      <c r="K1805" s="136">
        <v>131</v>
      </c>
      <c r="L1805" s="151" t="s">
        <v>3065</v>
      </c>
      <c r="M1805" s="136"/>
      <c r="N1805" s="136"/>
      <c r="O1805" s="136" t="s">
        <v>3969</v>
      </c>
      <c r="P1805" s="136"/>
      <c r="Q1805" s="136" t="s">
        <v>7526</v>
      </c>
      <c r="R1805" s="136" t="s">
        <v>7527</v>
      </c>
      <c r="S1805" s="136" t="s">
        <v>7528</v>
      </c>
      <c r="T1805" s="502">
        <v>43252</v>
      </c>
    </row>
    <row r="1806" spans="1:20" ht="18.75">
      <c r="A1806" s="131">
        <v>1805</v>
      </c>
      <c r="B1806" s="151" t="s">
        <v>7252</v>
      </c>
      <c r="C1806" s="152" t="s">
        <v>3312</v>
      </c>
      <c r="D1806" s="277"/>
      <c r="E1806" s="265" t="s">
        <v>25235</v>
      </c>
      <c r="F1806" s="267" t="s">
        <v>25234</v>
      </c>
      <c r="G1806" s="308" t="s">
        <v>7529</v>
      </c>
      <c r="H1806" s="308"/>
      <c r="I1806" s="316">
        <v>213</v>
      </c>
      <c r="J1806" s="136">
        <v>29208</v>
      </c>
      <c r="K1806" s="136">
        <v>132</v>
      </c>
      <c r="L1806" s="151" t="s">
        <v>1108</v>
      </c>
      <c r="M1806" s="136"/>
      <c r="N1806" s="136"/>
      <c r="O1806" s="136" t="s">
        <v>7529</v>
      </c>
      <c r="P1806" s="136"/>
      <c r="Q1806" s="136" t="s">
        <v>6460</v>
      </c>
      <c r="R1806" s="136" t="s">
        <v>7530</v>
      </c>
      <c r="S1806" s="136" t="s">
        <v>6831</v>
      </c>
      <c r="T1806" s="502">
        <v>43252</v>
      </c>
    </row>
    <row r="1807" spans="1:20" ht="18.75">
      <c r="A1807" s="131">
        <v>1806</v>
      </c>
      <c r="B1807" s="151" t="s">
        <v>7252</v>
      </c>
      <c r="C1807" s="152" t="s">
        <v>3312</v>
      </c>
      <c r="D1807" s="277"/>
      <c r="E1807" s="265" t="s">
        <v>25324</v>
      </c>
      <c r="F1807" s="267" t="s">
        <v>25323</v>
      </c>
      <c r="G1807" s="308" t="s">
        <v>4311</v>
      </c>
      <c r="H1807" s="308"/>
      <c r="I1807" s="316">
        <v>214</v>
      </c>
      <c r="J1807" s="136">
        <v>29208</v>
      </c>
      <c r="K1807" s="136">
        <v>133</v>
      </c>
      <c r="L1807" s="151" t="s">
        <v>7531</v>
      </c>
      <c r="M1807" s="136"/>
      <c r="N1807" s="136"/>
      <c r="O1807" s="136" t="s">
        <v>4311</v>
      </c>
      <c r="P1807" s="136"/>
      <c r="Q1807" s="136" t="s">
        <v>6217</v>
      </c>
      <c r="R1807" s="136" t="s">
        <v>7532</v>
      </c>
      <c r="S1807" s="136" t="s">
        <v>6219</v>
      </c>
      <c r="T1807" s="502">
        <v>43252</v>
      </c>
    </row>
    <row r="1808" spans="1:20" ht="18.75">
      <c r="A1808" s="131">
        <v>1807</v>
      </c>
      <c r="B1808" s="151" t="s">
        <v>7252</v>
      </c>
      <c r="C1808" s="152" t="s">
        <v>3312</v>
      </c>
      <c r="D1808" s="277"/>
      <c r="E1808" s="257" t="s">
        <v>25436</v>
      </c>
      <c r="F1808" s="263" t="s">
        <v>1375</v>
      </c>
      <c r="G1808" s="308" t="s">
        <v>6434</v>
      </c>
      <c r="H1808" s="308"/>
      <c r="I1808" s="316">
        <v>217</v>
      </c>
      <c r="J1808" s="136">
        <v>29208</v>
      </c>
      <c r="K1808" s="136">
        <v>134</v>
      </c>
      <c r="L1808" s="151" t="s">
        <v>6432</v>
      </c>
      <c r="M1808" s="136"/>
      <c r="N1808" s="136"/>
      <c r="O1808" s="136" t="s">
        <v>6434</v>
      </c>
      <c r="P1808" s="136"/>
      <c r="Q1808" s="136" t="s">
        <v>6264</v>
      </c>
      <c r="R1808" s="136" t="s">
        <v>7533</v>
      </c>
      <c r="S1808" s="136" t="s">
        <v>7534</v>
      </c>
      <c r="T1808" s="502">
        <v>43983</v>
      </c>
    </row>
    <row r="1809" spans="1:20" ht="19.5" thickBot="1">
      <c r="A1809" s="131">
        <v>1808</v>
      </c>
      <c r="B1809" s="151" t="s">
        <v>7252</v>
      </c>
      <c r="C1809" s="152" t="s">
        <v>3312</v>
      </c>
      <c r="D1809" s="277"/>
      <c r="E1809" s="258" t="s">
        <v>25047</v>
      </c>
      <c r="F1809" s="258" t="s">
        <v>25046</v>
      </c>
      <c r="G1809" s="314" t="s">
        <v>7536</v>
      </c>
      <c r="H1809" s="314"/>
      <c r="I1809" s="318">
        <v>218</v>
      </c>
      <c r="J1809" s="136">
        <v>29208</v>
      </c>
      <c r="K1809" s="136">
        <v>135</v>
      </c>
      <c r="L1809" s="151" t="s">
        <v>7535</v>
      </c>
      <c r="M1809" s="136"/>
      <c r="N1809" s="136"/>
      <c r="O1809" s="136" t="s">
        <v>7536</v>
      </c>
      <c r="P1809" s="136"/>
      <c r="Q1809" s="136" t="s">
        <v>3285</v>
      </c>
      <c r="R1809" s="136" t="s">
        <v>7537</v>
      </c>
      <c r="S1809" s="136" t="s">
        <v>7538</v>
      </c>
      <c r="T1809" s="502">
        <v>43983</v>
      </c>
    </row>
    <row r="1810" spans="1:20" ht="18.75">
      <c r="A1810" s="131">
        <v>1809</v>
      </c>
      <c r="B1810" s="151" t="s">
        <v>7539</v>
      </c>
      <c r="C1810" s="152" t="s">
        <v>3312</v>
      </c>
      <c r="D1810" s="277"/>
      <c r="E1810" s="265" t="s">
        <v>25628</v>
      </c>
      <c r="F1810" s="267" t="s">
        <v>25627</v>
      </c>
      <c r="G1810" s="307" t="s">
        <v>7543</v>
      </c>
      <c r="H1810" s="308" t="s">
        <v>7544</v>
      </c>
      <c r="I1810" s="322" t="s">
        <v>7545</v>
      </c>
      <c r="J1810" s="136">
        <v>29209</v>
      </c>
      <c r="K1810" s="136">
        <v>1</v>
      </c>
      <c r="L1810" s="151" t="s">
        <v>6398</v>
      </c>
      <c r="M1810" s="136" t="s">
        <v>7540</v>
      </c>
      <c r="N1810" s="136" t="s">
        <v>7541</v>
      </c>
      <c r="O1810" s="136" t="s">
        <v>6399</v>
      </c>
      <c r="P1810" s="136" t="s">
        <v>4975</v>
      </c>
      <c r="Q1810" s="136" t="s">
        <v>6400</v>
      </c>
      <c r="R1810" s="136" t="s">
        <v>7542</v>
      </c>
      <c r="S1810" s="136" t="s">
        <v>6402</v>
      </c>
      <c r="T1810" s="502">
        <v>36708</v>
      </c>
    </row>
    <row r="1811" spans="1:20" ht="18.75">
      <c r="A1811" s="131">
        <v>1810</v>
      </c>
      <c r="B1811" s="151" t="s">
        <v>7539</v>
      </c>
      <c r="C1811" s="152" t="s">
        <v>3312</v>
      </c>
      <c r="D1811" s="277"/>
      <c r="E1811" s="265" t="s">
        <v>25628</v>
      </c>
      <c r="F1811" s="267" t="s">
        <v>25627</v>
      </c>
      <c r="G1811" s="307" t="s">
        <v>26560</v>
      </c>
      <c r="H1811" s="308" t="s">
        <v>14818</v>
      </c>
      <c r="I1811" s="322" t="s">
        <v>26561</v>
      </c>
      <c r="J1811" s="136">
        <v>29209</v>
      </c>
      <c r="K1811" s="136">
        <v>1</v>
      </c>
      <c r="L1811" s="151" t="s">
        <v>6398</v>
      </c>
      <c r="M1811" s="136" t="s">
        <v>7540</v>
      </c>
      <c r="N1811" s="136" t="s">
        <v>7541</v>
      </c>
      <c r="O1811" s="136" t="s">
        <v>6399</v>
      </c>
      <c r="P1811" s="136" t="s">
        <v>4975</v>
      </c>
      <c r="Q1811" s="136" t="s">
        <v>6400</v>
      </c>
      <c r="R1811" s="136" t="s">
        <v>7542</v>
      </c>
      <c r="S1811" s="136" t="s">
        <v>6402</v>
      </c>
      <c r="T1811" s="502">
        <v>36708</v>
      </c>
    </row>
    <row r="1812" spans="1:20" ht="18.75">
      <c r="A1812" s="131">
        <v>1811</v>
      </c>
      <c r="B1812" s="151" t="s">
        <v>7539</v>
      </c>
      <c r="C1812" s="152" t="s">
        <v>3312</v>
      </c>
      <c r="D1812" s="277"/>
      <c r="E1812" s="265" t="s">
        <v>25628</v>
      </c>
      <c r="F1812" s="267" t="s">
        <v>25627</v>
      </c>
      <c r="G1812" s="307" t="s">
        <v>6403</v>
      </c>
      <c r="H1812" s="308" t="s">
        <v>2259</v>
      </c>
      <c r="I1812" s="322" t="s">
        <v>26562</v>
      </c>
      <c r="J1812" s="136">
        <v>29209</v>
      </c>
      <c r="K1812" s="136">
        <v>1</v>
      </c>
      <c r="L1812" s="151" t="s">
        <v>6398</v>
      </c>
      <c r="M1812" s="136" t="s">
        <v>7540</v>
      </c>
      <c r="N1812" s="136" t="s">
        <v>7541</v>
      </c>
      <c r="O1812" s="136" t="s">
        <v>6399</v>
      </c>
      <c r="P1812" s="136" t="s">
        <v>4975</v>
      </c>
      <c r="Q1812" s="136" t="s">
        <v>6400</v>
      </c>
      <c r="R1812" s="136" t="s">
        <v>7542</v>
      </c>
      <c r="S1812" s="136" t="s">
        <v>6402</v>
      </c>
      <c r="T1812" s="502">
        <v>36708</v>
      </c>
    </row>
    <row r="1813" spans="1:20" ht="18.75">
      <c r="A1813" s="131">
        <v>1812</v>
      </c>
      <c r="B1813" s="151" t="s">
        <v>7539</v>
      </c>
      <c r="C1813" s="152" t="s">
        <v>3312</v>
      </c>
      <c r="D1813" s="277"/>
      <c r="E1813" s="265" t="s">
        <v>25628</v>
      </c>
      <c r="F1813" s="267" t="s">
        <v>25627</v>
      </c>
      <c r="G1813" s="307" t="s">
        <v>26563</v>
      </c>
      <c r="H1813" s="308" t="s">
        <v>26383</v>
      </c>
      <c r="I1813" s="322" t="s">
        <v>26564</v>
      </c>
      <c r="J1813" s="136">
        <v>29209</v>
      </c>
      <c r="K1813" s="136">
        <v>1</v>
      </c>
      <c r="L1813" s="151" t="s">
        <v>6398</v>
      </c>
      <c r="M1813" s="136" t="s">
        <v>7540</v>
      </c>
      <c r="N1813" s="136" t="s">
        <v>7541</v>
      </c>
      <c r="O1813" s="136" t="s">
        <v>6399</v>
      </c>
      <c r="P1813" s="136" t="s">
        <v>4975</v>
      </c>
      <c r="Q1813" s="136" t="s">
        <v>6400</v>
      </c>
      <c r="R1813" s="136" t="s">
        <v>7542</v>
      </c>
      <c r="S1813" s="136" t="s">
        <v>6402</v>
      </c>
      <c r="T1813" s="502">
        <v>36708</v>
      </c>
    </row>
    <row r="1814" spans="1:20" ht="18.75">
      <c r="A1814" s="131">
        <v>1813</v>
      </c>
      <c r="B1814" s="151" t="s">
        <v>7539</v>
      </c>
      <c r="C1814" s="152" t="s">
        <v>3312</v>
      </c>
      <c r="D1814" s="277"/>
      <c r="E1814" s="257" t="s">
        <v>24605</v>
      </c>
      <c r="F1814" s="263" t="s">
        <v>23658</v>
      </c>
      <c r="G1814" s="307" t="s">
        <v>7548</v>
      </c>
      <c r="H1814" s="308" t="s">
        <v>7549</v>
      </c>
      <c r="I1814" s="322" t="s">
        <v>7553</v>
      </c>
      <c r="J1814" s="136">
        <v>29209</v>
      </c>
      <c r="K1814" s="136">
        <v>2</v>
      </c>
      <c r="L1814" s="151" t="s">
        <v>7546</v>
      </c>
      <c r="M1814" s="136" t="s">
        <v>7547</v>
      </c>
      <c r="N1814" s="136" t="s">
        <v>7541</v>
      </c>
      <c r="O1814" s="136" t="s">
        <v>7548</v>
      </c>
      <c r="P1814" s="136" t="s">
        <v>7549</v>
      </c>
      <c r="Q1814" s="136" t="s">
        <v>7550</v>
      </c>
      <c r="R1814" s="136" t="s">
        <v>7551</v>
      </c>
      <c r="S1814" s="136" t="s">
        <v>7552</v>
      </c>
      <c r="T1814" s="502">
        <v>36708</v>
      </c>
    </row>
    <row r="1815" spans="1:20" ht="18.75">
      <c r="A1815" s="131">
        <v>1814</v>
      </c>
      <c r="B1815" s="151" t="s">
        <v>7539</v>
      </c>
      <c r="C1815" s="152" t="s">
        <v>3312</v>
      </c>
      <c r="D1815" s="277"/>
      <c r="E1815" s="262" t="s">
        <v>24587</v>
      </c>
      <c r="F1815" s="261" t="s">
        <v>84</v>
      </c>
      <c r="G1815" s="307" t="s">
        <v>7556</v>
      </c>
      <c r="H1815" s="308" t="s">
        <v>7557</v>
      </c>
      <c r="I1815" s="322" t="s">
        <v>7561</v>
      </c>
      <c r="J1815" s="136">
        <v>29209</v>
      </c>
      <c r="K1815" s="136">
        <v>3</v>
      </c>
      <c r="L1815" s="151" t="s">
        <v>7554</v>
      </c>
      <c r="M1815" s="136" t="s">
        <v>7555</v>
      </c>
      <c r="N1815" s="136" t="s">
        <v>7541</v>
      </c>
      <c r="O1815" s="136" t="s">
        <v>7556</v>
      </c>
      <c r="P1815" s="136" t="s">
        <v>7557</v>
      </c>
      <c r="Q1815" s="136" t="s">
        <v>7558</v>
      </c>
      <c r="R1815" s="136" t="s">
        <v>7559</v>
      </c>
      <c r="S1815" s="136" t="s">
        <v>7560</v>
      </c>
      <c r="T1815" s="502">
        <v>36708</v>
      </c>
    </row>
    <row r="1816" spans="1:20" ht="18.75">
      <c r="A1816" s="131">
        <v>1815</v>
      </c>
      <c r="B1816" s="151" t="s">
        <v>7539</v>
      </c>
      <c r="C1816" s="152" t="s">
        <v>3312</v>
      </c>
      <c r="D1816" s="277"/>
      <c r="E1816" s="262" t="s">
        <v>24587</v>
      </c>
      <c r="F1816" s="261" t="s">
        <v>84</v>
      </c>
      <c r="G1816" s="307" t="s">
        <v>26565</v>
      </c>
      <c r="H1816" s="308" t="s">
        <v>26208</v>
      </c>
      <c r="I1816" s="322" t="s">
        <v>26566</v>
      </c>
      <c r="J1816" s="136">
        <v>29209</v>
      </c>
      <c r="K1816" s="136">
        <v>3</v>
      </c>
      <c r="L1816" s="151" t="s">
        <v>7554</v>
      </c>
      <c r="M1816" s="136" t="s">
        <v>7555</v>
      </c>
      <c r="N1816" s="136" t="s">
        <v>7541</v>
      </c>
      <c r="O1816" s="136" t="s">
        <v>7556</v>
      </c>
      <c r="P1816" s="136" t="s">
        <v>7557</v>
      </c>
      <c r="Q1816" s="136" t="s">
        <v>7558</v>
      </c>
      <c r="R1816" s="136" t="s">
        <v>7559</v>
      </c>
      <c r="S1816" s="136" t="s">
        <v>7560</v>
      </c>
      <c r="T1816" s="502">
        <v>36708</v>
      </c>
    </row>
    <row r="1817" spans="1:20" ht="18.75">
      <c r="A1817" s="131">
        <v>1816</v>
      </c>
      <c r="B1817" s="151" t="s">
        <v>7539</v>
      </c>
      <c r="C1817" s="152" t="s">
        <v>3427</v>
      </c>
      <c r="D1817" s="277"/>
      <c r="E1817" s="262" t="s">
        <v>24636</v>
      </c>
      <c r="F1817" s="261" t="s">
        <v>24635</v>
      </c>
      <c r="G1817" s="307" t="s">
        <v>7564</v>
      </c>
      <c r="H1817" s="308" t="s">
        <v>7565</v>
      </c>
      <c r="I1817" s="322" t="s">
        <v>7569</v>
      </c>
      <c r="J1817" s="136">
        <v>29209</v>
      </c>
      <c r="K1817" s="136">
        <v>5</v>
      </c>
      <c r="L1817" s="151" t="s">
        <v>7562</v>
      </c>
      <c r="M1817" s="136" t="s">
        <v>7563</v>
      </c>
      <c r="N1817" s="136" t="s">
        <v>7541</v>
      </c>
      <c r="O1817" s="136" t="s">
        <v>7564</v>
      </c>
      <c r="P1817" s="136" t="s">
        <v>7565</v>
      </c>
      <c r="Q1817" s="136" t="s">
        <v>7566</v>
      </c>
      <c r="R1817" s="136" t="s">
        <v>7567</v>
      </c>
      <c r="S1817" s="136" t="s">
        <v>7568</v>
      </c>
      <c r="T1817" s="502">
        <v>36708</v>
      </c>
    </row>
    <row r="1818" spans="1:20" ht="18.75">
      <c r="A1818" s="131">
        <v>1817</v>
      </c>
      <c r="B1818" s="151" t="s">
        <v>7539</v>
      </c>
      <c r="C1818" s="152" t="s">
        <v>3312</v>
      </c>
      <c r="D1818" s="277"/>
      <c r="E1818" s="262" t="s">
        <v>25512</v>
      </c>
      <c r="F1818" s="261" t="s">
        <v>17170</v>
      </c>
      <c r="G1818" s="307" t="s">
        <v>7571</v>
      </c>
      <c r="H1818" s="308" t="s">
        <v>7572</v>
      </c>
      <c r="I1818" s="322" t="s">
        <v>7576</v>
      </c>
      <c r="J1818" s="136">
        <v>29209</v>
      </c>
      <c r="K1818" s="136">
        <v>7</v>
      </c>
      <c r="L1818" s="151" t="s">
        <v>7570</v>
      </c>
      <c r="M1818" s="136" t="s">
        <v>6063</v>
      </c>
      <c r="N1818" s="136" t="s">
        <v>7541</v>
      </c>
      <c r="O1818" s="136" t="s">
        <v>7571</v>
      </c>
      <c r="P1818" s="136" t="s">
        <v>7572</v>
      </c>
      <c r="Q1818" s="136" t="s">
        <v>7573</v>
      </c>
      <c r="R1818" s="136" t="s">
        <v>7574</v>
      </c>
      <c r="S1818" s="136" t="s">
        <v>7575</v>
      </c>
      <c r="T1818" s="502">
        <v>36708</v>
      </c>
    </row>
    <row r="1819" spans="1:20" ht="18.75">
      <c r="A1819" s="131">
        <v>1818</v>
      </c>
      <c r="B1819" s="151" t="s">
        <v>7539</v>
      </c>
      <c r="C1819" s="152" t="s">
        <v>3312</v>
      </c>
      <c r="D1819" s="277"/>
      <c r="E1819" s="262" t="s">
        <v>25372</v>
      </c>
      <c r="F1819" s="261" t="s">
        <v>19663</v>
      </c>
      <c r="G1819" s="307" t="s">
        <v>7583</v>
      </c>
      <c r="H1819" s="308" t="s">
        <v>1278</v>
      </c>
      <c r="I1819" s="322" t="s">
        <v>7584</v>
      </c>
      <c r="J1819" s="136">
        <v>29209</v>
      </c>
      <c r="K1819" s="136">
        <v>8</v>
      </c>
      <c r="L1819" s="151" t="s">
        <v>7577</v>
      </c>
      <c r="M1819" s="136" t="s">
        <v>7578</v>
      </c>
      <c r="N1819" s="136" t="s">
        <v>7541</v>
      </c>
      <c r="O1819" s="136" t="s">
        <v>7579</v>
      </c>
      <c r="P1819" s="136" t="s">
        <v>1278</v>
      </c>
      <c r="Q1819" s="136" t="s">
        <v>7580</v>
      </c>
      <c r="R1819" s="136" t="s">
        <v>7581</v>
      </c>
      <c r="S1819" s="136" t="s">
        <v>7582</v>
      </c>
      <c r="T1819" s="502">
        <v>36708</v>
      </c>
    </row>
    <row r="1820" spans="1:20" ht="18.75">
      <c r="A1820" s="131">
        <v>1819</v>
      </c>
      <c r="B1820" s="151" t="s">
        <v>7539</v>
      </c>
      <c r="C1820" s="152" t="s">
        <v>3312</v>
      </c>
      <c r="D1820" s="277"/>
      <c r="E1820" s="262" t="s">
        <v>25372</v>
      </c>
      <c r="F1820" s="261" t="s">
        <v>19663</v>
      </c>
      <c r="G1820" s="307" t="s">
        <v>26567</v>
      </c>
      <c r="H1820" s="308" t="s">
        <v>26568</v>
      </c>
      <c r="I1820" s="322" t="s">
        <v>26569</v>
      </c>
      <c r="J1820" s="136">
        <v>29209</v>
      </c>
      <c r="K1820" s="136">
        <v>8</v>
      </c>
      <c r="L1820" s="151" t="s">
        <v>7577</v>
      </c>
      <c r="M1820" s="136" t="s">
        <v>7578</v>
      </c>
      <c r="N1820" s="136" t="s">
        <v>7541</v>
      </c>
      <c r="O1820" s="136" t="s">
        <v>7579</v>
      </c>
      <c r="P1820" s="136" t="s">
        <v>1278</v>
      </c>
      <c r="Q1820" s="136" t="s">
        <v>7580</v>
      </c>
      <c r="R1820" s="136" t="s">
        <v>7581</v>
      </c>
      <c r="S1820" s="136" t="s">
        <v>7582</v>
      </c>
      <c r="T1820" s="502">
        <v>36708</v>
      </c>
    </row>
    <row r="1821" spans="1:20" ht="18.75">
      <c r="A1821" s="131">
        <v>1820</v>
      </c>
      <c r="B1821" s="151" t="s">
        <v>7539</v>
      </c>
      <c r="C1821" s="152" t="s">
        <v>3312</v>
      </c>
      <c r="D1821" s="277"/>
      <c r="E1821" s="262" t="s">
        <v>25372</v>
      </c>
      <c r="F1821" s="261" t="s">
        <v>19663</v>
      </c>
      <c r="G1821" s="307" t="s">
        <v>26570</v>
      </c>
      <c r="H1821" s="308" t="s">
        <v>26571</v>
      </c>
      <c r="I1821" s="322" t="s">
        <v>26572</v>
      </c>
      <c r="J1821" s="136">
        <v>29209</v>
      </c>
      <c r="K1821" s="136">
        <v>8</v>
      </c>
      <c r="L1821" s="151" t="s">
        <v>7577</v>
      </c>
      <c r="M1821" s="136" t="s">
        <v>7578</v>
      </c>
      <c r="N1821" s="136" t="s">
        <v>7541</v>
      </c>
      <c r="O1821" s="136" t="s">
        <v>7579</v>
      </c>
      <c r="P1821" s="136" t="s">
        <v>1278</v>
      </c>
      <c r="Q1821" s="136" t="s">
        <v>7580</v>
      </c>
      <c r="R1821" s="136" t="s">
        <v>7581</v>
      </c>
      <c r="S1821" s="136" t="s">
        <v>7582</v>
      </c>
      <c r="T1821" s="502">
        <v>36708</v>
      </c>
    </row>
    <row r="1822" spans="1:20" ht="18.75">
      <c r="A1822" s="131">
        <v>1821</v>
      </c>
      <c r="B1822" s="151" t="s">
        <v>7539</v>
      </c>
      <c r="C1822" s="152" t="s">
        <v>3312</v>
      </c>
      <c r="D1822" s="277"/>
      <c r="E1822" s="262" t="s">
        <v>25372</v>
      </c>
      <c r="F1822" s="261" t="s">
        <v>19663</v>
      </c>
      <c r="G1822" s="307" t="s">
        <v>26573</v>
      </c>
      <c r="H1822" s="308" t="s">
        <v>12286</v>
      </c>
      <c r="I1822" s="322" t="s">
        <v>26574</v>
      </c>
      <c r="J1822" s="136">
        <v>29209</v>
      </c>
      <c r="K1822" s="136">
        <v>8</v>
      </c>
      <c r="L1822" s="151" t="s">
        <v>7577</v>
      </c>
      <c r="M1822" s="136" t="s">
        <v>7578</v>
      </c>
      <c r="N1822" s="136" t="s">
        <v>7541</v>
      </c>
      <c r="O1822" s="136" t="s">
        <v>7579</v>
      </c>
      <c r="P1822" s="136" t="s">
        <v>1278</v>
      </c>
      <c r="Q1822" s="136" t="s">
        <v>7580</v>
      </c>
      <c r="R1822" s="136" t="s">
        <v>7581</v>
      </c>
      <c r="S1822" s="136" t="s">
        <v>7582</v>
      </c>
      <c r="T1822" s="502">
        <v>36708</v>
      </c>
    </row>
    <row r="1823" spans="1:20" ht="18.75">
      <c r="A1823" s="131">
        <v>1822</v>
      </c>
      <c r="B1823" s="151" t="s">
        <v>7539</v>
      </c>
      <c r="C1823" s="152" t="s">
        <v>3427</v>
      </c>
      <c r="D1823" s="277"/>
      <c r="E1823" s="257" t="s">
        <v>24846</v>
      </c>
      <c r="F1823" s="263" t="s">
        <v>24845</v>
      </c>
      <c r="G1823" s="307" t="s">
        <v>7591</v>
      </c>
      <c r="H1823" s="308" t="s">
        <v>7592</v>
      </c>
      <c r="I1823" s="322" t="s">
        <v>7593</v>
      </c>
      <c r="J1823" s="136">
        <v>29209</v>
      </c>
      <c r="K1823" s="136">
        <v>10</v>
      </c>
      <c r="L1823" s="151" t="s">
        <v>7585</v>
      </c>
      <c r="M1823" s="136" t="s">
        <v>7586</v>
      </c>
      <c r="N1823" s="136" t="s">
        <v>7541</v>
      </c>
      <c r="O1823" s="136" t="s">
        <v>7587</v>
      </c>
      <c r="P1823" s="136" t="s">
        <v>7588</v>
      </c>
      <c r="Q1823" s="136" t="s">
        <v>7558</v>
      </c>
      <c r="R1823" s="136" t="s">
        <v>7589</v>
      </c>
      <c r="S1823" s="136" t="s">
        <v>7590</v>
      </c>
      <c r="T1823" s="502">
        <v>36708</v>
      </c>
    </row>
    <row r="1824" spans="1:20" ht="18.75">
      <c r="A1824" s="131">
        <v>1823</v>
      </c>
      <c r="B1824" s="151" t="s">
        <v>7539</v>
      </c>
      <c r="C1824" s="152" t="s">
        <v>3427</v>
      </c>
      <c r="D1824" s="277"/>
      <c r="E1824" s="257" t="s">
        <v>25316</v>
      </c>
      <c r="F1824" s="266" t="s">
        <v>25315</v>
      </c>
      <c r="G1824" s="307" t="s">
        <v>7596</v>
      </c>
      <c r="H1824" s="308" t="s">
        <v>7597</v>
      </c>
      <c r="I1824" s="322" t="s">
        <v>7601</v>
      </c>
      <c r="J1824" s="136">
        <v>29209</v>
      </c>
      <c r="K1824" s="136">
        <v>12</v>
      </c>
      <c r="L1824" s="151" t="s">
        <v>7594</v>
      </c>
      <c r="M1824" s="136" t="s">
        <v>7595</v>
      </c>
      <c r="N1824" s="136"/>
      <c r="O1824" s="136" t="s">
        <v>7596</v>
      </c>
      <c r="P1824" s="136" t="s">
        <v>7597</v>
      </c>
      <c r="Q1824" s="136" t="s">
        <v>7598</v>
      </c>
      <c r="R1824" s="136" t="s">
        <v>7599</v>
      </c>
      <c r="S1824" s="136" t="s">
        <v>7600</v>
      </c>
      <c r="T1824" s="502">
        <v>36708</v>
      </c>
    </row>
    <row r="1825" spans="1:20" ht="18.75">
      <c r="A1825" s="131">
        <v>1824</v>
      </c>
      <c r="B1825" s="151" t="s">
        <v>7539</v>
      </c>
      <c r="C1825" s="152" t="s">
        <v>3312</v>
      </c>
      <c r="D1825" s="277"/>
      <c r="E1825" s="262" t="s">
        <v>25051</v>
      </c>
      <c r="F1825" s="261" t="s">
        <v>10375</v>
      </c>
      <c r="G1825" s="307" t="s">
        <v>7603</v>
      </c>
      <c r="H1825" s="308" t="s">
        <v>7604</v>
      </c>
      <c r="I1825" s="322" t="s">
        <v>7605</v>
      </c>
      <c r="J1825" s="136">
        <v>29209</v>
      </c>
      <c r="K1825" s="136">
        <v>14</v>
      </c>
      <c r="L1825" s="151" t="s">
        <v>6789</v>
      </c>
      <c r="M1825" s="136" t="s">
        <v>5793</v>
      </c>
      <c r="N1825" s="136" t="s">
        <v>7541</v>
      </c>
      <c r="O1825" s="136" t="s">
        <v>6791</v>
      </c>
      <c r="P1825" s="136" t="s">
        <v>5795</v>
      </c>
      <c r="Q1825" s="136" t="s">
        <v>6792</v>
      </c>
      <c r="R1825" s="136" t="s">
        <v>7602</v>
      </c>
      <c r="S1825" s="136" t="s">
        <v>6794</v>
      </c>
      <c r="T1825" s="502">
        <v>36708</v>
      </c>
    </row>
    <row r="1826" spans="1:20" ht="18.75">
      <c r="A1826" s="131">
        <v>1825</v>
      </c>
      <c r="B1826" s="151" t="s">
        <v>7539</v>
      </c>
      <c r="C1826" s="152" t="s">
        <v>3312</v>
      </c>
      <c r="D1826" s="277"/>
      <c r="E1826" s="262" t="s">
        <v>25051</v>
      </c>
      <c r="F1826" s="261" t="s">
        <v>10375</v>
      </c>
      <c r="G1826" s="307" t="s">
        <v>26575</v>
      </c>
      <c r="H1826" s="308" t="s">
        <v>2857</v>
      </c>
      <c r="I1826" s="322" t="s">
        <v>26576</v>
      </c>
      <c r="J1826" s="136">
        <v>29209</v>
      </c>
      <c r="K1826" s="136">
        <v>14</v>
      </c>
      <c r="L1826" s="151" t="s">
        <v>6789</v>
      </c>
      <c r="M1826" s="136" t="s">
        <v>5793</v>
      </c>
      <c r="N1826" s="136" t="s">
        <v>7541</v>
      </c>
      <c r="O1826" s="136" t="s">
        <v>6791</v>
      </c>
      <c r="P1826" s="136" t="s">
        <v>5795</v>
      </c>
      <c r="Q1826" s="136" t="s">
        <v>6792</v>
      </c>
      <c r="R1826" s="136" t="s">
        <v>7602</v>
      </c>
      <c r="S1826" s="136" t="s">
        <v>6794</v>
      </c>
      <c r="T1826" s="502">
        <v>36708</v>
      </c>
    </row>
    <row r="1827" spans="1:20" ht="18.75">
      <c r="A1827" s="131">
        <v>1826</v>
      </c>
      <c r="B1827" s="151" t="s">
        <v>7539</v>
      </c>
      <c r="C1827" s="152" t="s">
        <v>3312</v>
      </c>
      <c r="D1827" s="277"/>
      <c r="E1827" s="262" t="s">
        <v>25051</v>
      </c>
      <c r="F1827" s="261" t="s">
        <v>10375</v>
      </c>
      <c r="G1827" s="307" t="s">
        <v>24859</v>
      </c>
      <c r="H1827" s="308" t="s">
        <v>24861</v>
      </c>
      <c r="I1827" s="322" t="s">
        <v>26577</v>
      </c>
      <c r="J1827" s="136">
        <v>29209</v>
      </c>
      <c r="K1827" s="136">
        <v>14</v>
      </c>
      <c r="L1827" s="151" t="s">
        <v>6789</v>
      </c>
      <c r="M1827" s="136" t="s">
        <v>5793</v>
      </c>
      <c r="N1827" s="136" t="s">
        <v>7541</v>
      </c>
      <c r="O1827" s="136" t="s">
        <v>6791</v>
      </c>
      <c r="P1827" s="136" t="s">
        <v>5795</v>
      </c>
      <c r="Q1827" s="136" t="s">
        <v>6792</v>
      </c>
      <c r="R1827" s="136" t="s">
        <v>7602</v>
      </c>
      <c r="S1827" s="136" t="s">
        <v>6794</v>
      </c>
      <c r="T1827" s="502">
        <v>36708</v>
      </c>
    </row>
    <row r="1828" spans="1:20" ht="18.75">
      <c r="A1828" s="131">
        <v>1827</v>
      </c>
      <c r="B1828" s="151" t="s">
        <v>7539</v>
      </c>
      <c r="C1828" s="152" t="s">
        <v>3312</v>
      </c>
      <c r="D1828" s="277"/>
      <c r="E1828" s="262" t="s">
        <v>25051</v>
      </c>
      <c r="F1828" s="261" t="s">
        <v>10375</v>
      </c>
      <c r="G1828" s="307" t="s">
        <v>6791</v>
      </c>
      <c r="H1828" s="308" t="s">
        <v>5795</v>
      </c>
      <c r="I1828" s="322" t="s">
        <v>26578</v>
      </c>
      <c r="J1828" s="136">
        <v>29209</v>
      </c>
      <c r="K1828" s="136">
        <v>14</v>
      </c>
      <c r="L1828" s="151" t="s">
        <v>6789</v>
      </c>
      <c r="M1828" s="136" t="s">
        <v>5793</v>
      </c>
      <c r="N1828" s="136" t="s">
        <v>7541</v>
      </c>
      <c r="O1828" s="136" t="s">
        <v>6791</v>
      </c>
      <c r="P1828" s="136" t="s">
        <v>5795</v>
      </c>
      <c r="Q1828" s="136" t="s">
        <v>6792</v>
      </c>
      <c r="R1828" s="136" t="s">
        <v>7602</v>
      </c>
      <c r="S1828" s="136" t="s">
        <v>6794</v>
      </c>
      <c r="T1828" s="502">
        <v>36708</v>
      </c>
    </row>
    <row r="1829" spans="1:20" ht="18.75">
      <c r="A1829" s="131">
        <v>1828</v>
      </c>
      <c r="B1829" s="151" t="s">
        <v>7539</v>
      </c>
      <c r="C1829" s="152" t="s">
        <v>3312</v>
      </c>
      <c r="D1829" s="277"/>
      <c r="E1829" s="262" t="s">
        <v>25051</v>
      </c>
      <c r="F1829" s="261" t="s">
        <v>10375</v>
      </c>
      <c r="G1829" s="307" t="s">
        <v>26181</v>
      </c>
      <c r="H1829" s="308" t="s">
        <v>12523</v>
      </c>
      <c r="I1829" s="322" t="s">
        <v>26579</v>
      </c>
      <c r="J1829" s="136">
        <v>29209</v>
      </c>
      <c r="K1829" s="136">
        <v>14</v>
      </c>
      <c r="L1829" s="151" t="s">
        <v>6789</v>
      </c>
      <c r="M1829" s="136" t="s">
        <v>5793</v>
      </c>
      <c r="N1829" s="136" t="s">
        <v>7541</v>
      </c>
      <c r="O1829" s="136" t="s">
        <v>6791</v>
      </c>
      <c r="P1829" s="136" t="s">
        <v>5795</v>
      </c>
      <c r="Q1829" s="136" t="s">
        <v>6792</v>
      </c>
      <c r="R1829" s="136" t="s">
        <v>7602</v>
      </c>
      <c r="S1829" s="136" t="s">
        <v>6794</v>
      </c>
      <c r="T1829" s="502">
        <v>36708</v>
      </c>
    </row>
    <row r="1830" spans="1:20" ht="18.75">
      <c r="A1830" s="131">
        <v>1829</v>
      </c>
      <c r="B1830" s="151" t="s">
        <v>7539</v>
      </c>
      <c r="C1830" s="152" t="s">
        <v>3312</v>
      </c>
      <c r="D1830" s="277"/>
      <c r="E1830" s="260" t="s">
        <v>24816</v>
      </c>
      <c r="F1830" s="258" t="s">
        <v>24815</v>
      </c>
      <c r="G1830" s="307" t="s">
        <v>7613</v>
      </c>
      <c r="H1830" s="308" t="s">
        <v>7614</v>
      </c>
      <c r="I1830" s="322" t="s">
        <v>7615</v>
      </c>
      <c r="J1830" s="136">
        <v>29209</v>
      </c>
      <c r="K1830" s="136">
        <v>18</v>
      </c>
      <c r="L1830" s="151" t="s">
        <v>7606</v>
      </c>
      <c r="M1830" s="136" t="s">
        <v>7607</v>
      </c>
      <c r="N1830" s="136" t="s">
        <v>7541</v>
      </c>
      <c r="O1830" s="136" t="s">
        <v>7608</v>
      </c>
      <c r="P1830" s="136" t="s">
        <v>7609</v>
      </c>
      <c r="Q1830" s="136" t="s">
        <v>7610</v>
      </c>
      <c r="R1830" s="136" t="s">
        <v>7611</v>
      </c>
      <c r="S1830" s="136" t="s">
        <v>7612</v>
      </c>
      <c r="T1830" s="502">
        <v>36708</v>
      </c>
    </row>
    <row r="1831" spans="1:20" ht="18.75">
      <c r="A1831" s="131">
        <v>1830</v>
      </c>
      <c r="B1831" s="151" t="s">
        <v>7539</v>
      </c>
      <c r="C1831" s="152" t="s">
        <v>3312</v>
      </c>
      <c r="D1831" s="277"/>
      <c r="E1831" s="260" t="s">
        <v>24816</v>
      </c>
      <c r="F1831" s="258" t="s">
        <v>24815</v>
      </c>
      <c r="G1831" s="307" t="s">
        <v>26580</v>
      </c>
      <c r="H1831" s="308" t="s">
        <v>26581</v>
      </c>
      <c r="I1831" s="322" t="s">
        <v>26582</v>
      </c>
      <c r="J1831" s="136">
        <v>29209</v>
      </c>
      <c r="K1831" s="136">
        <v>18</v>
      </c>
      <c r="L1831" s="151" t="s">
        <v>7606</v>
      </c>
      <c r="M1831" s="136" t="s">
        <v>7607</v>
      </c>
      <c r="N1831" s="136" t="s">
        <v>7541</v>
      </c>
      <c r="O1831" s="136" t="s">
        <v>7608</v>
      </c>
      <c r="P1831" s="136" t="s">
        <v>7609</v>
      </c>
      <c r="Q1831" s="136" t="s">
        <v>7610</v>
      </c>
      <c r="R1831" s="136" t="s">
        <v>7611</v>
      </c>
      <c r="S1831" s="136" t="s">
        <v>7612</v>
      </c>
      <c r="T1831" s="502">
        <v>36708</v>
      </c>
    </row>
    <row r="1832" spans="1:20" ht="18.75">
      <c r="A1832" s="131">
        <v>1831</v>
      </c>
      <c r="B1832" s="151" t="s">
        <v>7539</v>
      </c>
      <c r="C1832" s="152" t="s">
        <v>3312</v>
      </c>
      <c r="D1832" s="277"/>
      <c r="E1832" s="260" t="s">
        <v>24816</v>
      </c>
      <c r="F1832" s="258" t="s">
        <v>24815</v>
      </c>
      <c r="G1832" s="307" t="s">
        <v>7608</v>
      </c>
      <c r="H1832" s="308" t="s">
        <v>7609</v>
      </c>
      <c r="I1832" s="322" t="s">
        <v>26583</v>
      </c>
      <c r="J1832" s="136">
        <v>29209</v>
      </c>
      <c r="K1832" s="136">
        <v>18</v>
      </c>
      <c r="L1832" s="151" t="s">
        <v>7606</v>
      </c>
      <c r="M1832" s="136" t="s">
        <v>7607</v>
      </c>
      <c r="N1832" s="136" t="s">
        <v>7541</v>
      </c>
      <c r="O1832" s="136" t="s">
        <v>7608</v>
      </c>
      <c r="P1832" s="136" t="s">
        <v>7609</v>
      </c>
      <c r="Q1832" s="136" t="s">
        <v>7610</v>
      </c>
      <c r="R1832" s="136" t="s">
        <v>7611</v>
      </c>
      <c r="S1832" s="136" t="s">
        <v>7612</v>
      </c>
      <c r="T1832" s="502">
        <v>36708</v>
      </c>
    </row>
    <row r="1833" spans="1:20" ht="18.75">
      <c r="A1833" s="131">
        <v>1832</v>
      </c>
      <c r="B1833" s="151" t="s">
        <v>7539</v>
      </c>
      <c r="C1833" s="152" t="s">
        <v>3427</v>
      </c>
      <c r="D1833" s="277"/>
      <c r="E1833" s="262" t="s">
        <v>25435</v>
      </c>
      <c r="F1833" s="261" t="s">
        <v>25434</v>
      </c>
      <c r="G1833" s="307" t="s">
        <v>7623</v>
      </c>
      <c r="H1833" s="308" t="s">
        <v>7624</v>
      </c>
      <c r="I1833" s="322" t="s">
        <v>7625</v>
      </c>
      <c r="J1833" s="136">
        <v>29209</v>
      </c>
      <c r="K1833" s="136">
        <v>22</v>
      </c>
      <c r="L1833" s="151" t="s">
        <v>7616</v>
      </c>
      <c r="M1833" s="136" t="s">
        <v>7617</v>
      </c>
      <c r="N1833" s="136" t="s">
        <v>7541</v>
      </c>
      <c r="O1833" s="136" t="s">
        <v>7618</v>
      </c>
      <c r="P1833" s="136" t="s">
        <v>7619</v>
      </c>
      <c r="Q1833" s="136" t="s">
        <v>7620</v>
      </c>
      <c r="R1833" s="136" t="s">
        <v>7621</v>
      </c>
      <c r="S1833" s="136" t="s">
        <v>7622</v>
      </c>
      <c r="T1833" s="502">
        <v>36708</v>
      </c>
    </row>
    <row r="1834" spans="1:20" ht="18.75">
      <c r="A1834" s="131">
        <v>1833</v>
      </c>
      <c r="B1834" s="151" t="s">
        <v>7539</v>
      </c>
      <c r="C1834" s="152" t="s">
        <v>3427</v>
      </c>
      <c r="D1834" s="277"/>
      <c r="E1834" s="262" t="s">
        <v>25435</v>
      </c>
      <c r="F1834" s="261" t="s">
        <v>25434</v>
      </c>
      <c r="G1834" s="307" t="s">
        <v>7618</v>
      </c>
      <c r="H1834" s="308" t="s">
        <v>7619</v>
      </c>
      <c r="I1834" s="322" t="s">
        <v>26584</v>
      </c>
      <c r="J1834" s="136">
        <v>29209</v>
      </c>
      <c r="K1834" s="136">
        <v>22</v>
      </c>
      <c r="L1834" s="151" t="s">
        <v>7616</v>
      </c>
      <c r="M1834" s="136" t="s">
        <v>7617</v>
      </c>
      <c r="N1834" s="136" t="s">
        <v>7541</v>
      </c>
      <c r="O1834" s="136" t="s">
        <v>7618</v>
      </c>
      <c r="P1834" s="136" t="s">
        <v>7619</v>
      </c>
      <c r="Q1834" s="136" t="s">
        <v>7620</v>
      </c>
      <c r="R1834" s="136" t="s">
        <v>7621</v>
      </c>
      <c r="S1834" s="136" t="s">
        <v>7622</v>
      </c>
      <c r="T1834" s="502">
        <v>36708</v>
      </c>
    </row>
    <row r="1835" spans="1:20" ht="18.75">
      <c r="A1835" s="131">
        <v>1834</v>
      </c>
      <c r="B1835" s="151" t="s">
        <v>7539</v>
      </c>
      <c r="C1835" s="152" t="s">
        <v>3312</v>
      </c>
      <c r="D1835" s="277"/>
      <c r="E1835" s="258" t="s">
        <v>24847</v>
      </c>
      <c r="F1835" s="266" t="s">
        <v>1844</v>
      </c>
      <c r="G1835" s="307" t="s">
        <v>7633</v>
      </c>
      <c r="H1835" s="308" t="s">
        <v>7629</v>
      </c>
      <c r="I1835" s="322" t="s">
        <v>7634</v>
      </c>
      <c r="J1835" s="136">
        <v>29209</v>
      </c>
      <c r="K1835" s="136">
        <v>24</v>
      </c>
      <c r="L1835" s="151" t="s">
        <v>7626</v>
      </c>
      <c r="M1835" s="136" t="s">
        <v>7627</v>
      </c>
      <c r="N1835" s="136" t="s">
        <v>7541</v>
      </c>
      <c r="O1835" s="136" t="s">
        <v>7628</v>
      </c>
      <c r="P1835" s="136" t="s">
        <v>7629</v>
      </c>
      <c r="Q1835" s="136" t="s">
        <v>7630</v>
      </c>
      <c r="R1835" s="136" t="s">
        <v>7631</v>
      </c>
      <c r="S1835" s="136" t="s">
        <v>7632</v>
      </c>
      <c r="T1835" s="502">
        <v>36708</v>
      </c>
    </row>
    <row r="1836" spans="1:20" ht="18.75">
      <c r="A1836" s="131">
        <v>1835</v>
      </c>
      <c r="B1836" s="151" t="s">
        <v>7539</v>
      </c>
      <c r="C1836" s="152" t="s">
        <v>3312</v>
      </c>
      <c r="D1836" s="277"/>
      <c r="E1836" s="258" t="s">
        <v>24847</v>
      </c>
      <c r="F1836" s="266" t="s">
        <v>1844</v>
      </c>
      <c r="G1836" s="307" t="s">
        <v>26585</v>
      </c>
      <c r="H1836" s="308" t="s">
        <v>26586</v>
      </c>
      <c r="I1836" s="322" t="s">
        <v>26587</v>
      </c>
      <c r="J1836" s="136">
        <v>29209</v>
      </c>
      <c r="K1836" s="136">
        <v>24</v>
      </c>
      <c r="L1836" s="151" t="s">
        <v>7626</v>
      </c>
      <c r="M1836" s="136" t="s">
        <v>7627</v>
      </c>
      <c r="N1836" s="136" t="s">
        <v>7541</v>
      </c>
      <c r="O1836" s="136" t="s">
        <v>7628</v>
      </c>
      <c r="P1836" s="136" t="s">
        <v>7629</v>
      </c>
      <c r="Q1836" s="136" t="s">
        <v>7630</v>
      </c>
      <c r="R1836" s="136" t="s">
        <v>7631</v>
      </c>
      <c r="S1836" s="136" t="s">
        <v>7632</v>
      </c>
      <c r="T1836" s="502">
        <v>36708</v>
      </c>
    </row>
    <row r="1837" spans="1:20" ht="18.75">
      <c r="A1837" s="131">
        <v>1836</v>
      </c>
      <c r="B1837" s="151" t="s">
        <v>7539</v>
      </c>
      <c r="C1837" s="152" t="s">
        <v>3312</v>
      </c>
      <c r="D1837" s="277" t="s">
        <v>7640</v>
      </c>
      <c r="E1837" s="265" t="s">
        <v>25266</v>
      </c>
      <c r="F1837" s="267" t="s">
        <v>25265</v>
      </c>
      <c r="G1837" s="307" t="s">
        <v>7640</v>
      </c>
      <c r="H1837" s="308" t="s">
        <v>7641</v>
      </c>
      <c r="I1837" s="322" t="s">
        <v>7642</v>
      </c>
      <c r="J1837" s="136">
        <v>29209</v>
      </c>
      <c r="K1837" s="136">
        <v>25</v>
      </c>
      <c r="L1837" s="151" t="s">
        <v>7635</v>
      </c>
      <c r="M1837" s="136" t="s">
        <v>7636</v>
      </c>
      <c r="N1837" s="136" t="s">
        <v>7541</v>
      </c>
      <c r="O1837" s="136" t="s">
        <v>7637</v>
      </c>
      <c r="P1837" s="136" t="s">
        <v>1967</v>
      </c>
      <c r="Q1837" s="136" t="s">
        <v>7566</v>
      </c>
      <c r="R1837" s="136" t="s">
        <v>7638</v>
      </c>
      <c r="S1837" s="136" t="s">
        <v>7639</v>
      </c>
      <c r="T1837" s="502">
        <v>36708</v>
      </c>
    </row>
    <row r="1838" spans="1:20" ht="18.75">
      <c r="A1838" s="131">
        <v>1837</v>
      </c>
      <c r="B1838" s="151" t="s">
        <v>7539</v>
      </c>
      <c r="C1838" s="152" t="s">
        <v>3312</v>
      </c>
      <c r="D1838" s="277" t="s">
        <v>7640</v>
      </c>
      <c r="E1838" s="265" t="s">
        <v>25266</v>
      </c>
      <c r="F1838" s="267" t="s">
        <v>25265</v>
      </c>
      <c r="G1838" s="307" t="s">
        <v>26588</v>
      </c>
      <c r="H1838" s="308" t="s">
        <v>26589</v>
      </c>
      <c r="I1838" s="322" t="s">
        <v>26590</v>
      </c>
      <c r="J1838" s="136">
        <v>29209</v>
      </c>
      <c r="K1838" s="136">
        <v>25</v>
      </c>
      <c r="L1838" s="151" t="s">
        <v>7635</v>
      </c>
      <c r="M1838" s="136" t="s">
        <v>7636</v>
      </c>
      <c r="N1838" s="136" t="s">
        <v>7541</v>
      </c>
      <c r="O1838" s="136" t="s">
        <v>7637</v>
      </c>
      <c r="P1838" s="136" t="s">
        <v>1967</v>
      </c>
      <c r="Q1838" s="136" t="s">
        <v>7566</v>
      </c>
      <c r="R1838" s="136" t="s">
        <v>7638</v>
      </c>
      <c r="S1838" s="136" t="s">
        <v>7639</v>
      </c>
      <c r="T1838" s="502">
        <v>36708</v>
      </c>
    </row>
    <row r="1839" spans="1:20" ht="18.75">
      <c r="A1839" s="131">
        <v>1838</v>
      </c>
      <c r="B1839" s="151" t="s">
        <v>7539</v>
      </c>
      <c r="C1839" s="152" t="s">
        <v>3312</v>
      </c>
      <c r="D1839" s="277" t="s">
        <v>7640</v>
      </c>
      <c r="E1839" s="265" t="s">
        <v>25266</v>
      </c>
      <c r="F1839" s="267" t="s">
        <v>25265</v>
      </c>
      <c r="G1839" s="307" t="s">
        <v>26591</v>
      </c>
      <c r="H1839" s="308" t="s">
        <v>26592</v>
      </c>
      <c r="I1839" s="322" t="s">
        <v>26593</v>
      </c>
      <c r="J1839" s="136">
        <v>29209</v>
      </c>
      <c r="K1839" s="136">
        <v>25</v>
      </c>
      <c r="L1839" s="151" t="s">
        <v>7635</v>
      </c>
      <c r="M1839" s="136" t="s">
        <v>7636</v>
      </c>
      <c r="N1839" s="136" t="s">
        <v>7541</v>
      </c>
      <c r="O1839" s="136" t="s">
        <v>7637</v>
      </c>
      <c r="P1839" s="136" t="s">
        <v>1967</v>
      </c>
      <c r="Q1839" s="136" t="s">
        <v>7566</v>
      </c>
      <c r="R1839" s="136" t="s">
        <v>7638</v>
      </c>
      <c r="S1839" s="136" t="s">
        <v>7639</v>
      </c>
      <c r="T1839" s="502">
        <v>36708</v>
      </c>
    </row>
    <row r="1840" spans="1:20" ht="18.75">
      <c r="A1840" s="131">
        <v>1839</v>
      </c>
      <c r="B1840" s="151" t="s">
        <v>7539</v>
      </c>
      <c r="C1840" s="152" t="s">
        <v>3312</v>
      </c>
      <c r="D1840" s="277" t="s">
        <v>7640</v>
      </c>
      <c r="E1840" s="265" t="s">
        <v>25266</v>
      </c>
      <c r="F1840" s="267" t="s">
        <v>25265</v>
      </c>
      <c r="G1840" s="307" t="s">
        <v>26594</v>
      </c>
      <c r="H1840" s="308" t="s">
        <v>26595</v>
      </c>
      <c r="I1840" s="322" t="s">
        <v>26596</v>
      </c>
      <c r="J1840" s="136">
        <v>29209</v>
      </c>
      <c r="K1840" s="136">
        <v>25</v>
      </c>
      <c r="L1840" s="151" t="s">
        <v>7635</v>
      </c>
      <c r="M1840" s="136" t="s">
        <v>7636</v>
      </c>
      <c r="N1840" s="136" t="s">
        <v>7541</v>
      </c>
      <c r="O1840" s="136" t="s">
        <v>7637</v>
      </c>
      <c r="P1840" s="136" t="s">
        <v>1967</v>
      </c>
      <c r="Q1840" s="136" t="s">
        <v>7566</v>
      </c>
      <c r="R1840" s="136" t="s">
        <v>7638</v>
      </c>
      <c r="S1840" s="136" t="s">
        <v>7639</v>
      </c>
      <c r="T1840" s="502">
        <v>36708</v>
      </c>
    </row>
    <row r="1841" spans="1:20" ht="18.75">
      <c r="A1841" s="131">
        <v>1840</v>
      </c>
      <c r="B1841" s="151" t="s">
        <v>7539</v>
      </c>
      <c r="C1841" s="152" t="s">
        <v>3312</v>
      </c>
      <c r="D1841" s="277" t="s">
        <v>7640</v>
      </c>
      <c r="E1841" s="265" t="s">
        <v>25266</v>
      </c>
      <c r="F1841" s="267" t="s">
        <v>25265</v>
      </c>
      <c r="G1841" s="307" t="s">
        <v>7637</v>
      </c>
      <c r="H1841" s="308" t="s">
        <v>1967</v>
      </c>
      <c r="I1841" s="322" t="s">
        <v>26597</v>
      </c>
      <c r="J1841" s="136">
        <v>29209</v>
      </c>
      <c r="K1841" s="136">
        <v>25</v>
      </c>
      <c r="L1841" s="151" t="s">
        <v>7635</v>
      </c>
      <c r="M1841" s="136" t="s">
        <v>7636</v>
      </c>
      <c r="N1841" s="136" t="s">
        <v>7541</v>
      </c>
      <c r="O1841" s="136" t="s">
        <v>7637</v>
      </c>
      <c r="P1841" s="136" t="s">
        <v>1967</v>
      </c>
      <c r="Q1841" s="136" t="s">
        <v>7566</v>
      </c>
      <c r="R1841" s="136" t="s">
        <v>7638</v>
      </c>
      <c r="S1841" s="136" t="s">
        <v>7639</v>
      </c>
      <c r="T1841" s="502">
        <v>36708</v>
      </c>
    </row>
    <row r="1842" spans="1:20" ht="18.75">
      <c r="A1842" s="131">
        <v>1841</v>
      </c>
      <c r="B1842" s="151" t="s">
        <v>7539</v>
      </c>
      <c r="C1842" s="152" t="s">
        <v>3312</v>
      </c>
      <c r="D1842" s="277" t="s">
        <v>7640</v>
      </c>
      <c r="E1842" s="265" t="s">
        <v>25266</v>
      </c>
      <c r="F1842" s="267" t="s">
        <v>25265</v>
      </c>
      <c r="G1842" s="307" t="s">
        <v>26598</v>
      </c>
      <c r="H1842" s="308" t="s">
        <v>26599</v>
      </c>
      <c r="I1842" s="322" t="s">
        <v>26600</v>
      </c>
      <c r="J1842" s="136">
        <v>29209</v>
      </c>
      <c r="K1842" s="136">
        <v>25</v>
      </c>
      <c r="L1842" s="151" t="s">
        <v>7635</v>
      </c>
      <c r="M1842" s="136" t="s">
        <v>7636</v>
      </c>
      <c r="N1842" s="136" t="s">
        <v>7541</v>
      </c>
      <c r="O1842" s="136" t="s">
        <v>7637</v>
      </c>
      <c r="P1842" s="136" t="s">
        <v>1967</v>
      </c>
      <c r="Q1842" s="136" t="s">
        <v>7566</v>
      </c>
      <c r="R1842" s="136" t="s">
        <v>7638</v>
      </c>
      <c r="S1842" s="136" t="s">
        <v>7639</v>
      </c>
      <c r="T1842" s="502">
        <v>36708</v>
      </c>
    </row>
    <row r="1843" spans="1:20" ht="18.75">
      <c r="A1843" s="131">
        <v>1842</v>
      </c>
      <c r="B1843" s="151" t="s">
        <v>7539</v>
      </c>
      <c r="C1843" s="152" t="s">
        <v>3312</v>
      </c>
      <c r="D1843" s="277" t="s">
        <v>7640</v>
      </c>
      <c r="E1843" s="265" t="s">
        <v>25266</v>
      </c>
      <c r="F1843" s="267" t="s">
        <v>25265</v>
      </c>
      <c r="G1843" s="307" t="s">
        <v>26601</v>
      </c>
      <c r="H1843" s="308" t="s">
        <v>26602</v>
      </c>
      <c r="I1843" s="322" t="s">
        <v>26603</v>
      </c>
      <c r="J1843" s="136">
        <v>29209</v>
      </c>
      <c r="K1843" s="136">
        <v>25</v>
      </c>
      <c r="L1843" s="151" t="s">
        <v>7635</v>
      </c>
      <c r="M1843" s="136" t="s">
        <v>7636</v>
      </c>
      <c r="N1843" s="136" t="s">
        <v>7541</v>
      </c>
      <c r="O1843" s="136" t="s">
        <v>7637</v>
      </c>
      <c r="P1843" s="136" t="s">
        <v>1967</v>
      </c>
      <c r="Q1843" s="136" t="s">
        <v>7566</v>
      </c>
      <c r="R1843" s="136" t="s">
        <v>7638</v>
      </c>
      <c r="S1843" s="136" t="s">
        <v>7639</v>
      </c>
      <c r="T1843" s="502">
        <v>36708</v>
      </c>
    </row>
    <row r="1844" spans="1:20" ht="18.75">
      <c r="A1844" s="131">
        <v>1843</v>
      </c>
      <c r="B1844" s="151" t="s">
        <v>7539</v>
      </c>
      <c r="C1844" s="152" t="s">
        <v>3312</v>
      </c>
      <c r="D1844" s="277"/>
      <c r="E1844" s="258" t="s">
        <v>25388</v>
      </c>
      <c r="F1844" s="266" t="s">
        <v>25387</v>
      </c>
      <c r="G1844" s="307" t="s">
        <v>7649</v>
      </c>
      <c r="H1844" s="308" t="s">
        <v>7650</v>
      </c>
      <c r="I1844" s="459" t="s">
        <v>7651</v>
      </c>
      <c r="J1844" s="136">
        <v>29209</v>
      </c>
      <c r="K1844" s="136">
        <v>28</v>
      </c>
      <c r="L1844" s="151" t="s">
        <v>7643</v>
      </c>
      <c r="M1844" s="136" t="s">
        <v>7644</v>
      </c>
      <c r="N1844" s="136" t="s">
        <v>1703</v>
      </c>
      <c r="O1844" s="136" t="s">
        <v>7645</v>
      </c>
      <c r="P1844" s="136" t="s">
        <v>7646</v>
      </c>
      <c r="Q1844" s="136" t="s">
        <v>7550</v>
      </c>
      <c r="R1844" s="136" t="s">
        <v>7647</v>
      </c>
      <c r="S1844" s="136" t="s">
        <v>7648</v>
      </c>
      <c r="T1844" s="502">
        <v>36708</v>
      </c>
    </row>
    <row r="1845" spans="1:20" ht="18.75">
      <c r="A1845" s="131">
        <v>1844</v>
      </c>
      <c r="B1845" s="151" t="s">
        <v>7539</v>
      </c>
      <c r="C1845" s="152" t="s">
        <v>3312</v>
      </c>
      <c r="D1845" s="277"/>
      <c r="E1845" s="258" t="s">
        <v>25388</v>
      </c>
      <c r="F1845" s="266" t="s">
        <v>25387</v>
      </c>
      <c r="G1845" s="307" t="s">
        <v>26604</v>
      </c>
      <c r="H1845" s="308" t="s">
        <v>26605</v>
      </c>
      <c r="I1845" s="459" t="s">
        <v>26606</v>
      </c>
      <c r="J1845" s="136">
        <v>29209</v>
      </c>
      <c r="K1845" s="136">
        <v>28</v>
      </c>
      <c r="L1845" s="151" t="s">
        <v>7643</v>
      </c>
      <c r="M1845" s="136" t="s">
        <v>7644</v>
      </c>
      <c r="N1845" s="136" t="s">
        <v>1703</v>
      </c>
      <c r="O1845" s="136" t="s">
        <v>7645</v>
      </c>
      <c r="P1845" s="136" t="s">
        <v>7646</v>
      </c>
      <c r="Q1845" s="136" t="s">
        <v>7550</v>
      </c>
      <c r="R1845" s="136" t="s">
        <v>7647</v>
      </c>
      <c r="S1845" s="136" t="s">
        <v>7648</v>
      </c>
      <c r="T1845" s="502">
        <v>36708</v>
      </c>
    </row>
    <row r="1846" spans="1:20" ht="18.75">
      <c r="A1846" s="131">
        <v>1845</v>
      </c>
      <c r="B1846" s="151" t="s">
        <v>7539</v>
      </c>
      <c r="C1846" s="152" t="s">
        <v>3312</v>
      </c>
      <c r="D1846" s="277"/>
      <c r="E1846" s="258" t="s">
        <v>25388</v>
      </c>
      <c r="F1846" s="266" t="s">
        <v>25387</v>
      </c>
      <c r="G1846" s="307" t="s">
        <v>7645</v>
      </c>
      <c r="H1846" s="308" t="s">
        <v>7646</v>
      </c>
      <c r="I1846" s="459" t="s">
        <v>26607</v>
      </c>
      <c r="J1846" s="136">
        <v>29209</v>
      </c>
      <c r="K1846" s="136">
        <v>28</v>
      </c>
      <c r="L1846" s="151" t="s">
        <v>7643</v>
      </c>
      <c r="M1846" s="136" t="s">
        <v>7644</v>
      </c>
      <c r="N1846" s="136" t="s">
        <v>1703</v>
      </c>
      <c r="O1846" s="136" t="s">
        <v>7645</v>
      </c>
      <c r="P1846" s="136" t="s">
        <v>7646</v>
      </c>
      <c r="Q1846" s="136" t="s">
        <v>7550</v>
      </c>
      <c r="R1846" s="136" t="s">
        <v>7647</v>
      </c>
      <c r="S1846" s="136" t="s">
        <v>7648</v>
      </c>
      <c r="T1846" s="502">
        <v>36708</v>
      </c>
    </row>
    <row r="1847" spans="1:20" ht="18.75">
      <c r="A1847" s="131">
        <v>1846</v>
      </c>
      <c r="B1847" s="151" t="s">
        <v>7539</v>
      </c>
      <c r="C1847" s="152" t="s">
        <v>3312</v>
      </c>
      <c r="D1847" s="277"/>
      <c r="E1847" s="258" t="s">
        <v>25388</v>
      </c>
      <c r="F1847" s="266" t="s">
        <v>25387</v>
      </c>
      <c r="G1847" s="307" t="s">
        <v>26608</v>
      </c>
      <c r="H1847" s="308" t="s">
        <v>26609</v>
      </c>
      <c r="I1847" s="459" t="s">
        <v>26610</v>
      </c>
      <c r="J1847" s="136">
        <v>29209</v>
      </c>
      <c r="K1847" s="136">
        <v>28</v>
      </c>
      <c r="L1847" s="151" t="s">
        <v>7643</v>
      </c>
      <c r="M1847" s="136" t="s">
        <v>7644</v>
      </c>
      <c r="N1847" s="136" t="s">
        <v>1703</v>
      </c>
      <c r="O1847" s="136" t="s">
        <v>7645</v>
      </c>
      <c r="P1847" s="136" t="s">
        <v>7646</v>
      </c>
      <c r="Q1847" s="136" t="s">
        <v>7550</v>
      </c>
      <c r="R1847" s="136" t="s">
        <v>7647</v>
      </c>
      <c r="S1847" s="136" t="s">
        <v>7648</v>
      </c>
      <c r="T1847" s="502">
        <v>36708</v>
      </c>
    </row>
    <row r="1848" spans="1:20" ht="18.75">
      <c r="A1848" s="131">
        <v>1847</v>
      </c>
      <c r="B1848" s="151" t="s">
        <v>7539</v>
      </c>
      <c r="C1848" s="152" t="s">
        <v>3312</v>
      </c>
      <c r="D1848" s="277"/>
      <c r="E1848" s="257" t="s">
        <v>24982</v>
      </c>
      <c r="F1848" s="269" t="s">
        <v>661</v>
      </c>
      <c r="G1848" s="307" t="s">
        <v>7654</v>
      </c>
      <c r="H1848" s="308" t="s">
        <v>662</v>
      </c>
      <c r="I1848" s="459" t="s">
        <v>7657</v>
      </c>
      <c r="J1848" s="136">
        <v>29209</v>
      </c>
      <c r="K1848" s="136">
        <v>29</v>
      </c>
      <c r="L1848" s="151" t="s">
        <v>7652</v>
      </c>
      <c r="M1848" s="136" t="s">
        <v>7653</v>
      </c>
      <c r="N1848" s="136"/>
      <c r="O1848" s="136" t="s">
        <v>7654</v>
      </c>
      <c r="P1848" s="136" t="s">
        <v>662</v>
      </c>
      <c r="Q1848" s="136" t="s">
        <v>7566</v>
      </c>
      <c r="R1848" s="136" t="s">
        <v>7655</v>
      </c>
      <c r="S1848" s="136" t="s">
        <v>7656</v>
      </c>
      <c r="T1848" s="502">
        <v>36708</v>
      </c>
    </row>
    <row r="1849" spans="1:20" ht="18.75">
      <c r="A1849" s="131">
        <v>1848</v>
      </c>
      <c r="B1849" s="151" t="s">
        <v>7539</v>
      </c>
      <c r="C1849" s="152" t="s">
        <v>3427</v>
      </c>
      <c r="D1849" s="277"/>
      <c r="E1849" s="262" t="s">
        <v>24867</v>
      </c>
      <c r="F1849" s="261" t="s">
        <v>1121</v>
      </c>
      <c r="G1849" s="307" t="s">
        <v>7665</v>
      </c>
      <c r="H1849" s="308" t="s">
        <v>7666</v>
      </c>
      <c r="I1849" s="459" t="s">
        <v>7667</v>
      </c>
      <c r="J1849" s="136">
        <v>29209</v>
      </c>
      <c r="K1849" s="136">
        <v>31</v>
      </c>
      <c r="L1849" s="151" t="s">
        <v>7658</v>
      </c>
      <c r="M1849" s="136" t="s">
        <v>7659</v>
      </c>
      <c r="N1849" s="136" t="s">
        <v>7660</v>
      </c>
      <c r="O1849" s="136" t="s">
        <v>7661</v>
      </c>
      <c r="P1849" s="136" t="s">
        <v>1117</v>
      </c>
      <c r="Q1849" s="136" t="s">
        <v>7662</v>
      </c>
      <c r="R1849" s="136" t="s">
        <v>7663</v>
      </c>
      <c r="S1849" s="136" t="s">
        <v>7664</v>
      </c>
      <c r="T1849" s="502">
        <v>36708</v>
      </c>
    </row>
    <row r="1850" spans="1:20" ht="18.75">
      <c r="A1850" s="131">
        <v>1849</v>
      </c>
      <c r="B1850" s="151" t="s">
        <v>7539</v>
      </c>
      <c r="C1850" s="152" t="s">
        <v>3312</v>
      </c>
      <c r="D1850" s="277"/>
      <c r="E1850" s="262" t="s">
        <v>24799</v>
      </c>
      <c r="F1850" s="261" t="s">
        <v>1181</v>
      </c>
      <c r="G1850" s="307" t="s">
        <v>7674</v>
      </c>
      <c r="H1850" s="308" t="s">
        <v>7671</v>
      </c>
      <c r="I1850" s="459" t="s">
        <v>7675</v>
      </c>
      <c r="J1850" s="136">
        <v>29209</v>
      </c>
      <c r="K1850" s="136">
        <v>34</v>
      </c>
      <c r="L1850" s="151" t="s">
        <v>7668</v>
      </c>
      <c r="M1850" s="136" t="s">
        <v>7669</v>
      </c>
      <c r="N1850" s="136" t="s">
        <v>7660</v>
      </c>
      <c r="O1850" s="136" t="s">
        <v>7670</v>
      </c>
      <c r="P1850" s="136" t="s">
        <v>7671</v>
      </c>
      <c r="Q1850" s="136" t="s">
        <v>7550</v>
      </c>
      <c r="R1850" s="136" t="s">
        <v>7672</v>
      </c>
      <c r="S1850" s="136" t="s">
        <v>7673</v>
      </c>
      <c r="T1850" s="502">
        <v>36708</v>
      </c>
    </row>
    <row r="1851" spans="1:20" ht="18.75">
      <c r="A1851" s="131">
        <v>1850</v>
      </c>
      <c r="B1851" s="151" t="s">
        <v>7539</v>
      </c>
      <c r="C1851" s="152" t="s">
        <v>3312</v>
      </c>
      <c r="D1851" s="277"/>
      <c r="E1851" s="265" t="s">
        <v>25699</v>
      </c>
      <c r="F1851" s="267" t="s">
        <v>25698</v>
      </c>
      <c r="G1851" s="307" t="s">
        <v>7681</v>
      </c>
      <c r="H1851" s="308" t="s">
        <v>7682</v>
      </c>
      <c r="I1851" s="459" t="s">
        <v>7683</v>
      </c>
      <c r="J1851" s="136">
        <v>29209</v>
      </c>
      <c r="K1851" s="136">
        <v>37</v>
      </c>
      <c r="L1851" s="151" t="s">
        <v>7676</v>
      </c>
      <c r="M1851" s="136" t="s">
        <v>5646</v>
      </c>
      <c r="N1851" s="136" t="s">
        <v>7541</v>
      </c>
      <c r="O1851" s="136" t="s">
        <v>7677</v>
      </c>
      <c r="P1851" s="136" t="s">
        <v>1557</v>
      </c>
      <c r="Q1851" s="136" t="s">
        <v>7678</v>
      </c>
      <c r="R1851" s="136" t="s">
        <v>7679</v>
      </c>
      <c r="S1851" s="136" t="s">
        <v>7680</v>
      </c>
      <c r="T1851" s="502">
        <v>36708</v>
      </c>
    </row>
    <row r="1852" spans="1:20" ht="18.75">
      <c r="A1852" s="131">
        <v>1851</v>
      </c>
      <c r="B1852" s="151" t="s">
        <v>7539</v>
      </c>
      <c r="C1852" s="152" t="s">
        <v>3312</v>
      </c>
      <c r="D1852" s="277"/>
      <c r="E1852" s="265" t="s">
        <v>25699</v>
      </c>
      <c r="F1852" s="267" t="s">
        <v>25698</v>
      </c>
      <c r="G1852" s="307" t="s">
        <v>26611</v>
      </c>
      <c r="H1852" s="308" t="s">
        <v>26612</v>
      </c>
      <c r="I1852" s="459" t="s">
        <v>12296</v>
      </c>
      <c r="J1852" s="136">
        <v>29209</v>
      </c>
      <c r="K1852" s="136">
        <v>37</v>
      </c>
      <c r="L1852" s="151" t="s">
        <v>7676</v>
      </c>
      <c r="M1852" s="136" t="s">
        <v>5646</v>
      </c>
      <c r="N1852" s="136" t="s">
        <v>7541</v>
      </c>
      <c r="O1852" s="136" t="s">
        <v>7677</v>
      </c>
      <c r="P1852" s="136" t="s">
        <v>1557</v>
      </c>
      <c r="Q1852" s="136" t="s">
        <v>7678</v>
      </c>
      <c r="R1852" s="136" t="s">
        <v>7679</v>
      </c>
      <c r="S1852" s="136" t="s">
        <v>7680</v>
      </c>
      <c r="T1852" s="502">
        <v>36708</v>
      </c>
    </row>
    <row r="1853" spans="1:20" ht="18.75">
      <c r="A1853" s="131">
        <v>1852</v>
      </c>
      <c r="B1853" s="151" t="s">
        <v>7539</v>
      </c>
      <c r="C1853" s="152" t="s">
        <v>3312</v>
      </c>
      <c r="D1853" s="277"/>
      <c r="E1853" s="265" t="s">
        <v>25699</v>
      </c>
      <c r="F1853" s="267" t="s">
        <v>25698</v>
      </c>
      <c r="G1853" s="307" t="s">
        <v>7677</v>
      </c>
      <c r="H1853" s="308" t="s">
        <v>1557</v>
      </c>
      <c r="I1853" s="459" t="s">
        <v>12306</v>
      </c>
      <c r="J1853" s="136">
        <v>29209</v>
      </c>
      <c r="K1853" s="136">
        <v>37</v>
      </c>
      <c r="L1853" s="151" t="s">
        <v>7676</v>
      </c>
      <c r="M1853" s="136" t="s">
        <v>5646</v>
      </c>
      <c r="N1853" s="136" t="s">
        <v>7541</v>
      </c>
      <c r="O1853" s="136" t="s">
        <v>7677</v>
      </c>
      <c r="P1853" s="136" t="s">
        <v>1557</v>
      </c>
      <c r="Q1853" s="136" t="s">
        <v>7678</v>
      </c>
      <c r="R1853" s="136" t="s">
        <v>7679</v>
      </c>
      <c r="S1853" s="136" t="s">
        <v>7680</v>
      </c>
      <c r="T1853" s="502">
        <v>36708</v>
      </c>
    </row>
    <row r="1854" spans="1:20" ht="18.75">
      <c r="A1854" s="131">
        <v>1853</v>
      </c>
      <c r="B1854" s="151" t="s">
        <v>7539</v>
      </c>
      <c r="C1854" s="152" t="s">
        <v>3312</v>
      </c>
      <c r="D1854" s="277"/>
      <c r="E1854" s="257" t="s">
        <v>25685</v>
      </c>
      <c r="F1854" s="269" t="s">
        <v>902</v>
      </c>
      <c r="G1854" s="307" t="s">
        <v>7686</v>
      </c>
      <c r="H1854" s="308" t="s">
        <v>2266</v>
      </c>
      <c r="I1854" s="459" t="s">
        <v>7687</v>
      </c>
      <c r="J1854" s="136">
        <v>29209</v>
      </c>
      <c r="K1854" s="136">
        <v>38</v>
      </c>
      <c r="L1854" s="151" t="s">
        <v>7684</v>
      </c>
      <c r="M1854" s="136" t="s">
        <v>897</v>
      </c>
      <c r="N1854" s="136" t="s">
        <v>7541</v>
      </c>
      <c r="O1854" s="136" t="s">
        <v>6277</v>
      </c>
      <c r="P1854" s="136" t="s">
        <v>899</v>
      </c>
      <c r="Q1854" s="136" t="s">
        <v>6278</v>
      </c>
      <c r="R1854" s="136" t="s">
        <v>7685</v>
      </c>
      <c r="S1854" s="136" t="s">
        <v>6280</v>
      </c>
      <c r="T1854" s="502">
        <v>36708</v>
      </c>
    </row>
    <row r="1855" spans="1:20" ht="18.75">
      <c r="A1855" s="131">
        <v>1854</v>
      </c>
      <c r="B1855" s="151" t="s">
        <v>7539</v>
      </c>
      <c r="C1855" s="152" t="s">
        <v>3312</v>
      </c>
      <c r="D1855" s="277"/>
      <c r="E1855" s="257" t="s">
        <v>25685</v>
      </c>
      <c r="F1855" s="269" t="s">
        <v>902</v>
      </c>
      <c r="G1855" s="307" t="s">
        <v>26613</v>
      </c>
      <c r="H1855" s="308" t="s">
        <v>26614</v>
      </c>
      <c r="I1855" s="459" t="s">
        <v>26615</v>
      </c>
      <c r="J1855" s="136">
        <v>29209</v>
      </c>
      <c r="K1855" s="136">
        <v>38</v>
      </c>
      <c r="L1855" s="151" t="s">
        <v>7684</v>
      </c>
      <c r="M1855" s="136" t="s">
        <v>897</v>
      </c>
      <c r="N1855" s="136" t="s">
        <v>7541</v>
      </c>
      <c r="O1855" s="136" t="s">
        <v>6277</v>
      </c>
      <c r="P1855" s="136" t="s">
        <v>899</v>
      </c>
      <c r="Q1855" s="136" t="s">
        <v>6278</v>
      </c>
      <c r="R1855" s="136" t="s">
        <v>7685</v>
      </c>
      <c r="S1855" s="136" t="s">
        <v>6280</v>
      </c>
      <c r="T1855" s="502">
        <v>36708</v>
      </c>
    </row>
    <row r="1856" spans="1:20" ht="18.75">
      <c r="A1856" s="131">
        <v>1855</v>
      </c>
      <c r="B1856" s="151" t="s">
        <v>7539</v>
      </c>
      <c r="C1856" s="152" t="s">
        <v>3312</v>
      </c>
      <c r="D1856" s="277"/>
      <c r="E1856" s="257" t="s">
        <v>25685</v>
      </c>
      <c r="F1856" s="269" t="s">
        <v>902</v>
      </c>
      <c r="G1856" s="307" t="s">
        <v>26616</v>
      </c>
      <c r="H1856" s="308" t="s">
        <v>15378</v>
      </c>
      <c r="I1856" s="459" t="s">
        <v>26617</v>
      </c>
      <c r="J1856" s="136">
        <v>29209</v>
      </c>
      <c r="K1856" s="136">
        <v>38</v>
      </c>
      <c r="L1856" s="151" t="s">
        <v>7684</v>
      </c>
      <c r="M1856" s="136" t="s">
        <v>897</v>
      </c>
      <c r="N1856" s="136" t="s">
        <v>7541</v>
      </c>
      <c r="O1856" s="136" t="s">
        <v>6277</v>
      </c>
      <c r="P1856" s="136" t="s">
        <v>899</v>
      </c>
      <c r="Q1856" s="136" t="s">
        <v>6278</v>
      </c>
      <c r="R1856" s="136" t="s">
        <v>7685</v>
      </c>
      <c r="S1856" s="136" t="s">
        <v>6280</v>
      </c>
      <c r="T1856" s="502">
        <v>36708</v>
      </c>
    </row>
    <row r="1857" spans="1:20" ht="18.75">
      <c r="A1857" s="131">
        <v>1856</v>
      </c>
      <c r="B1857" s="151" t="s">
        <v>7539</v>
      </c>
      <c r="C1857" s="152" t="s">
        <v>3312</v>
      </c>
      <c r="D1857" s="136" t="s">
        <v>7692</v>
      </c>
      <c r="E1857" s="258" t="s">
        <v>25404</v>
      </c>
      <c r="F1857" s="266" t="s">
        <v>25403</v>
      </c>
      <c r="G1857" s="307" t="s">
        <v>7692</v>
      </c>
      <c r="H1857" s="308" t="s">
        <v>7693</v>
      </c>
      <c r="I1857" s="459" t="s">
        <v>7694</v>
      </c>
      <c r="J1857" s="136">
        <v>29209</v>
      </c>
      <c r="K1857" s="136">
        <v>39</v>
      </c>
      <c r="L1857" s="151" t="s">
        <v>7688</v>
      </c>
      <c r="M1857" s="136" t="s">
        <v>5203</v>
      </c>
      <c r="N1857" s="136" t="s">
        <v>7541</v>
      </c>
      <c r="O1857" s="136" t="s">
        <v>6343</v>
      </c>
      <c r="P1857" s="136" t="s">
        <v>2221</v>
      </c>
      <c r="Q1857" s="136" t="s">
        <v>7689</v>
      </c>
      <c r="R1857" s="136" t="s">
        <v>7690</v>
      </c>
      <c r="S1857" s="136" t="s">
        <v>7691</v>
      </c>
      <c r="T1857" s="502">
        <v>36708</v>
      </c>
    </row>
    <row r="1858" spans="1:20" ht="18.75">
      <c r="A1858" s="131">
        <v>1857</v>
      </c>
      <c r="B1858" s="151" t="s">
        <v>7539</v>
      </c>
      <c r="C1858" s="152" t="s">
        <v>3312</v>
      </c>
      <c r="D1858" s="136" t="s">
        <v>7692</v>
      </c>
      <c r="E1858" s="258" t="s">
        <v>25404</v>
      </c>
      <c r="F1858" s="266" t="s">
        <v>25403</v>
      </c>
      <c r="G1858" s="307" t="s">
        <v>6343</v>
      </c>
      <c r="H1858" s="308" t="s">
        <v>2221</v>
      </c>
      <c r="I1858" s="459" t="s">
        <v>26618</v>
      </c>
      <c r="J1858" s="136">
        <v>29209</v>
      </c>
      <c r="K1858" s="136">
        <v>39</v>
      </c>
      <c r="L1858" s="151" t="s">
        <v>7688</v>
      </c>
      <c r="M1858" s="136" t="s">
        <v>5203</v>
      </c>
      <c r="N1858" s="136" t="s">
        <v>7541</v>
      </c>
      <c r="O1858" s="136" t="s">
        <v>6343</v>
      </c>
      <c r="P1858" s="136" t="s">
        <v>2221</v>
      </c>
      <c r="Q1858" s="136" t="s">
        <v>7689</v>
      </c>
      <c r="R1858" s="136" t="s">
        <v>7690</v>
      </c>
      <c r="S1858" s="136" t="s">
        <v>7691</v>
      </c>
      <c r="T1858" s="502">
        <v>36708</v>
      </c>
    </row>
    <row r="1859" spans="1:20" ht="18.75">
      <c r="A1859" s="131">
        <v>1858</v>
      </c>
      <c r="B1859" s="151" t="s">
        <v>7539</v>
      </c>
      <c r="C1859" s="152" t="s">
        <v>3312</v>
      </c>
      <c r="D1859" s="277"/>
      <c r="E1859" s="258" t="s">
        <v>24823</v>
      </c>
      <c r="F1859" s="266" t="s">
        <v>441</v>
      </c>
      <c r="G1859" s="307" t="s">
        <v>7697</v>
      </c>
      <c r="H1859" s="308" t="s">
        <v>3108</v>
      </c>
      <c r="I1859" s="459" t="s">
        <v>7699</v>
      </c>
      <c r="J1859" s="136">
        <v>29209</v>
      </c>
      <c r="K1859" s="136">
        <v>40</v>
      </c>
      <c r="L1859" s="151" t="s">
        <v>7695</v>
      </c>
      <c r="M1859" s="136" t="s">
        <v>4967</v>
      </c>
      <c r="N1859" s="136" t="s">
        <v>7696</v>
      </c>
      <c r="O1859" s="136" t="s">
        <v>7697</v>
      </c>
      <c r="P1859" s="136" t="s">
        <v>3108</v>
      </c>
      <c r="Q1859" s="136" t="s">
        <v>6290</v>
      </c>
      <c r="R1859" s="136" t="s">
        <v>7698</v>
      </c>
      <c r="S1859" s="136" t="s">
        <v>6292</v>
      </c>
      <c r="T1859" s="502">
        <v>36708</v>
      </c>
    </row>
    <row r="1860" spans="1:20" ht="18.75">
      <c r="A1860" s="131">
        <v>1859</v>
      </c>
      <c r="B1860" s="151" t="s">
        <v>7539</v>
      </c>
      <c r="C1860" s="152" t="s">
        <v>3312</v>
      </c>
      <c r="D1860" s="277"/>
      <c r="E1860" s="258" t="s">
        <v>25497</v>
      </c>
      <c r="F1860" s="266" t="s">
        <v>1470</v>
      </c>
      <c r="G1860" s="307" t="s">
        <v>6466</v>
      </c>
      <c r="H1860" s="308" t="s">
        <v>7702</v>
      </c>
      <c r="I1860" s="459" t="s">
        <v>7704</v>
      </c>
      <c r="J1860" s="136">
        <v>29209</v>
      </c>
      <c r="K1860" s="136">
        <v>41</v>
      </c>
      <c r="L1860" s="151" t="s">
        <v>7700</v>
      </c>
      <c r="M1860" s="136" t="s">
        <v>7701</v>
      </c>
      <c r="N1860" s="136" t="s">
        <v>7541</v>
      </c>
      <c r="O1860" s="136" t="s">
        <v>6466</v>
      </c>
      <c r="P1860" s="136" t="s">
        <v>7702</v>
      </c>
      <c r="Q1860" s="136" t="s">
        <v>6468</v>
      </c>
      <c r="R1860" s="136" t="s">
        <v>7703</v>
      </c>
      <c r="S1860" s="136" t="s">
        <v>6470</v>
      </c>
      <c r="T1860" s="502">
        <v>36708</v>
      </c>
    </row>
    <row r="1861" spans="1:20" ht="18.75">
      <c r="A1861" s="131">
        <v>1860</v>
      </c>
      <c r="B1861" s="151" t="s">
        <v>7539</v>
      </c>
      <c r="C1861" s="152" t="s">
        <v>3312</v>
      </c>
      <c r="D1861" s="277"/>
      <c r="E1861" s="258" t="s">
        <v>25497</v>
      </c>
      <c r="F1861" s="266" t="s">
        <v>1470</v>
      </c>
      <c r="G1861" s="307" t="s">
        <v>26172</v>
      </c>
      <c r="H1861" s="308" t="s">
        <v>26410</v>
      </c>
      <c r="I1861" s="459" t="s">
        <v>26619</v>
      </c>
      <c r="J1861" s="136">
        <v>29209</v>
      </c>
      <c r="K1861" s="136">
        <v>41</v>
      </c>
      <c r="L1861" s="151" t="s">
        <v>7700</v>
      </c>
      <c r="M1861" s="136" t="s">
        <v>7701</v>
      </c>
      <c r="N1861" s="136" t="s">
        <v>7541</v>
      </c>
      <c r="O1861" s="136" t="s">
        <v>6466</v>
      </c>
      <c r="P1861" s="136" t="s">
        <v>7702</v>
      </c>
      <c r="Q1861" s="136" t="s">
        <v>6468</v>
      </c>
      <c r="R1861" s="136" t="s">
        <v>7703</v>
      </c>
      <c r="S1861" s="136" t="s">
        <v>6470</v>
      </c>
      <c r="T1861" s="502">
        <v>36708</v>
      </c>
    </row>
    <row r="1862" spans="1:20" ht="18.75">
      <c r="A1862" s="131">
        <v>1861</v>
      </c>
      <c r="B1862" s="151" t="s">
        <v>7539</v>
      </c>
      <c r="C1862" s="152" t="s">
        <v>3312</v>
      </c>
      <c r="D1862" s="277"/>
      <c r="E1862" s="258" t="s">
        <v>25497</v>
      </c>
      <c r="F1862" s="266" t="s">
        <v>1470</v>
      </c>
      <c r="G1862" s="307" t="s">
        <v>26620</v>
      </c>
      <c r="H1862" s="308" t="s">
        <v>26407</v>
      </c>
      <c r="I1862" s="459" t="s">
        <v>26621</v>
      </c>
      <c r="J1862" s="136">
        <v>29209</v>
      </c>
      <c r="K1862" s="136">
        <v>41</v>
      </c>
      <c r="L1862" s="151" t="s">
        <v>7700</v>
      </c>
      <c r="M1862" s="136" t="s">
        <v>7701</v>
      </c>
      <c r="N1862" s="136" t="s">
        <v>7541</v>
      </c>
      <c r="O1862" s="136" t="s">
        <v>6466</v>
      </c>
      <c r="P1862" s="136" t="s">
        <v>7702</v>
      </c>
      <c r="Q1862" s="136" t="s">
        <v>6468</v>
      </c>
      <c r="R1862" s="136" t="s">
        <v>7703</v>
      </c>
      <c r="S1862" s="136" t="s">
        <v>6470</v>
      </c>
      <c r="T1862" s="502">
        <v>36708</v>
      </c>
    </row>
    <row r="1863" spans="1:20" ht="18.75">
      <c r="A1863" s="131">
        <v>1862</v>
      </c>
      <c r="B1863" s="151" t="s">
        <v>7539</v>
      </c>
      <c r="C1863" s="152" t="s">
        <v>3312</v>
      </c>
      <c r="D1863" s="277"/>
      <c r="E1863" s="257" t="s">
        <v>25638</v>
      </c>
      <c r="F1863" s="263" t="s">
        <v>1634</v>
      </c>
      <c r="G1863" s="307" t="s">
        <v>7707</v>
      </c>
      <c r="H1863" s="308" t="s">
        <v>2599</v>
      </c>
      <c r="I1863" s="459" t="s">
        <v>7708</v>
      </c>
      <c r="J1863" s="136">
        <v>29209</v>
      </c>
      <c r="K1863" s="136">
        <v>42</v>
      </c>
      <c r="L1863" s="151" t="s">
        <v>6440</v>
      </c>
      <c r="M1863" s="136" t="s">
        <v>2593</v>
      </c>
      <c r="N1863" s="136" t="s">
        <v>7541</v>
      </c>
      <c r="O1863" s="136" t="s">
        <v>7705</v>
      </c>
      <c r="P1863" s="136" t="s">
        <v>1630</v>
      </c>
      <c r="Q1863" s="136" t="s">
        <v>6442</v>
      </c>
      <c r="R1863" s="136" t="s">
        <v>7706</v>
      </c>
      <c r="S1863" s="136" t="s">
        <v>6444</v>
      </c>
      <c r="T1863" s="502">
        <v>36708</v>
      </c>
    </row>
    <row r="1864" spans="1:20" ht="18.75">
      <c r="A1864" s="131">
        <v>1863</v>
      </c>
      <c r="B1864" s="151" t="s">
        <v>7539</v>
      </c>
      <c r="C1864" s="152" t="s">
        <v>3312</v>
      </c>
      <c r="D1864" s="277"/>
      <c r="E1864" s="257" t="s">
        <v>24834</v>
      </c>
      <c r="F1864" s="263" t="s">
        <v>455</v>
      </c>
      <c r="G1864" s="307" t="s">
        <v>6422</v>
      </c>
      <c r="H1864" s="308" t="s">
        <v>2278</v>
      </c>
      <c r="I1864" s="459" t="s">
        <v>7710</v>
      </c>
      <c r="J1864" s="136">
        <v>29209</v>
      </c>
      <c r="K1864" s="136">
        <v>43</v>
      </c>
      <c r="L1864" s="151" t="s">
        <v>7709</v>
      </c>
      <c r="M1864" s="136" t="s">
        <v>2276</v>
      </c>
      <c r="N1864" s="136" t="s">
        <v>7541</v>
      </c>
      <c r="O1864" s="136" t="s">
        <v>6422</v>
      </c>
      <c r="P1864" s="136" t="s">
        <v>2278</v>
      </c>
      <c r="Q1864" s="136" t="s">
        <v>6423</v>
      </c>
      <c r="R1864" s="136" t="s">
        <v>6424</v>
      </c>
      <c r="S1864" s="136" t="s">
        <v>6425</v>
      </c>
      <c r="T1864" s="502">
        <v>36708</v>
      </c>
    </row>
    <row r="1865" spans="1:20" ht="18.75">
      <c r="A1865" s="131">
        <v>1864</v>
      </c>
      <c r="B1865" s="151" t="s">
        <v>7539</v>
      </c>
      <c r="C1865" s="152" t="s">
        <v>3312</v>
      </c>
      <c r="D1865" s="277"/>
      <c r="E1865" s="257" t="s">
        <v>24834</v>
      </c>
      <c r="F1865" s="263" t="s">
        <v>455</v>
      </c>
      <c r="G1865" s="307" t="s">
        <v>26142</v>
      </c>
      <c r="H1865" s="308" t="s">
        <v>15342</v>
      </c>
      <c r="I1865" s="459" t="s">
        <v>26622</v>
      </c>
      <c r="J1865" s="136">
        <v>29209</v>
      </c>
      <c r="K1865" s="136">
        <v>43</v>
      </c>
      <c r="L1865" s="151" t="s">
        <v>7709</v>
      </c>
      <c r="M1865" s="136" t="s">
        <v>2276</v>
      </c>
      <c r="N1865" s="136" t="s">
        <v>7541</v>
      </c>
      <c r="O1865" s="136" t="s">
        <v>6422</v>
      </c>
      <c r="P1865" s="136" t="s">
        <v>2278</v>
      </c>
      <c r="Q1865" s="136" t="s">
        <v>6423</v>
      </c>
      <c r="R1865" s="136" t="s">
        <v>6424</v>
      </c>
      <c r="S1865" s="136" t="s">
        <v>6425</v>
      </c>
      <c r="T1865" s="502">
        <v>36708</v>
      </c>
    </row>
    <row r="1866" spans="1:20" ht="18.75">
      <c r="A1866" s="131">
        <v>1865</v>
      </c>
      <c r="B1866" s="151" t="s">
        <v>7539</v>
      </c>
      <c r="C1866" s="152" t="s">
        <v>3312</v>
      </c>
      <c r="D1866" s="136" t="s">
        <v>7713</v>
      </c>
      <c r="E1866" s="265" t="s">
        <v>24729</v>
      </c>
      <c r="F1866" s="267" t="s">
        <v>24728</v>
      </c>
      <c r="G1866" s="307" t="s">
        <v>7713</v>
      </c>
      <c r="H1866" s="308" t="s">
        <v>2410</v>
      </c>
      <c r="I1866" s="459" t="s">
        <v>7714</v>
      </c>
      <c r="J1866" s="136">
        <v>29209</v>
      </c>
      <c r="K1866" s="136">
        <v>44</v>
      </c>
      <c r="L1866" s="151" t="s">
        <v>6293</v>
      </c>
      <c r="M1866" s="136" t="s">
        <v>2403</v>
      </c>
      <c r="N1866" s="136" t="s">
        <v>7541</v>
      </c>
      <c r="O1866" s="136" t="s">
        <v>7711</v>
      </c>
      <c r="P1866" s="136" t="s">
        <v>2405</v>
      </c>
      <c r="Q1866" s="136" t="s">
        <v>6295</v>
      </c>
      <c r="R1866" s="136" t="s">
        <v>7712</v>
      </c>
      <c r="S1866" s="136" t="s">
        <v>6297</v>
      </c>
      <c r="T1866" s="502">
        <v>36708</v>
      </c>
    </row>
    <row r="1867" spans="1:20" ht="18.75">
      <c r="A1867" s="131">
        <v>1866</v>
      </c>
      <c r="B1867" s="151" t="s">
        <v>7539</v>
      </c>
      <c r="C1867" s="152" t="s">
        <v>3312</v>
      </c>
      <c r="D1867" s="136" t="s">
        <v>7713</v>
      </c>
      <c r="E1867" s="265" t="s">
        <v>24729</v>
      </c>
      <c r="F1867" s="267" t="s">
        <v>24728</v>
      </c>
      <c r="G1867" s="307" t="s">
        <v>7711</v>
      </c>
      <c r="H1867" s="308" t="s">
        <v>2405</v>
      </c>
      <c r="I1867" s="459" t="s">
        <v>26623</v>
      </c>
      <c r="J1867" s="136">
        <v>29209</v>
      </c>
      <c r="K1867" s="136">
        <v>44</v>
      </c>
      <c r="L1867" s="151" t="s">
        <v>6293</v>
      </c>
      <c r="M1867" s="136" t="s">
        <v>2403</v>
      </c>
      <c r="N1867" s="136" t="s">
        <v>7541</v>
      </c>
      <c r="O1867" s="136" t="s">
        <v>7711</v>
      </c>
      <c r="P1867" s="136" t="s">
        <v>2405</v>
      </c>
      <c r="Q1867" s="136" t="s">
        <v>6295</v>
      </c>
      <c r="R1867" s="136" t="s">
        <v>7712</v>
      </c>
      <c r="S1867" s="136" t="s">
        <v>6297</v>
      </c>
      <c r="T1867" s="502">
        <v>36708</v>
      </c>
    </row>
    <row r="1868" spans="1:20" ht="18.75">
      <c r="A1868" s="131">
        <v>1867</v>
      </c>
      <c r="B1868" s="151" t="s">
        <v>7539</v>
      </c>
      <c r="C1868" s="152" t="s">
        <v>3312</v>
      </c>
      <c r="D1868" s="277"/>
      <c r="E1868" s="257" t="s">
        <v>25787</v>
      </c>
      <c r="F1868" s="269" t="s">
        <v>1881</v>
      </c>
      <c r="G1868" s="307" t="s">
        <v>6453</v>
      </c>
      <c r="H1868" s="308" t="s">
        <v>2499</v>
      </c>
      <c r="I1868" s="322" t="s">
        <v>7716</v>
      </c>
      <c r="J1868" s="136">
        <v>29209</v>
      </c>
      <c r="K1868" s="136">
        <v>46</v>
      </c>
      <c r="L1868" s="151" t="s">
        <v>6452</v>
      </c>
      <c r="M1868" s="136" t="s">
        <v>2497</v>
      </c>
      <c r="N1868" s="136" t="s">
        <v>7541</v>
      </c>
      <c r="O1868" s="136" t="s">
        <v>6453</v>
      </c>
      <c r="P1868" s="136" t="s">
        <v>2499</v>
      </c>
      <c r="Q1868" s="136" t="s">
        <v>6454</v>
      </c>
      <c r="R1868" s="136" t="s">
        <v>7715</v>
      </c>
      <c r="S1868" s="136" t="s">
        <v>6456</v>
      </c>
      <c r="T1868" s="502">
        <v>36708</v>
      </c>
    </row>
    <row r="1869" spans="1:20" ht="18.75">
      <c r="A1869" s="131">
        <v>1868</v>
      </c>
      <c r="B1869" s="151" t="s">
        <v>7539</v>
      </c>
      <c r="C1869" s="152" t="s">
        <v>3312</v>
      </c>
      <c r="D1869" s="277"/>
      <c r="E1869" s="257" t="s">
        <v>25787</v>
      </c>
      <c r="F1869" s="269" t="s">
        <v>1881</v>
      </c>
      <c r="G1869" s="307" t="s">
        <v>26624</v>
      </c>
      <c r="H1869" s="308" t="s">
        <v>26625</v>
      </c>
      <c r="I1869" s="322" t="s">
        <v>26626</v>
      </c>
      <c r="J1869" s="136">
        <v>29209</v>
      </c>
      <c r="K1869" s="136">
        <v>46</v>
      </c>
      <c r="L1869" s="151" t="s">
        <v>6452</v>
      </c>
      <c r="M1869" s="136" t="s">
        <v>2497</v>
      </c>
      <c r="N1869" s="136" t="s">
        <v>7541</v>
      </c>
      <c r="O1869" s="136" t="s">
        <v>6453</v>
      </c>
      <c r="P1869" s="136" t="s">
        <v>2499</v>
      </c>
      <c r="Q1869" s="136" t="s">
        <v>6454</v>
      </c>
      <c r="R1869" s="136" t="s">
        <v>7715</v>
      </c>
      <c r="S1869" s="136" t="s">
        <v>6456</v>
      </c>
      <c r="T1869" s="502">
        <v>36708</v>
      </c>
    </row>
    <row r="1870" spans="1:20" ht="18.75">
      <c r="A1870" s="131">
        <v>1869</v>
      </c>
      <c r="B1870" s="151" t="s">
        <v>7539</v>
      </c>
      <c r="C1870" s="152" t="s">
        <v>3312</v>
      </c>
      <c r="D1870" s="277"/>
      <c r="E1870" s="257" t="s">
        <v>25787</v>
      </c>
      <c r="F1870" s="269" t="s">
        <v>1881</v>
      </c>
      <c r="G1870" s="307" t="s">
        <v>26627</v>
      </c>
      <c r="H1870" s="308" t="s">
        <v>26628</v>
      </c>
      <c r="I1870" s="322" t="s">
        <v>26629</v>
      </c>
      <c r="J1870" s="136">
        <v>29209</v>
      </c>
      <c r="K1870" s="136">
        <v>46</v>
      </c>
      <c r="L1870" s="151" t="s">
        <v>6452</v>
      </c>
      <c r="M1870" s="136" t="s">
        <v>2497</v>
      </c>
      <c r="N1870" s="136" t="s">
        <v>7541</v>
      </c>
      <c r="O1870" s="136" t="s">
        <v>6453</v>
      </c>
      <c r="P1870" s="136" t="s">
        <v>2499</v>
      </c>
      <c r="Q1870" s="136" t="s">
        <v>6454</v>
      </c>
      <c r="R1870" s="136" t="s">
        <v>7715</v>
      </c>
      <c r="S1870" s="136" t="s">
        <v>6456</v>
      </c>
      <c r="T1870" s="502">
        <v>36708</v>
      </c>
    </row>
    <row r="1871" spans="1:20" ht="18.75">
      <c r="A1871" s="131">
        <v>1870</v>
      </c>
      <c r="B1871" s="151" t="s">
        <v>7539</v>
      </c>
      <c r="C1871" s="152" t="s">
        <v>3312</v>
      </c>
      <c r="D1871" s="277"/>
      <c r="E1871" s="257" t="s">
        <v>25787</v>
      </c>
      <c r="F1871" s="269" t="s">
        <v>1881</v>
      </c>
      <c r="G1871" s="307" t="s">
        <v>26630</v>
      </c>
      <c r="H1871" s="308" t="s">
        <v>26631</v>
      </c>
      <c r="I1871" s="322" t="s">
        <v>26632</v>
      </c>
      <c r="J1871" s="136">
        <v>29209</v>
      </c>
      <c r="K1871" s="136">
        <v>46</v>
      </c>
      <c r="L1871" s="151" t="s">
        <v>6452</v>
      </c>
      <c r="M1871" s="136" t="s">
        <v>2497</v>
      </c>
      <c r="N1871" s="136" t="s">
        <v>7541</v>
      </c>
      <c r="O1871" s="136" t="s">
        <v>6453</v>
      </c>
      <c r="P1871" s="136" t="s">
        <v>2499</v>
      </c>
      <c r="Q1871" s="136" t="s">
        <v>6454</v>
      </c>
      <c r="R1871" s="136" t="s">
        <v>7715</v>
      </c>
      <c r="S1871" s="136" t="s">
        <v>6456</v>
      </c>
      <c r="T1871" s="502">
        <v>36708</v>
      </c>
    </row>
    <row r="1872" spans="1:20" ht="18.75">
      <c r="A1872" s="131">
        <v>1871</v>
      </c>
      <c r="B1872" s="151" t="s">
        <v>7539</v>
      </c>
      <c r="C1872" s="152" t="s">
        <v>3427</v>
      </c>
      <c r="D1872" s="277"/>
      <c r="E1872" s="265" t="s">
        <v>25509</v>
      </c>
      <c r="F1872" s="267" t="s">
        <v>25508</v>
      </c>
      <c r="G1872" s="307" t="s">
        <v>7719</v>
      </c>
      <c r="H1872" s="308" t="s">
        <v>998</v>
      </c>
      <c r="I1872" s="322" t="s">
        <v>7720</v>
      </c>
      <c r="J1872" s="136">
        <v>29209</v>
      </c>
      <c r="K1872" s="136">
        <v>48</v>
      </c>
      <c r="L1872" s="151" t="s">
        <v>7717</v>
      </c>
      <c r="M1872" s="136" t="s">
        <v>4997</v>
      </c>
      <c r="N1872" s="136" t="s">
        <v>7541</v>
      </c>
      <c r="O1872" s="136" t="s">
        <v>6459</v>
      </c>
      <c r="P1872" s="136" t="s">
        <v>994</v>
      </c>
      <c r="Q1872" s="136" t="s">
        <v>6460</v>
      </c>
      <c r="R1872" s="136" t="s">
        <v>7718</v>
      </c>
      <c r="S1872" s="136" t="s">
        <v>6462</v>
      </c>
      <c r="T1872" s="502">
        <v>36708</v>
      </c>
    </row>
    <row r="1873" spans="1:20" ht="18.75">
      <c r="A1873" s="131">
        <v>1872</v>
      </c>
      <c r="B1873" s="151" t="s">
        <v>7539</v>
      </c>
      <c r="C1873" s="152" t="s">
        <v>3312</v>
      </c>
      <c r="D1873" s="277"/>
      <c r="E1873" s="265" t="s">
        <v>24672</v>
      </c>
      <c r="F1873" s="267" t="s">
        <v>24678</v>
      </c>
      <c r="G1873" s="307" t="s">
        <v>7723</v>
      </c>
      <c r="H1873" s="308" t="s">
        <v>7724</v>
      </c>
      <c r="I1873" s="322" t="s">
        <v>7728</v>
      </c>
      <c r="J1873" s="136">
        <v>29209</v>
      </c>
      <c r="K1873" s="136">
        <v>52</v>
      </c>
      <c r="L1873" s="151" t="s">
        <v>7721</v>
      </c>
      <c r="M1873" s="136" t="s">
        <v>7722</v>
      </c>
      <c r="N1873" s="136" t="s">
        <v>7541</v>
      </c>
      <c r="O1873" s="136" t="s">
        <v>7723</v>
      </c>
      <c r="P1873" s="136" t="s">
        <v>7724</v>
      </c>
      <c r="Q1873" s="136" t="s">
        <v>7725</v>
      </c>
      <c r="R1873" s="136" t="s">
        <v>7726</v>
      </c>
      <c r="S1873" s="136" t="s">
        <v>7727</v>
      </c>
      <c r="T1873" s="502">
        <v>36708</v>
      </c>
    </row>
    <row r="1874" spans="1:20" ht="18.75">
      <c r="A1874" s="131">
        <v>1873</v>
      </c>
      <c r="B1874" s="151" t="s">
        <v>7539</v>
      </c>
      <c r="C1874" s="152" t="s">
        <v>3312</v>
      </c>
      <c r="D1874" s="277"/>
      <c r="E1874" s="258" t="s">
        <v>25851</v>
      </c>
      <c r="F1874" s="266" t="s">
        <v>25850</v>
      </c>
      <c r="G1874" s="307" t="s">
        <v>7735</v>
      </c>
      <c r="H1874" s="308" t="s">
        <v>7736</v>
      </c>
      <c r="I1874" s="322" t="s">
        <v>7737</v>
      </c>
      <c r="J1874" s="136">
        <v>29209</v>
      </c>
      <c r="K1874" s="136">
        <v>54</v>
      </c>
      <c r="L1874" s="151" t="s">
        <v>7729</v>
      </c>
      <c r="M1874" s="136" t="s">
        <v>2412</v>
      </c>
      <c r="N1874" s="136" t="s">
        <v>7541</v>
      </c>
      <c r="O1874" s="136" t="s">
        <v>7730</v>
      </c>
      <c r="P1874" s="136" t="s">
        <v>7731</v>
      </c>
      <c r="Q1874" s="136" t="s">
        <v>7732</v>
      </c>
      <c r="R1874" s="136" t="s">
        <v>7733</v>
      </c>
      <c r="S1874" s="136" t="s">
        <v>7734</v>
      </c>
      <c r="T1874" s="502">
        <v>36708</v>
      </c>
    </row>
    <row r="1875" spans="1:20" ht="18.75">
      <c r="A1875" s="131">
        <v>1874</v>
      </c>
      <c r="B1875" s="151" t="s">
        <v>7539</v>
      </c>
      <c r="C1875" s="152" t="s">
        <v>3312</v>
      </c>
      <c r="D1875" s="277"/>
      <c r="E1875" s="258" t="s">
        <v>25851</v>
      </c>
      <c r="F1875" s="266" t="s">
        <v>25850</v>
      </c>
      <c r="G1875" s="307" t="s">
        <v>26633</v>
      </c>
      <c r="H1875" s="308" t="s">
        <v>26634</v>
      </c>
      <c r="I1875" s="322" t="s">
        <v>26395</v>
      </c>
      <c r="J1875" s="136">
        <v>29209</v>
      </c>
      <c r="K1875" s="136">
        <v>54</v>
      </c>
      <c r="L1875" s="151" t="s">
        <v>7729</v>
      </c>
      <c r="M1875" s="136" t="s">
        <v>2412</v>
      </c>
      <c r="N1875" s="136" t="s">
        <v>7541</v>
      </c>
      <c r="O1875" s="136" t="s">
        <v>7730</v>
      </c>
      <c r="P1875" s="136" t="s">
        <v>7731</v>
      </c>
      <c r="Q1875" s="136" t="s">
        <v>7732</v>
      </c>
      <c r="R1875" s="136" t="s">
        <v>7733</v>
      </c>
      <c r="S1875" s="136" t="s">
        <v>7734</v>
      </c>
      <c r="T1875" s="502">
        <v>36708</v>
      </c>
    </row>
    <row r="1876" spans="1:20" ht="18.75">
      <c r="A1876" s="131">
        <v>1875</v>
      </c>
      <c r="B1876" s="151" t="s">
        <v>7539</v>
      </c>
      <c r="C1876" s="152" t="s">
        <v>3312</v>
      </c>
      <c r="D1876" s="277"/>
      <c r="E1876" s="258" t="s">
        <v>25851</v>
      </c>
      <c r="F1876" s="266" t="s">
        <v>25850</v>
      </c>
      <c r="G1876" s="307" t="s">
        <v>7730</v>
      </c>
      <c r="H1876" s="308" t="s">
        <v>7731</v>
      </c>
      <c r="I1876" s="322" t="s">
        <v>26635</v>
      </c>
      <c r="J1876" s="136">
        <v>29209</v>
      </c>
      <c r="K1876" s="136">
        <v>54</v>
      </c>
      <c r="L1876" s="151" t="s">
        <v>7729</v>
      </c>
      <c r="M1876" s="136" t="s">
        <v>2412</v>
      </c>
      <c r="N1876" s="136" t="s">
        <v>7541</v>
      </c>
      <c r="O1876" s="136" t="s">
        <v>7730</v>
      </c>
      <c r="P1876" s="136" t="s">
        <v>7731</v>
      </c>
      <c r="Q1876" s="136" t="s">
        <v>7732</v>
      </c>
      <c r="R1876" s="136" t="s">
        <v>7733</v>
      </c>
      <c r="S1876" s="136" t="s">
        <v>7734</v>
      </c>
      <c r="T1876" s="502">
        <v>36708</v>
      </c>
    </row>
    <row r="1877" spans="1:20" ht="18.75">
      <c r="A1877" s="131">
        <v>1876</v>
      </c>
      <c r="B1877" s="151" t="s">
        <v>7539</v>
      </c>
      <c r="C1877" s="152" t="s">
        <v>3312</v>
      </c>
      <c r="D1877" s="277"/>
      <c r="E1877" s="258" t="s">
        <v>25473</v>
      </c>
      <c r="F1877" s="266" t="s">
        <v>1446</v>
      </c>
      <c r="G1877" s="307" t="s">
        <v>6338</v>
      </c>
      <c r="H1877" s="308" t="s">
        <v>1447</v>
      </c>
      <c r="I1877" s="322" t="s">
        <v>7740</v>
      </c>
      <c r="J1877" s="136">
        <v>29209</v>
      </c>
      <c r="K1877" s="136">
        <v>55</v>
      </c>
      <c r="L1877" s="151" t="s">
        <v>7738</v>
      </c>
      <c r="M1877" s="136" t="s">
        <v>5480</v>
      </c>
      <c r="N1877" s="136" t="s">
        <v>7541</v>
      </c>
      <c r="O1877" s="136" t="s">
        <v>6338</v>
      </c>
      <c r="P1877" s="136" t="s">
        <v>1447</v>
      </c>
      <c r="Q1877" s="136" t="s">
        <v>6339</v>
      </c>
      <c r="R1877" s="136" t="s">
        <v>7739</v>
      </c>
      <c r="S1877" s="136" t="s">
        <v>6341</v>
      </c>
      <c r="T1877" s="502">
        <v>36708</v>
      </c>
    </row>
    <row r="1878" spans="1:20" ht="18.75">
      <c r="A1878" s="131">
        <v>1877</v>
      </c>
      <c r="B1878" s="151" t="s">
        <v>7539</v>
      </c>
      <c r="C1878" s="152" t="s">
        <v>3312</v>
      </c>
      <c r="D1878" s="277"/>
      <c r="E1878" s="258" t="s">
        <v>25473</v>
      </c>
      <c r="F1878" s="266" t="s">
        <v>1446</v>
      </c>
      <c r="G1878" s="307" t="s">
        <v>14296</v>
      </c>
      <c r="H1878" s="308" t="s">
        <v>14297</v>
      </c>
      <c r="I1878" s="322" t="s">
        <v>26636</v>
      </c>
      <c r="J1878" s="136">
        <v>29209</v>
      </c>
      <c r="K1878" s="136">
        <v>55</v>
      </c>
      <c r="L1878" s="151" t="s">
        <v>7738</v>
      </c>
      <c r="M1878" s="136" t="s">
        <v>5480</v>
      </c>
      <c r="N1878" s="136" t="s">
        <v>7541</v>
      </c>
      <c r="O1878" s="136" t="s">
        <v>6338</v>
      </c>
      <c r="P1878" s="136" t="s">
        <v>1447</v>
      </c>
      <c r="Q1878" s="136" t="s">
        <v>6339</v>
      </c>
      <c r="R1878" s="136" t="s">
        <v>7739</v>
      </c>
      <c r="S1878" s="136" t="s">
        <v>6341</v>
      </c>
      <c r="T1878" s="502">
        <v>36708</v>
      </c>
    </row>
    <row r="1879" spans="1:20" ht="18.75">
      <c r="A1879" s="131">
        <v>1878</v>
      </c>
      <c r="B1879" s="151" t="s">
        <v>7539</v>
      </c>
      <c r="C1879" s="152" t="s">
        <v>3312</v>
      </c>
      <c r="D1879" s="277"/>
      <c r="E1879" s="257" t="s">
        <v>24689</v>
      </c>
      <c r="F1879" s="269" t="s">
        <v>558</v>
      </c>
      <c r="G1879" s="307" t="s">
        <v>7744</v>
      </c>
      <c r="H1879" s="308" t="s">
        <v>5464</v>
      </c>
      <c r="I1879" s="322" t="s">
        <v>7745</v>
      </c>
      <c r="J1879" s="136">
        <v>29209</v>
      </c>
      <c r="K1879" s="136">
        <v>56</v>
      </c>
      <c r="L1879" s="151" t="s">
        <v>7741</v>
      </c>
      <c r="M1879" s="136" t="s">
        <v>5462</v>
      </c>
      <c r="N1879" s="136" t="s">
        <v>7541</v>
      </c>
      <c r="O1879" s="136" t="s">
        <v>7742</v>
      </c>
      <c r="P1879" s="136" t="s">
        <v>5464</v>
      </c>
      <c r="Q1879" s="136" t="s">
        <v>7490</v>
      </c>
      <c r="R1879" s="136" t="s">
        <v>7743</v>
      </c>
      <c r="S1879" s="136" t="s">
        <v>7492</v>
      </c>
      <c r="T1879" s="502">
        <v>36708</v>
      </c>
    </row>
    <row r="1880" spans="1:20" ht="18.75">
      <c r="A1880" s="131">
        <v>1879</v>
      </c>
      <c r="B1880" s="151" t="s">
        <v>7539</v>
      </c>
      <c r="C1880" s="152" t="s">
        <v>3312</v>
      </c>
      <c r="D1880" s="277"/>
      <c r="E1880" s="258" t="s">
        <v>25464</v>
      </c>
      <c r="F1880" s="266" t="s">
        <v>1395</v>
      </c>
      <c r="G1880" s="307" t="s">
        <v>7748</v>
      </c>
      <c r="H1880" s="308" t="s">
        <v>7749</v>
      </c>
      <c r="I1880" s="322" t="s">
        <v>7753</v>
      </c>
      <c r="J1880" s="136">
        <v>29209</v>
      </c>
      <c r="K1880" s="136">
        <v>57</v>
      </c>
      <c r="L1880" s="151" t="s">
        <v>7746</v>
      </c>
      <c r="M1880" s="136" t="s">
        <v>7747</v>
      </c>
      <c r="N1880" s="136" t="s">
        <v>7541</v>
      </c>
      <c r="O1880" s="136" t="s">
        <v>7748</v>
      </c>
      <c r="P1880" s="136" t="s">
        <v>7749</v>
      </c>
      <c r="Q1880" s="136" t="s">
        <v>7750</v>
      </c>
      <c r="R1880" s="136" t="s">
        <v>7751</v>
      </c>
      <c r="S1880" s="136" t="s">
        <v>7752</v>
      </c>
      <c r="T1880" s="502">
        <v>36708</v>
      </c>
    </row>
    <row r="1881" spans="1:20" ht="18.75">
      <c r="A1881" s="131">
        <v>1880</v>
      </c>
      <c r="B1881" s="151" t="s">
        <v>7539</v>
      </c>
      <c r="C1881" s="152" t="s">
        <v>3312</v>
      </c>
      <c r="D1881" s="277"/>
      <c r="E1881" s="258" t="s">
        <v>24726</v>
      </c>
      <c r="F1881" s="266" t="s">
        <v>3469</v>
      </c>
      <c r="G1881" s="307" t="s">
        <v>7760</v>
      </c>
      <c r="H1881" s="308" t="s">
        <v>7761</v>
      </c>
      <c r="I1881" s="322" t="s">
        <v>7762</v>
      </c>
      <c r="J1881" s="136">
        <v>29209</v>
      </c>
      <c r="K1881" s="136">
        <v>58</v>
      </c>
      <c r="L1881" s="151" t="s">
        <v>7754</v>
      </c>
      <c r="M1881" s="136" t="s">
        <v>7755</v>
      </c>
      <c r="N1881" s="136" t="s">
        <v>7541</v>
      </c>
      <c r="O1881" s="136" t="s">
        <v>7756</v>
      </c>
      <c r="P1881" s="136" t="s">
        <v>1719</v>
      </c>
      <c r="Q1881" s="136" t="s">
        <v>7757</v>
      </c>
      <c r="R1881" s="136" t="s">
        <v>7758</v>
      </c>
      <c r="S1881" s="136" t="s">
        <v>7759</v>
      </c>
      <c r="T1881" s="502">
        <v>36708</v>
      </c>
    </row>
    <row r="1882" spans="1:20" ht="18.75">
      <c r="A1882" s="131">
        <v>1881</v>
      </c>
      <c r="B1882" s="151" t="s">
        <v>7539</v>
      </c>
      <c r="C1882" s="152" t="s">
        <v>3312</v>
      </c>
      <c r="D1882" s="277"/>
      <c r="E1882" s="258" t="s">
        <v>24726</v>
      </c>
      <c r="F1882" s="266" t="s">
        <v>3469</v>
      </c>
      <c r="G1882" s="307" t="s">
        <v>26637</v>
      </c>
      <c r="H1882" s="308" t="s">
        <v>26344</v>
      </c>
      <c r="I1882" s="322" t="s">
        <v>26638</v>
      </c>
      <c r="J1882" s="136">
        <v>29209</v>
      </c>
      <c r="K1882" s="136">
        <v>58</v>
      </c>
      <c r="L1882" s="151" t="s">
        <v>7754</v>
      </c>
      <c r="M1882" s="136" t="s">
        <v>7755</v>
      </c>
      <c r="N1882" s="136" t="s">
        <v>7541</v>
      </c>
      <c r="O1882" s="136" t="s">
        <v>7756</v>
      </c>
      <c r="P1882" s="136" t="s">
        <v>1719</v>
      </c>
      <c r="Q1882" s="136" t="s">
        <v>7757</v>
      </c>
      <c r="R1882" s="136" t="s">
        <v>7758</v>
      </c>
      <c r="S1882" s="136" t="s">
        <v>7759</v>
      </c>
      <c r="T1882" s="502">
        <v>36708</v>
      </c>
    </row>
    <row r="1883" spans="1:20" ht="18.75">
      <c r="A1883" s="131">
        <v>1882</v>
      </c>
      <c r="B1883" s="151" t="s">
        <v>7539</v>
      </c>
      <c r="C1883" s="152" t="s">
        <v>3312</v>
      </c>
      <c r="D1883" s="277"/>
      <c r="E1883" s="257" t="s">
        <v>24732</v>
      </c>
      <c r="F1883" s="269" t="s">
        <v>311</v>
      </c>
      <c r="G1883" s="307" t="s">
        <v>7764</v>
      </c>
      <c r="H1883" s="308" t="s">
        <v>2946</v>
      </c>
      <c r="I1883" s="322" t="s">
        <v>7766</v>
      </c>
      <c r="J1883" s="136">
        <v>29209</v>
      </c>
      <c r="K1883" s="136">
        <v>60</v>
      </c>
      <c r="L1883" s="151" t="s">
        <v>7763</v>
      </c>
      <c r="M1883" s="136" t="s">
        <v>5947</v>
      </c>
      <c r="N1883" s="136" t="s">
        <v>7660</v>
      </c>
      <c r="O1883" s="136" t="s">
        <v>7764</v>
      </c>
      <c r="P1883" s="136" t="s">
        <v>2946</v>
      </c>
      <c r="Q1883" s="136" t="s">
        <v>6741</v>
      </c>
      <c r="R1883" s="136" t="s">
        <v>7765</v>
      </c>
      <c r="S1883" s="136" t="s">
        <v>6743</v>
      </c>
      <c r="T1883" s="502">
        <v>36708</v>
      </c>
    </row>
    <row r="1884" spans="1:20" ht="18.75">
      <c r="A1884" s="131">
        <v>1883</v>
      </c>
      <c r="B1884" s="151" t="s">
        <v>7539</v>
      </c>
      <c r="C1884" s="152" t="s">
        <v>3312</v>
      </c>
      <c r="D1884" s="277"/>
      <c r="E1884" s="265" t="s">
        <v>24882</v>
      </c>
      <c r="F1884" s="267" t="s">
        <v>3326</v>
      </c>
      <c r="G1884" s="307" t="s">
        <v>7773</v>
      </c>
      <c r="H1884" s="308" t="s">
        <v>7774</v>
      </c>
      <c r="I1884" s="322" t="s">
        <v>7775</v>
      </c>
      <c r="J1884" s="136">
        <v>29209</v>
      </c>
      <c r="K1884" s="136">
        <v>61</v>
      </c>
      <c r="L1884" s="151" t="s">
        <v>7767</v>
      </c>
      <c r="M1884" s="136" t="s">
        <v>7768</v>
      </c>
      <c r="N1884" s="136" t="s">
        <v>7541</v>
      </c>
      <c r="O1884" s="136" t="s">
        <v>7769</v>
      </c>
      <c r="P1884" s="208" t="s">
        <v>7770</v>
      </c>
      <c r="Q1884" s="136" t="s">
        <v>3257</v>
      </c>
      <c r="R1884" s="136" t="s">
        <v>7771</v>
      </c>
      <c r="S1884" s="136" t="s">
        <v>7772</v>
      </c>
      <c r="T1884" s="502">
        <v>36708</v>
      </c>
    </row>
    <row r="1885" spans="1:20" ht="18.75">
      <c r="A1885" s="131">
        <v>1884</v>
      </c>
      <c r="B1885" s="151" t="s">
        <v>7539</v>
      </c>
      <c r="C1885" s="152" t="s">
        <v>3312</v>
      </c>
      <c r="D1885" s="277"/>
      <c r="E1885" s="265" t="s">
        <v>24882</v>
      </c>
      <c r="F1885" s="267" t="s">
        <v>3326</v>
      </c>
      <c r="G1885" s="307" t="s">
        <v>26639</v>
      </c>
      <c r="H1885" s="308" t="s">
        <v>26640</v>
      </c>
      <c r="I1885" s="322" t="s">
        <v>26641</v>
      </c>
      <c r="J1885" s="136">
        <v>29209</v>
      </c>
      <c r="K1885" s="136">
        <v>61</v>
      </c>
      <c r="L1885" s="151" t="s">
        <v>7767</v>
      </c>
      <c r="M1885" s="136" t="s">
        <v>7768</v>
      </c>
      <c r="N1885" s="136" t="s">
        <v>7541</v>
      </c>
      <c r="O1885" s="136" t="s">
        <v>7769</v>
      </c>
      <c r="P1885" s="208" t="s">
        <v>7770</v>
      </c>
      <c r="Q1885" s="136" t="s">
        <v>3257</v>
      </c>
      <c r="R1885" s="136" t="s">
        <v>7771</v>
      </c>
      <c r="S1885" s="136" t="s">
        <v>7772</v>
      </c>
      <c r="T1885" s="502">
        <v>36708</v>
      </c>
    </row>
    <row r="1886" spans="1:20" ht="18.75">
      <c r="A1886" s="131">
        <v>1885</v>
      </c>
      <c r="B1886" s="151" t="s">
        <v>7539</v>
      </c>
      <c r="C1886" s="152" t="s">
        <v>3312</v>
      </c>
      <c r="D1886" s="277"/>
      <c r="E1886" s="257" t="s">
        <v>24661</v>
      </c>
      <c r="F1886" s="263" t="s">
        <v>24660</v>
      </c>
      <c r="G1886" s="307" t="s">
        <v>7781</v>
      </c>
      <c r="H1886" s="308" t="s">
        <v>7782</v>
      </c>
      <c r="I1886" s="322" t="s">
        <v>7783</v>
      </c>
      <c r="J1886" s="136">
        <v>29209</v>
      </c>
      <c r="K1886" s="136">
        <v>63</v>
      </c>
      <c r="L1886" s="151" t="s">
        <v>7776</v>
      </c>
      <c r="M1886" s="136" t="s">
        <v>5270</v>
      </c>
      <c r="N1886" s="136" t="s">
        <v>7541</v>
      </c>
      <c r="O1886" s="136" t="s">
        <v>7777</v>
      </c>
      <c r="P1886" s="136" t="s">
        <v>1331</v>
      </c>
      <c r="Q1886" s="136" t="s">
        <v>7778</v>
      </c>
      <c r="R1886" s="136" t="s">
        <v>7779</v>
      </c>
      <c r="S1886" s="136" t="s">
        <v>7780</v>
      </c>
      <c r="T1886" s="502">
        <v>36708</v>
      </c>
    </row>
    <row r="1887" spans="1:20" ht="18.75">
      <c r="A1887" s="131">
        <v>1886</v>
      </c>
      <c r="B1887" s="151" t="s">
        <v>7539</v>
      </c>
      <c r="C1887" s="152" t="s">
        <v>3312</v>
      </c>
      <c r="D1887" s="277"/>
      <c r="E1887" s="257" t="s">
        <v>24661</v>
      </c>
      <c r="F1887" s="263" t="s">
        <v>24660</v>
      </c>
      <c r="G1887" s="307" t="s">
        <v>26642</v>
      </c>
      <c r="H1887" s="308" t="s">
        <v>2315</v>
      </c>
      <c r="I1887" s="322" t="s">
        <v>26643</v>
      </c>
      <c r="J1887" s="136">
        <v>29209</v>
      </c>
      <c r="K1887" s="136">
        <v>63</v>
      </c>
      <c r="L1887" s="151" t="s">
        <v>7776</v>
      </c>
      <c r="M1887" s="136" t="s">
        <v>5270</v>
      </c>
      <c r="N1887" s="136" t="s">
        <v>7541</v>
      </c>
      <c r="O1887" s="136" t="s">
        <v>7777</v>
      </c>
      <c r="P1887" s="136" t="s">
        <v>1331</v>
      </c>
      <c r="Q1887" s="136" t="s">
        <v>7778</v>
      </c>
      <c r="R1887" s="136" t="s">
        <v>7779</v>
      </c>
      <c r="S1887" s="136" t="s">
        <v>7780</v>
      </c>
      <c r="T1887" s="502">
        <v>36708</v>
      </c>
    </row>
    <row r="1888" spans="1:20" ht="18.75">
      <c r="A1888" s="131">
        <v>1887</v>
      </c>
      <c r="B1888" s="151" t="s">
        <v>7539</v>
      </c>
      <c r="C1888" s="152" t="s">
        <v>3312</v>
      </c>
      <c r="D1888" s="277"/>
      <c r="E1888" s="267" t="s">
        <v>24650</v>
      </c>
      <c r="F1888" s="266" t="s">
        <v>825</v>
      </c>
      <c r="G1888" s="307" t="s">
        <v>7786</v>
      </c>
      <c r="H1888" s="308" t="s">
        <v>7787</v>
      </c>
      <c r="I1888" s="322" t="s">
        <v>7791</v>
      </c>
      <c r="J1888" s="136">
        <v>29209</v>
      </c>
      <c r="K1888" s="136">
        <v>65</v>
      </c>
      <c r="L1888" s="151" t="s">
        <v>7784</v>
      </c>
      <c r="M1888" s="136" t="s">
        <v>7785</v>
      </c>
      <c r="N1888" s="136" t="s">
        <v>7541</v>
      </c>
      <c r="O1888" s="136" t="s">
        <v>7786</v>
      </c>
      <c r="P1888" s="136" t="s">
        <v>7787</v>
      </c>
      <c r="Q1888" s="136" t="s">
        <v>7788</v>
      </c>
      <c r="R1888" s="136" t="s">
        <v>7789</v>
      </c>
      <c r="S1888" s="136" t="s">
        <v>7790</v>
      </c>
      <c r="T1888" s="502">
        <v>36708</v>
      </c>
    </row>
    <row r="1889" spans="1:20" ht="18.75">
      <c r="A1889" s="131">
        <v>1888</v>
      </c>
      <c r="B1889" s="151" t="s">
        <v>7539</v>
      </c>
      <c r="C1889" s="152" t="s">
        <v>3312</v>
      </c>
      <c r="D1889" s="277"/>
      <c r="E1889" s="265" t="s">
        <v>25235</v>
      </c>
      <c r="F1889" s="267" t="s">
        <v>25234</v>
      </c>
      <c r="G1889" s="307" t="s">
        <v>7792</v>
      </c>
      <c r="H1889" s="308" t="s">
        <v>1111</v>
      </c>
      <c r="I1889" s="459" t="s">
        <v>7794</v>
      </c>
      <c r="J1889" s="136">
        <v>29209</v>
      </c>
      <c r="K1889" s="136">
        <v>66</v>
      </c>
      <c r="L1889" s="151" t="s">
        <v>7237</v>
      </c>
      <c r="M1889" s="136" t="s">
        <v>5838</v>
      </c>
      <c r="N1889" s="136" t="s">
        <v>7660</v>
      </c>
      <c r="O1889" s="136" t="s">
        <v>7792</v>
      </c>
      <c r="P1889" s="136" t="s">
        <v>1111</v>
      </c>
      <c r="Q1889" s="136" t="s">
        <v>6460</v>
      </c>
      <c r="R1889" s="136" t="s">
        <v>7793</v>
      </c>
      <c r="S1889" s="136" t="s">
        <v>6831</v>
      </c>
      <c r="T1889" s="502">
        <v>36708</v>
      </c>
    </row>
    <row r="1890" spans="1:20" ht="18.75">
      <c r="A1890" s="131">
        <v>1889</v>
      </c>
      <c r="B1890" s="151" t="s">
        <v>7539</v>
      </c>
      <c r="C1890" s="152" t="s">
        <v>3312</v>
      </c>
      <c r="D1890" s="277"/>
      <c r="E1890" s="265" t="s">
        <v>25235</v>
      </c>
      <c r="F1890" s="267" t="s">
        <v>25234</v>
      </c>
      <c r="G1890" s="307" t="s">
        <v>26644</v>
      </c>
      <c r="H1890" s="308" t="s">
        <v>26645</v>
      </c>
      <c r="I1890" s="459" t="s">
        <v>26646</v>
      </c>
      <c r="J1890" s="136">
        <v>29209</v>
      </c>
      <c r="K1890" s="136">
        <v>66</v>
      </c>
      <c r="L1890" s="151" t="s">
        <v>7237</v>
      </c>
      <c r="M1890" s="136" t="s">
        <v>5838</v>
      </c>
      <c r="N1890" s="136" t="s">
        <v>7660</v>
      </c>
      <c r="O1890" s="136" t="s">
        <v>7792</v>
      </c>
      <c r="P1890" s="136" t="s">
        <v>1111</v>
      </c>
      <c r="Q1890" s="136" t="s">
        <v>6460</v>
      </c>
      <c r="R1890" s="136" t="s">
        <v>7793</v>
      </c>
      <c r="S1890" s="136" t="s">
        <v>6831</v>
      </c>
      <c r="T1890" s="502">
        <v>36708</v>
      </c>
    </row>
    <row r="1891" spans="1:20" ht="18.75">
      <c r="A1891" s="131">
        <v>1890</v>
      </c>
      <c r="B1891" s="151" t="s">
        <v>7539</v>
      </c>
      <c r="C1891" s="152" t="s">
        <v>3312</v>
      </c>
      <c r="D1891" s="136" t="s">
        <v>7795</v>
      </c>
      <c r="E1891" s="262" t="s">
        <v>24594</v>
      </c>
      <c r="F1891" s="261" t="s">
        <v>114</v>
      </c>
      <c r="G1891" s="307" t="s">
        <v>7795</v>
      </c>
      <c r="H1891" s="308" t="s">
        <v>2285</v>
      </c>
      <c r="I1891" s="459" t="s">
        <v>7797</v>
      </c>
      <c r="J1891" s="136">
        <v>29209</v>
      </c>
      <c r="K1891" s="136">
        <v>69</v>
      </c>
      <c r="L1891" s="151" t="s">
        <v>6354</v>
      </c>
      <c r="M1891" s="136" t="s">
        <v>4922</v>
      </c>
      <c r="N1891" s="136" t="s">
        <v>7660</v>
      </c>
      <c r="O1891" s="136" t="s">
        <v>7795</v>
      </c>
      <c r="P1891" s="136" t="s">
        <v>2285</v>
      </c>
      <c r="Q1891" s="136" t="s">
        <v>6357</v>
      </c>
      <c r="R1891" s="136" t="s">
        <v>7796</v>
      </c>
      <c r="S1891" s="136" t="s">
        <v>6359</v>
      </c>
      <c r="T1891" s="502">
        <v>36708</v>
      </c>
    </row>
    <row r="1892" spans="1:20" ht="18.75">
      <c r="A1892" s="131">
        <v>1891</v>
      </c>
      <c r="B1892" s="151" t="s">
        <v>7539</v>
      </c>
      <c r="C1892" s="152" t="s">
        <v>3312</v>
      </c>
      <c r="D1892" s="136" t="s">
        <v>7795</v>
      </c>
      <c r="E1892" s="262" t="s">
        <v>24594</v>
      </c>
      <c r="F1892" s="261" t="s">
        <v>114</v>
      </c>
      <c r="G1892" s="307" t="s">
        <v>16230</v>
      </c>
      <c r="H1892" s="308" t="s">
        <v>14417</v>
      </c>
      <c r="I1892" s="459" t="s">
        <v>26647</v>
      </c>
      <c r="J1892" s="136">
        <v>29209</v>
      </c>
      <c r="K1892" s="136">
        <v>69</v>
      </c>
      <c r="L1892" s="151" t="s">
        <v>6354</v>
      </c>
      <c r="M1892" s="136" t="s">
        <v>4922</v>
      </c>
      <c r="N1892" s="136" t="s">
        <v>7660</v>
      </c>
      <c r="O1892" s="136" t="s">
        <v>7795</v>
      </c>
      <c r="P1892" s="136" t="s">
        <v>2285</v>
      </c>
      <c r="Q1892" s="136" t="s">
        <v>6357</v>
      </c>
      <c r="R1892" s="136" t="s">
        <v>7796</v>
      </c>
      <c r="S1892" s="136" t="s">
        <v>6359</v>
      </c>
      <c r="T1892" s="502">
        <v>36708</v>
      </c>
    </row>
    <row r="1893" spans="1:20" ht="18.75">
      <c r="A1893" s="131">
        <v>1892</v>
      </c>
      <c r="B1893" s="151" t="s">
        <v>7539</v>
      </c>
      <c r="C1893" s="152" t="s">
        <v>3312</v>
      </c>
      <c r="D1893" s="277"/>
      <c r="E1893" s="262" t="s">
        <v>24767</v>
      </c>
      <c r="F1893" s="261" t="s">
        <v>3464</v>
      </c>
      <c r="G1893" s="307" t="s">
        <v>7800</v>
      </c>
      <c r="H1893" s="308" t="s">
        <v>2154</v>
      </c>
      <c r="I1893" s="459" t="s">
        <v>7801</v>
      </c>
      <c r="J1893" s="136">
        <v>29209</v>
      </c>
      <c r="K1893" s="136">
        <v>70</v>
      </c>
      <c r="L1893" s="151" t="s">
        <v>6304</v>
      </c>
      <c r="M1893" s="136" t="s">
        <v>2148</v>
      </c>
      <c r="N1893" s="136" t="s">
        <v>7541</v>
      </c>
      <c r="O1893" s="136" t="s">
        <v>7798</v>
      </c>
      <c r="P1893" s="136" t="s">
        <v>907</v>
      </c>
      <c r="Q1893" s="136" t="s">
        <v>6306</v>
      </c>
      <c r="R1893" s="136" t="s">
        <v>7799</v>
      </c>
      <c r="S1893" s="136" t="s">
        <v>6308</v>
      </c>
      <c r="T1893" s="502">
        <v>36708</v>
      </c>
    </row>
    <row r="1894" spans="1:20" ht="18.75">
      <c r="A1894" s="131">
        <v>1893</v>
      </c>
      <c r="B1894" s="151" t="s">
        <v>7539</v>
      </c>
      <c r="C1894" s="152" t="s">
        <v>3312</v>
      </c>
      <c r="D1894" s="277"/>
      <c r="E1894" s="267" t="s">
        <v>24907</v>
      </c>
      <c r="F1894" s="266" t="s">
        <v>579</v>
      </c>
      <c r="G1894" s="307" t="s">
        <v>7804</v>
      </c>
      <c r="H1894" s="308" t="s">
        <v>580</v>
      </c>
      <c r="I1894" s="459" t="s">
        <v>7808</v>
      </c>
      <c r="J1894" s="136">
        <v>29209</v>
      </c>
      <c r="K1894" s="136">
        <v>71</v>
      </c>
      <c r="L1894" s="151" t="s">
        <v>7802</v>
      </c>
      <c r="M1894" s="136" t="s">
        <v>7803</v>
      </c>
      <c r="N1894" s="136" t="s">
        <v>7541</v>
      </c>
      <c r="O1894" s="136" t="s">
        <v>7804</v>
      </c>
      <c r="P1894" s="136" t="s">
        <v>580</v>
      </c>
      <c r="Q1894" s="136" t="s">
        <v>7805</v>
      </c>
      <c r="R1894" s="136" t="s">
        <v>7806</v>
      </c>
      <c r="S1894" s="136" t="s">
        <v>7807</v>
      </c>
      <c r="T1894" s="502">
        <v>36708</v>
      </c>
    </row>
    <row r="1895" spans="1:20" ht="18.75">
      <c r="A1895" s="131">
        <v>1894</v>
      </c>
      <c r="B1895" s="151" t="s">
        <v>7539</v>
      </c>
      <c r="C1895" s="152" t="s">
        <v>3312</v>
      </c>
      <c r="D1895" s="277"/>
      <c r="E1895" s="257" t="s">
        <v>25363</v>
      </c>
      <c r="F1895" s="269" t="s">
        <v>156</v>
      </c>
      <c r="G1895" s="307" t="s">
        <v>7814</v>
      </c>
      <c r="H1895" s="308" t="s">
        <v>7815</v>
      </c>
      <c r="I1895" s="459" t="s">
        <v>7816</v>
      </c>
      <c r="J1895" s="136">
        <v>29209</v>
      </c>
      <c r="K1895" s="136">
        <v>72</v>
      </c>
      <c r="L1895" s="151" t="s">
        <v>7809</v>
      </c>
      <c r="M1895" s="136" t="s">
        <v>7810</v>
      </c>
      <c r="N1895" s="136" t="s">
        <v>7541</v>
      </c>
      <c r="O1895" s="136" t="s">
        <v>7811</v>
      </c>
      <c r="P1895" s="136" t="s">
        <v>152</v>
      </c>
      <c r="Q1895" s="136" t="s">
        <v>6792</v>
      </c>
      <c r="R1895" s="136" t="s">
        <v>7812</v>
      </c>
      <c r="S1895" s="136" t="s">
        <v>7813</v>
      </c>
      <c r="T1895" s="502">
        <v>36708</v>
      </c>
    </row>
    <row r="1896" spans="1:20" ht="18.75">
      <c r="A1896" s="131">
        <v>1895</v>
      </c>
      <c r="B1896" s="151" t="s">
        <v>7539</v>
      </c>
      <c r="C1896" s="152" t="s">
        <v>3312</v>
      </c>
      <c r="D1896" s="277"/>
      <c r="E1896" s="257" t="s">
        <v>25857</v>
      </c>
      <c r="F1896" s="269" t="s">
        <v>25856</v>
      </c>
      <c r="G1896" s="307" t="s">
        <v>7824</v>
      </c>
      <c r="H1896" s="308" t="s">
        <v>7825</v>
      </c>
      <c r="I1896" s="459" t="s">
        <v>7826</v>
      </c>
      <c r="J1896" s="136">
        <v>29209</v>
      </c>
      <c r="K1896" s="136">
        <v>74</v>
      </c>
      <c r="L1896" s="151" t="s">
        <v>7817</v>
      </c>
      <c r="M1896" s="136" t="s">
        <v>7818</v>
      </c>
      <c r="N1896" s="136" t="s">
        <v>7660</v>
      </c>
      <c r="O1896" s="136" t="s">
        <v>7819</v>
      </c>
      <c r="P1896" s="136" t="s">
        <v>7820</v>
      </c>
      <c r="Q1896" s="136" t="s">
        <v>7821</v>
      </c>
      <c r="R1896" s="136" t="s">
        <v>7822</v>
      </c>
      <c r="S1896" s="136" t="s">
        <v>7823</v>
      </c>
      <c r="T1896" s="502">
        <v>36708</v>
      </c>
    </row>
    <row r="1897" spans="1:20" ht="18.75">
      <c r="A1897" s="131">
        <v>1896</v>
      </c>
      <c r="B1897" s="151" t="s">
        <v>7539</v>
      </c>
      <c r="C1897" s="152" t="s">
        <v>3312</v>
      </c>
      <c r="D1897" s="277"/>
      <c r="E1897" s="257" t="s">
        <v>25857</v>
      </c>
      <c r="F1897" s="269" t="s">
        <v>25856</v>
      </c>
      <c r="G1897" s="307" t="s">
        <v>7819</v>
      </c>
      <c r="H1897" s="308" t="s">
        <v>7820</v>
      </c>
      <c r="I1897" s="459" t="s">
        <v>26648</v>
      </c>
      <c r="J1897" s="136">
        <v>29209</v>
      </c>
      <c r="K1897" s="136">
        <v>74</v>
      </c>
      <c r="L1897" s="151" t="s">
        <v>7817</v>
      </c>
      <c r="M1897" s="136" t="s">
        <v>7818</v>
      </c>
      <c r="N1897" s="136" t="s">
        <v>7660</v>
      </c>
      <c r="O1897" s="136" t="s">
        <v>7819</v>
      </c>
      <c r="P1897" s="136" t="s">
        <v>7820</v>
      </c>
      <c r="Q1897" s="136" t="s">
        <v>7821</v>
      </c>
      <c r="R1897" s="136" t="s">
        <v>7822</v>
      </c>
      <c r="S1897" s="136" t="s">
        <v>7823</v>
      </c>
      <c r="T1897" s="502">
        <v>36708</v>
      </c>
    </row>
    <row r="1898" spans="1:20" ht="18.75">
      <c r="A1898" s="131">
        <v>1897</v>
      </c>
      <c r="B1898" s="151" t="s">
        <v>7539</v>
      </c>
      <c r="C1898" s="152" t="s">
        <v>3312</v>
      </c>
      <c r="D1898" s="277"/>
      <c r="E1898" s="265" t="s">
        <v>25170</v>
      </c>
      <c r="F1898" s="267" t="s">
        <v>25169</v>
      </c>
      <c r="G1898" s="307" t="s">
        <v>7834</v>
      </c>
      <c r="H1898" s="308" t="s">
        <v>7835</v>
      </c>
      <c r="I1898" s="459" t="s">
        <v>7836</v>
      </c>
      <c r="J1898" s="136">
        <v>29209</v>
      </c>
      <c r="K1898" s="136">
        <v>77</v>
      </c>
      <c r="L1898" s="151" t="s">
        <v>7827</v>
      </c>
      <c r="M1898" s="136" t="s">
        <v>7828</v>
      </c>
      <c r="N1898" s="136" t="s">
        <v>7541</v>
      </c>
      <c r="O1898" s="136" t="s">
        <v>7829</v>
      </c>
      <c r="P1898" s="136" t="s">
        <v>7830</v>
      </c>
      <c r="Q1898" s="136" t="s">
        <v>7831</v>
      </c>
      <c r="R1898" s="136" t="s">
        <v>7832</v>
      </c>
      <c r="S1898" s="136" t="s">
        <v>7833</v>
      </c>
      <c r="T1898" s="502">
        <v>36708</v>
      </c>
    </row>
    <row r="1899" spans="1:20" ht="18.75">
      <c r="A1899" s="131">
        <v>1898</v>
      </c>
      <c r="B1899" s="151" t="s">
        <v>7539</v>
      </c>
      <c r="C1899" s="152" t="s">
        <v>3312</v>
      </c>
      <c r="D1899" s="277"/>
      <c r="E1899" s="258" t="s">
        <v>25070</v>
      </c>
      <c r="F1899" s="266" t="s">
        <v>25069</v>
      </c>
      <c r="G1899" s="307" t="s">
        <v>7842</v>
      </c>
      <c r="H1899" s="308" t="s">
        <v>7843</v>
      </c>
      <c r="I1899" s="459" t="s">
        <v>7844</v>
      </c>
      <c r="J1899" s="136">
        <v>29209</v>
      </c>
      <c r="K1899" s="136">
        <v>79</v>
      </c>
      <c r="L1899" s="151" t="s">
        <v>7837</v>
      </c>
      <c r="M1899" s="136" t="s">
        <v>7838</v>
      </c>
      <c r="N1899" s="136" t="s">
        <v>7541</v>
      </c>
      <c r="O1899" s="136" t="s">
        <v>7839</v>
      </c>
      <c r="P1899" s="136" t="s">
        <v>817</v>
      </c>
      <c r="Q1899" s="136" t="s">
        <v>7831</v>
      </c>
      <c r="R1899" s="136" t="s">
        <v>7840</v>
      </c>
      <c r="S1899" s="136" t="s">
        <v>7841</v>
      </c>
      <c r="T1899" s="502">
        <v>36708</v>
      </c>
    </row>
    <row r="1900" spans="1:20" ht="18.75">
      <c r="A1900" s="131">
        <v>1899</v>
      </c>
      <c r="B1900" s="151" t="s">
        <v>7539</v>
      </c>
      <c r="C1900" s="152" t="s">
        <v>3312</v>
      </c>
      <c r="D1900" s="277"/>
      <c r="E1900" s="265" t="s">
        <v>25260</v>
      </c>
      <c r="F1900" s="267" t="s">
        <v>1154</v>
      </c>
      <c r="G1900" s="307" t="s">
        <v>7847</v>
      </c>
      <c r="H1900" s="308" t="s">
        <v>1155</v>
      </c>
      <c r="I1900" s="459" t="s">
        <v>7851</v>
      </c>
      <c r="J1900" s="136">
        <v>29209</v>
      </c>
      <c r="K1900" s="136">
        <v>80</v>
      </c>
      <c r="L1900" s="151" t="s">
        <v>7845</v>
      </c>
      <c r="M1900" s="136" t="s">
        <v>7846</v>
      </c>
      <c r="N1900" s="136"/>
      <c r="O1900" s="136" t="s">
        <v>7847</v>
      </c>
      <c r="P1900" s="136" t="s">
        <v>1155</v>
      </c>
      <c r="Q1900" s="136" t="s">
        <v>7848</v>
      </c>
      <c r="R1900" s="136" t="s">
        <v>7849</v>
      </c>
      <c r="S1900" s="136" t="s">
        <v>7850</v>
      </c>
      <c r="T1900" s="502">
        <v>36708</v>
      </c>
    </row>
    <row r="1901" spans="1:20" ht="18.75">
      <c r="A1901" s="131">
        <v>1900</v>
      </c>
      <c r="B1901" s="151" t="s">
        <v>7539</v>
      </c>
      <c r="C1901" s="152" t="s">
        <v>3312</v>
      </c>
      <c r="D1901" s="277"/>
      <c r="E1901" s="268" t="s">
        <v>24582</v>
      </c>
      <c r="F1901" s="264" t="s">
        <v>24581</v>
      </c>
      <c r="G1901" s="307" t="s">
        <v>7857</v>
      </c>
      <c r="H1901" s="308" t="s">
        <v>7858</v>
      </c>
      <c r="I1901" s="459" t="s">
        <v>7859</v>
      </c>
      <c r="J1901" s="136">
        <v>29209</v>
      </c>
      <c r="K1901" s="136">
        <v>81</v>
      </c>
      <c r="L1901" s="151" t="s">
        <v>7852</v>
      </c>
      <c r="M1901" s="136" t="s">
        <v>7853</v>
      </c>
      <c r="N1901" s="136" t="s">
        <v>7541</v>
      </c>
      <c r="O1901" s="136" t="s">
        <v>7854</v>
      </c>
      <c r="P1901" s="136" t="s">
        <v>1417</v>
      </c>
      <c r="Q1901" s="136" t="s">
        <v>7490</v>
      </c>
      <c r="R1901" s="136" t="s">
        <v>7855</v>
      </c>
      <c r="S1901" s="136" t="s">
        <v>7856</v>
      </c>
      <c r="T1901" s="502">
        <v>36708</v>
      </c>
    </row>
    <row r="1902" spans="1:20" ht="18.75">
      <c r="A1902" s="131">
        <v>1901</v>
      </c>
      <c r="B1902" s="151" t="s">
        <v>7539</v>
      </c>
      <c r="C1902" s="152" t="s">
        <v>3312</v>
      </c>
      <c r="D1902" s="277"/>
      <c r="E1902" s="268" t="s">
        <v>24582</v>
      </c>
      <c r="F1902" s="264" t="s">
        <v>24581</v>
      </c>
      <c r="G1902" s="307" t="s">
        <v>26649</v>
      </c>
      <c r="H1902" s="308" t="s">
        <v>1421</v>
      </c>
      <c r="I1902" s="459" t="s">
        <v>26650</v>
      </c>
      <c r="J1902" s="136">
        <v>29209</v>
      </c>
      <c r="K1902" s="136">
        <v>81</v>
      </c>
      <c r="L1902" s="151" t="s">
        <v>7852</v>
      </c>
      <c r="M1902" s="136" t="s">
        <v>7853</v>
      </c>
      <c r="N1902" s="136" t="s">
        <v>7541</v>
      </c>
      <c r="O1902" s="136" t="s">
        <v>7854</v>
      </c>
      <c r="P1902" s="136" t="s">
        <v>1417</v>
      </c>
      <c r="Q1902" s="136" t="s">
        <v>7490</v>
      </c>
      <c r="R1902" s="136" t="s">
        <v>7855</v>
      </c>
      <c r="S1902" s="136" t="s">
        <v>7856</v>
      </c>
      <c r="T1902" s="502">
        <v>36708</v>
      </c>
    </row>
    <row r="1903" spans="1:20" ht="18.75">
      <c r="A1903" s="131">
        <v>1902</v>
      </c>
      <c r="B1903" s="151" t="s">
        <v>7539</v>
      </c>
      <c r="C1903" s="152" t="s">
        <v>3312</v>
      </c>
      <c r="D1903" s="277"/>
      <c r="E1903" s="258" t="s">
        <v>25375</v>
      </c>
      <c r="F1903" s="266" t="s">
        <v>1757</v>
      </c>
      <c r="G1903" s="307" t="s">
        <v>7865</v>
      </c>
      <c r="H1903" s="308" t="s">
        <v>7866</v>
      </c>
      <c r="I1903" s="459" t="s">
        <v>7867</v>
      </c>
      <c r="J1903" s="136">
        <v>29209</v>
      </c>
      <c r="K1903" s="136">
        <v>82</v>
      </c>
      <c r="L1903" s="151" t="s">
        <v>7860</v>
      </c>
      <c r="M1903" s="136" t="s">
        <v>7861</v>
      </c>
      <c r="N1903" s="136" t="s">
        <v>7541</v>
      </c>
      <c r="O1903" s="136" t="s">
        <v>7862</v>
      </c>
      <c r="P1903" s="136" t="s">
        <v>1754</v>
      </c>
      <c r="Q1903" s="136" t="s">
        <v>7732</v>
      </c>
      <c r="R1903" s="136" t="s">
        <v>7863</v>
      </c>
      <c r="S1903" s="136" t="s">
        <v>7864</v>
      </c>
      <c r="T1903" s="502">
        <v>36708</v>
      </c>
    </row>
    <row r="1904" spans="1:20" ht="18.75">
      <c r="A1904" s="131">
        <v>1903</v>
      </c>
      <c r="B1904" s="151" t="s">
        <v>7539</v>
      </c>
      <c r="C1904" s="152" t="s">
        <v>3312</v>
      </c>
      <c r="D1904" s="277"/>
      <c r="E1904" s="258" t="s">
        <v>25375</v>
      </c>
      <c r="F1904" s="266" t="s">
        <v>1757</v>
      </c>
      <c r="G1904" s="307" t="s">
        <v>26651</v>
      </c>
      <c r="H1904" s="308" t="s">
        <v>26652</v>
      </c>
      <c r="I1904" s="459" t="s">
        <v>26653</v>
      </c>
      <c r="J1904" s="136">
        <v>29209</v>
      </c>
      <c r="K1904" s="136">
        <v>82</v>
      </c>
      <c r="L1904" s="151" t="s">
        <v>7860</v>
      </c>
      <c r="M1904" s="136" t="s">
        <v>7861</v>
      </c>
      <c r="N1904" s="136" t="s">
        <v>7541</v>
      </c>
      <c r="O1904" s="136" t="s">
        <v>7862</v>
      </c>
      <c r="P1904" s="136" t="s">
        <v>1754</v>
      </c>
      <c r="Q1904" s="136" t="s">
        <v>7732</v>
      </c>
      <c r="R1904" s="136" t="s">
        <v>7863</v>
      </c>
      <c r="S1904" s="136" t="s">
        <v>7864</v>
      </c>
      <c r="T1904" s="502">
        <v>36708</v>
      </c>
    </row>
    <row r="1905" spans="1:20" ht="18.75">
      <c r="A1905" s="131">
        <v>1904</v>
      </c>
      <c r="B1905" s="151" t="s">
        <v>7539</v>
      </c>
      <c r="C1905" s="152" t="s">
        <v>3312</v>
      </c>
      <c r="D1905" s="277"/>
      <c r="E1905" s="257" t="s">
        <v>24698</v>
      </c>
      <c r="F1905" s="263" t="s">
        <v>238</v>
      </c>
      <c r="G1905" s="307" t="s">
        <v>7870</v>
      </c>
      <c r="H1905" s="308" t="s">
        <v>7871</v>
      </c>
      <c r="I1905" s="322" t="s">
        <v>7875</v>
      </c>
      <c r="J1905" s="136">
        <v>29209</v>
      </c>
      <c r="K1905" s="136">
        <v>84</v>
      </c>
      <c r="L1905" s="151" t="s">
        <v>7868</v>
      </c>
      <c r="M1905" s="136" t="s">
        <v>7869</v>
      </c>
      <c r="N1905" s="136"/>
      <c r="O1905" s="136" t="s">
        <v>7870</v>
      </c>
      <c r="P1905" s="136" t="s">
        <v>7871</v>
      </c>
      <c r="Q1905" s="136" t="s">
        <v>7872</v>
      </c>
      <c r="R1905" s="136" t="s">
        <v>7873</v>
      </c>
      <c r="S1905" s="136" t="s">
        <v>7874</v>
      </c>
      <c r="T1905" s="502">
        <v>37073</v>
      </c>
    </row>
    <row r="1906" spans="1:20" ht="18.75">
      <c r="A1906" s="131">
        <v>1905</v>
      </c>
      <c r="B1906" s="151" t="s">
        <v>7539</v>
      </c>
      <c r="C1906" s="152" t="s">
        <v>3312</v>
      </c>
      <c r="D1906" s="277"/>
      <c r="E1906" s="257" t="s">
        <v>25779</v>
      </c>
      <c r="F1906" s="269" t="s">
        <v>1857</v>
      </c>
      <c r="G1906" s="307" t="s">
        <v>7876</v>
      </c>
      <c r="H1906" s="308" t="s">
        <v>5487</v>
      </c>
      <c r="I1906" s="322" t="s">
        <v>7877</v>
      </c>
      <c r="J1906" s="136">
        <v>29209</v>
      </c>
      <c r="K1906" s="136">
        <v>87</v>
      </c>
      <c r="L1906" s="151" t="s">
        <v>6531</v>
      </c>
      <c r="M1906" s="136" t="s">
        <v>5485</v>
      </c>
      <c r="N1906" s="136" t="s">
        <v>7541</v>
      </c>
      <c r="O1906" s="136" t="s">
        <v>7876</v>
      </c>
      <c r="P1906" s="136" t="s">
        <v>5487</v>
      </c>
      <c r="Q1906" s="136" t="s">
        <v>6534</v>
      </c>
      <c r="R1906" s="136" t="s">
        <v>6535</v>
      </c>
      <c r="S1906" s="136" t="s">
        <v>6536</v>
      </c>
      <c r="T1906" s="502">
        <v>37073</v>
      </c>
    </row>
    <row r="1907" spans="1:20" ht="18.75">
      <c r="A1907" s="131">
        <v>1906</v>
      </c>
      <c r="B1907" s="151" t="s">
        <v>7539</v>
      </c>
      <c r="C1907" s="152" t="s">
        <v>3312</v>
      </c>
      <c r="D1907" s="277"/>
      <c r="E1907" s="265" t="s">
        <v>24978</v>
      </c>
      <c r="F1907" s="267" t="s">
        <v>24977</v>
      </c>
      <c r="G1907" s="307" t="s">
        <v>7884</v>
      </c>
      <c r="H1907" s="308" t="s">
        <v>161</v>
      </c>
      <c r="I1907" s="322" t="s">
        <v>7885</v>
      </c>
      <c r="J1907" s="136">
        <v>29209</v>
      </c>
      <c r="K1907" s="136">
        <v>88</v>
      </c>
      <c r="L1907" s="151" t="s">
        <v>7878</v>
      </c>
      <c r="M1907" s="136" t="s">
        <v>7879</v>
      </c>
      <c r="N1907" s="136" t="s">
        <v>7541</v>
      </c>
      <c r="O1907" s="136" t="s">
        <v>7880</v>
      </c>
      <c r="P1907" s="136" t="s">
        <v>161</v>
      </c>
      <c r="Q1907" s="136" t="s">
        <v>7881</v>
      </c>
      <c r="R1907" s="136" t="s">
        <v>7882</v>
      </c>
      <c r="S1907" s="136" t="s">
        <v>7883</v>
      </c>
      <c r="T1907" s="502">
        <v>37073</v>
      </c>
    </row>
    <row r="1908" spans="1:20" ht="18.75">
      <c r="A1908" s="131">
        <v>1907</v>
      </c>
      <c r="B1908" s="151" t="s">
        <v>7539</v>
      </c>
      <c r="C1908" s="152" t="s">
        <v>3312</v>
      </c>
      <c r="D1908" s="277"/>
      <c r="E1908" s="257" t="s">
        <v>25629</v>
      </c>
      <c r="F1908" s="269" t="s">
        <v>605</v>
      </c>
      <c r="G1908" s="307" t="s">
        <v>7888</v>
      </c>
      <c r="H1908" s="308" t="s">
        <v>7889</v>
      </c>
      <c r="I1908" s="322" t="s">
        <v>7892</v>
      </c>
      <c r="J1908" s="136">
        <v>29209</v>
      </c>
      <c r="K1908" s="136">
        <v>89</v>
      </c>
      <c r="L1908" s="151" t="s">
        <v>7886</v>
      </c>
      <c r="M1908" s="136" t="s">
        <v>7887</v>
      </c>
      <c r="N1908" s="136" t="s">
        <v>7541</v>
      </c>
      <c r="O1908" s="136" t="s">
        <v>7888</v>
      </c>
      <c r="P1908" s="136" t="s">
        <v>7889</v>
      </c>
      <c r="Q1908" s="136" t="s">
        <v>6454</v>
      </c>
      <c r="R1908" s="136" t="s">
        <v>7890</v>
      </c>
      <c r="S1908" s="136" t="s">
        <v>7891</v>
      </c>
      <c r="T1908" s="502">
        <v>37073</v>
      </c>
    </row>
    <row r="1909" spans="1:20" ht="18.75">
      <c r="A1909" s="131">
        <v>1908</v>
      </c>
      <c r="B1909" s="151" t="s">
        <v>7539</v>
      </c>
      <c r="C1909" s="152" t="s">
        <v>3312</v>
      </c>
      <c r="D1909" s="277"/>
      <c r="E1909" s="257" t="s">
        <v>25522</v>
      </c>
      <c r="F1909" s="269" t="s">
        <v>3397</v>
      </c>
      <c r="G1909" s="307" t="s">
        <v>7897</v>
      </c>
      <c r="H1909" s="308" t="s">
        <v>7898</v>
      </c>
      <c r="I1909" s="322" t="s">
        <v>7899</v>
      </c>
      <c r="J1909" s="136">
        <v>29209</v>
      </c>
      <c r="K1909" s="136">
        <v>92</v>
      </c>
      <c r="L1909" s="151" t="s">
        <v>7893</v>
      </c>
      <c r="M1909" s="136" t="s">
        <v>6069</v>
      </c>
      <c r="N1909" s="136" t="s">
        <v>7541</v>
      </c>
      <c r="O1909" s="136" t="s">
        <v>6070</v>
      </c>
      <c r="P1909" s="136" t="s">
        <v>168</v>
      </c>
      <c r="Q1909" s="136" t="s">
        <v>7894</v>
      </c>
      <c r="R1909" s="136" t="s">
        <v>7895</v>
      </c>
      <c r="S1909" s="136" t="s">
        <v>7896</v>
      </c>
      <c r="T1909" s="502">
        <v>37073</v>
      </c>
    </row>
    <row r="1910" spans="1:20" ht="18.75">
      <c r="A1910" s="131">
        <v>1909</v>
      </c>
      <c r="B1910" s="151" t="s">
        <v>7539</v>
      </c>
      <c r="C1910" s="152" t="s">
        <v>3312</v>
      </c>
      <c r="D1910" s="277"/>
      <c r="E1910" s="257" t="s">
        <v>25522</v>
      </c>
      <c r="F1910" s="269" t="s">
        <v>3397</v>
      </c>
      <c r="G1910" s="307" t="s">
        <v>26654</v>
      </c>
      <c r="H1910" s="308" t="s">
        <v>3086</v>
      </c>
      <c r="I1910" s="322" t="s">
        <v>26655</v>
      </c>
      <c r="J1910" s="136">
        <v>29209</v>
      </c>
      <c r="K1910" s="136">
        <v>92</v>
      </c>
      <c r="L1910" s="151" t="s">
        <v>7893</v>
      </c>
      <c r="M1910" s="136" t="s">
        <v>6069</v>
      </c>
      <c r="N1910" s="136" t="s">
        <v>7541</v>
      </c>
      <c r="O1910" s="136" t="s">
        <v>6070</v>
      </c>
      <c r="P1910" s="136" t="s">
        <v>168</v>
      </c>
      <c r="Q1910" s="136" t="s">
        <v>7894</v>
      </c>
      <c r="R1910" s="136" t="s">
        <v>7895</v>
      </c>
      <c r="S1910" s="136" t="s">
        <v>7896</v>
      </c>
      <c r="T1910" s="502">
        <v>37073</v>
      </c>
    </row>
    <row r="1911" spans="1:20" ht="18.75">
      <c r="A1911" s="131">
        <v>1910</v>
      </c>
      <c r="B1911" s="151" t="s">
        <v>7539</v>
      </c>
      <c r="C1911" s="152" t="s">
        <v>3312</v>
      </c>
      <c r="D1911" s="277"/>
      <c r="E1911" s="257" t="s">
        <v>25522</v>
      </c>
      <c r="F1911" s="269" t="s">
        <v>3397</v>
      </c>
      <c r="G1911" s="307" t="s">
        <v>26656</v>
      </c>
      <c r="H1911" s="308" t="s">
        <v>26657</v>
      </c>
      <c r="I1911" s="322" t="s">
        <v>12311</v>
      </c>
      <c r="J1911" s="136">
        <v>29209</v>
      </c>
      <c r="K1911" s="136">
        <v>92</v>
      </c>
      <c r="L1911" s="151" t="s">
        <v>7893</v>
      </c>
      <c r="M1911" s="136" t="s">
        <v>6069</v>
      </c>
      <c r="N1911" s="136" t="s">
        <v>7541</v>
      </c>
      <c r="O1911" s="136" t="s">
        <v>6070</v>
      </c>
      <c r="P1911" s="136" t="s">
        <v>168</v>
      </c>
      <c r="Q1911" s="136" t="s">
        <v>7894</v>
      </c>
      <c r="R1911" s="136" t="s">
        <v>7895</v>
      </c>
      <c r="S1911" s="136" t="s">
        <v>7896</v>
      </c>
      <c r="T1911" s="502">
        <v>37073</v>
      </c>
    </row>
    <row r="1912" spans="1:20" ht="18.75">
      <c r="A1912" s="131">
        <v>1911</v>
      </c>
      <c r="B1912" s="151" t="s">
        <v>7539</v>
      </c>
      <c r="C1912" s="152" t="s">
        <v>3312</v>
      </c>
      <c r="D1912" s="277"/>
      <c r="E1912" s="257" t="s">
        <v>25522</v>
      </c>
      <c r="F1912" s="269" t="s">
        <v>3397</v>
      </c>
      <c r="G1912" s="307" t="s">
        <v>26658</v>
      </c>
      <c r="H1912" s="308" t="s">
        <v>26659</v>
      </c>
      <c r="I1912" s="322" t="s">
        <v>12317</v>
      </c>
      <c r="J1912" s="136">
        <v>29209</v>
      </c>
      <c r="K1912" s="136">
        <v>92</v>
      </c>
      <c r="L1912" s="151" t="s">
        <v>7893</v>
      </c>
      <c r="M1912" s="136" t="s">
        <v>6069</v>
      </c>
      <c r="N1912" s="136" t="s">
        <v>7541</v>
      </c>
      <c r="O1912" s="136" t="s">
        <v>6070</v>
      </c>
      <c r="P1912" s="136" t="s">
        <v>168</v>
      </c>
      <c r="Q1912" s="136" t="s">
        <v>7894</v>
      </c>
      <c r="R1912" s="136" t="s">
        <v>7895</v>
      </c>
      <c r="S1912" s="136" t="s">
        <v>7896</v>
      </c>
      <c r="T1912" s="502">
        <v>37073</v>
      </c>
    </row>
    <row r="1913" spans="1:20" ht="18.75">
      <c r="A1913" s="131">
        <v>1912</v>
      </c>
      <c r="B1913" s="151" t="s">
        <v>7539</v>
      </c>
      <c r="C1913" s="152" t="s">
        <v>3312</v>
      </c>
      <c r="D1913" s="277"/>
      <c r="E1913" s="257" t="s">
        <v>24958</v>
      </c>
      <c r="F1913" s="269" t="s">
        <v>22166</v>
      </c>
      <c r="G1913" s="307" t="s">
        <v>7902</v>
      </c>
      <c r="H1913" s="308" t="s">
        <v>7903</v>
      </c>
      <c r="I1913" s="322" t="s">
        <v>7907</v>
      </c>
      <c r="J1913" s="136">
        <v>29209</v>
      </c>
      <c r="K1913" s="136">
        <v>93</v>
      </c>
      <c r="L1913" s="151" t="s">
        <v>7900</v>
      </c>
      <c r="M1913" s="136" t="s">
        <v>7901</v>
      </c>
      <c r="N1913" s="136" t="s">
        <v>7660</v>
      </c>
      <c r="O1913" s="136" t="s">
        <v>7902</v>
      </c>
      <c r="P1913" s="136" t="s">
        <v>7903</v>
      </c>
      <c r="Q1913" s="136" t="s">
        <v>7904</v>
      </c>
      <c r="R1913" s="136" t="s">
        <v>7905</v>
      </c>
      <c r="S1913" s="136" t="s">
        <v>7906</v>
      </c>
      <c r="T1913" s="502">
        <v>37073</v>
      </c>
    </row>
    <row r="1914" spans="1:20" ht="18.75">
      <c r="A1914" s="131">
        <v>1913</v>
      </c>
      <c r="B1914" s="151" t="s">
        <v>7539</v>
      </c>
      <c r="C1914" s="152" t="s">
        <v>3312</v>
      </c>
      <c r="D1914" s="277"/>
      <c r="E1914" s="265" t="s">
        <v>25916</v>
      </c>
      <c r="F1914" s="267" t="s">
        <v>25915</v>
      </c>
      <c r="G1914" s="307" t="s">
        <v>7910</v>
      </c>
      <c r="H1914" s="308" t="s">
        <v>7911</v>
      </c>
      <c r="I1914" s="322" t="s">
        <v>7915</v>
      </c>
      <c r="J1914" s="136">
        <v>29209</v>
      </c>
      <c r="K1914" s="136">
        <v>94</v>
      </c>
      <c r="L1914" s="151" t="s">
        <v>7908</v>
      </c>
      <c r="M1914" s="136" t="s">
        <v>7909</v>
      </c>
      <c r="N1914" s="136" t="s">
        <v>7541</v>
      </c>
      <c r="O1914" s="136" t="s">
        <v>7910</v>
      </c>
      <c r="P1914" s="136" t="s">
        <v>7911</v>
      </c>
      <c r="Q1914" s="136" t="s">
        <v>7912</v>
      </c>
      <c r="R1914" s="136" t="s">
        <v>7913</v>
      </c>
      <c r="S1914" s="136" t="s">
        <v>7914</v>
      </c>
      <c r="T1914" s="502">
        <v>37073</v>
      </c>
    </row>
    <row r="1915" spans="1:20" ht="18.75">
      <c r="A1915" s="131">
        <v>1914</v>
      </c>
      <c r="B1915" s="151" t="s">
        <v>7539</v>
      </c>
      <c r="C1915" s="152" t="s">
        <v>3312</v>
      </c>
      <c r="D1915" s="277"/>
      <c r="E1915" s="265" t="s">
        <v>25916</v>
      </c>
      <c r="F1915" s="267" t="s">
        <v>25915</v>
      </c>
      <c r="G1915" s="307" t="s">
        <v>26660</v>
      </c>
      <c r="H1915" s="308" t="s">
        <v>26661</v>
      </c>
      <c r="I1915" s="322" t="s">
        <v>26662</v>
      </c>
      <c r="J1915" s="136">
        <v>29209</v>
      </c>
      <c r="K1915" s="136">
        <v>94</v>
      </c>
      <c r="L1915" s="151" t="s">
        <v>7908</v>
      </c>
      <c r="M1915" s="136" t="s">
        <v>7909</v>
      </c>
      <c r="N1915" s="136" t="s">
        <v>7541</v>
      </c>
      <c r="O1915" s="136" t="s">
        <v>7910</v>
      </c>
      <c r="P1915" s="136" t="s">
        <v>7911</v>
      </c>
      <c r="Q1915" s="136" t="s">
        <v>7912</v>
      </c>
      <c r="R1915" s="136" t="s">
        <v>7913</v>
      </c>
      <c r="S1915" s="136" t="s">
        <v>7914</v>
      </c>
      <c r="T1915" s="502">
        <v>37073</v>
      </c>
    </row>
    <row r="1916" spans="1:20" ht="18.75">
      <c r="A1916" s="131">
        <v>1915</v>
      </c>
      <c r="B1916" s="151" t="s">
        <v>7539</v>
      </c>
      <c r="C1916" s="152" t="s">
        <v>3312</v>
      </c>
      <c r="D1916" s="277"/>
      <c r="E1916" s="257" t="s">
        <v>25644</v>
      </c>
      <c r="F1916" s="266" t="s">
        <v>15456</v>
      </c>
      <c r="G1916" s="307" t="s">
        <v>7921</v>
      </c>
      <c r="H1916" s="308" t="s">
        <v>7922</v>
      </c>
      <c r="I1916" s="322" t="s">
        <v>7923</v>
      </c>
      <c r="J1916" s="136">
        <v>29209</v>
      </c>
      <c r="K1916" s="136">
        <v>95</v>
      </c>
      <c r="L1916" s="151" t="s">
        <v>7916</v>
      </c>
      <c r="M1916" s="136" t="s">
        <v>5597</v>
      </c>
      <c r="N1916" s="136" t="s">
        <v>7541</v>
      </c>
      <c r="O1916" s="136" t="s">
        <v>7917</v>
      </c>
      <c r="P1916" s="136" t="s">
        <v>1095</v>
      </c>
      <c r="Q1916" s="136" t="s">
        <v>7918</v>
      </c>
      <c r="R1916" s="136" t="s">
        <v>7919</v>
      </c>
      <c r="S1916" s="136" t="s">
        <v>7920</v>
      </c>
      <c r="T1916" s="502">
        <v>37073</v>
      </c>
    </row>
    <row r="1917" spans="1:20" ht="18.75">
      <c r="A1917" s="131">
        <v>1916</v>
      </c>
      <c r="B1917" s="151" t="s">
        <v>7539</v>
      </c>
      <c r="C1917" s="152" t="s">
        <v>3312</v>
      </c>
      <c r="D1917" s="277"/>
      <c r="E1917" s="257" t="s">
        <v>25644</v>
      </c>
      <c r="F1917" s="266" t="s">
        <v>15456</v>
      </c>
      <c r="G1917" s="307" t="s">
        <v>26168</v>
      </c>
      <c r="H1917" s="308" t="s">
        <v>8215</v>
      </c>
      <c r="I1917" s="322" t="s">
        <v>12287</v>
      </c>
      <c r="J1917" s="136">
        <v>29209</v>
      </c>
      <c r="K1917" s="136">
        <v>95</v>
      </c>
      <c r="L1917" s="151" t="s">
        <v>7916</v>
      </c>
      <c r="M1917" s="136" t="s">
        <v>5597</v>
      </c>
      <c r="N1917" s="136" t="s">
        <v>7541</v>
      </c>
      <c r="O1917" s="136" t="s">
        <v>7917</v>
      </c>
      <c r="P1917" s="136" t="s">
        <v>1095</v>
      </c>
      <c r="Q1917" s="136" t="s">
        <v>7918</v>
      </c>
      <c r="R1917" s="136" t="s">
        <v>7919</v>
      </c>
      <c r="S1917" s="136" t="s">
        <v>7920</v>
      </c>
      <c r="T1917" s="502">
        <v>37073</v>
      </c>
    </row>
    <row r="1918" spans="1:20" ht="18.75">
      <c r="A1918" s="131">
        <v>1917</v>
      </c>
      <c r="B1918" s="151" t="s">
        <v>7539</v>
      </c>
      <c r="C1918" s="152" t="s">
        <v>3312</v>
      </c>
      <c r="D1918" s="277"/>
      <c r="E1918" s="257" t="s">
        <v>25561</v>
      </c>
      <c r="F1918" s="269" t="s">
        <v>1528</v>
      </c>
      <c r="G1918" s="307" t="s">
        <v>7926</v>
      </c>
      <c r="H1918" s="308" t="s">
        <v>7927</v>
      </c>
      <c r="I1918" s="322" t="s">
        <v>7931</v>
      </c>
      <c r="J1918" s="136">
        <v>29209</v>
      </c>
      <c r="K1918" s="136">
        <v>98</v>
      </c>
      <c r="L1918" s="151" t="s">
        <v>7924</v>
      </c>
      <c r="M1918" s="136" t="s">
        <v>7925</v>
      </c>
      <c r="N1918" s="136" t="s">
        <v>7541</v>
      </c>
      <c r="O1918" s="136" t="s">
        <v>7926</v>
      </c>
      <c r="P1918" s="136" t="s">
        <v>7927</v>
      </c>
      <c r="Q1918" s="136" t="s">
        <v>7928</v>
      </c>
      <c r="R1918" s="136" t="s">
        <v>7929</v>
      </c>
      <c r="S1918" s="136" t="s">
        <v>7930</v>
      </c>
      <c r="T1918" s="502">
        <v>37438</v>
      </c>
    </row>
    <row r="1919" spans="1:20" ht="18.75">
      <c r="A1919" s="131">
        <v>1918</v>
      </c>
      <c r="B1919" s="151" t="s">
        <v>7539</v>
      </c>
      <c r="C1919" s="152" t="s">
        <v>3312</v>
      </c>
      <c r="D1919" s="277"/>
      <c r="E1919" s="257" t="s">
        <v>25561</v>
      </c>
      <c r="F1919" s="269" t="s">
        <v>1528</v>
      </c>
      <c r="G1919" s="307" t="s">
        <v>26663</v>
      </c>
      <c r="H1919" s="308" t="s">
        <v>26372</v>
      </c>
      <c r="I1919" s="322" t="s">
        <v>26664</v>
      </c>
      <c r="J1919" s="136">
        <v>29209</v>
      </c>
      <c r="K1919" s="136">
        <v>98</v>
      </c>
      <c r="L1919" s="151" t="s">
        <v>7924</v>
      </c>
      <c r="M1919" s="136" t="s">
        <v>7925</v>
      </c>
      <c r="N1919" s="136" t="s">
        <v>7541</v>
      </c>
      <c r="O1919" s="136" t="s">
        <v>7926</v>
      </c>
      <c r="P1919" s="136" t="s">
        <v>7927</v>
      </c>
      <c r="Q1919" s="136" t="s">
        <v>7928</v>
      </c>
      <c r="R1919" s="136" t="s">
        <v>7929</v>
      </c>
      <c r="S1919" s="136" t="s">
        <v>7930</v>
      </c>
      <c r="T1919" s="502">
        <v>37438</v>
      </c>
    </row>
    <row r="1920" spans="1:20" ht="18.75">
      <c r="A1920" s="131">
        <v>1919</v>
      </c>
      <c r="B1920" s="151" t="s">
        <v>7539</v>
      </c>
      <c r="C1920" s="152" t="s">
        <v>3312</v>
      </c>
      <c r="D1920" s="277"/>
      <c r="E1920" s="257" t="s">
        <v>25561</v>
      </c>
      <c r="F1920" s="269" t="s">
        <v>1528</v>
      </c>
      <c r="G1920" s="307" t="s">
        <v>26665</v>
      </c>
      <c r="H1920" s="308" t="s">
        <v>26666</v>
      </c>
      <c r="I1920" s="322" t="s">
        <v>26667</v>
      </c>
      <c r="J1920" s="136">
        <v>29209</v>
      </c>
      <c r="K1920" s="136">
        <v>98</v>
      </c>
      <c r="L1920" s="151" t="s">
        <v>7924</v>
      </c>
      <c r="M1920" s="136" t="s">
        <v>7925</v>
      </c>
      <c r="N1920" s="136" t="s">
        <v>7541</v>
      </c>
      <c r="O1920" s="136" t="s">
        <v>7926</v>
      </c>
      <c r="P1920" s="136" t="s">
        <v>7927</v>
      </c>
      <c r="Q1920" s="136" t="s">
        <v>7928</v>
      </c>
      <c r="R1920" s="136" t="s">
        <v>7929</v>
      </c>
      <c r="S1920" s="136" t="s">
        <v>7930</v>
      </c>
      <c r="T1920" s="502">
        <v>37438</v>
      </c>
    </row>
    <row r="1921" spans="1:20" ht="18.75">
      <c r="A1921" s="131">
        <v>1920</v>
      </c>
      <c r="B1921" s="151" t="s">
        <v>7539</v>
      </c>
      <c r="C1921" s="152" t="s">
        <v>3312</v>
      </c>
      <c r="D1921" s="277"/>
      <c r="E1921" s="258" t="s">
        <v>25017</v>
      </c>
      <c r="F1921" s="266" t="s">
        <v>9871</v>
      </c>
      <c r="G1921" s="307" t="s">
        <v>7935</v>
      </c>
      <c r="H1921" s="308" t="s">
        <v>7936</v>
      </c>
      <c r="I1921" s="322" t="s">
        <v>7937</v>
      </c>
      <c r="J1921" s="136">
        <v>29209</v>
      </c>
      <c r="K1921" s="136">
        <v>99</v>
      </c>
      <c r="L1921" s="151" t="s">
        <v>7932</v>
      </c>
      <c r="M1921" s="136" t="s">
        <v>2468</v>
      </c>
      <c r="N1921" s="136" t="s">
        <v>7541</v>
      </c>
      <c r="O1921" s="136" t="s">
        <v>7933</v>
      </c>
      <c r="P1921" s="136" t="s">
        <v>2470</v>
      </c>
      <c r="Q1921" s="136" t="s">
        <v>7379</v>
      </c>
      <c r="R1921" s="136" t="s">
        <v>7934</v>
      </c>
      <c r="S1921" s="136" t="s">
        <v>7381</v>
      </c>
      <c r="T1921" s="502">
        <v>37438</v>
      </c>
    </row>
    <row r="1922" spans="1:20" ht="18.75">
      <c r="A1922" s="131">
        <v>1921</v>
      </c>
      <c r="B1922" s="151" t="s">
        <v>7539</v>
      </c>
      <c r="C1922" s="152" t="s">
        <v>3312</v>
      </c>
      <c r="D1922" s="277"/>
      <c r="E1922" s="257" t="s">
        <v>24854</v>
      </c>
      <c r="F1922" s="266" t="s">
        <v>1125</v>
      </c>
      <c r="G1922" s="307" t="s">
        <v>7939</v>
      </c>
      <c r="H1922" s="308" t="s">
        <v>3034</v>
      </c>
      <c r="I1922" s="322" t="s">
        <v>7943</v>
      </c>
      <c r="J1922" s="136">
        <v>29209</v>
      </c>
      <c r="K1922" s="136">
        <v>101</v>
      </c>
      <c r="L1922" s="151" t="s">
        <v>7938</v>
      </c>
      <c r="M1922" s="136" t="s">
        <v>5341</v>
      </c>
      <c r="N1922" s="136"/>
      <c r="O1922" s="136" t="s">
        <v>7939</v>
      </c>
      <c r="P1922" s="136" t="s">
        <v>3034</v>
      </c>
      <c r="Q1922" s="136" t="s">
        <v>7940</v>
      </c>
      <c r="R1922" s="136" t="s">
        <v>7941</v>
      </c>
      <c r="S1922" s="136" t="s">
        <v>7942</v>
      </c>
      <c r="T1922" s="502">
        <v>37438</v>
      </c>
    </row>
    <row r="1923" spans="1:20" ht="18.75">
      <c r="A1923" s="131">
        <v>1922</v>
      </c>
      <c r="B1923" s="151" t="s">
        <v>7539</v>
      </c>
      <c r="C1923" s="152" t="s">
        <v>3312</v>
      </c>
      <c r="D1923" s="277"/>
      <c r="E1923" s="258" t="s">
        <v>25010</v>
      </c>
      <c r="F1923" s="266" t="s">
        <v>722</v>
      </c>
      <c r="G1923" s="307" t="s">
        <v>7946</v>
      </c>
      <c r="H1923" s="308" t="s">
        <v>7947</v>
      </c>
      <c r="I1923" s="322" t="s">
        <v>7951</v>
      </c>
      <c r="J1923" s="136">
        <v>29209</v>
      </c>
      <c r="K1923" s="136">
        <v>102</v>
      </c>
      <c r="L1923" s="151" t="s">
        <v>7944</v>
      </c>
      <c r="M1923" s="136" t="s">
        <v>7945</v>
      </c>
      <c r="N1923" s="136" t="s">
        <v>7660</v>
      </c>
      <c r="O1923" s="136" t="s">
        <v>7946</v>
      </c>
      <c r="P1923" s="136" t="s">
        <v>7947</v>
      </c>
      <c r="Q1923" s="136" t="s">
        <v>7948</v>
      </c>
      <c r="R1923" s="136" t="s">
        <v>7949</v>
      </c>
      <c r="S1923" s="136" t="s">
        <v>7950</v>
      </c>
      <c r="T1923" s="502">
        <v>37438</v>
      </c>
    </row>
    <row r="1924" spans="1:20" ht="18.75">
      <c r="A1924" s="131">
        <v>1923</v>
      </c>
      <c r="B1924" s="151" t="s">
        <v>7539</v>
      </c>
      <c r="C1924" s="152" t="s">
        <v>3312</v>
      </c>
      <c r="D1924" s="136" t="s">
        <v>7959</v>
      </c>
      <c r="E1924" s="258" t="s">
        <v>25983</v>
      </c>
      <c r="F1924" s="266" t="s">
        <v>22237</v>
      </c>
      <c r="G1924" s="307" t="s">
        <v>7959</v>
      </c>
      <c r="H1924" s="308" t="s">
        <v>7955</v>
      </c>
      <c r="I1924" s="459" t="s">
        <v>7960</v>
      </c>
      <c r="J1924" s="136">
        <v>29209</v>
      </c>
      <c r="K1924" s="136">
        <v>106</v>
      </c>
      <c r="L1924" s="151" t="s">
        <v>7952</v>
      </c>
      <c r="M1924" s="136" t="s">
        <v>7953</v>
      </c>
      <c r="N1924" s="136" t="s">
        <v>7541</v>
      </c>
      <c r="O1924" s="136" t="s">
        <v>7954</v>
      </c>
      <c r="P1924" s="136" t="s">
        <v>7955</v>
      </c>
      <c r="Q1924" s="136" t="s">
        <v>7956</v>
      </c>
      <c r="R1924" s="136" t="s">
        <v>7957</v>
      </c>
      <c r="S1924" s="136" t="s">
        <v>7958</v>
      </c>
      <c r="T1924" s="502">
        <v>37438</v>
      </c>
    </row>
    <row r="1925" spans="1:20" ht="18.75">
      <c r="A1925" s="131">
        <v>1924</v>
      </c>
      <c r="B1925" s="151" t="s">
        <v>7539</v>
      </c>
      <c r="C1925" s="152" t="s">
        <v>3312</v>
      </c>
      <c r="D1925" s="277"/>
      <c r="E1925" s="257" t="s">
        <v>25161</v>
      </c>
      <c r="F1925" s="266" t="s">
        <v>4601</v>
      </c>
      <c r="G1925" s="307" t="s">
        <v>7963</v>
      </c>
      <c r="H1925" s="308" t="s">
        <v>7964</v>
      </c>
      <c r="I1925" s="459" t="s">
        <v>7965</v>
      </c>
      <c r="J1925" s="136">
        <v>29209</v>
      </c>
      <c r="K1925" s="136">
        <v>108</v>
      </c>
      <c r="L1925" s="151" t="s">
        <v>6675</v>
      </c>
      <c r="M1925" s="136" t="s">
        <v>2526</v>
      </c>
      <c r="N1925" s="136" t="s">
        <v>7541</v>
      </c>
      <c r="O1925" s="136" t="s">
        <v>7961</v>
      </c>
      <c r="P1925" s="136" t="s">
        <v>2588</v>
      </c>
      <c r="Q1925" s="136" t="s">
        <v>6678</v>
      </c>
      <c r="R1925" s="136" t="s">
        <v>7962</v>
      </c>
      <c r="S1925" s="136" t="s">
        <v>6680</v>
      </c>
      <c r="T1925" s="502">
        <v>37438</v>
      </c>
    </row>
    <row r="1926" spans="1:20" ht="18.75">
      <c r="A1926" s="131">
        <v>1925</v>
      </c>
      <c r="B1926" s="151" t="s">
        <v>7539</v>
      </c>
      <c r="C1926" s="152" t="s">
        <v>3312</v>
      </c>
      <c r="D1926" s="277"/>
      <c r="E1926" s="257" t="s">
        <v>25161</v>
      </c>
      <c r="F1926" s="266" t="s">
        <v>4601</v>
      </c>
      <c r="G1926" s="307" t="s">
        <v>6681</v>
      </c>
      <c r="H1926" s="308" t="s">
        <v>6682</v>
      </c>
      <c r="I1926" s="459" t="s">
        <v>26668</v>
      </c>
      <c r="J1926" s="136">
        <v>29209</v>
      </c>
      <c r="K1926" s="136">
        <v>108</v>
      </c>
      <c r="L1926" s="151" t="s">
        <v>6675</v>
      </c>
      <c r="M1926" s="136" t="s">
        <v>2526</v>
      </c>
      <c r="N1926" s="136" t="s">
        <v>7541</v>
      </c>
      <c r="O1926" s="136" t="s">
        <v>7961</v>
      </c>
      <c r="P1926" s="136" t="s">
        <v>2588</v>
      </c>
      <c r="Q1926" s="136" t="s">
        <v>6678</v>
      </c>
      <c r="R1926" s="136" t="s">
        <v>7962</v>
      </c>
      <c r="S1926" s="136" t="s">
        <v>6680</v>
      </c>
      <c r="T1926" s="502">
        <v>37438</v>
      </c>
    </row>
    <row r="1927" spans="1:20" ht="18.75">
      <c r="A1927" s="131">
        <v>1926</v>
      </c>
      <c r="B1927" s="151" t="s">
        <v>7539</v>
      </c>
      <c r="C1927" s="152" t="s">
        <v>3312</v>
      </c>
      <c r="D1927" s="277"/>
      <c r="E1927" s="257" t="s">
        <v>25161</v>
      </c>
      <c r="F1927" s="266" t="s">
        <v>4601</v>
      </c>
      <c r="G1927" s="307" t="s">
        <v>6677</v>
      </c>
      <c r="H1927" s="308" t="s">
        <v>2588</v>
      </c>
      <c r="I1927" s="459" t="s">
        <v>26669</v>
      </c>
      <c r="J1927" s="136">
        <v>29209</v>
      </c>
      <c r="K1927" s="136">
        <v>108</v>
      </c>
      <c r="L1927" s="151" t="s">
        <v>6675</v>
      </c>
      <c r="M1927" s="136" t="s">
        <v>2526</v>
      </c>
      <c r="N1927" s="136" t="s">
        <v>7541</v>
      </c>
      <c r="O1927" s="136" t="s">
        <v>7961</v>
      </c>
      <c r="P1927" s="136" t="s">
        <v>2588</v>
      </c>
      <c r="Q1927" s="136" t="s">
        <v>6678</v>
      </c>
      <c r="R1927" s="136" t="s">
        <v>7962</v>
      </c>
      <c r="S1927" s="136" t="s">
        <v>6680</v>
      </c>
      <c r="T1927" s="502">
        <v>37438</v>
      </c>
    </row>
    <row r="1928" spans="1:20" ht="18.75">
      <c r="A1928" s="131">
        <v>1927</v>
      </c>
      <c r="B1928" s="151" t="s">
        <v>7539</v>
      </c>
      <c r="C1928" s="152" t="s">
        <v>3312</v>
      </c>
      <c r="D1928" s="277"/>
      <c r="E1928" s="262" t="s">
        <v>25094</v>
      </c>
      <c r="F1928" s="261" t="s">
        <v>1494</v>
      </c>
      <c r="G1928" s="307" t="s">
        <v>7972</v>
      </c>
      <c r="H1928" s="308" t="s">
        <v>7969</v>
      </c>
      <c r="I1928" s="459" t="s">
        <v>7973</v>
      </c>
      <c r="J1928" s="136">
        <v>29209</v>
      </c>
      <c r="K1928" s="136">
        <v>110</v>
      </c>
      <c r="L1928" s="151" t="s">
        <v>7966</v>
      </c>
      <c r="M1928" s="136" t="s">
        <v>7967</v>
      </c>
      <c r="N1928" s="136" t="s">
        <v>7541</v>
      </c>
      <c r="O1928" s="136" t="s">
        <v>7968</v>
      </c>
      <c r="P1928" s="136" t="s">
        <v>7969</v>
      </c>
      <c r="Q1928" s="136" t="s">
        <v>7550</v>
      </c>
      <c r="R1928" s="136" t="s">
        <v>7970</v>
      </c>
      <c r="S1928" s="136" t="s">
        <v>7971</v>
      </c>
      <c r="T1928" s="502">
        <v>37438</v>
      </c>
    </row>
    <row r="1929" spans="1:20" ht="18.75">
      <c r="A1929" s="131">
        <v>1928</v>
      </c>
      <c r="B1929" s="151" t="s">
        <v>7539</v>
      </c>
      <c r="C1929" s="152" t="s">
        <v>3312</v>
      </c>
      <c r="D1929" s="277"/>
      <c r="E1929" s="262" t="s">
        <v>25094</v>
      </c>
      <c r="F1929" s="261" t="s">
        <v>1494</v>
      </c>
      <c r="G1929" s="307" t="s">
        <v>26670</v>
      </c>
      <c r="H1929" s="308" t="s">
        <v>26671</v>
      </c>
      <c r="I1929" s="459" t="s">
        <v>12324</v>
      </c>
      <c r="J1929" s="136">
        <v>29209</v>
      </c>
      <c r="K1929" s="136">
        <v>110</v>
      </c>
      <c r="L1929" s="151" t="s">
        <v>7966</v>
      </c>
      <c r="M1929" s="136" t="s">
        <v>7967</v>
      </c>
      <c r="N1929" s="136" t="s">
        <v>7541</v>
      </c>
      <c r="O1929" s="136" t="s">
        <v>7968</v>
      </c>
      <c r="P1929" s="136" t="s">
        <v>7969</v>
      </c>
      <c r="Q1929" s="136" t="s">
        <v>7550</v>
      </c>
      <c r="R1929" s="136" t="s">
        <v>7970</v>
      </c>
      <c r="S1929" s="136" t="s">
        <v>7971</v>
      </c>
      <c r="T1929" s="502">
        <v>37438</v>
      </c>
    </row>
    <row r="1930" spans="1:20" ht="18.75">
      <c r="A1930" s="131">
        <v>1929</v>
      </c>
      <c r="B1930" s="151" t="s">
        <v>7539</v>
      </c>
      <c r="C1930" s="152" t="s">
        <v>3312</v>
      </c>
      <c r="D1930" s="277"/>
      <c r="E1930" s="262" t="s">
        <v>25371</v>
      </c>
      <c r="F1930" s="261" t="s">
        <v>839</v>
      </c>
      <c r="G1930" s="307" t="s">
        <v>7976</v>
      </c>
      <c r="H1930" s="308" t="s">
        <v>7977</v>
      </c>
      <c r="I1930" s="459" t="s">
        <v>7981</v>
      </c>
      <c r="J1930" s="136">
        <v>29209</v>
      </c>
      <c r="K1930" s="136">
        <v>111</v>
      </c>
      <c r="L1930" s="151" t="s">
        <v>7974</v>
      </c>
      <c r="M1930" s="136" t="s">
        <v>7975</v>
      </c>
      <c r="N1930" s="136" t="s">
        <v>7541</v>
      </c>
      <c r="O1930" s="136" t="s">
        <v>7976</v>
      </c>
      <c r="P1930" s="136" t="s">
        <v>7977</v>
      </c>
      <c r="Q1930" s="136" t="s">
        <v>7978</v>
      </c>
      <c r="R1930" s="136" t="s">
        <v>7979</v>
      </c>
      <c r="S1930" s="136" t="s">
        <v>7980</v>
      </c>
      <c r="T1930" s="502">
        <v>37438</v>
      </c>
    </row>
    <row r="1931" spans="1:20" ht="18.75">
      <c r="A1931" s="131">
        <v>1930</v>
      </c>
      <c r="B1931" s="151" t="s">
        <v>7539</v>
      </c>
      <c r="C1931" s="152" t="s">
        <v>3312</v>
      </c>
      <c r="D1931" s="277"/>
      <c r="E1931" s="262" t="s">
        <v>25371</v>
      </c>
      <c r="F1931" s="261" t="s">
        <v>839</v>
      </c>
      <c r="G1931" s="307" t="s">
        <v>26672</v>
      </c>
      <c r="H1931" s="308" t="s">
        <v>14482</v>
      </c>
      <c r="I1931" s="459" t="s">
        <v>12274</v>
      </c>
      <c r="J1931" s="136">
        <v>29209</v>
      </c>
      <c r="K1931" s="136">
        <v>111</v>
      </c>
      <c r="L1931" s="151" t="s">
        <v>7974</v>
      </c>
      <c r="M1931" s="136" t="s">
        <v>7975</v>
      </c>
      <c r="N1931" s="136" t="s">
        <v>7541</v>
      </c>
      <c r="O1931" s="136" t="s">
        <v>7976</v>
      </c>
      <c r="P1931" s="136" t="s">
        <v>7977</v>
      </c>
      <c r="Q1931" s="136" t="s">
        <v>7978</v>
      </c>
      <c r="R1931" s="136" t="s">
        <v>7979</v>
      </c>
      <c r="S1931" s="136" t="s">
        <v>7980</v>
      </c>
      <c r="T1931" s="502">
        <v>37438</v>
      </c>
    </row>
    <row r="1932" spans="1:20" ht="18.75">
      <c r="A1932" s="131">
        <v>1931</v>
      </c>
      <c r="B1932" s="151" t="s">
        <v>7539</v>
      </c>
      <c r="C1932" s="152" t="s">
        <v>3312</v>
      </c>
      <c r="D1932" s="277"/>
      <c r="E1932" s="257" t="s">
        <v>24625</v>
      </c>
      <c r="F1932" s="269" t="s">
        <v>4164</v>
      </c>
      <c r="G1932" s="307" t="s">
        <v>7987</v>
      </c>
      <c r="H1932" s="308" t="s">
        <v>7988</v>
      </c>
      <c r="I1932" s="459" t="s">
        <v>7989</v>
      </c>
      <c r="J1932" s="136">
        <v>29209</v>
      </c>
      <c r="K1932" s="136">
        <v>112</v>
      </c>
      <c r="L1932" s="151" t="s">
        <v>7982</v>
      </c>
      <c r="M1932" s="136" t="s">
        <v>7983</v>
      </c>
      <c r="N1932" s="136" t="s">
        <v>7660</v>
      </c>
      <c r="O1932" s="136" t="s">
        <v>7984</v>
      </c>
      <c r="P1932" s="136" t="s">
        <v>176</v>
      </c>
      <c r="Q1932" s="136" t="s">
        <v>4161</v>
      </c>
      <c r="R1932" s="136" t="s">
        <v>7985</v>
      </c>
      <c r="S1932" s="136" t="s">
        <v>7986</v>
      </c>
      <c r="T1932" s="502">
        <v>37803</v>
      </c>
    </row>
    <row r="1933" spans="1:20" ht="18.75">
      <c r="A1933" s="131">
        <v>1932</v>
      </c>
      <c r="B1933" s="151" t="s">
        <v>7539</v>
      </c>
      <c r="C1933" s="152" t="s">
        <v>3312</v>
      </c>
      <c r="D1933" s="277"/>
      <c r="E1933" s="265" t="s">
        <v>25433</v>
      </c>
      <c r="F1933" s="267" t="s">
        <v>1368</v>
      </c>
      <c r="G1933" s="307" t="s">
        <v>7992</v>
      </c>
      <c r="H1933" s="308" t="s">
        <v>1369</v>
      </c>
      <c r="I1933" s="459" t="s">
        <v>7996</v>
      </c>
      <c r="J1933" s="136">
        <v>29209</v>
      </c>
      <c r="K1933" s="136">
        <v>113</v>
      </c>
      <c r="L1933" s="151" t="s">
        <v>7990</v>
      </c>
      <c r="M1933" s="136" t="s">
        <v>7991</v>
      </c>
      <c r="N1933" s="136" t="s">
        <v>7541</v>
      </c>
      <c r="O1933" s="136" t="s">
        <v>7992</v>
      </c>
      <c r="P1933" s="136" t="s">
        <v>1369</v>
      </c>
      <c r="Q1933" s="136" t="s">
        <v>7993</v>
      </c>
      <c r="R1933" s="136" t="s">
        <v>7994</v>
      </c>
      <c r="S1933" s="136" t="s">
        <v>7995</v>
      </c>
      <c r="T1933" s="502">
        <v>37803</v>
      </c>
    </row>
    <row r="1934" spans="1:20" ht="18.75">
      <c r="A1934" s="131">
        <v>1933</v>
      </c>
      <c r="B1934" s="151" t="s">
        <v>7539</v>
      </c>
      <c r="C1934" s="152" t="s">
        <v>3312</v>
      </c>
      <c r="D1934" s="277"/>
      <c r="E1934" s="265" t="s">
        <v>25433</v>
      </c>
      <c r="F1934" s="267" t="s">
        <v>1368</v>
      </c>
      <c r="G1934" s="307" t="s">
        <v>26673</v>
      </c>
      <c r="H1934" s="308" t="s">
        <v>26674</v>
      </c>
      <c r="I1934" s="459" t="s">
        <v>26675</v>
      </c>
      <c r="J1934" s="136">
        <v>29209</v>
      </c>
      <c r="K1934" s="136">
        <v>113</v>
      </c>
      <c r="L1934" s="151" t="s">
        <v>7990</v>
      </c>
      <c r="M1934" s="136" t="s">
        <v>7991</v>
      </c>
      <c r="N1934" s="136" t="s">
        <v>7541</v>
      </c>
      <c r="O1934" s="136" t="s">
        <v>7992</v>
      </c>
      <c r="P1934" s="136" t="s">
        <v>1369</v>
      </c>
      <c r="Q1934" s="136" t="s">
        <v>7993</v>
      </c>
      <c r="R1934" s="136" t="s">
        <v>7994</v>
      </c>
      <c r="S1934" s="136" t="s">
        <v>7995</v>
      </c>
      <c r="T1934" s="502">
        <v>37803</v>
      </c>
    </row>
    <row r="1935" spans="1:20" ht="18.75">
      <c r="A1935" s="131">
        <v>1934</v>
      </c>
      <c r="B1935" s="151" t="s">
        <v>7539</v>
      </c>
      <c r="C1935" s="152" t="s">
        <v>3312</v>
      </c>
      <c r="D1935" s="277"/>
      <c r="E1935" s="257" t="s">
        <v>25436</v>
      </c>
      <c r="F1935" s="263" t="s">
        <v>1375</v>
      </c>
      <c r="G1935" s="307" t="s">
        <v>6434</v>
      </c>
      <c r="H1935" s="308" t="s">
        <v>2506</v>
      </c>
      <c r="I1935" s="459" t="s">
        <v>7998</v>
      </c>
      <c r="J1935" s="136">
        <v>29209</v>
      </c>
      <c r="K1935" s="136">
        <v>116</v>
      </c>
      <c r="L1935" s="151" t="s">
        <v>6432</v>
      </c>
      <c r="M1935" s="136" t="s">
        <v>2504</v>
      </c>
      <c r="N1935" s="136"/>
      <c r="O1935" s="136" t="s">
        <v>6434</v>
      </c>
      <c r="P1935" s="136" t="s">
        <v>2506</v>
      </c>
      <c r="Q1935" s="136" t="s">
        <v>6435</v>
      </c>
      <c r="R1935" s="136" t="s">
        <v>7997</v>
      </c>
      <c r="S1935" s="136" t="s">
        <v>7534</v>
      </c>
      <c r="T1935" s="502">
        <v>37803</v>
      </c>
    </row>
    <row r="1936" spans="1:20" ht="18.75">
      <c r="A1936" s="131">
        <v>1935</v>
      </c>
      <c r="B1936" s="151" t="s">
        <v>7539</v>
      </c>
      <c r="C1936" s="152" t="s">
        <v>3312</v>
      </c>
      <c r="D1936" s="277"/>
      <c r="E1936" s="258" t="s">
        <v>24579</v>
      </c>
      <c r="F1936" s="266" t="s">
        <v>10241</v>
      </c>
      <c r="G1936" s="307" t="s">
        <v>8001</v>
      </c>
      <c r="H1936" s="308" t="s">
        <v>8002</v>
      </c>
      <c r="I1936" s="459" t="s">
        <v>8003</v>
      </c>
      <c r="J1936" s="136">
        <v>29209</v>
      </c>
      <c r="K1936" s="136">
        <v>117</v>
      </c>
      <c r="L1936" s="151" t="s">
        <v>6518</v>
      </c>
      <c r="M1936" s="136" t="s">
        <v>2830</v>
      </c>
      <c r="N1936" s="136" t="s">
        <v>7541</v>
      </c>
      <c r="O1936" s="136" t="s">
        <v>7999</v>
      </c>
      <c r="P1936" s="136" t="s">
        <v>2832</v>
      </c>
      <c r="Q1936" s="136" t="s">
        <v>6591</v>
      </c>
      <c r="R1936" s="136" t="s">
        <v>8000</v>
      </c>
      <c r="S1936" s="136" t="s">
        <v>6523</v>
      </c>
      <c r="T1936" s="502">
        <v>37803</v>
      </c>
    </row>
    <row r="1937" spans="1:20" ht="18.75">
      <c r="A1937" s="131">
        <v>1936</v>
      </c>
      <c r="B1937" s="151" t="s">
        <v>7539</v>
      </c>
      <c r="C1937" s="152" t="s">
        <v>3312</v>
      </c>
      <c r="D1937" s="277"/>
      <c r="E1937" s="258" t="s">
        <v>24579</v>
      </c>
      <c r="F1937" s="266" t="s">
        <v>10241</v>
      </c>
      <c r="G1937" s="307" t="s">
        <v>6519</v>
      </c>
      <c r="H1937" s="308" t="s">
        <v>2832</v>
      </c>
      <c r="I1937" s="459" t="s">
        <v>26676</v>
      </c>
      <c r="J1937" s="136">
        <v>29209</v>
      </c>
      <c r="K1937" s="136">
        <v>117</v>
      </c>
      <c r="L1937" s="151" t="s">
        <v>6518</v>
      </c>
      <c r="M1937" s="136" t="s">
        <v>2830</v>
      </c>
      <c r="N1937" s="136" t="s">
        <v>7541</v>
      </c>
      <c r="O1937" s="136" t="s">
        <v>7999</v>
      </c>
      <c r="P1937" s="136" t="s">
        <v>2832</v>
      </c>
      <c r="Q1937" s="136" t="s">
        <v>6591</v>
      </c>
      <c r="R1937" s="136" t="s">
        <v>8000</v>
      </c>
      <c r="S1937" s="136" t="s">
        <v>6523</v>
      </c>
      <c r="T1937" s="502">
        <v>37803</v>
      </c>
    </row>
    <row r="1938" spans="1:20" ht="18.75">
      <c r="A1938" s="131">
        <v>1937</v>
      </c>
      <c r="B1938" s="151" t="s">
        <v>7539</v>
      </c>
      <c r="C1938" s="152" t="s">
        <v>3427</v>
      </c>
      <c r="D1938" s="277"/>
      <c r="E1938" s="257" t="s">
        <v>24858</v>
      </c>
      <c r="F1938" s="266" t="s">
        <v>944</v>
      </c>
      <c r="G1938" s="307" t="s">
        <v>8011</v>
      </c>
      <c r="H1938" s="308" t="s">
        <v>8007</v>
      </c>
      <c r="I1938" s="459" t="s">
        <v>8012</v>
      </c>
      <c r="J1938" s="136">
        <v>29209</v>
      </c>
      <c r="K1938" s="136">
        <v>121</v>
      </c>
      <c r="L1938" s="151" t="s">
        <v>8004</v>
      </c>
      <c r="M1938" s="136" t="s">
        <v>8005</v>
      </c>
      <c r="N1938" s="136" t="s">
        <v>7541</v>
      </c>
      <c r="O1938" s="136" t="s">
        <v>8006</v>
      </c>
      <c r="P1938" s="136" t="s">
        <v>8007</v>
      </c>
      <c r="Q1938" s="136" t="s">
        <v>8008</v>
      </c>
      <c r="R1938" s="136" t="s">
        <v>8009</v>
      </c>
      <c r="S1938" s="136" t="s">
        <v>8010</v>
      </c>
      <c r="T1938" s="502">
        <v>38169</v>
      </c>
    </row>
    <row r="1939" spans="1:20" ht="18.75">
      <c r="A1939" s="131">
        <v>1938</v>
      </c>
      <c r="B1939" s="151" t="s">
        <v>7539</v>
      </c>
      <c r="C1939" s="152" t="s">
        <v>3427</v>
      </c>
      <c r="D1939" s="277"/>
      <c r="E1939" s="262" t="s">
        <v>25583</v>
      </c>
      <c r="F1939" s="261" t="s">
        <v>1564</v>
      </c>
      <c r="G1939" s="307" t="s">
        <v>8015</v>
      </c>
      <c r="H1939" s="308" t="s">
        <v>8016</v>
      </c>
      <c r="I1939" s="459" t="s">
        <v>8020</v>
      </c>
      <c r="J1939" s="136">
        <v>29209</v>
      </c>
      <c r="K1939" s="136">
        <v>123</v>
      </c>
      <c r="L1939" s="151" t="s">
        <v>8013</v>
      </c>
      <c r="M1939" s="136" t="s">
        <v>8014</v>
      </c>
      <c r="N1939" s="136"/>
      <c r="O1939" s="136" t="s">
        <v>8015</v>
      </c>
      <c r="P1939" s="136" t="s">
        <v>8016</v>
      </c>
      <c r="Q1939" s="136" t="s">
        <v>8017</v>
      </c>
      <c r="R1939" s="136" t="s">
        <v>8018</v>
      </c>
      <c r="S1939" s="136" t="s">
        <v>8019</v>
      </c>
      <c r="T1939" s="502">
        <v>38169</v>
      </c>
    </row>
    <row r="1940" spans="1:20" ht="18.75">
      <c r="A1940" s="131">
        <v>1939</v>
      </c>
      <c r="B1940" s="151" t="s">
        <v>7539</v>
      </c>
      <c r="C1940" s="152" t="s">
        <v>3312</v>
      </c>
      <c r="D1940" s="277"/>
      <c r="E1940" s="260" t="s">
        <v>24898</v>
      </c>
      <c r="F1940" s="258" t="s">
        <v>24897</v>
      </c>
      <c r="G1940" s="307" t="s">
        <v>6410</v>
      </c>
      <c r="H1940" s="308" t="s">
        <v>1007</v>
      </c>
      <c r="I1940" s="459" t="s">
        <v>8024</v>
      </c>
      <c r="J1940" s="136">
        <v>29209</v>
      </c>
      <c r="K1940" s="136">
        <v>124</v>
      </c>
      <c r="L1940" s="151" t="s">
        <v>8021</v>
      </c>
      <c r="M1940" s="136" t="s">
        <v>2396</v>
      </c>
      <c r="N1940" s="136" t="s">
        <v>7541</v>
      </c>
      <c r="O1940" s="136" t="s">
        <v>8022</v>
      </c>
      <c r="P1940" s="136" t="s">
        <v>1002</v>
      </c>
      <c r="Q1940" s="136" t="s">
        <v>6407</v>
      </c>
      <c r="R1940" s="136" t="s">
        <v>8023</v>
      </c>
      <c r="S1940" s="136" t="s">
        <v>6409</v>
      </c>
      <c r="T1940" s="502">
        <v>38169</v>
      </c>
    </row>
    <row r="1941" spans="1:20" ht="18.75">
      <c r="A1941" s="131">
        <v>1940</v>
      </c>
      <c r="B1941" s="151" t="s">
        <v>7539</v>
      </c>
      <c r="C1941" s="152" t="s">
        <v>3312</v>
      </c>
      <c r="D1941" s="277"/>
      <c r="E1941" s="262" t="s">
        <v>25303</v>
      </c>
      <c r="F1941" s="261" t="s">
        <v>25302</v>
      </c>
      <c r="G1941" s="307" t="s">
        <v>8031</v>
      </c>
      <c r="H1941" s="308" t="s">
        <v>8032</v>
      </c>
      <c r="I1941" s="459" t="s">
        <v>8033</v>
      </c>
      <c r="J1941" s="136">
        <v>29209</v>
      </c>
      <c r="K1941" s="136">
        <v>126</v>
      </c>
      <c r="L1941" s="151" t="s">
        <v>8025</v>
      </c>
      <c r="M1941" s="136" t="s">
        <v>8026</v>
      </c>
      <c r="N1941" s="136" t="s">
        <v>7541</v>
      </c>
      <c r="O1941" s="136" t="s">
        <v>8027</v>
      </c>
      <c r="P1941" s="136" t="s">
        <v>1675</v>
      </c>
      <c r="Q1941" s="136" t="s">
        <v>8028</v>
      </c>
      <c r="R1941" s="136" t="s">
        <v>8029</v>
      </c>
      <c r="S1941" s="136" t="s">
        <v>8030</v>
      </c>
      <c r="T1941" s="502">
        <v>38534</v>
      </c>
    </row>
    <row r="1942" spans="1:20" ht="18.75">
      <c r="A1942" s="131">
        <v>1941</v>
      </c>
      <c r="B1942" s="151" t="s">
        <v>7539</v>
      </c>
      <c r="C1942" s="152" t="s">
        <v>3312</v>
      </c>
      <c r="D1942" s="277"/>
      <c r="E1942" s="262" t="s">
        <v>25303</v>
      </c>
      <c r="F1942" s="261" t="s">
        <v>25302</v>
      </c>
      <c r="G1942" s="307" t="s">
        <v>26677</v>
      </c>
      <c r="H1942" s="308" t="s">
        <v>26678</v>
      </c>
      <c r="I1942" s="459" t="s">
        <v>26679</v>
      </c>
      <c r="J1942" s="136">
        <v>29209</v>
      </c>
      <c r="K1942" s="136">
        <v>126</v>
      </c>
      <c r="L1942" s="151" t="s">
        <v>8025</v>
      </c>
      <c r="M1942" s="136" t="s">
        <v>8026</v>
      </c>
      <c r="N1942" s="136" t="s">
        <v>7541</v>
      </c>
      <c r="O1942" s="136" t="s">
        <v>8027</v>
      </c>
      <c r="P1942" s="136" t="s">
        <v>1675</v>
      </c>
      <c r="Q1942" s="136" t="s">
        <v>8028</v>
      </c>
      <c r="R1942" s="136" t="s">
        <v>8029</v>
      </c>
      <c r="S1942" s="136" t="s">
        <v>8030</v>
      </c>
      <c r="T1942" s="502">
        <v>38534</v>
      </c>
    </row>
    <row r="1943" spans="1:20" ht="18.75">
      <c r="A1943" s="131">
        <v>1942</v>
      </c>
      <c r="B1943" s="151" t="s">
        <v>7539</v>
      </c>
      <c r="C1943" s="152" t="s">
        <v>3312</v>
      </c>
      <c r="D1943" s="277"/>
      <c r="E1943" s="257" t="s">
        <v>25565</v>
      </c>
      <c r="F1943" s="269" t="s">
        <v>1535</v>
      </c>
      <c r="G1943" s="307" t="s">
        <v>6746</v>
      </c>
      <c r="H1943" s="308" t="s">
        <v>1536</v>
      </c>
      <c r="I1943" s="322" t="s">
        <v>8035</v>
      </c>
      <c r="J1943" s="136">
        <v>29209</v>
      </c>
      <c r="K1943" s="136">
        <v>127</v>
      </c>
      <c r="L1943" s="151" t="s">
        <v>6744</v>
      </c>
      <c r="M1943" s="136" t="s">
        <v>2649</v>
      </c>
      <c r="N1943" s="136"/>
      <c r="O1943" s="136" t="s">
        <v>6746</v>
      </c>
      <c r="P1943" s="136" t="s">
        <v>1536</v>
      </c>
      <c r="Q1943" s="136" t="s">
        <v>6747</v>
      </c>
      <c r="R1943" s="136" t="s">
        <v>8034</v>
      </c>
      <c r="S1943" s="136" t="s">
        <v>6749</v>
      </c>
      <c r="T1943" s="502">
        <v>38534</v>
      </c>
    </row>
    <row r="1944" spans="1:20" ht="18.75">
      <c r="A1944" s="131">
        <v>1943</v>
      </c>
      <c r="B1944" s="151" t="s">
        <v>7539</v>
      </c>
      <c r="C1944" s="152" t="s">
        <v>3312</v>
      </c>
      <c r="D1944" s="277"/>
      <c r="E1944" s="257" t="s">
        <v>25827</v>
      </c>
      <c r="F1944" s="269" t="s">
        <v>1456</v>
      </c>
      <c r="G1944" s="307" t="s">
        <v>6367</v>
      </c>
      <c r="H1944" s="308" t="s">
        <v>6368</v>
      </c>
      <c r="I1944" s="322" t="s">
        <v>8036</v>
      </c>
      <c r="J1944" s="136">
        <v>29209</v>
      </c>
      <c r="K1944" s="136">
        <v>131</v>
      </c>
      <c r="L1944" s="151" t="s">
        <v>6360</v>
      </c>
      <c r="M1944" s="136" t="s">
        <v>2368</v>
      </c>
      <c r="N1944" s="136" t="s">
        <v>7541</v>
      </c>
      <c r="O1944" s="136" t="s">
        <v>7092</v>
      </c>
      <c r="P1944" s="136" t="s">
        <v>1453</v>
      </c>
      <c r="Q1944" s="136" t="s">
        <v>6364</v>
      </c>
      <c r="R1944" s="136" t="s">
        <v>6365</v>
      </c>
      <c r="S1944" s="136" t="s">
        <v>6366</v>
      </c>
      <c r="T1944" s="502">
        <v>38534</v>
      </c>
    </row>
    <row r="1945" spans="1:20" ht="18.75">
      <c r="A1945" s="131">
        <v>1944</v>
      </c>
      <c r="B1945" s="151" t="s">
        <v>7539</v>
      </c>
      <c r="C1945" s="152" t="s">
        <v>3312</v>
      </c>
      <c r="D1945" s="277"/>
      <c r="E1945" s="257" t="s">
        <v>24984</v>
      </c>
      <c r="F1945" s="263" t="s">
        <v>24983</v>
      </c>
      <c r="G1945" s="307" t="s">
        <v>8038</v>
      </c>
      <c r="H1945" s="308" t="s">
        <v>2637</v>
      </c>
      <c r="I1945" s="322" t="s">
        <v>8042</v>
      </c>
      <c r="J1945" s="136">
        <v>29209</v>
      </c>
      <c r="K1945" s="136">
        <v>132</v>
      </c>
      <c r="L1945" s="151" t="s">
        <v>8037</v>
      </c>
      <c r="M1945" s="136" t="s">
        <v>2635</v>
      </c>
      <c r="N1945" s="136" t="s">
        <v>7541</v>
      </c>
      <c r="O1945" s="136" t="s">
        <v>8038</v>
      </c>
      <c r="P1945" s="136" t="s">
        <v>2637</v>
      </c>
      <c r="Q1945" s="136" t="s">
        <v>8039</v>
      </c>
      <c r="R1945" s="136" t="s">
        <v>8040</v>
      </c>
      <c r="S1945" s="136" t="s">
        <v>8041</v>
      </c>
      <c r="T1945" s="502">
        <v>38899</v>
      </c>
    </row>
    <row r="1946" spans="1:20" ht="18.75">
      <c r="A1946" s="131">
        <v>1945</v>
      </c>
      <c r="B1946" s="151" t="s">
        <v>7539</v>
      </c>
      <c r="C1946" s="152" t="s">
        <v>3312</v>
      </c>
      <c r="D1946" s="277"/>
      <c r="E1946" s="257" t="s">
        <v>24984</v>
      </c>
      <c r="F1946" s="263" t="s">
        <v>24983</v>
      </c>
      <c r="G1946" s="307" t="s">
        <v>26680</v>
      </c>
      <c r="H1946" s="308" t="s">
        <v>26681</v>
      </c>
      <c r="I1946" s="322" t="s">
        <v>26682</v>
      </c>
      <c r="J1946" s="136">
        <v>29209</v>
      </c>
      <c r="K1946" s="136">
        <v>132</v>
      </c>
      <c r="L1946" s="151" t="s">
        <v>8037</v>
      </c>
      <c r="M1946" s="136" t="s">
        <v>2635</v>
      </c>
      <c r="N1946" s="136" t="s">
        <v>7541</v>
      </c>
      <c r="O1946" s="136" t="s">
        <v>8038</v>
      </c>
      <c r="P1946" s="136" t="s">
        <v>2637</v>
      </c>
      <c r="Q1946" s="136" t="s">
        <v>8039</v>
      </c>
      <c r="R1946" s="136" t="s">
        <v>8040</v>
      </c>
      <c r="S1946" s="136" t="s">
        <v>8041</v>
      </c>
      <c r="T1946" s="502">
        <v>38899</v>
      </c>
    </row>
    <row r="1947" spans="1:20" ht="18.75">
      <c r="A1947" s="131">
        <v>1946</v>
      </c>
      <c r="B1947" s="151" t="s">
        <v>7539</v>
      </c>
      <c r="C1947" s="152" t="s">
        <v>3312</v>
      </c>
      <c r="D1947" s="277"/>
      <c r="E1947" s="262" t="s">
        <v>25392</v>
      </c>
      <c r="F1947" s="261" t="s">
        <v>25391</v>
      </c>
      <c r="G1947" s="307" t="s">
        <v>8049</v>
      </c>
      <c r="H1947" s="308" t="s">
        <v>8050</v>
      </c>
      <c r="I1947" s="322" t="s">
        <v>8051</v>
      </c>
      <c r="J1947" s="136">
        <v>29209</v>
      </c>
      <c r="K1947" s="136">
        <v>133</v>
      </c>
      <c r="L1947" s="151" t="s">
        <v>8043</v>
      </c>
      <c r="M1947" s="136" t="s">
        <v>8044</v>
      </c>
      <c r="N1947" s="136" t="s">
        <v>7541</v>
      </c>
      <c r="O1947" s="136" t="s">
        <v>8045</v>
      </c>
      <c r="P1947" s="136" t="s">
        <v>8046</v>
      </c>
      <c r="Q1947" s="136" t="s">
        <v>7573</v>
      </c>
      <c r="R1947" s="136" t="s">
        <v>8047</v>
      </c>
      <c r="S1947" s="136" t="s">
        <v>8048</v>
      </c>
      <c r="T1947" s="502">
        <v>38899</v>
      </c>
    </row>
    <row r="1948" spans="1:20" ht="18.75">
      <c r="A1948" s="131">
        <v>1947</v>
      </c>
      <c r="B1948" s="151" t="s">
        <v>7539</v>
      </c>
      <c r="C1948" s="152" t="s">
        <v>3312</v>
      </c>
      <c r="D1948" s="277"/>
      <c r="E1948" s="262" t="s">
        <v>25392</v>
      </c>
      <c r="F1948" s="261" t="s">
        <v>25391</v>
      </c>
      <c r="G1948" s="307" t="s">
        <v>8045</v>
      </c>
      <c r="H1948" s="308" t="s">
        <v>8046</v>
      </c>
      <c r="I1948" s="322" t="s">
        <v>12330</v>
      </c>
      <c r="J1948" s="136">
        <v>29209</v>
      </c>
      <c r="K1948" s="136">
        <v>133</v>
      </c>
      <c r="L1948" s="151" t="s">
        <v>8043</v>
      </c>
      <c r="M1948" s="136" t="s">
        <v>8044</v>
      </c>
      <c r="N1948" s="136" t="s">
        <v>7541</v>
      </c>
      <c r="O1948" s="136" t="s">
        <v>8045</v>
      </c>
      <c r="P1948" s="136" t="s">
        <v>8046</v>
      </c>
      <c r="Q1948" s="136" t="s">
        <v>7573</v>
      </c>
      <c r="R1948" s="136" t="s">
        <v>8047</v>
      </c>
      <c r="S1948" s="136" t="s">
        <v>8048</v>
      </c>
      <c r="T1948" s="502">
        <v>38899</v>
      </c>
    </row>
    <row r="1949" spans="1:20" ht="18.75">
      <c r="A1949" s="131">
        <v>1948</v>
      </c>
      <c r="B1949" s="151" t="s">
        <v>7539</v>
      </c>
      <c r="C1949" s="152" t="s">
        <v>3312</v>
      </c>
      <c r="D1949" s="277"/>
      <c r="E1949" s="262" t="s">
        <v>25392</v>
      </c>
      <c r="F1949" s="261" t="s">
        <v>25391</v>
      </c>
      <c r="G1949" s="307" t="s">
        <v>26683</v>
      </c>
      <c r="H1949" s="308" t="s">
        <v>26684</v>
      </c>
      <c r="I1949" s="322" t="s">
        <v>26685</v>
      </c>
      <c r="J1949" s="136">
        <v>29209</v>
      </c>
      <c r="K1949" s="136">
        <v>133</v>
      </c>
      <c r="L1949" s="151" t="s">
        <v>8043</v>
      </c>
      <c r="M1949" s="136" t="s">
        <v>8044</v>
      </c>
      <c r="N1949" s="136" t="s">
        <v>7541</v>
      </c>
      <c r="O1949" s="136" t="s">
        <v>8045</v>
      </c>
      <c r="P1949" s="136" t="s">
        <v>8046</v>
      </c>
      <c r="Q1949" s="136" t="s">
        <v>7573</v>
      </c>
      <c r="R1949" s="136" t="s">
        <v>8047</v>
      </c>
      <c r="S1949" s="136" t="s">
        <v>8048</v>
      </c>
      <c r="T1949" s="502">
        <v>38899</v>
      </c>
    </row>
    <row r="1950" spans="1:20" ht="18.75">
      <c r="A1950" s="131">
        <v>1949</v>
      </c>
      <c r="B1950" s="151" t="s">
        <v>7539</v>
      </c>
      <c r="C1950" s="152" t="s">
        <v>3427</v>
      </c>
      <c r="D1950" s="277"/>
      <c r="E1950" s="265" t="s">
        <v>25009</v>
      </c>
      <c r="F1950" s="267" t="s">
        <v>25008</v>
      </c>
      <c r="G1950" s="307" t="s">
        <v>8054</v>
      </c>
      <c r="H1950" s="308" t="s">
        <v>8055</v>
      </c>
      <c r="I1950" s="322" t="s">
        <v>8058</v>
      </c>
      <c r="J1950" s="136">
        <v>29209</v>
      </c>
      <c r="K1950" s="136">
        <v>134</v>
      </c>
      <c r="L1950" s="151" t="s">
        <v>8052</v>
      </c>
      <c r="M1950" s="136" t="s">
        <v>8053</v>
      </c>
      <c r="N1950" s="136"/>
      <c r="O1950" s="136" t="s">
        <v>8054</v>
      </c>
      <c r="P1950" s="136" t="s">
        <v>8055</v>
      </c>
      <c r="Q1950" s="136" t="s">
        <v>7580</v>
      </c>
      <c r="R1950" s="136" t="s">
        <v>8056</v>
      </c>
      <c r="S1950" s="136" t="s">
        <v>8057</v>
      </c>
      <c r="T1950" s="502">
        <v>38899</v>
      </c>
    </row>
    <row r="1951" spans="1:20" ht="18.75">
      <c r="A1951" s="131">
        <v>1950</v>
      </c>
      <c r="B1951" s="151" t="s">
        <v>7539</v>
      </c>
      <c r="C1951" s="152" t="s">
        <v>3427</v>
      </c>
      <c r="D1951" s="277"/>
      <c r="E1951" s="265" t="s">
        <v>25099</v>
      </c>
      <c r="F1951" s="267" t="s">
        <v>25098</v>
      </c>
      <c r="G1951" s="307" t="s">
        <v>8065</v>
      </c>
      <c r="H1951" s="308" t="s">
        <v>8062</v>
      </c>
      <c r="I1951" s="322" t="s">
        <v>8066</v>
      </c>
      <c r="J1951" s="136">
        <v>29209</v>
      </c>
      <c r="K1951" s="136">
        <v>135</v>
      </c>
      <c r="L1951" s="151" t="s">
        <v>8059</v>
      </c>
      <c r="M1951" s="136" t="s">
        <v>8060</v>
      </c>
      <c r="N1951" s="136" t="s">
        <v>7541</v>
      </c>
      <c r="O1951" s="136" t="s">
        <v>8061</v>
      </c>
      <c r="P1951" s="136" t="s">
        <v>8062</v>
      </c>
      <c r="Q1951" s="136" t="s">
        <v>7610</v>
      </c>
      <c r="R1951" s="136" t="s">
        <v>8063</v>
      </c>
      <c r="S1951" s="136" t="s">
        <v>8064</v>
      </c>
      <c r="T1951" s="502">
        <v>38899</v>
      </c>
    </row>
    <row r="1952" spans="1:20" ht="18.75">
      <c r="A1952" s="131">
        <v>1951</v>
      </c>
      <c r="B1952" s="151" t="s">
        <v>7539</v>
      </c>
      <c r="C1952" s="152" t="s">
        <v>3427</v>
      </c>
      <c r="D1952" s="277"/>
      <c r="E1952" s="265" t="s">
        <v>25099</v>
      </c>
      <c r="F1952" s="267" t="s">
        <v>25098</v>
      </c>
      <c r="G1952" s="307" t="s">
        <v>26686</v>
      </c>
      <c r="H1952" s="308" t="s">
        <v>26687</v>
      </c>
      <c r="I1952" s="322" t="s">
        <v>26688</v>
      </c>
      <c r="J1952" s="136">
        <v>29209</v>
      </c>
      <c r="K1952" s="136">
        <v>135</v>
      </c>
      <c r="L1952" s="151" t="s">
        <v>8059</v>
      </c>
      <c r="M1952" s="136" t="s">
        <v>8060</v>
      </c>
      <c r="N1952" s="136" t="s">
        <v>7541</v>
      </c>
      <c r="O1952" s="136" t="s">
        <v>8061</v>
      </c>
      <c r="P1952" s="136" t="s">
        <v>8062</v>
      </c>
      <c r="Q1952" s="136" t="s">
        <v>7610</v>
      </c>
      <c r="R1952" s="136" t="s">
        <v>8063</v>
      </c>
      <c r="S1952" s="136" t="s">
        <v>8064</v>
      </c>
      <c r="T1952" s="502">
        <v>38899</v>
      </c>
    </row>
    <row r="1953" spans="1:20" ht="18.75">
      <c r="A1953" s="131">
        <v>1952</v>
      </c>
      <c r="B1953" s="151" t="s">
        <v>7539</v>
      </c>
      <c r="C1953" s="152" t="s">
        <v>3427</v>
      </c>
      <c r="D1953" s="277"/>
      <c r="E1953" s="265" t="s">
        <v>25099</v>
      </c>
      <c r="F1953" s="267" t="s">
        <v>25098</v>
      </c>
      <c r="G1953" s="307" t="s">
        <v>26689</v>
      </c>
      <c r="H1953" s="308" t="s">
        <v>26690</v>
      </c>
      <c r="I1953" s="322" t="s">
        <v>26691</v>
      </c>
      <c r="J1953" s="136">
        <v>29209</v>
      </c>
      <c r="K1953" s="136">
        <v>135</v>
      </c>
      <c r="L1953" s="151" t="s">
        <v>8059</v>
      </c>
      <c r="M1953" s="136" t="s">
        <v>8060</v>
      </c>
      <c r="N1953" s="136" t="s">
        <v>7541</v>
      </c>
      <c r="O1953" s="136" t="s">
        <v>8061</v>
      </c>
      <c r="P1953" s="136" t="s">
        <v>8062</v>
      </c>
      <c r="Q1953" s="136" t="s">
        <v>7610</v>
      </c>
      <c r="R1953" s="136" t="s">
        <v>8063</v>
      </c>
      <c r="S1953" s="136" t="s">
        <v>8064</v>
      </c>
      <c r="T1953" s="502">
        <v>38899</v>
      </c>
    </row>
    <row r="1954" spans="1:20" ht="18.75">
      <c r="A1954" s="131">
        <v>1953</v>
      </c>
      <c r="B1954" s="151" t="s">
        <v>7539</v>
      </c>
      <c r="C1954" s="152" t="s">
        <v>3427</v>
      </c>
      <c r="D1954" s="277"/>
      <c r="E1954" s="265" t="s">
        <v>25099</v>
      </c>
      <c r="F1954" s="267" t="s">
        <v>25098</v>
      </c>
      <c r="G1954" s="307" t="s">
        <v>26692</v>
      </c>
      <c r="H1954" s="308" t="s">
        <v>26693</v>
      </c>
      <c r="I1954" s="322" t="s">
        <v>26694</v>
      </c>
      <c r="J1954" s="136">
        <v>29209</v>
      </c>
      <c r="K1954" s="136">
        <v>135</v>
      </c>
      <c r="L1954" s="151" t="s">
        <v>8059</v>
      </c>
      <c r="M1954" s="136" t="s">
        <v>8060</v>
      </c>
      <c r="N1954" s="136" t="s">
        <v>7541</v>
      </c>
      <c r="O1954" s="136" t="s">
        <v>8061</v>
      </c>
      <c r="P1954" s="136" t="s">
        <v>8062</v>
      </c>
      <c r="Q1954" s="136" t="s">
        <v>7610</v>
      </c>
      <c r="R1954" s="136" t="s">
        <v>8063</v>
      </c>
      <c r="S1954" s="136" t="s">
        <v>8064</v>
      </c>
      <c r="T1954" s="502">
        <v>38899</v>
      </c>
    </row>
    <row r="1955" spans="1:20" ht="18.75">
      <c r="A1955" s="131">
        <v>1954</v>
      </c>
      <c r="B1955" s="151" t="s">
        <v>7539</v>
      </c>
      <c r="C1955" s="152" t="s">
        <v>3427</v>
      </c>
      <c r="D1955" s="277"/>
      <c r="E1955" s="265" t="s">
        <v>25099</v>
      </c>
      <c r="F1955" s="267" t="s">
        <v>25098</v>
      </c>
      <c r="G1955" s="307" t="s">
        <v>26695</v>
      </c>
      <c r="H1955" s="308" t="s">
        <v>26696</v>
      </c>
      <c r="I1955" s="322" t="s">
        <v>26697</v>
      </c>
      <c r="J1955" s="136">
        <v>29209</v>
      </c>
      <c r="K1955" s="136">
        <v>135</v>
      </c>
      <c r="L1955" s="151" t="s">
        <v>8059</v>
      </c>
      <c r="M1955" s="136" t="s">
        <v>8060</v>
      </c>
      <c r="N1955" s="136" t="s">
        <v>7541</v>
      </c>
      <c r="O1955" s="136" t="s">
        <v>8061</v>
      </c>
      <c r="P1955" s="136" t="s">
        <v>8062</v>
      </c>
      <c r="Q1955" s="136" t="s">
        <v>7610</v>
      </c>
      <c r="R1955" s="136" t="s">
        <v>8063</v>
      </c>
      <c r="S1955" s="136" t="s">
        <v>8064</v>
      </c>
      <c r="T1955" s="502">
        <v>38899</v>
      </c>
    </row>
    <row r="1956" spans="1:20" ht="18.75">
      <c r="A1956" s="131">
        <v>1955</v>
      </c>
      <c r="B1956" s="151" t="s">
        <v>7539</v>
      </c>
      <c r="C1956" s="152" t="s">
        <v>3427</v>
      </c>
      <c r="D1956" s="277"/>
      <c r="E1956" s="265" t="s">
        <v>24608</v>
      </c>
      <c r="F1956" s="267" t="s">
        <v>24607</v>
      </c>
      <c r="G1956" s="307" t="s">
        <v>8070</v>
      </c>
      <c r="H1956" s="308" t="s">
        <v>8071</v>
      </c>
      <c r="I1956" s="322" t="s">
        <v>8072</v>
      </c>
      <c r="J1956" s="136">
        <v>29209</v>
      </c>
      <c r="K1956" s="136">
        <v>136</v>
      </c>
      <c r="L1956" s="151" t="s">
        <v>8067</v>
      </c>
      <c r="M1956" s="136" t="s">
        <v>8068</v>
      </c>
      <c r="N1956" s="136" t="s">
        <v>7541</v>
      </c>
      <c r="O1956" s="136" t="s">
        <v>8065</v>
      </c>
      <c r="P1956" s="136" t="s">
        <v>8062</v>
      </c>
      <c r="Q1956" s="136" t="s">
        <v>7610</v>
      </c>
      <c r="R1956" s="136" t="s">
        <v>8063</v>
      </c>
      <c r="S1956" s="136" t="s">
        <v>8069</v>
      </c>
      <c r="T1956" s="502">
        <v>38899</v>
      </c>
    </row>
    <row r="1957" spans="1:20" ht="18.75">
      <c r="A1957" s="131">
        <v>1956</v>
      </c>
      <c r="B1957" s="151" t="s">
        <v>7539</v>
      </c>
      <c r="C1957" s="152" t="s">
        <v>3312</v>
      </c>
      <c r="D1957" s="277"/>
      <c r="E1957" s="265" t="s">
        <v>25470</v>
      </c>
      <c r="F1957" s="267" t="s">
        <v>25469</v>
      </c>
      <c r="G1957" s="307" t="s">
        <v>8074</v>
      </c>
      <c r="H1957" s="308" t="s">
        <v>272</v>
      </c>
      <c r="I1957" s="322" t="s">
        <v>8078</v>
      </c>
      <c r="J1957" s="136">
        <v>29209</v>
      </c>
      <c r="K1957" s="136">
        <v>137</v>
      </c>
      <c r="L1957" s="151" t="s">
        <v>8073</v>
      </c>
      <c r="M1957" s="136" t="s">
        <v>2567</v>
      </c>
      <c r="N1957" s="136" t="s">
        <v>7541</v>
      </c>
      <c r="O1957" s="136" t="s">
        <v>8074</v>
      </c>
      <c r="P1957" s="136" t="s">
        <v>272</v>
      </c>
      <c r="Q1957" s="136" t="s">
        <v>8075</v>
      </c>
      <c r="R1957" s="136" t="s">
        <v>8076</v>
      </c>
      <c r="S1957" s="136" t="s">
        <v>8077</v>
      </c>
      <c r="T1957" s="502">
        <v>39264</v>
      </c>
    </row>
    <row r="1958" spans="1:20" ht="18.75">
      <c r="A1958" s="131">
        <v>1957</v>
      </c>
      <c r="B1958" s="151" t="s">
        <v>7539</v>
      </c>
      <c r="C1958" s="152" t="s">
        <v>3312</v>
      </c>
      <c r="D1958" s="277"/>
      <c r="E1958" s="257" t="s">
        <v>25439</v>
      </c>
      <c r="F1958" s="263" t="s">
        <v>64</v>
      </c>
      <c r="G1958" s="307" t="s">
        <v>8081</v>
      </c>
      <c r="H1958" s="308" t="s">
        <v>8082</v>
      </c>
      <c r="I1958" s="322" t="s">
        <v>8085</v>
      </c>
      <c r="J1958" s="136">
        <v>29209</v>
      </c>
      <c r="K1958" s="136">
        <v>138</v>
      </c>
      <c r="L1958" s="151" t="s">
        <v>8079</v>
      </c>
      <c r="M1958" s="136" t="s">
        <v>8080</v>
      </c>
      <c r="N1958" s="136" t="s">
        <v>7660</v>
      </c>
      <c r="O1958" s="136" t="s">
        <v>8081</v>
      </c>
      <c r="P1958" s="136" t="s">
        <v>8082</v>
      </c>
      <c r="Q1958" s="136" t="s">
        <v>6400</v>
      </c>
      <c r="R1958" s="136" t="s">
        <v>8083</v>
      </c>
      <c r="S1958" s="136" t="s">
        <v>8084</v>
      </c>
      <c r="T1958" s="502">
        <v>39264</v>
      </c>
    </row>
    <row r="1959" spans="1:20" ht="18.75">
      <c r="A1959" s="131">
        <v>1958</v>
      </c>
      <c r="B1959" s="151" t="s">
        <v>7539</v>
      </c>
      <c r="C1959" s="152" t="s">
        <v>3427</v>
      </c>
      <c r="D1959" s="277"/>
      <c r="E1959" s="265" t="s">
        <v>25453</v>
      </c>
      <c r="F1959" s="267" t="s">
        <v>25452</v>
      </c>
      <c r="G1959" s="307" t="s">
        <v>8088</v>
      </c>
      <c r="H1959" s="308" t="s">
        <v>1389</v>
      </c>
      <c r="I1959" s="322" t="s">
        <v>8089</v>
      </c>
      <c r="J1959" s="136">
        <v>29209</v>
      </c>
      <c r="K1959" s="136">
        <v>139</v>
      </c>
      <c r="L1959" s="151" t="s">
        <v>8086</v>
      </c>
      <c r="M1959" s="136" t="s">
        <v>8087</v>
      </c>
      <c r="N1959" s="136" t="s">
        <v>7541</v>
      </c>
      <c r="O1959" s="136" t="s">
        <v>8088</v>
      </c>
      <c r="P1959" s="136" t="s">
        <v>1389</v>
      </c>
      <c r="Q1959" s="136" t="s">
        <v>6545</v>
      </c>
      <c r="R1959" s="136" t="s">
        <v>6546</v>
      </c>
      <c r="S1959" s="136" t="s">
        <v>6547</v>
      </c>
      <c r="T1959" s="502">
        <v>39264</v>
      </c>
    </row>
    <row r="1960" spans="1:20" ht="18.75">
      <c r="A1960" s="131">
        <v>1959</v>
      </c>
      <c r="B1960" s="151" t="s">
        <v>7539</v>
      </c>
      <c r="C1960" s="152" t="s">
        <v>3312</v>
      </c>
      <c r="D1960" s="277"/>
      <c r="E1960" s="258" t="s">
        <v>24685</v>
      </c>
      <c r="F1960" s="266" t="s">
        <v>21</v>
      </c>
      <c r="G1960" s="307" t="s">
        <v>8092</v>
      </c>
      <c r="H1960" s="308" t="s">
        <v>8093</v>
      </c>
      <c r="I1960" s="322" t="s">
        <v>8096</v>
      </c>
      <c r="J1960" s="136">
        <v>29209</v>
      </c>
      <c r="K1960" s="136">
        <v>140</v>
      </c>
      <c r="L1960" s="151" t="s">
        <v>8090</v>
      </c>
      <c r="M1960" s="136" t="s">
        <v>8091</v>
      </c>
      <c r="N1960" s="136" t="s">
        <v>7541</v>
      </c>
      <c r="O1960" s="136" t="s">
        <v>8092</v>
      </c>
      <c r="P1960" s="136" t="s">
        <v>8093</v>
      </c>
      <c r="Q1960" s="136" t="s">
        <v>7558</v>
      </c>
      <c r="R1960" s="136" t="s">
        <v>8094</v>
      </c>
      <c r="S1960" s="136" t="s">
        <v>8095</v>
      </c>
      <c r="T1960" s="502">
        <v>39264</v>
      </c>
    </row>
    <row r="1961" spans="1:20" ht="18.75">
      <c r="A1961" s="131">
        <v>1960</v>
      </c>
      <c r="B1961" s="151" t="s">
        <v>7539</v>
      </c>
      <c r="C1961" s="152" t="s">
        <v>3312</v>
      </c>
      <c r="D1961" s="287"/>
      <c r="E1961" s="257" t="s">
        <v>25332</v>
      </c>
      <c r="F1961" s="482" t="s">
        <v>1241</v>
      </c>
      <c r="G1961" s="307" t="s">
        <v>8099</v>
      </c>
      <c r="H1961" s="308" t="s">
        <v>6333</v>
      </c>
      <c r="I1961" s="322" t="s">
        <v>8103</v>
      </c>
      <c r="J1961" s="136">
        <v>29209</v>
      </c>
      <c r="K1961" s="136">
        <v>142</v>
      </c>
      <c r="L1961" s="151" t="s">
        <v>8097</v>
      </c>
      <c r="M1961" s="136" t="s">
        <v>8098</v>
      </c>
      <c r="N1961" s="136" t="s">
        <v>7660</v>
      </c>
      <c r="O1961" s="136" t="s">
        <v>8099</v>
      </c>
      <c r="P1961" s="136" t="s">
        <v>6333</v>
      </c>
      <c r="Q1961" s="136" t="s">
        <v>8100</v>
      </c>
      <c r="R1961" s="136" t="s">
        <v>8101</v>
      </c>
      <c r="S1961" s="136" t="s">
        <v>8102</v>
      </c>
      <c r="T1961" s="502">
        <v>39264</v>
      </c>
    </row>
    <row r="1962" spans="1:20" ht="18.75">
      <c r="A1962" s="131">
        <v>1961</v>
      </c>
      <c r="B1962" s="151" t="s">
        <v>7539</v>
      </c>
      <c r="C1962" s="152" t="s">
        <v>3312</v>
      </c>
      <c r="D1962" s="277"/>
      <c r="E1962" s="265" t="s">
        <v>25845</v>
      </c>
      <c r="F1962" s="267" t="s">
        <v>1934</v>
      </c>
      <c r="G1962" s="307" t="s">
        <v>8105</v>
      </c>
      <c r="H1962" s="308" t="s">
        <v>1935</v>
      </c>
      <c r="I1962" s="459" t="s">
        <v>8109</v>
      </c>
      <c r="J1962" s="136">
        <v>29209</v>
      </c>
      <c r="K1962" s="136">
        <v>143</v>
      </c>
      <c r="L1962" s="151" t="s">
        <v>8104</v>
      </c>
      <c r="M1962" s="136" t="s">
        <v>2689</v>
      </c>
      <c r="N1962" s="136"/>
      <c r="O1962" s="136" t="s">
        <v>8105</v>
      </c>
      <c r="P1962" s="136" t="s">
        <v>1935</v>
      </c>
      <c r="Q1962" s="136" t="s">
        <v>8106</v>
      </c>
      <c r="R1962" s="136" t="s">
        <v>8107</v>
      </c>
      <c r="S1962" s="136" t="s">
        <v>8108</v>
      </c>
      <c r="T1962" s="502">
        <v>39630</v>
      </c>
    </row>
    <row r="1963" spans="1:20" ht="18.75">
      <c r="A1963" s="131">
        <v>1962</v>
      </c>
      <c r="B1963" s="151" t="s">
        <v>7539</v>
      </c>
      <c r="C1963" s="152" t="s">
        <v>3312</v>
      </c>
      <c r="D1963" s="277"/>
      <c r="E1963" s="257" t="s">
        <v>25604</v>
      </c>
      <c r="F1963" s="268" t="s">
        <v>25603</v>
      </c>
      <c r="G1963" s="307" t="s">
        <v>8114</v>
      </c>
      <c r="H1963" s="308" t="s">
        <v>2702</v>
      </c>
      <c r="I1963" s="459" t="s">
        <v>8115</v>
      </c>
      <c r="J1963" s="136">
        <v>29209</v>
      </c>
      <c r="K1963" s="136">
        <v>145</v>
      </c>
      <c r="L1963" s="151" t="s">
        <v>8110</v>
      </c>
      <c r="M1963" s="136" t="s">
        <v>2695</v>
      </c>
      <c r="N1963" s="136" t="s">
        <v>7541</v>
      </c>
      <c r="O1963" s="136" t="s">
        <v>8111</v>
      </c>
      <c r="P1963" s="136" t="s">
        <v>2697</v>
      </c>
      <c r="Q1963" s="136" t="s">
        <v>8112</v>
      </c>
      <c r="R1963" s="136" t="s">
        <v>8113</v>
      </c>
      <c r="S1963" s="136" t="s">
        <v>7456</v>
      </c>
      <c r="T1963" s="502">
        <v>39630</v>
      </c>
    </row>
    <row r="1964" spans="1:20" ht="18.75">
      <c r="A1964" s="131">
        <v>1963</v>
      </c>
      <c r="B1964" s="151" t="s">
        <v>7539</v>
      </c>
      <c r="C1964" s="152" t="s">
        <v>3312</v>
      </c>
      <c r="D1964" s="277"/>
      <c r="E1964" s="257" t="s">
        <v>25604</v>
      </c>
      <c r="F1964" s="268" t="s">
        <v>25603</v>
      </c>
      <c r="G1964" s="307" t="s">
        <v>8111</v>
      </c>
      <c r="H1964" s="308" t="s">
        <v>2697</v>
      </c>
      <c r="I1964" s="459" t="s">
        <v>26698</v>
      </c>
      <c r="J1964" s="136">
        <v>29209</v>
      </c>
      <c r="K1964" s="136">
        <v>145</v>
      </c>
      <c r="L1964" s="151" t="s">
        <v>8110</v>
      </c>
      <c r="M1964" s="136" t="s">
        <v>2695</v>
      </c>
      <c r="N1964" s="136" t="s">
        <v>7541</v>
      </c>
      <c r="O1964" s="136" t="s">
        <v>8111</v>
      </c>
      <c r="P1964" s="136" t="s">
        <v>2697</v>
      </c>
      <c r="Q1964" s="136" t="s">
        <v>8112</v>
      </c>
      <c r="R1964" s="136" t="s">
        <v>8113</v>
      </c>
      <c r="S1964" s="136" t="s">
        <v>7456</v>
      </c>
      <c r="T1964" s="502">
        <v>39630</v>
      </c>
    </row>
    <row r="1965" spans="1:20" ht="18.75">
      <c r="A1965" s="131">
        <v>1964</v>
      </c>
      <c r="B1965" s="151" t="s">
        <v>7539</v>
      </c>
      <c r="C1965" s="152" t="s">
        <v>3312</v>
      </c>
      <c r="D1965" s="277"/>
      <c r="E1965" s="257" t="s">
        <v>25849</v>
      </c>
      <c r="F1965" s="266" t="s">
        <v>25848</v>
      </c>
      <c r="G1965" s="307" t="s">
        <v>8121</v>
      </c>
      <c r="H1965" s="308" t="s">
        <v>2557</v>
      </c>
      <c r="I1965" s="459" t="s">
        <v>8122</v>
      </c>
      <c r="J1965" s="136">
        <v>29209</v>
      </c>
      <c r="K1965" s="136">
        <v>146</v>
      </c>
      <c r="L1965" s="151" t="s">
        <v>8116</v>
      </c>
      <c r="M1965" s="136" t="s">
        <v>2551</v>
      </c>
      <c r="N1965" s="136" t="s">
        <v>7541</v>
      </c>
      <c r="O1965" s="136" t="s">
        <v>8117</v>
      </c>
      <c r="P1965" s="136" t="s">
        <v>751</v>
      </c>
      <c r="Q1965" s="136" t="s">
        <v>8118</v>
      </c>
      <c r="R1965" s="136" t="s">
        <v>8119</v>
      </c>
      <c r="S1965" s="136" t="s">
        <v>8120</v>
      </c>
      <c r="T1965" s="502">
        <v>39630</v>
      </c>
    </row>
    <row r="1966" spans="1:20" ht="18.75">
      <c r="A1966" s="131">
        <v>1965</v>
      </c>
      <c r="B1966" s="151" t="s">
        <v>7539</v>
      </c>
      <c r="C1966" s="152" t="s">
        <v>3312</v>
      </c>
      <c r="D1966" s="277"/>
      <c r="E1966" s="257" t="s">
        <v>25849</v>
      </c>
      <c r="F1966" s="266" t="s">
        <v>25848</v>
      </c>
      <c r="G1966" s="307" t="s">
        <v>26699</v>
      </c>
      <c r="H1966" s="308" t="s">
        <v>26700</v>
      </c>
      <c r="I1966" s="459" t="s">
        <v>26701</v>
      </c>
      <c r="J1966" s="136">
        <v>29209</v>
      </c>
      <c r="K1966" s="136">
        <v>146</v>
      </c>
      <c r="L1966" s="151" t="s">
        <v>8116</v>
      </c>
      <c r="M1966" s="136" t="s">
        <v>2551</v>
      </c>
      <c r="N1966" s="136" t="s">
        <v>7541</v>
      </c>
      <c r="O1966" s="136" t="s">
        <v>8117</v>
      </c>
      <c r="P1966" s="136" t="s">
        <v>751</v>
      </c>
      <c r="Q1966" s="136" t="s">
        <v>8118</v>
      </c>
      <c r="R1966" s="136" t="s">
        <v>8119</v>
      </c>
      <c r="S1966" s="136" t="s">
        <v>8120</v>
      </c>
      <c r="T1966" s="502">
        <v>39630</v>
      </c>
    </row>
    <row r="1967" spans="1:20" ht="18.75">
      <c r="A1967" s="131">
        <v>1966</v>
      </c>
      <c r="B1967" s="151" t="s">
        <v>7539</v>
      </c>
      <c r="C1967" s="152" t="s">
        <v>3312</v>
      </c>
      <c r="D1967" s="277"/>
      <c r="E1967" s="257" t="s">
        <v>25849</v>
      </c>
      <c r="F1967" s="266" t="s">
        <v>25848</v>
      </c>
      <c r="G1967" s="307" t="s">
        <v>24722</v>
      </c>
      <c r="H1967" s="308" t="s">
        <v>24724</v>
      </c>
      <c r="I1967" s="459" t="s">
        <v>26702</v>
      </c>
      <c r="J1967" s="136">
        <v>29209</v>
      </c>
      <c r="K1967" s="136">
        <v>146</v>
      </c>
      <c r="L1967" s="151" t="s">
        <v>8116</v>
      </c>
      <c r="M1967" s="136" t="s">
        <v>2551</v>
      </c>
      <c r="N1967" s="136" t="s">
        <v>7541</v>
      </c>
      <c r="O1967" s="136" t="s">
        <v>8117</v>
      </c>
      <c r="P1967" s="136" t="s">
        <v>751</v>
      </c>
      <c r="Q1967" s="136" t="s">
        <v>8118</v>
      </c>
      <c r="R1967" s="136" t="s">
        <v>8119</v>
      </c>
      <c r="S1967" s="136" t="s">
        <v>8120</v>
      </c>
      <c r="T1967" s="502">
        <v>39630</v>
      </c>
    </row>
    <row r="1968" spans="1:20" ht="18.75">
      <c r="A1968" s="131">
        <v>1967</v>
      </c>
      <c r="B1968" s="151" t="s">
        <v>7539</v>
      </c>
      <c r="C1968" s="152" t="s">
        <v>3312</v>
      </c>
      <c r="D1968" s="287"/>
      <c r="E1968" s="257" t="s">
        <v>25634</v>
      </c>
      <c r="F1968" s="482" t="s">
        <v>1622</v>
      </c>
      <c r="G1968" s="307" t="s">
        <v>8125</v>
      </c>
      <c r="H1968" s="308" t="s">
        <v>1623</v>
      </c>
      <c r="I1968" s="459" t="s">
        <v>8128</v>
      </c>
      <c r="J1968" s="136">
        <v>29209</v>
      </c>
      <c r="K1968" s="136">
        <v>147</v>
      </c>
      <c r="L1968" s="151" t="s">
        <v>8123</v>
      </c>
      <c r="M1968" s="136" t="s">
        <v>8124</v>
      </c>
      <c r="N1968" s="136"/>
      <c r="O1968" s="136" t="s">
        <v>8125</v>
      </c>
      <c r="P1968" s="136" t="s">
        <v>1623</v>
      </c>
      <c r="Q1968" s="136" t="s">
        <v>7904</v>
      </c>
      <c r="R1968" s="136" t="s">
        <v>8126</v>
      </c>
      <c r="S1968" s="136" t="s">
        <v>8127</v>
      </c>
      <c r="T1968" s="502">
        <v>39630</v>
      </c>
    </row>
    <row r="1969" spans="1:20" ht="18.75">
      <c r="A1969" s="131">
        <v>1968</v>
      </c>
      <c r="B1969" s="151" t="s">
        <v>7539</v>
      </c>
      <c r="C1969" s="152" t="s">
        <v>3312</v>
      </c>
      <c r="D1969" s="277"/>
      <c r="E1969" s="257" t="s">
        <v>25905</v>
      </c>
      <c r="F1969" s="269" t="s">
        <v>107</v>
      </c>
      <c r="G1969" s="307" t="s">
        <v>8132</v>
      </c>
      <c r="H1969" s="308" t="s">
        <v>108</v>
      </c>
      <c r="I1969" s="459" t="s">
        <v>8133</v>
      </c>
      <c r="J1969" s="136">
        <v>29209</v>
      </c>
      <c r="K1969" s="136">
        <v>151</v>
      </c>
      <c r="L1969" s="151" t="s">
        <v>8129</v>
      </c>
      <c r="M1969" s="136" t="s">
        <v>106</v>
      </c>
      <c r="N1969" s="136" t="s">
        <v>7541</v>
      </c>
      <c r="O1969" s="136" t="s">
        <v>8130</v>
      </c>
      <c r="P1969" s="136" t="s">
        <v>108</v>
      </c>
      <c r="Q1969" s="136" t="s">
        <v>7894</v>
      </c>
      <c r="R1969" s="136" t="s">
        <v>8131</v>
      </c>
      <c r="S1969" s="136" t="s">
        <v>111</v>
      </c>
      <c r="T1969" s="502">
        <v>39630</v>
      </c>
    </row>
    <row r="1970" spans="1:20" ht="18.75">
      <c r="A1970" s="131">
        <v>1969</v>
      </c>
      <c r="B1970" s="151" t="s">
        <v>7539</v>
      </c>
      <c r="C1970" s="152" t="s">
        <v>3312</v>
      </c>
      <c r="D1970" s="277"/>
      <c r="E1970" s="258" t="s">
        <v>24766</v>
      </c>
      <c r="F1970" s="266" t="s">
        <v>1592</v>
      </c>
      <c r="G1970" s="307" t="s">
        <v>6666</v>
      </c>
      <c r="H1970" s="308" t="s">
        <v>2787</v>
      </c>
      <c r="I1970" s="459" t="s">
        <v>8135</v>
      </c>
      <c r="J1970" s="136">
        <v>29209</v>
      </c>
      <c r="K1970" s="136">
        <v>152</v>
      </c>
      <c r="L1970" s="151" t="s">
        <v>6664</v>
      </c>
      <c r="M1970" s="136" t="s">
        <v>2785</v>
      </c>
      <c r="N1970" s="136" t="s">
        <v>7541</v>
      </c>
      <c r="O1970" s="136" t="s">
        <v>6666</v>
      </c>
      <c r="P1970" s="136" t="s">
        <v>2787</v>
      </c>
      <c r="Q1970" s="136" t="s">
        <v>6668</v>
      </c>
      <c r="R1970" s="136" t="s">
        <v>8134</v>
      </c>
      <c r="S1970" s="136" t="s">
        <v>6670</v>
      </c>
      <c r="T1970" s="502">
        <v>39630</v>
      </c>
    </row>
    <row r="1971" spans="1:20" ht="18.75">
      <c r="A1971" s="131">
        <v>1970</v>
      </c>
      <c r="B1971" s="151" t="s">
        <v>7539</v>
      </c>
      <c r="C1971" s="152" t="s">
        <v>3312</v>
      </c>
      <c r="D1971" s="277"/>
      <c r="E1971" s="258" t="s">
        <v>24766</v>
      </c>
      <c r="F1971" s="266" t="s">
        <v>1592</v>
      </c>
      <c r="G1971" s="307" t="s">
        <v>26389</v>
      </c>
      <c r="H1971" s="308" t="s">
        <v>26390</v>
      </c>
      <c r="I1971" s="459" t="s">
        <v>26703</v>
      </c>
      <c r="J1971" s="136">
        <v>29209</v>
      </c>
      <c r="K1971" s="136">
        <v>152</v>
      </c>
      <c r="L1971" s="151" t="s">
        <v>6664</v>
      </c>
      <c r="M1971" s="136" t="s">
        <v>2785</v>
      </c>
      <c r="N1971" s="136" t="s">
        <v>7541</v>
      </c>
      <c r="O1971" s="136" t="s">
        <v>6666</v>
      </c>
      <c r="P1971" s="136" t="s">
        <v>2787</v>
      </c>
      <c r="Q1971" s="136" t="s">
        <v>6668</v>
      </c>
      <c r="R1971" s="136" t="s">
        <v>8134</v>
      </c>
      <c r="S1971" s="136" t="s">
        <v>6670</v>
      </c>
      <c r="T1971" s="502">
        <v>39630</v>
      </c>
    </row>
    <row r="1972" spans="1:20" ht="18.75">
      <c r="A1972" s="131">
        <v>1971</v>
      </c>
      <c r="B1972" s="151" t="s">
        <v>7539</v>
      </c>
      <c r="C1972" s="152" t="s">
        <v>3312</v>
      </c>
      <c r="D1972" s="277"/>
      <c r="E1972" s="257" t="s">
        <v>24752</v>
      </c>
      <c r="F1972" s="263" t="s">
        <v>340</v>
      </c>
      <c r="G1972" s="307" t="s">
        <v>8138</v>
      </c>
      <c r="H1972" s="308" t="s">
        <v>8139</v>
      </c>
      <c r="I1972" s="459" t="s">
        <v>8142</v>
      </c>
      <c r="J1972" s="136">
        <v>29209</v>
      </c>
      <c r="K1972" s="136">
        <v>153</v>
      </c>
      <c r="L1972" s="151" t="s">
        <v>8136</v>
      </c>
      <c r="M1972" s="136" t="s">
        <v>8137</v>
      </c>
      <c r="N1972" s="136" t="s">
        <v>7660</v>
      </c>
      <c r="O1972" s="136" t="s">
        <v>8138</v>
      </c>
      <c r="P1972" s="136" t="s">
        <v>8139</v>
      </c>
      <c r="Q1972" s="136" t="s">
        <v>7805</v>
      </c>
      <c r="R1972" s="136" t="s">
        <v>8140</v>
      </c>
      <c r="S1972" s="136" t="s">
        <v>8141</v>
      </c>
      <c r="T1972" s="502">
        <v>39995</v>
      </c>
    </row>
    <row r="1973" spans="1:20" ht="18.75">
      <c r="A1973" s="131">
        <v>1972</v>
      </c>
      <c r="B1973" s="151" t="s">
        <v>7539</v>
      </c>
      <c r="C1973" s="152" t="s">
        <v>3427</v>
      </c>
      <c r="D1973" s="277"/>
      <c r="E1973" s="257" t="s">
        <v>25313</v>
      </c>
      <c r="F1973" s="269" t="s">
        <v>617</v>
      </c>
      <c r="G1973" s="307" t="s">
        <v>8145</v>
      </c>
      <c r="H1973" s="308" t="s">
        <v>8146</v>
      </c>
      <c r="I1973" s="459" t="s">
        <v>8149</v>
      </c>
      <c r="J1973" s="136">
        <v>29209</v>
      </c>
      <c r="K1973" s="136">
        <v>154</v>
      </c>
      <c r="L1973" s="151" t="s">
        <v>8143</v>
      </c>
      <c r="M1973" s="136" t="s">
        <v>8144</v>
      </c>
      <c r="N1973" s="136"/>
      <c r="O1973" s="136" t="s">
        <v>8145</v>
      </c>
      <c r="P1973" s="136" t="s">
        <v>8146</v>
      </c>
      <c r="Q1973" s="136" t="s">
        <v>7550</v>
      </c>
      <c r="R1973" s="136" t="s">
        <v>8147</v>
      </c>
      <c r="S1973" s="136" t="s">
        <v>8148</v>
      </c>
      <c r="T1973" s="502">
        <v>39995</v>
      </c>
    </row>
    <row r="1974" spans="1:20" ht="18.75">
      <c r="A1974" s="131">
        <v>1973</v>
      </c>
      <c r="B1974" s="151" t="s">
        <v>7539</v>
      </c>
      <c r="C1974" s="152" t="s">
        <v>3312</v>
      </c>
      <c r="D1974" s="277"/>
      <c r="E1974" s="262" t="s">
        <v>25567</v>
      </c>
      <c r="F1974" s="261" t="s">
        <v>1542</v>
      </c>
      <c r="G1974" s="307" t="s">
        <v>8152</v>
      </c>
      <c r="H1974" s="308" t="s">
        <v>1543</v>
      </c>
      <c r="I1974" s="459" t="s">
        <v>8156</v>
      </c>
      <c r="J1974" s="136">
        <v>29209</v>
      </c>
      <c r="K1974" s="136">
        <v>155</v>
      </c>
      <c r="L1974" s="151" t="s">
        <v>8150</v>
      </c>
      <c r="M1974" s="136" t="s">
        <v>8151</v>
      </c>
      <c r="N1974" s="136" t="s">
        <v>7541</v>
      </c>
      <c r="O1974" s="136" t="s">
        <v>8152</v>
      </c>
      <c r="P1974" s="136" t="s">
        <v>1543</v>
      </c>
      <c r="Q1974" s="136" t="s">
        <v>8153</v>
      </c>
      <c r="R1974" s="136" t="s">
        <v>8154</v>
      </c>
      <c r="S1974" s="136" t="s">
        <v>8155</v>
      </c>
      <c r="T1974" s="502">
        <v>39995</v>
      </c>
    </row>
    <row r="1975" spans="1:20" ht="18.75">
      <c r="A1975" s="131">
        <v>1974</v>
      </c>
      <c r="B1975" s="151" t="s">
        <v>7539</v>
      </c>
      <c r="C1975" s="152" t="s">
        <v>3312</v>
      </c>
      <c r="D1975" s="136" t="s">
        <v>8160</v>
      </c>
      <c r="E1975" s="257" t="s">
        <v>25143</v>
      </c>
      <c r="F1975" s="270" t="s">
        <v>25142</v>
      </c>
      <c r="G1975" s="307" t="s">
        <v>8160</v>
      </c>
      <c r="H1975" s="308" t="s">
        <v>8161</v>
      </c>
      <c r="I1975" s="459" t="s">
        <v>8162</v>
      </c>
      <c r="J1975" s="136">
        <v>29209</v>
      </c>
      <c r="K1975" s="136">
        <v>157</v>
      </c>
      <c r="L1975" s="151" t="s">
        <v>8157</v>
      </c>
      <c r="M1975" s="136" t="s">
        <v>5853</v>
      </c>
      <c r="N1975" s="136" t="s">
        <v>7541</v>
      </c>
      <c r="O1975" s="136" t="s">
        <v>8158</v>
      </c>
      <c r="P1975" s="136" t="s">
        <v>5855</v>
      </c>
      <c r="Q1975" s="136" t="s">
        <v>6717</v>
      </c>
      <c r="R1975" s="136" t="s">
        <v>8159</v>
      </c>
      <c r="S1975" s="136" t="s">
        <v>6719</v>
      </c>
      <c r="T1975" s="502">
        <v>39995</v>
      </c>
    </row>
    <row r="1976" spans="1:20" ht="18.75">
      <c r="A1976" s="131">
        <v>1975</v>
      </c>
      <c r="B1976" s="151" t="s">
        <v>7539</v>
      </c>
      <c r="C1976" s="152" t="s">
        <v>3312</v>
      </c>
      <c r="D1976" s="136" t="s">
        <v>8160</v>
      </c>
      <c r="E1976" s="257" t="s">
        <v>25143</v>
      </c>
      <c r="F1976" s="270" t="s">
        <v>25142</v>
      </c>
      <c r="G1976" s="307" t="s">
        <v>8158</v>
      </c>
      <c r="H1976" s="308" t="s">
        <v>5855</v>
      </c>
      <c r="I1976" s="459" t="s">
        <v>26704</v>
      </c>
      <c r="J1976" s="136">
        <v>29209</v>
      </c>
      <c r="K1976" s="136">
        <v>157</v>
      </c>
      <c r="L1976" s="151" t="s">
        <v>8157</v>
      </c>
      <c r="M1976" s="136" t="s">
        <v>5853</v>
      </c>
      <c r="N1976" s="136" t="s">
        <v>7541</v>
      </c>
      <c r="O1976" s="136" t="s">
        <v>8158</v>
      </c>
      <c r="P1976" s="136" t="s">
        <v>5855</v>
      </c>
      <c r="Q1976" s="136" t="s">
        <v>6717</v>
      </c>
      <c r="R1976" s="136" t="s">
        <v>8159</v>
      </c>
      <c r="S1976" s="136" t="s">
        <v>6719</v>
      </c>
      <c r="T1976" s="502">
        <v>39995</v>
      </c>
    </row>
    <row r="1977" spans="1:20" ht="18.75">
      <c r="A1977" s="131">
        <v>1976</v>
      </c>
      <c r="B1977" s="151" t="s">
        <v>7539</v>
      </c>
      <c r="C1977" s="152" t="s">
        <v>3312</v>
      </c>
      <c r="D1977" s="277"/>
      <c r="E1977" s="258" t="s">
        <v>25058</v>
      </c>
      <c r="F1977" s="266" t="s">
        <v>25057</v>
      </c>
      <c r="G1977" s="307" t="s">
        <v>8170</v>
      </c>
      <c r="H1977" s="308" t="s">
        <v>8171</v>
      </c>
      <c r="I1977" s="322" t="s">
        <v>8172</v>
      </c>
      <c r="J1977" s="136">
        <v>29209</v>
      </c>
      <c r="K1977" s="136">
        <v>158</v>
      </c>
      <c r="L1977" s="151" t="s">
        <v>8163</v>
      </c>
      <c r="M1977" s="136" t="s">
        <v>8164</v>
      </c>
      <c r="N1977" s="136" t="s">
        <v>7541</v>
      </c>
      <c r="O1977" s="136" t="s">
        <v>8165</v>
      </c>
      <c r="P1977" s="136" t="s">
        <v>8166</v>
      </c>
      <c r="Q1977" s="136" t="s">
        <v>8167</v>
      </c>
      <c r="R1977" s="136" t="s">
        <v>8168</v>
      </c>
      <c r="S1977" s="136" t="s">
        <v>8169</v>
      </c>
      <c r="T1977" s="502">
        <v>39995</v>
      </c>
    </row>
    <row r="1978" spans="1:20" ht="18.75">
      <c r="A1978" s="131">
        <v>1977</v>
      </c>
      <c r="B1978" s="151" t="s">
        <v>7539</v>
      </c>
      <c r="C1978" s="152" t="s">
        <v>3312</v>
      </c>
      <c r="D1978" s="277"/>
      <c r="E1978" s="257" t="s">
        <v>25553</v>
      </c>
      <c r="F1978" s="266" t="s">
        <v>3789</v>
      </c>
      <c r="G1978" s="307" t="s">
        <v>6495</v>
      </c>
      <c r="H1978" s="308" t="s">
        <v>6496</v>
      </c>
      <c r="I1978" s="322" t="s">
        <v>8175</v>
      </c>
      <c r="J1978" s="136">
        <v>29209</v>
      </c>
      <c r="K1978" s="136">
        <v>159</v>
      </c>
      <c r="L1978" s="151" t="s">
        <v>6494</v>
      </c>
      <c r="M1978" s="136" t="s">
        <v>8173</v>
      </c>
      <c r="N1978" s="136"/>
      <c r="O1978" s="136" t="s">
        <v>6495</v>
      </c>
      <c r="P1978" s="136" t="s">
        <v>6496</v>
      </c>
      <c r="Q1978" s="136" t="s">
        <v>6497</v>
      </c>
      <c r="R1978" s="136" t="s">
        <v>8174</v>
      </c>
      <c r="S1978" s="136" t="s">
        <v>6499</v>
      </c>
      <c r="T1978" s="502">
        <v>39995</v>
      </c>
    </row>
    <row r="1979" spans="1:20" ht="18.75">
      <c r="A1979" s="131">
        <v>1978</v>
      </c>
      <c r="B1979" s="151" t="s">
        <v>7539</v>
      </c>
      <c r="C1979" s="152" t="s">
        <v>3312</v>
      </c>
      <c r="D1979" s="277"/>
      <c r="E1979" s="262" t="s">
        <v>25756</v>
      </c>
      <c r="F1979" s="261" t="s">
        <v>1795</v>
      </c>
      <c r="G1979" s="307" t="s">
        <v>8178</v>
      </c>
      <c r="H1979" s="308" t="s">
        <v>8179</v>
      </c>
      <c r="I1979" s="322" t="s">
        <v>8182</v>
      </c>
      <c r="J1979" s="136">
        <v>29209</v>
      </c>
      <c r="K1979" s="136">
        <v>160</v>
      </c>
      <c r="L1979" s="151" t="s">
        <v>8176</v>
      </c>
      <c r="M1979" s="136" t="s">
        <v>8177</v>
      </c>
      <c r="N1979" s="136"/>
      <c r="O1979" s="136" t="s">
        <v>8178</v>
      </c>
      <c r="P1979" s="136" t="s">
        <v>8179</v>
      </c>
      <c r="Q1979" s="136" t="s">
        <v>6295</v>
      </c>
      <c r="R1979" s="136" t="s">
        <v>8180</v>
      </c>
      <c r="S1979" s="136" t="s">
        <v>8181</v>
      </c>
      <c r="T1979" s="502">
        <v>40360</v>
      </c>
    </row>
    <row r="1980" spans="1:20" ht="18.75">
      <c r="A1980" s="131">
        <v>1979</v>
      </c>
      <c r="B1980" s="151" t="s">
        <v>7539</v>
      </c>
      <c r="C1980" s="152" t="s">
        <v>3312</v>
      </c>
      <c r="D1980" s="277"/>
      <c r="E1980" s="262" t="s">
        <v>25525</v>
      </c>
      <c r="F1980" s="261" t="s">
        <v>1199</v>
      </c>
      <c r="G1980" s="307" t="s">
        <v>8185</v>
      </c>
      <c r="H1980" s="308" t="s">
        <v>8186</v>
      </c>
      <c r="I1980" s="322" t="s">
        <v>8189</v>
      </c>
      <c r="J1980" s="136">
        <v>29209</v>
      </c>
      <c r="K1980" s="136">
        <v>161</v>
      </c>
      <c r="L1980" s="151" t="s">
        <v>8183</v>
      </c>
      <c r="M1980" s="136" t="s">
        <v>8184</v>
      </c>
      <c r="N1980" s="136" t="s">
        <v>7541</v>
      </c>
      <c r="O1980" s="136" t="s">
        <v>8185</v>
      </c>
      <c r="P1980" s="136" t="s">
        <v>8186</v>
      </c>
      <c r="Q1980" s="136" t="s">
        <v>7610</v>
      </c>
      <c r="R1980" s="136" t="s">
        <v>8187</v>
      </c>
      <c r="S1980" s="136" t="s">
        <v>8188</v>
      </c>
      <c r="T1980" s="502">
        <v>40360</v>
      </c>
    </row>
    <row r="1981" spans="1:20" ht="18.75">
      <c r="A1981" s="131">
        <v>1980</v>
      </c>
      <c r="B1981" s="151" t="s">
        <v>7539</v>
      </c>
      <c r="C1981" s="152" t="s">
        <v>3312</v>
      </c>
      <c r="D1981" s="277"/>
      <c r="E1981" s="257" t="s">
        <v>24694</v>
      </c>
      <c r="F1981" s="269" t="s">
        <v>3586</v>
      </c>
      <c r="G1981" s="307" t="s">
        <v>8191</v>
      </c>
      <c r="H1981" s="308" t="s">
        <v>2481</v>
      </c>
      <c r="I1981" s="322" t="s">
        <v>8192</v>
      </c>
      <c r="J1981" s="136">
        <v>29209</v>
      </c>
      <c r="K1981" s="136">
        <v>162</v>
      </c>
      <c r="L1981" s="151" t="s">
        <v>8190</v>
      </c>
      <c r="M1981" s="136" t="s">
        <v>5347</v>
      </c>
      <c r="N1981" s="136" t="s">
        <v>7541</v>
      </c>
      <c r="O1981" s="136" t="s">
        <v>7190</v>
      </c>
      <c r="P1981" s="136" t="s">
        <v>5349</v>
      </c>
      <c r="Q1981" s="136" t="s">
        <v>6383</v>
      </c>
      <c r="R1981" s="136" t="s">
        <v>6384</v>
      </c>
      <c r="S1981" s="136" t="s">
        <v>6385</v>
      </c>
      <c r="T1981" s="502">
        <v>40360</v>
      </c>
    </row>
    <row r="1982" spans="1:20" ht="18.75">
      <c r="A1982" s="131">
        <v>1981</v>
      </c>
      <c r="B1982" s="151" t="s">
        <v>7539</v>
      </c>
      <c r="C1982" s="152" t="s">
        <v>3312</v>
      </c>
      <c r="D1982" s="277"/>
      <c r="E1982" s="258" t="s">
        <v>25566</v>
      </c>
      <c r="F1982" s="266" t="s">
        <v>973</v>
      </c>
      <c r="G1982" s="307" t="s">
        <v>8200</v>
      </c>
      <c r="H1982" s="308" t="s">
        <v>8201</v>
      </c>
      <c r="I1982" s="322" t="s">
        <v>8202</v>
      </c>
      <c r="J1982" s="136">
        <v>29209</v>
      </c>
      <c r="K1982" s="136">
        <v>163</v>
      </c>
      <c r="L1982" s="151" t="s">
        <v>8193</v>
      </c>
      <c r="M1982" s="136" t="s">
        <v>8194</v>
      </c>
      <c r="N1982" s="136" t="s">
        <v>7541</v>
      </c>
      <c r="O1982" s="136" t="s">
        <v>8195</v>
      </c>
      <c r="P1982" s="136" t="s">
        <v>8196</v>
      </c>
      <c r="Q1982" s="136" t="s">
        <v>8197</v>
      </c>
      <c r="R1982" s="136" t="s">
        <v>8198</v>
      </c>
      <c r="S1982" s="136" t="s">
        <v>8199</v>
      </c>
      <c r="T1982" s="502">
        <v>40360</v>
      </c>
    </row>
    <row r="1983" spans="1:20" ht="18.75">
      <c r="A1983" s="131">
        <v>1982</v>
      </c>
      <c r="B1983" s="151" t="s">
        <v>7539</v>
      </c>
      <c r="C1983" s="152" t="s">
        <v>3312</v>
      </c>
      <c r="D1983" s="277"/>
      <c r="E1983" s="258" t="s">
        <v>25566</v>
      </c>
      <c r="F1983" s="266" t="s">
        <v>973</v>
      </c>
      <c r="G1983" s="307" t="s">
        <v>8195</v>
      </c>
      <c r="H1983" s="308" t="s">
        <v>8196</v>
      </c>
      <c r="I1983" s="322" t="s">
        <v>26705</v>
      </c>
      <c r="J1983" s="136">
        <v>29209</v>
      </c>
      <c r="K1983" s="136">
        <v>163</v>
      </c>
      <c r="L1983" s="151" t="s">
        <v>8193</v>
      </c>
      <c r="M1983" s="136" t="s">
        <v>8194</v>
      </c>
      <c r="N1983" s="136" t="s">
        <v>7541</v>
      </c>
      <c r="O1983" s="136" t="s">
        <v>8195</v>
      </c>
      <c r="P1983" s="136" t="s">
        <v>8196</v>
      </c>
      <c r="Q1983" s="136" t="s">
        <v>8197</v>
      </c>
      <c r="R1983" s="136" t="s">
        <v>8198</v>
      </c>
      <c r="S1983" s="136" t="s">
        <v>8199</v>
      </c>
      <c r="T1983" s="502">
        <v>40360</v>
      </c>
    </row>
    <row r="1984" spans="1:20" ht="18.75">
      <c r="A1984" s="131">
        <v>1983</v>
      </c>
      <c r="B1984" s="151" t="s">
        <v>7539</v>
      </c>
      <c r="C1984" s="152" t="s">
        <v>3312</v>
      </c>
      <c r="D1984" s="277"/>
      <c r="E1984" s="257" t="s">
        <v>25445</v>
      </c>
      <c r="F1984" s="258" t="s">
        <v>25444</v>
      </c>
      <c r="G1984" s="307" t="s">
        <v>8204</v>
      </c>
      <c r="H1984" s="308" t="s">
        <v>8205</v>
      </c>
      <c r="I1984" s="322" t="s">
        <v>8206</v>
      </c>
      <c r="J1984" s="136">
        <v>29209</v>
      </c>
      <c r="K1984" s="136">
        <v>166</v>
      </c>
      <c r="L1984" s="151" t="s">
        <v>6707</v>
      </c>
      <c r="M1984" s="136" t="s">
        <v>2837</v>
      </c>
      <c r="N1984" s="136" t="s">
        <v>7541</v>
      </c>
      <c r="O1984" s="136" t="s">
        <v>6714</v>
      </c>
      <c r="P1984" s="136" t="s">
        <v>1402</v>
      </c>
      <c r="Q1984" s="136" t="s">
        <v>6711</v>
      </c>
      <c r="R1984" s="136" t="s">
        <v>8203</v>
      </c>
      <c r="S1984" s="136" t="s">
        <v>6713</v>
      </c>
      <c r="T1984" s="502">
        <v>40360</v>
      </c>
    </row>
    <row r="1985" spans="1:20" ht="18.75">
      <c r="A1985" s="131">
        <v>1984</v>
      </c>
      <c r="B1985" s="151" t="s">
        <v>7539</v>
      </c>
      <c r="C1985" s="152" t="s">
        <v>3312</v>
      </c>
      <c r="D1985" s="277"/>
      <c r="E1985" s="257" t="s">
        <v>25445</v>
      </c>
      <c r="F1985" s="258" t="s">
        <v>25444</v>
      </c>
      <c r="G1985" s="307" t="s">
        <v>6714</v>
      </c>
      <c r="H1985" s="308" t="s">
        <v>1402</v>
      </c>
      <c r="I1985" s="322" t="s">
        <v>26706</v>
      </c>
      <c r="J1985" s="136">
        <v>29209</v>
      </c>
      <c r="K1985" s="136">
        <v>166</v>
      </c>
      <c r="L1985" s="151" t="s">
        <v>6707</v>
      </c>
      <c r="M1985" s="136" t="s">
        <v>2837</v>
      </c>
      <c r="N1985" s="136" t="s">
        <v>7541</v>
      </c>
      <c r="O1985" s="136" t="s">
        <v>6714</v>
      </c>
      <c r="P1985" s="136" t="s">
        <v>1402</v>
      </c>
      <c r="Q1985" s="136" t="s">
        <v>6711</v>
      </c>
      <c r="R1985" s="136" t="s">
        <v>8203</v>
      </c>
      <c r="S1985" s="136" t="s">
        <v>6713</v>
      </c>
      <c r="T1985" s="502">
        <v>40360</v>
      </c>
    </row>
    <row r="1986" spans="1:20" ht="18.75">
      <c r="A1986" s="131">
        <v>1985</v>
      </c>
      <c r="B1986" s="151" t="s">
        <v>7539</v>
      </c>
      <c r="C1986" s="152" t="s">
        <v>3427</v>
      </c>
      <c r="D1986" s="277"/>
      <c r="E1986" s="258" t="s">
        <v>25830</v>
      </c>
      <c r="F1986" s="258" t="s">
        <v>25829</v>
      </c>
      <c r="G1986" s="307" t="s">
        <v>8214</v>
      </c>
      <c r="H1986" s="308" t="s">
        <v>8215</v>
      </c>
      <c r="I1986" s="322" t="s">
        <v>8216</v>
      </c>
      <c r="J1986" s="136">
        <v>29209</v>
      </c>
      <c r="K1986" s="136">
        <v>167</v>
      </c>
      <c r="L1986" s="151" t="s">
        <v>8207</v>
      </c>
      <c r="M1986" s="136" t="s">
        <v>8208</v>
      </c>
      <c r="N1986" s="136" t="s">
        <v>7541</v>
      </c>
      <c r="O1986" s="136" t="s">
        <v>8209</v>
      </c>
      <c r="P1986" s="136" t="s">
        <v>8210</v>
      </c>
      <c r="Q1986" s="136" t="s">
        <v>8211</v>
      </c>
      <c r="R1986" s="136" t="s">
        <v>8212</v>
      </c>
      <c r="S1986" s="136" t="s">
        <v>8213</v>
      </c>
      <c r="T1986" s="502">
        <v>40360</v>
      </c>
    </row>
    <row r="1987" spans="1:20" ht="18.75">
      <c r="A1987" s="131">
        <v>1986</v>
      </c>
      <c r="B1987" s="151" t="s">
        <v>7539</v>
      </c>
      <c r="C1987" s="152" t="s">
        <v>3427</v>
      </c>
      <c r="D1987" s="277"/>
      <c r="E1987" s="258" t="s">
        <v>25830</v>
      </c>
      <c r="F1987" s="258" t="s">
        <v>25829</v>
      </c>
      <c r="G1987" s="307" t="s">
        <v>8209</v>
      </c>
      <c r="H1987" s="308" t="s">
        <v>8210</v>
      </c>
      <c r="I1987" s="322" t="s">
        <v>26707</v>
      </c>
      <c r="J1987" s="136">
        <v>29209</v>
      </c>
      <c r="K1987" s="136">
        <v>167</v>
      </c>
      <c r="L1987" s="151" t="s">
        <v>8207</v>
      </c>
      <c r="M1987" s="136" t="s">
        <v>8208</v>
      </c>
      <c r="N1987" s="136" t="s">
        <v>7541</v>
      </c>
      <c r="O1987" s="136" t="s">
        <v>8209</v>
      </c>
      <c r="P1987" s="136" t="s">
        <v>8210</v>
      </c>
      <c r="Q1987" s="136" t="s">
        <v>8211</v>
      </c>
      <c r="R1987" s="136" t="s">
        <v>8212</v>
      </c>
      <c r="S1987" s="136" t="s">
        <v>8213</v>
      </c>
      <c r="T1987" s="502">
        <v>40360</v>
      </c>
    </row>
    <row r="1988" spans="1:20" ht="18.75">
      <c r="A1988" s="131">
        <v>1987</v>
      </c>
      <c r="B1988" s="151" t="s">
        <v>7539</v>
      </c>
      <c r="C1988" s="152" t="s">
        <v>3312</v>
      </c>
      <c r="D1988" s="277"/>
      <c r="E1988" s="258" t="s">
        <v>24963</v>
      </c>
      <c r="F1988" s="266" t="s">
        <v>634</v>
      </c>
      <c r="G1988" s="307" t="s">
        <v>8224</v>
      </c>
      <c r="H1988" s="308" t="s">
        <v>8220</v>
      </c>
      <c r="I1988" s="322" t="s">
        <v>8225</v>
      </c>
      <c r="J1988" s="136">
        <v>29209</v>
      </c>
      <c r="K1988" s="136">
        <v>168</v>
      </c>
      <c r="L1988" s="151" t="s">
        <v>8217</v>
      </c>
      <c r="M1988" s="136" t="s">
        <v>8218</v>
      </c>
      <c r="N1988" s="136"/>
      <c r="O1988" s="136" t="s">
        <v>8219</v>
      </c>
      <c r="P1988" s="136" t="s">
        <v>8220</v>
      </c>
      <c r="Q1988" s="136" t="s">
        <v>8221</v>
      </c>
      <c r="R1988" s="136" t="s">
        <v>8222</v>
      </c>
      <c r="S1988" s="136" t="s">
        <v>8223</v>
      </c>
      <c r="T1988" s="502">
        <v>40360</v>
      </c>
    </row>
    <row r="1989" spans="1:20" ht="18.75">
      <c r="A1989" s="131">
        <v>1988</v>
      </c>
      <c r="B1989" s="151" t="s">
        <v>7539</v>
      </c>
      <c r="C1989" s="152" t="s">
        <v>3312</v>
      </c>
      <c r="D1989" s="277"/>
      <c r="E1989" s="257" t="s">
        <v>24878</v>
      </c>
      <c r="F1989" s="263" t="s">
        <v>56</v>
      </c>
      <c r="G1989" s="307" t="s">
        <v>6039</v>
      </c>
      <c r="H1989" s="308" t="s">
        <v>57</v>
      </c>
      <c r="I1989" s="322" t="s">
        <v>8228</v>
      </c>
      <c r="J1989" s="136">
        <v>29209</v>
      </c>
      <c r="K1989" s="136">
        <v>169</v>
      </c>
      <c r="L1989" s="151" t="s">
        <v>6833</v>
      </c>
      <c r="M1989" s="136" t="s">
        <v>6038</v>
      </c>
      <c r="N1989" s="136" t="s">
        <v>7541</v>
      </c>
      <c r="O1989" s="136" t="s">
        <v>6039</v>
      </c>
      <c r="P1989" s="136" t="s">
        <v>57</v>
      </c>
      <c r="Q1989" s="136" t="s">
        <v>8226</v>
      </c>
      <c r="R1989" s="136" t="s">
        <v>8227</v>
      </c>
      <c r="S1989" s="136" t="s">
        <v>6837</v>
      </c>
      <c r="T1989" s="502">
        <v>40360</v>
      </c>
    </row>
    <row r="1990" spans="1:20" ht="18.75">
      <c r="A1990" s="131">
        <v>1989</v>
      </c>
      <c r="B1990" s="151" t="s">
        <v>7539</v>
      </c>
      <c r="C1990" s="152" t="s">
        <v>3312</v>
      </c>
      <c r="D1990" s="277"/>
      <c r="E1990" s="257" t="s">
        <v>24731</v>
      </c>
      <c r="F1990" s="263" t="s">
        <v>24730</v>
      </c>
      <c r="G1990" s="307" t="s">
        <v>8231</v>
      </c>
      <c r="H1990" s="308" t="s">
        <v>2779</v>
      </c>
      <c r="I1990" s="322" t="s">
        <v>8235</v>
      </c>
      <c r="J1990" s="136">
        <v>29209</v>
      </c>
      <c r="K1990" s="136">
        <v>170</v>
      </c>
      <c r="L1990" s="151" t="s">
        <v>8229</v>
      </c>
      <c r="M1990" s="136" t="s">
        <v>8230</v>
      </c>
      <c r="N1990" s="136" t="s">
        <v>7541</v>
      </c>
      <c r="O1990" s="136" t="s">
        <v>8231</v>
      </c>
      <c r="P1990" s="136" t="s">
        <v>2779</v>
      </c>
      <c r="Q1990" s="136" t="s">
        <v>8232</v>
      </c>
      <c r="R1990" s="136" t="s">
        <v>8233</v>
      </c>
      <c r="S1990" s="136" t="s">
        <v>8234</v>
      </c>
      <c r="T1990" s="502">
        <v>40725</v>
      </c>
    </row>
    <row r="1991" spans="1:20" ht="18.75">
      <c r="A1991" s="131">
        <v>1990</v>
      </c>
      <c r="B1991" s="151" t="s">
        <v>7539</v>
      </c>
      <c r="C1991" s="152" t="s">
        <v>3312</v>
      </c>
      <c r="D1991" s="277"/>
      <c r="E1991" s="258" t="s">
        <v>24748</v>
      </c>
      <c r="F1991" s="266" t="s">
        <v>333</v>
      </c>
      <c r="G1991" s="307" t="s">
        <v>8237</v>
      </c>
      <c r="H1991" s="308" t="s">
        <v>334</v>
      </c>
      <c r="I1991" s="322" t="s">
        <v>8241</v>
      </c>
      <c r="J1991" s="136">
        <v>29209</v>
      </c>
      <c r="K1991" s="136">
        <v>171</v>
      </c>
      <c r="L1991" s="151" t="s">
        <v>8236</v>
      </c>
      <c r="M1991" s="136" t="s">
        <v>5799</v>
      </c>
      <c r="N1991" s="136" t="s">
        <v>7541</v>
      </c>
      <c r="O1991" s="136" t="s">
        <v>8237</v>
      </c>
      <c r="P1991" s="136" t="s">
        <v>334</v>
      </c>
      <c r="Q1991" s="136" t="s">
        <v>8238</v>
      </c>
      <c r="R1991" s="136" t="s">
        <v>8239</v>
      </c>
      <c r="S1991" s="136" t="s">
        <v>8240</v>
      </c>
      <c r="T1991" s="502">
        <v>40725</v>
      </c>
    </row>
    <row r="1992" spans="1:20" ht="18.75">
      <c r="A1992" s="131">
        <v>1991</v>
      </c>
      <c r="B1992" s="151" t="s">
        <v>7539</v>
      </c>
      <c r="C1992" s="152" t="s">
        <v>3312</v>
      </c>
      <c r="D1992" s="277"/>
      <c r="E1992" s="258" t="s">
        <v>24748</v>
      </c>
      <c r="F1992" s="266" t="s">
        <v>333</v>
      </c>
      <c r="G1992" s="307" t="s">
        <v>26708</v>
      </c>
      <c r="H1992" s="308" t="s">
        <v>26709</v>
      </c>
      <c r="I1992" s="322" t="s">
        <v>26710</v>
      </c>
      <c r="J1992" s="136">
        <v>29209</v>
      </c>
      <c r="K1992" s="136">
        <v>171</v>
      </c>
      <c r="L1992" s="151" t="s">
        <v>8236</v>
      </c>
      <c r="M1992" s="136" t="s">
        <v>5799</v>
      </c>
      <c r="N1992" s="136" t="s">
        <v>7541</v>
      </c>
      <c r="O1992" s="136" t="s">
        <v>8237</v>
      </c>
      <c r="P1992" s="136" t="s">
        <v>334</v>
      </c>
      <c r="Q1992" s="136" t="s">
        <v>8238</v>
      </c>
      <c r="R1992" s="136" t="s">
        <v>8239</v>
      </c>
      <c r="S1992" s="136" t="s">
        <v>8240</v>
      </c>
      <c r="T1992" s="502">
        <v>40725</v>
      </c>
    </row>
    <row r="1993" spans="1:20" ht="18.75">
      <c r="A1993" s="131">
        <v>1992</v>
      </c>
      <c r="B1993" s="151" t="s">
        <v>7539</v>
      </c>
      <c r="C1993" s="152" t="s">
        <v>3427</v>
      </c>
      <c r="D1993" s="277"/>
      <c r="E1993" s="257" t="s">
        <v>25028</v>
      </c>
      <c r="F1993" s="269" t="s">
        <v>4683</v>
      </c>
      <c r="G1993" s="307" t="s">
        <v>8249</v>
      </c>
      <c r="H1993" s="308" t="s">
        <v>8250</v>
      </c>
      <c r="I1993" s="459" t="s">
        <v>8251</v>
      </c>
      <c r="J1993" s="136">
        <v>29209</v>
      </c>
      <c r="K1993" s="136">
        <v>173</v>
      </c>
      <c r="L1993" s="151" t="s">
        <v>8242</v>
      </c>
      <c r="M1993" s="136" t="s">
        <v>8243</v>
      </c>
      <c r="N1993" s="136" t="s">
        <v>7541</v>
      </c>
      <c r="O1993" s="136" t="s">
        <v>8244</v>
      </c>
      <c r="P1993" s="136" t="s">
        <v>8245</v>
      </c>
      <c r="Q1993" s="136" t="s">
        <v>8246</v>
      </c>
      <c r="R1993" s="136" t="s">
        <v>8247</v>
      </c>
      <c r="S1993" s="136" t="s">
        <v>8248</v>
      </c>
      <c r="T1993" s="502">
        <v>40725</v>
      </c>
    </row>
    <row r="1994" spans="1:20" ht="18.75">
      <c r="A1994" s="131">
        <v>1993</v>
      </c>
      <c r="B1994" s="151" t="s">
        <v>7539</v>
      </c>
      <c r="C1994" s="152" t="s">
        <v>3312</v>
      </c>
      <c r="D1994" s="277"/>
      <c r="E1994" s="257" t="s">
        <v>25158</v>
      </c>
      <c r="F1994" s="269" t="s">
        <v>1053</v>
      </c>
      <c r="G1994" s="307" t="s">
        <v>7167</v>
      </c>
      <c r="H1994" s="308" t="s">
        <v>1054</v>
      </c>
      <c r="I1994" s="459" t="s">
        <v>8254</v>
      </c>
      <c r="J1994" s="136">
        <v>29209</v>
      </c>
      <c r="K1994" s="136">
        <v>175</v>
      </c>
      <c r="L1994" s="151" t="s">
        <v>6477</v>
      </c>
      <c r="M1994" s="136" t="s">
        <v>5404</v>
      </c>
      <c r="N1994" s="136" t="s">
        <v>7660</v>
      </c>
      <c r="O1994" s="136" t="s">
        <v>7167</v>
      </c>
      <c r="P1994" s="136" t="s">
        <v>1054</v>
      </c>
      <c r="Q1994" s="136" t="s">
        <v>8252</v>
      </c>
      <c r="R1994" s="136" t="s">
        <v>8253</v>
      </c>
      <c r="S1994" s="136" t="s">
        <v>7170</v>
      </c>
      <c r="T1994" s="502">
        <v>40725</v>
      </c>
    </row>
    <row r="1995" spans="1:20" ht="18.75">
      <c r="A1995" s="131">
        <v>1994</v>
      </c>
      <c r="B1995" s="151" t="s">
        <v>7539</v>
      </c>
      <c r="C1995" s="152" t="s">
        <v>3312</v>
      </c>
      <c r="D1995" s="277"/>
      <c r="E1995" s="257" t="s">
        <v>25158</v>
      </c>
      <c r="F1995" s="269" t="s">
        <v>1053</v>
      </c>
      <c r="G1995" s="307" t="s">
        <v>26711</v>
      </c>
      <c r="H1995" s="308" t="s">
        <v>26712</v>
      </c>
      <c r="I1995" s="459" t="s">
        <v>26713</v>
      </c>
      <c r="J1995" s="136">
        <v>29209</v>
      </c>
      <c r="K1995" s="136">
        <v>175</v>
      </c>
      <c r="L1995" s="151" t="s">
        <v>6477</v>
      </c>
      <c r="M1995" s="136" t="s">
        <v>5404</v>
      </c>
      <c r="N1995" s="136" t="s">
        <v>7660</v>
      </c>
      <c r="O1995" s="136" t="s">
        <v>7167</v>
      </c>
      <c r="P1995" s="136" t="s">
        <v>1054</v>
      </c>
      <c r="Q1995" s="136" t="s">
        <v>8252</v>
      </c>
      <c r="R1995" s="136" t="s">
        <v>8253</v>
      </c>
      <c r="S1995" s="136" t="s">
        <v>7170</v>
      </c>
      <c r="T1995" s="502">
        <v>40725</v>
      </c>
    </row>
    <row r="1996" spans="1:20" ht="18.75">
      <c r="A1996" s="131">
        <v>1995</v>
      </c>
      <c r="B1996" s="151" t="s">
        <v>7539</v>
      </c>
      <c r="C1996" s="152" t="s">
        <v>3427</v>
      </c>
      <c r="D1996" s="277"/>
      <c r="E1996" s="265" t="s">
        <v>25468</v>
      </c>
      <c r="F1996" s="267" t="s">
        <v>25467</v>
      </c>
      <c r="G1996" s="307" t="s">
        <v>8261</v>
      </c>
      <c r="H1996" s="308" t="s">
        <v>8262</v>
      </c>
      <c r="I1996" s="459" t="s">
        <v>8263</v>
      </c>
      <c r="J1996" s="136">
        <v>29209</v>
      </c>
      <c r="K1996" s="136">
        <v>176</v>
      </c>
      <c r="L1996" s="151" t="s">
        <v>8255</v>
      </c>
      <c r="M1996" s="136" t="s">
        <v>8256</v>
      </c>
      <c r="N1996" s="136" t="s">
        <v>7541</v>
      </c>
      <c r="O1996" s="136" t="s">
        <v>8257</v>
      </c>
      <c r="P1996" s="136" t="s">
        <v>8258</v>
      </c>
      <c r="Q1996" s="136" t="s">
        <v>7598</v>
      </c>
      <c r="R1996" s="136" t="s">
        <v>8259</v>
      </c>
      <c r="S1996" s="136" t="s">
        <v>8260</v>
      </c>
      <c r="T1996" s="502">
        <v>40725</v>
      </c>
    </row>
    <row r="1997" spans="1:20" ht="18.75">
      <c r="A1997" s="131">
        <v>1996</v>
      </c>
      <c r="B1997" s="151" t="s">
        <v>7539</v>
      </c>
      <c r="C1997" s="152" t="s">
        <v>3312</v>
      </c>
      <c r="D1997" s="277"/>
      <c r="E1997" s="265" t="s">
        <v>24737</v>
      </c>
      <c r="F1997" s="267" t="s">
        <v>24736</v>
      </c>
      <c r="G1997" s="307" t="s">
        <v>8266</v>
      </c>
      <c r="H1997" s="308" t="s">
        <v>8267</v>
      </c>
      <c r="I1997" s="459" t="s">
        <v>8270</v>
      </c>
      <c r="J1997" s="136">
        <v>29209</v>
      </c>
      <c r="K1997" s="136">
        <v>177</v>
      </c>
      <c r="L1997" s="151" t="s">
        <v>8264</v>
      </c>
      <c r="M1997" s="136" t="s">
        <v>8265</v>
      </c>
      <c r="N1997" s="136" t="s">
        <v>7660</v>
      </c>
      <c r="O1997" s="136" t="s">
        <v>8266</v>
      </c>
      <c r="P1997" s="136" t="s">
        <v>8267</v>
      </c>
      <c r="Q1997" s="136" t="s">
        <v>7550</v>
      </c>
      <c r="R1997" s="136" t="s">
        <v>8268</v>
      </c>
      <c r="S1997" s="136" t="s">
        <v>8269</v>
      </c>
      <c r="T1997" s="502">
        <v>40725</v>
      </c>
    </row>
    <row r="1998" spans="1:20" ht="18.75">
      <c r="A1998" s="131">
        <v>1997</v>
      </c>
      <c r="B1998" s="151" t="s">
        <v>7539</v>
      </c>
      <c r="C1998" s="152" t="s">
        <v>3312</v>
      </c>
      <c r="D1998" s="277"/>
      <c r="E1998" s="265" t="s">
        <v>24856</v>
      </c>
      <c r="F1998" s="267" t="s">
        <v>9216</v>
      </c>
      <c r="G1998" s="307" t="s">
        <v>6701</v>
      </c>
      <c r="H1998" s="308" t="s">
        <v>8273</v>
      </c>
      <c r="I1998" s="459" t="s">
        <v>8274</v>
      </c>
      <c r="J1998" s="136">
        <v>29209</v>
      </c>
      <c r="K1998" s="136">
        <v>178</v>
      </c>
      <c r="L1998" s="151" t="s">
        <v>6695</v>
      </c>
      <c r="M1998" s="136" t="s">
        <v>8271</v>
      </c>
      <c r="N1998" s="136" t="s">
        <v>7541</v>
      </c>
      <c r="O1998" s="136" t="s">
        <v>6697</v>
      </c>
      <c r="P1998" s="136" t="s">
        <v>1865</v>
      </c>
      <c r="Q1998" s="136" t="s">
        <v>6698</v>
      </c>
      <c r="R1998" s="136" t="s">
        <v>8272</v>
      </c>
      <c r="S1998" s="136" t="s">
        <v>6700</v>
      </c>
      <c r="T1998" s="502">
        <v>40725</v>
      </c>
    </row>
    <row r="1999" spans="1:20" ht="18.75">
      <c r="A1999" s="131">
        <v>1998</v>
      </c>
      <c r="B1999" s="151" t="s">
        <v>7539</v>
      </c>
      <c r="C1999" s="152" t="s">
        <v>3427</v>
      </c>
      <c r="D1999" s="277"/>
      <c r="E1999" s="265" t="s">
        <v>26025</v>
      </c>
      <c r="F1999" s="267" t="s">
        <v>26024</v>
      </c>
      <c r="G1999" s="307" t="s">
        <v>8277</v>
      </c>
      <c r="H1999" s="308" t="s">
        <v>8278</v>
      </c>
      <c r="I1999" s="459" t="s">
        <v>8281</v>
      </c>
      <c r="J1999" s="136">
        <v>29209</v>
      </c>
      <c r="K1999" s="136">
        <v>179</v>
      </c>
      <c r="L1999" s="151" t="s">
        <v>8275</v>
      </c>
      <c r="M1999" s="136" t="s">
        <v>8276</v>
      </c>
      <c r="N1999" s="136"/>
      <c r="O1999" s="136" t="s">
        <v>8277</v>
      </c>
      <c r="P1999" s="136" t="s">
        <v>8278</v>
      </c>
      <c r="Q1999" s="136" t="s">
        <v>8039</v>
      </c>
      <c r="R1999" s="136" t="s">
        <v>8279</v>
      </c>
      <c r="S1999" s="136" t="s">
        <v>8280</v>
      </c>
      <c r="T1999" s="502">
        <v>40725</v>
      </c>
    </row>
    <row r="2000" spans="1:20" ht="18.75">
      <c r="A2000" s="131">
        <v>1999</v>
      </c>
      <c r="B2000" s="151" t="s">
        <v>7539</v>
      </c>
      <c r="C2000" s="152" t="s">
        <v>3427</v>
      </c>
      <c r="D2000" s="277"/>
      <c r="E2000" s="265" t="s">
        <v>24943</v>
      </c>
      <c r="F2000" s="267" t="s">
        <v>4005</v>
      </c>
      <c r="G2000" s="307" t="s">
        <v>6647</v>
      </c>
      <c r="H2000" s="308" t="s">
        <v>8284</v>
      </c>
      <c r="I2000" s="459" t="s">
        <v>8285</v>
      </c>
      <c r="J2000" s="136">
        <v>29209</v>
      </c>
      <c r="K2000" s="136">
        <v>181</v>
      </c>
      <c r="L2000" s="151" t="s">
        <v>8282</v>
      </c>
      <c r="M2000" s="136" t="s">
        <v>2843</v>
      </c>
      <c r="N2000" s="136"/>
      <c r="O2000" s="136" t="s">
        <v>6647</v>
      </c>
      <c r="P2000" s="136" t="s">
        <v>2845</v>
      </c>
      <c r="Q2000" s="136" t="s">
        <v>6648</v>
      </c>
      <c r="R2000" s="136" t="s">
        <v>8283</v>
      </c>
      <c r="S2000" s="136" t="s">
        <v>6650</v>
      </c>
      <c r="T2000" s="502">
        <v>41091</v>
      </c>
    </row>
    <row r="2001" spans="1:20" ht="18.75">
      <c r="A2001" s="131">
        <v>2000</v>
      </c>
      <c r="B2001" s="151" t="s">
        <v>7539</v>
      </c>
      <c r="C2001" s="152" t="s">
        <v>3312</v>
      </c>
      <c r="D2001" s="277"/>
      <c r="E2001" s="265" t="s">
        <v>25909</v>
      </c>
      <c r="F2001" s="267" t="s">
        <v>25908</v>
      </c>
      <c r="G2001" s="307" t="s">
        <v>8291</v>
      </c>
      <c r="H2001" s="308" t="s">
        <v>3261</v>
      </c>
      <c r="I2001" s="459" t="s">
        <v>8292</v>
      </c>
      <c r="J2001" s="136">
        <v>29209</v>
      </c>
      <c r="K2001" s="136">
        <v>182</v>
      </c>
      <c r="L2001" s="151" t="s">
        <v>8286</v>
      </c>
      <c r="M2001" s="136" t="s">
        <v>3255</v>
      </c>
      <c r="N2001" s="136" t="s">
        <v>7541</v>
      </c>
      <c r="O2001" s="136" t="s">
        <v>8287</v>
      </c>
      <c r="P2001" s="208" t="s">
        <v>8288</v>
      </c>
      <c r="Q2001" s="136" t="s">
        <v>3257</v>
      </c>
      <c r="R2001" s="136" t="s">
        <v>8289</v>
      </c>
      <c r="S2001" s="136" t="s">
        <v>8290</v>
      </c>
      <c r="T2001" s="502">
        <v>41091</v>
      </c>
    </row>
    <row r="2002" spans="1:20" ht="18.75">
      <c r="A2002" s="131">
        <v>2001</v>
      </c>
      <c r="B2002" s="151" t="s">
        <v>7539</v>
      </c>
      <c r="C2002" s="152" t="s">
        <v>3312</v>
      </c>
      <c r="D2002" s="277"/>
      <c r="E2002" s="265" t="s">
        <v>25494</v>
      </c>
      <c r="F2002" s="267" t="s">
        <v>4525</v>
      </c>
      <c r="G2002" s="307" t="s">
        <v>8298</v>
      </c>
      <c r="H2002" s="308" t="s">
        <v>2339</v>
      </c>
      <c r="I2002" s="459" t="s">
        <v>8299</v>
      </c>
      <c r="J2002" s="136">
        <v>29209</v>
      </c>
      <c r="K2002" s="136">
        <v>183</v>
      </c>
      <c r="L2002" s="151" t="s">
        <v>8293</v>
      </c>
      <c r="M2002" s="136" t="s">
        <v>2333</v>
      </c>
      <c r="N2002" s="136" t="s">
        <v>7541</v>
      </c>
      <c r="O2002" s="136" t="s">
        <v>8294</v>
      </c>
      <c r="P2002" s="136" t="s">
        <v>1408</v>
      </c>
      <c r="Q2002" s="136" t="s">
        <v>8295</v>
      </c>
      <c r="R2002" s="136" t="s">
        <v>8296</v>
      </c>
      <c r="S2002" s="136" t="s">
        <v>8297</v>
      </c>
      <c r="T2002" s="502">
        <v>41091</v>
      </c>
    </row>
    <row r="2003" spans="1:20" ht="18.75">
      <c r="A2003" s="131">
        <v>2002</v>
      </c>
      <c r="B2003" s="151" t="s">
        <v>7539</v>
      </c>
      <c r="C2003" s="152" t="s">
        <v>3312</v>
      </c>
      <c r="D2003" s="277"/>
      <c r="E2003" s="257" t="s">
        <v>25532</v>
      </c>
      <c r="F2003" s="266" t="s">
        <v>1488</v>
      </c>
      <c r="G2003" s="307" t="s">
        <v>8302</v>
      </c>
      <c r="H2003" s="308" t="s">
        <v>8303</v>
      </c>
      <c r="I2003" s="459" t="s">
        <v>8307</v>
      </c>
      <c r="J2003" s="136">
        <v>29209</v>
      </c>
      <c r="K2003" s="136">
        <v>184</v>
      </c>
      <c r="L2003" s="151" t="s">
        <v>8300</v>
      </c>
      <c r="M2003" s="136" t="s">
        <v>8301</v>
      </c>
      <c r="N2003" s="136" t="s">
        <v>7660</v>
      </c>
      <c r="O2003" s="136" t="s">
        <v>8302</v>
      </c>
      <c r="P2003" s="136" t="s">
        <v>8303</v>
      </c>
      <c r="Q2003" s="136" t="s">
        <v>8304</v>
      </c>
      <c r="R2003" s="136" t="s">
        <v>8305</v>
      </c>
      <c r="S2003" s="136" t="s">
        <v>8306</v>
      </c>
      <c r="T2003" s="502">
        <v>41091</v>
      </c>
    </row>
    <row r="2004" spans="1:20" ht="18.75">
      <c r="A2004" s="131">
        <v>2003</v>
      </c>
      <c r="B2004" s="151" t="s">
        <v>7539</v>
      </c>
      <c r="C2004" s="152" t="s">
        <v>3312</v>
      </c>
      <c r="D2004" s="277"/>
      <c r="E2004" s="265" t="s">
        <v>25655</v>
      </c>
      <c r="F2004" s="267" t="s">
        <v>25654</v>
      </c>
      <c r="G2004" s="307" t="s">
        <v>8309</v>
      </c>
      <c r="H2004" s="308" t="s">
        <v>5430</v>
      </c>
      <c r="I2004" s="459" t="s">
        <v>8313</v>
      </c>
      <c r="J2004" s="136">
        <v>29209</v>
      </c>
      <c r="K2004" s="136">
        <v>185</v>
      </c>
      <c r="L2004" s="151" t="s">
        <v>8308</v>
      </c>
      <c r="M2004" s="136" t="s">
        <v>5428</v>
      </c>
      <c r="N2004" s="136" t="s">
        <v>7660</v>
      </c>
      <c r="O2004" s="136" t="s">
        <v>8309</v>
      </c>
      <c r="P2004" s="136" t="s">
        <v>5430</v>
      </c>
      <c r="Q2004" s="136" t="s">
        <v>8310</v>
      </c>
      <c r="R2004" s="136" t="s">
        <v>8311</v>
      </c>
      <c r="S2004" s="136" t="s">
        <v>8312</v>
      </c>
      <c r="T2004" s="502">
        <v>41091</v>
      </c>
    </row>
    <row r="2005" spans="1:20" ht="18.75">
      <c r="A2005" s="131">
        <v>2004</v>
      </c>
      <c r="B2005" s="151" t="s">
        <v>7539</v>
      </c>
      <c r="C2005" s="152" t="s">
        <v>3312</v>
      </c>
      <c r="D2005" s="277"/>
      <c r="E2005" s="265" t="s">
        <v>25655</v>
      </c>
      <c r="F2005" s="267" t="s">
        <v>25654</v>
      </c>
      <c r="G2005" s="307" t="s">
        <v>26714</v>
      </c>
      <c r="H2005" s="308" t="s">
        <v>26404</v>
      </c>
      <c r="I2005" s="459" t="s">
        <v>26715</v>
      </c>
      <c r="J2005" s="136">
        <v>29209</v>
      </c>
      <c r="K2005" s="136">
        <v>185</v>
      </c>
      <c r="L2005" s="151" t="s">
        <v>8308</v>
      </c>
      <c r="M2005" s="136" t="s">
        <v>5428</v>
      </c>
      <c r="N2005" s="136" t="s">
        <v>7660</v>
      </c>
      <c r="O2005" s="136" t="s">
        <v>8309</v>
      </c>
      <c r="P2005" s="136" t="s">
        <v>5430</v>
      </c>
      <c r="Q2005" s="136" t="s">
        <v>8310</v>
      </c>
      <c r="R2005" s="136" t="s">
        <v>8311</v>
      </c>
      <c r="S2005" s="136" t="s">
        <v>8312</v>
      </c>
      <c r="T2005" s="502">
        <v>41091</v>
      </c>
    </row>
    <row r="2006" spans="1:20" ht="18.75">
      <c r="A2006" s="131">
        <v>2005</v>
      </c>
      <c r="B2006" s="151" t="s">
        <v>7539</v>
      </c>
      <c r="C2006" s="152" t="s">
        <v>3312</v>
      </c>
      <c r="D2006" s="277"/>
      <c r="E2006" s="258" t="s">
        <v>25073</v>
      </c>
      <c r="F2006" s="266" t="s">
        <v>1783</v>
      </c>
      <c r="G2006" s="307" t="s">
        <v>8321</v>
      </c>
      <c r="H2006" s="308" t="s">
        <v>8317</v>
      </c>
      <c r="I2006" s="459" t="s">
        <v>7694</v>
      </c>
      <c r="J2006" s="136">
        <v>29209</v>
      </c>
      <c r="K2006" s="136">
        <v>186</v>
      </c>
      <c r="L2006" s="151" t="s">
        <v>8314</v>
      </c>
      <c r="M2006" s="136" t="s">
        <v>8315</v>
      </c>
      <c r="N2006" s="136" t="s">
        <v>7541</v>
      </c>
      <c r="O2006" s="136" t="s">
        <v>8316</v>
      </c>
      <c r="P2006" s="136" t="s">
        <v>8317</v>
      </c>
      <c r="Q2006" s="136" t="s">
        <v>8318</v>
      </c>
      <c r="R2006" s="136" t="s">
        <v>8319</v>
      </c>
      <c r="S2006" s="136" t="s">
        <v>8320</v>
      </c>
      <c r="T2006" s="502">
        <v>41091</v>
      </c>
    </row>
    <row r="2007" spans="1:20" ht="18.75">
      <c r="A2007" s="131">
        <v>2006</v>
      </c>
      <c r="B2007" s="151" t="s">
        <v>7539</v>
      </c>
      <c r="C2007" s="152" t="s">
        <v>3312</v>
      </c>
      <c r="D2007" s="277"/>
      <c r="E2007" s="262" t="s">
        <v>25910</v>
      </c>
      <c r="F2007" s="261" t="s">
        <v>2102</v>
      </c>
      <c r="G2007" s="307" t="s">
        <v>6566</v>
      </c>
      <c r="H2007" s="308" t="s">
        <v>2173</v>
      </c>
      <c r="I2007" s="322" t="s">
        <v>8325</v>
      </c>
      <c r="J2007" s="136">
        <v>29209</v>
      </c>
      <c r="K2007" s="136">
        <v>187</v>
      </c>
      <c r="L2007" s="151" t="s">
        <v>6560</v>
      </c>
      <c r="M2007" s="136" t="s">
        <v>5216</v>
      </c>
      <c r="N2007" s="136" t="s">
        <v>7541</v>
      </c>
      <c r="O2007" s="136" t="s">
        <v>8322</v>
      </c>
      <c r="P2007" s="208" t="s">
        <v>8323</v>
      </c>
      <c r="Q2007" s="136" t="s">
        <v>6563</v>
      </c>
      <c r="R2007" s="136" t="s">
        <v>8324</v>
      </c>
      <c r="S2007" s="136" t="s">
        <v>6565</v>
      </c>
      <c r="T2007" s="502">
        <v>41091</v>
      </c>
    </row>
    <row r="2008" spans="1:20" ht="18.75">
      <c r="A2008" s="131">
        <v>2007</v>
      </c>
      <c r="B2008" s="151" t="s">
        <v>7539</v>
      </c>
      <c r="C2008" s="152" t="s">
        <v>3312</v>
      </c>
      <c r="D2008" s="277"/>
      <c r="E2008" s="262" t="s">
        <v>25888</v>
      </c>
      <c r="F2008" s="261" t="s">
        <v>2010</v>
      </c>
      <c r="G2008" s="307" t="s">
        <v>6013</v>
      </c>
      <c r="H2008" s="308" t="s">
        <v>2802</v>
      </c>
      <c r="I2008" s="322" t="s">
        <v>8330</v>
      </c>
      <c r="J2008" s="136">
        <v>29209</v>
      </c>
      <c r="K2008" s="136">
        <v>189</v>
      </c>
      <c r="L2008" s="151" t="s">
        <v>8326</v>
      </c>
      <c r="M2008" s="136" t="s">
        <v>2800</v>
      </c>
      <c r="N2008" s="136" t="s">
        <v>7541</v>
      </c>
      <c r="O2008" s="136" t="s">
        <v>6013</v>
      </c>
      <c r="P2008" s="136" t="s">
        <v>2802</v>
      </c>
      <c r="Q2008" s="136" t="s">
        <v>8327</v>
      </c>
      <c r="R2008" s="136" t="s">
        <v>8328</v>
      </c>
      <c r="S2008" s="136" t="s">
        <v>8329</v>
      </c>
      <c r="T2008" s="502">
        <v>41456</v>
      </c>
    </row>
    <row r="2009" spans="1:20" ht="18.75">
      <c r="A2009" s="131">
        <v>2008</v>
      </c>
      <c r="B2009" s="151" t="s">
        <v>7539</v>
      </c>
      <c r="C2009" s="152" t="s">
        <v>3427</v>
      </c>
      <c r="D2009" s="277"/>
      <c r="E2009" s="265" t="s">
        <v>25966</v>
      </c>
      <c r="F2009" s="267" t="s">
        <v>25965</v>
      </c>
      <c r="G2009" s="307" t="s">
        <v>8333</v>
      </c>
      <c r="H2009" s="308" t="s">
        <v>8334</v>
      </c>
      <c r="I2009" s="322" t="s">
        <v>8338</v>
      </c>
      <c r="J2009" s="136">
        <v>29209</v>
      </c>
      <c r="K2009" s="136">
        <v>190</v>
      </c>
      <c r="L2009" s="151" t="s">
        <v>8331</v>
      </c>
      <c r="M2009" s="136" t="s">
        <v>8332</v>
      </c>
      <c r="N2009" s="136" t="s">
        <v>7541</v>
      </c>
      <c r="O2009" s="136" t="s">
        <v>8333</v>
      </c>
      <c r="P2009" s="136" t="s">
        <v>8334</v>
      </c>
      <c r="Q2009" s="136" t="s">
        <v>8335</v>
      </c>
      <c r="R2009" s="136" t="s">
        <v>8336</v>
      </c>
      <c r="S2009" s="136" t="s">
        <v>8337</v>
      </c>
      <c r="T2009" s="502">
        <v>41456</v>
      </c>
    </row>
    <row r="2010" spans="1:20" ht="18.75">
      <c r="A2010" s="131">
        <v>2009</v>
      </c>
      <c r="B2010" s="151" t="s">
        <v>7539</v>
      </c>
      <c r="C2010" s="152" t="s">
        <v>3312</v>
      </c>
      <c r="D2010" s="277"/>
      <c r="E2010" s="265" t="s">
        <v>24641</v>
      </c>
      <c r="F2010" s="267" t="s">
        <v>191</v>
      </c>
      <c r="G2010" s="307" t="s">
        <v>8341</v>
      </c>
      <c r="H2010" s="308" t="s">
        <v>8342</v>
      </c>
      <c r="I2010" s="322" t="s">
        <v>8346</v>
      </c>
      <c r="J2010" s="136">
        <v>29209</v>
      </c>
      <c r="K2010" s="136">
        <v>191</v>
      </c>
      <c r="L2010" s="151" t="s">
        <v>8339</v>
      </c>
      <c r="M2010" s="136" t="s">
        <v>8340</v>
      </c>
      <c r="N2010" s="136" t="s">
        <v>7541</v>
      </c>
      <c r="O2010" s="136" t="s">
        <v>8341</v>
      </c>
      <c r="P2010" s="136" t="s">
        <v>8342</v>
      </c>
      <c r="Q2010" s="136" t="s">
        <v>8343</v>
      </c>
      <c r="R2010" s="136" t="s">
        <v>8344</v>
      </c>
      <c r="S2010" s="136" t="s">
        <v>8345</v>
      </c>
      <c r="T2010" s="502">
        <v>41456</v>
      </c>
    </row>
    <row r="2011" spans="1:20" ht="18.75">
      <c r="A2011" s="131">
        <v>2010</v>
      </c>
      <c r="B2011" s="151" t="s">
        <v>7539</v>
      </c>
      <c r="C2011" s="152" t="s">
        <v>3312</v>
      </c>
      <c r="D2011" s="277"/>
      <c r="E2011" s="265" t="s">
        <v>24641</v>
      </c>
      <c r="F2011" s="267" t="s">
        <v>191</v>
      </c>
      <c r="G2011" s="307" t="s">
        <v>26716</v>
      </c>
      <c r="H2011" s="308" t="s">
        <v>26717</v>
      </c>
      <c r="I2011" s="322" t="s">
        <v>26718</v>
      </c>
      <c r="J2011" s="136">
        <v>29209</v>
      </c>
      <c r="K2011" s="136">
        <v>191</v>
      </c>
      <c r="L2011" s="151" t="s">
        <v>8339</v>
      </c>
      <c r="M2011" s="136" t="s">
        <v>8340</v>
      </c>
      <c r="N2011" s="136" t="s">
        <v>7541</v>
      </c>
      <c r="O2011" s="136" t="s">
        <v>8341</v>
      </c>
      <c r="P2011" s="136" t="s">
        <v>8342</v>
      </c>
      <c r="Q2011" s="136" t="s">
        <v>8343</v>
      </c>
      <c r="R2011" s="136" t="s">
        <v>8344</v>
      </c>
      <c r="S2011" s="136" t="s">
        <v>8345</v>
      </c>
      <c r="T2011" s="502">
        <v>41456</v>
      </c>
    </row>
    <row r="2012" spans="1:20" ht="18.75">
      <c r="A2012" s="131">
        <v>2011</v>
      </c>
      <c r="B2012" s="151" t="s">
        <v>7539</v>
      </c>
      <c r="C2012" s="152" t="s">
        <v>3312</v>
      </c>
      <c r="D2012" s="277"/>
      <c r="E2012" s="265" t="s">
        <v>24641</v>
      </c>
      <c r="F2012" s="267" t="s">
        <v>191</v>
      </c>
      <c r="G2012" s="307" t="s">
        <v>26719</v>
      </c>
      <c r="H2012" s="308" t="s">
        <v>26720</v>
      </c>
      <c r="I2012" s="322" t="s">
        <v>26721</v>
      </c>
      <c r="J2012" s="136">
        <v>29209</v>
      </c>
      <c r="K2012" s="136">
        <v>191</v>
      </c>
      <c r="L2012" s="151" t="s">
        <v>8339</v>
      </c>
      <c r="M2012" s="136" t="s">
        <v>8340</v>
      </c>
      <c r="N2012" s="136" t="s">
        <v>7541</v>
      </c>
      <c r="O2012" s="136" t="s">
        <v>8341</v>
      </c>
      <c r="P2012" s="136" t="s">
        <v>8342</v>
      </c>
      <c r="Q2012" s="136" t="s">
        <v>8343</v>
      </c>
      <c r="R2012" s="136" t="s">
        <v>8344</v>
      </c>
      <c r="S2012" s="136" t="s">
        <v>8345</v>
      </c>
      <c r="T2012" s="502">
        <v>41456</v>
      </c>
    </row>
    <row r="2013" spans="1:20" ht="18.75">
      <c r="A2013" s="131">
        <v>2012</v>
      </c>
      <c r="B2013" s="151" t="s">
        <v>7539</v>
      </c>
      <c r="C2013" s="152" t="s">
        <v>3312</v>
      </c>
      <c r="D2013" s="277"/>
      <c r="E2013" s="265" t="s">
        <v>24641</v>
      </c>
      <c r="F2013" s="267" t="s">
        <v>191</v>
      </c>
      <c r="G2013" s="307" t="s">
        <v>26722</v>
      </c>
      <c r="H2013" s="308" t="s">
        <v>26723</v>
      </c>
      <c r="I2013" s="322" t="s">
        <v>26724</v>
      </c>
      <c r="J2013" s="136">
        <v>29209</v>
      </c>
      <c r="K2013" s="136">
        <v>191</v>
      </c>
      <c r="L2013" s="151" t="s">
        <v>8339</v>
      </c>
      <c r="M2013" s="136" t="s">
        <v>8340</v>
      </c>
      <c r="N2013" s="136" t="s">
        <v>7541</v>
      </c>
      <c r="O2013" s="136" t="s">
        <v>8341</v>
      </c>
      <c r="P2013" s="136" t="s">
        <v>8342</v>
      </c>
      <c r="Q2013" s="136" t="s">
        <v>8343</v>
      </c>
      <c r="R2013" s="136" t="s">
        <v>8344</v>
      </c>
      <c r="S2013" s="136" t="s">
        <v>8345</v>
      </c>
      <c r="T2013" s="502">
        <v>41456</v>
      </c>
    </row>
    <row r="2014" spans="1:20" ht="18.75">
      <c r="A2014" s="131">
        <v>2013</v>
      </c>
      <c r="B2014" s="151" t="s">
        <v>7539</v>
      </c>
      <c r="C2014" s="152" t="s">
        <v>3427</v>
      </c>
      <c r="D2014" s="277"/>
      <c r="E2014" s="262" t="s">
        <v>25459</v>
      </c>
      <c r="F2014" s="261" t="s">
        <v>25458</v>
      </c>
      <c r="G2014" s="307" t="s">
        <v>8348</v>
      </c>
      <c r="H2014" s="308" t="s">
        <v>8349</v>
      </c>
      <c r="I2014" s="322" t="s">
        <v>8353</v>
      </c>
      <c r="J2014" s="136">
        <v>29209</v>
      </c>
      <c r="K2014" s="136">
        <v>193</v>
      </c>
      <c r="L2014" s="151" t="s">
        <v>8347</v>
      </c>
      <c r="M2014" s="136" t="s">
        <v>6095</v>
      </c>
      <c r="N2014" s="136" t="s">
        <v>7541</v>
      </c>
      <c r="O2014" s="136" t="s">
        <v>8348</v>
      </c>
      <c r="P2014" s="136" t="s">
        <v>8349</v>
      </c>
      <c r="Q2014" s="136" t="s">
        <v>8350</v>
      </c>
      <c r="R2014" s="136" t="s">
        <v>8351</v>
      </c>
      <c r="S2014" s="136" t="s">
        <v>8352</v>
      </c>
      <c r="T2014" s="502">
        <v>41821</v>
      </c>
    </row>
    <row r="2015" spans="1:20" ht="18.75">
      <c r="A2015" s="131">
        <v>2014</v>
      </c>
      <c r="B2015" s="151" t="s">
        <v>7539</v>
      </c>
      <c r="C2015" s="152" t="s">
        <v>3312</v>
      </c>
      <c r="D2015" s="277"/>
      <c r="E2015" s="265" t="s">
        <v>24590</v>
      </c>
      <c r="F2015" s="267" t="s">
        <v>104</v>
      </c>
      <c r="G2015" s="307" t="s">
        <v>6448</v>
      </c>
      <c r="H2015" s="308" t="s">
        <v>100</v>
      </c>
      <c r="I2015" s="322" t="s">
        <v>8355</v>
      </c>
      <c r="J2015" s="136">
        <v>29209</v>
      </c>
      <c r="K2015" s="136">
        <v>194</v>
      </c>
      <c r="L2015" s="151" t="s">
        <v>6446</v>
      </c>
      <c r="M2015" s="136" t="s">
        <v>5221</v>
      </c>
      <c r="N2015" s="136" t="s">
        <v>7541</v>
      </c>
      <c r="O2015" s="136" t="s">
        <v>6448</v>
      </c>
      <c r="P2015" s="136" t="s">
        <v>100</v>
      </c>
      <c r="Q2015" s="136" t="s">
        <v>6449</v>
      </c>
      <c r="R2015" s="136" t="s">
        <v>8354</v>
      </c>
      <c r="S2015" s="136" t="s">
        <v>6451</v>
      </c>
      <c r="T2015" s="502">
        <v>41821</v>
      </c>
    </row>
    <row r="2016" spans="1:20" ht="18.75">
      <c r="A2016" s="131">
        <v>2015</v>
      </c>
      <c r="B2016" s="151" t="s">
        <v>7539</v>
      </c>
      <c r="C2016" s="152" t="s">
        <v>3427</v>
      </c>
      <c r="D2016" s="277"/>
      <c r="E2016" s="262" t="s">
        <v>26009</v>
      </c>
      <c r="F2016" s="261" t="s">
        <v>26008</v>
      </c>
      <c r="G2016" s="307" t="s">
        <v>8363</v>
      </c>
      <c r="H2016" s="308" t="s">
        <v>8364</v>
      </c>
      <c r="I2016" s="322" t="s">
        <v>8365</v>
      </c>
      <c r="J2016" s="136">
        <v>29209</v>
      </c>
      <c r="K2016" s="136">
        <v>195</v>
      </c>
      <c r="L2016" s="151" t="s">
        <v>8356</v>
      </c>
      <c r="M2016" s="136" t="s">
        <v>8357</v>
      </c>
      <c r="N2016" s="136" t="s">
        <v>7541</v>
      </c>
      <c r="O2016" s="136" t="s">
        <v>8358</v>
      </c>
      <c r="P2016" s="136" t="s">
        <v>8359</v>
      </c>
      <c r="Q2016" s="136" t="s">
        <v>8360</v>
      </c>
      <c r="R2016" s="136" t="s">
        <v>8361</v>
      </c>
      <c r="S2016" s="136" t="s">
        <v>8362</v>
      </c>
      <c r="T2016" s="502">
        <v>41821</v>
      </c>
    </row>
    <row r="2017" spans="1:20" ht="18.75">
      <c r="A2017" s="131">
        <v>2016</v>
      </c>
      <c r="B2017" s="151" t="s">
        <v>7539</v>
      </c>
      <c r="C2017" s="152" t="s">
        <v>3312</v>
      </c>
      <c r="D2017" s="277"/>
      <c r="E2017" s="262" t="s">
        <v>25826</v>
      </c>
      <c r="F2017" s="261" t="s">
        <v>1903</v>
      </c>
      <c r="G2017" s="307" t="s">
        <v>6033</v>
      </c>
      <c r="H2017" s="308" t="s">
        <v>1904</v>
      </c>
      <c r="I2017" s="322" t="s">
        <v>8369</v>
      </c>
      <c r="J2017" s="136">
        <v>29209</v>
      </c>
      <c r="K2017" s="136">
        <v>196</v>
      </c>
      <c r="L2017" s="151" t="s">
        <v>8366</v>
      </c>
      <c r="M2017" s="136" t="s">
        <v>6032</v>
      </c>
      <c r="N2017" s="136" t="s">
        <v>7541</v>
      </c>
      <c r="O2017" s="136" t="s">
        <v>6033</v>
      </c>
      <c r="P2017" s="136" t="s">
        <v>1904</v>
      </c>
      <c r="Q2017" s="136" t="s">
        <v>7550</v>
      </c>
      <c r="R2017" s="136" t="s">
        <v>8367</v>
      </c>
      <c r="S2017" s="136" t="s">
        <v>8368</v>
      </c>
      <c r="T2017" s="502">
        <v>41821</v>
      </c>
    </row>
    <row r="2018" spans="1:20" ht="18.75">
      <c r="A2018" s="131">
        <v>2017</v>
      </c>
      <c r="B2018" s="151" t="s">
        <v>7539</v>
      </c>
      <c r="C2018" s="152" t="s">
        <v>3312</v>
      </c>
      <c r="D2018" s="277"/>
      <c r="E2018" s="262" t="s">
        <v>25694</v>
      </c>
      <c r="F2018" s="261" t="s">
        <v>18088</v>
      </c>
      <c r="G2018" s="307" t="s">
        <v>8377</v>
      </c>
      <c r="H2018" s="308" t="s">
        <v>8373</v>
      </c>
      <c r="I2018" s="322" t="s">
        <v>8378</v>
      </c>
      <c r="J2018" s="136">
        <v>29209</v>
      </c>
      <c r="K2018" s="136">
        <v>197</v>
      </c>
      <c r="L2018" s="151" t="s">
        <v>8370</v>
      </c>
      <c r="M2018" s="136" t="s">
        <v>8371</v>
      </c>
      <c r="N2018" s="136"/>
      <c r="O2018" s="136" t="s">
        <v>8372</v>
      </c>
      <c r="P2018" s="136" t="s">
        <v>8373</v>
      </c>
      <c r="Q2018" s="136" t="s">
        <v>8374</v>
      </c>
      <c r="R2018" s="136" t="s">
        <v>8375</v>
      </c>
      <c r="S2018" s="136" t="s">
        <v>8376</v>
      </c>
      <c r="T2018" s="502">
        <v>41821</v>
      </c>
    </row>
    <row r="2019" spans="1:20" ht="18.75">
      <c r="A2019" s="131">
        <v>2018</v>
      </c>
      <c r="B2019" s="151" t="s">
        <v>7539</v>
      </c>
      <c r="C2019" s="152" t="s">
        <v>3312</v>
      </c>
      <c r="D2019" s="277"/>
      <c r="E2019" s="262" t="s">
        <v>24753</v>
      </c>
      <c r="F2019" s="261" t="s">
        <v>352</v>
      </c>
      <c r="G2019" s="307" t="s">
        <v>8384</v>
      </c>
      <c r="H2019" s="308" t="s">
        <v>8382</v>
      </c>
      <c r="I2019" s="322" t="s">
        <v>8385</v>
      </c>
      <c r="J2019" s="136">
        <v>29209</v>
      </c>
      <c r="K2019" s="136">
        <v>198</v>
      </c>
      <c r="L2019" s="151" t="s">
        <v>8379</v>
      </c>
      <c r="M2019" s="136" t="s">
        <v>8380</v>
      </c>
      <c r="N2019" s="136" t="s">
        <v>7660</v>
      </c>
      <c r="O2019" s="136" t="s">
        <v>8381</v>
      </c>
      <c r="P2019" s="136" t="s">
        <v>8382</v>
      </c>
      <c r="Q2019" s="136" t="s">
        <v>6528</v>
      </c>
      <c r="R2019" s="136" t="s">
        <v>8383</v>
      </c>
      <c r="S2019" s="136" t="s">
        <v>6530</v>
      </c>
      <c r="T2019" s="502">
        <v>41821</v>
      </c>
    </row>
    <row r="2020" spans="1:20" ht="18.75">
      <c r="A2020" s="131">
        <v>2019</v>
      </c>
      <c r="B2020" s="151" t="s">
        <v>7539</v>
      </c>
      <c r="C2020" s="152" t="s">
        <v>3312</v>
      </c>
      <c r="D2020" s="277"/>
      <c r="E2020" s="290" t="s">
        <v>25969</v>
      </c>
      <c r="F2020" s="136" t="s">
        <v>8388</v>
      </c>
      <c r="G2020" s="307" t="s">
        <v>8388</v>
      </c>
      <c r="H2020" s="308" t="s">
        <v>8389</v>
      </c>
      <c r="I2020" s="322" t="s">
        <v>8392</v>
      </c>
      <c r="J2020" s="136">
        <v>29209</v>
      </c>
      <c r="K2020" s="136">
        <v>199</v>
      </c>
      <c r="L2020" s="151" t="s">
        <v>8386</v>
      </c>
      <c r="M2020" s="136" t="s">
        <v>8387</v>
      </c>
      <c r="N2020" s="136" t="s">
        <v>7541</v>
      </c>
      <c r="O2020" s="136" t="s">
        <v>8388</v>
      </c>
      <c r="P2020" s="136" t="s">
        <v>8389</v>
      </c>
      <c r="Q2020" s="136" t="s">
        <v>8039</v>
      </c>
      <c r="R2020" s="136" t="s">
        <v>8390</v>
      </c>
      <c r="S2020" s="136" t="s">
        <v>8391</v>
      </c>
      <c r="T2020" s="502">
        <v>41821</v>
      </c>
    </row>
    <row r="2021" spans="1:20" ht="18.75">
      <c r="A2021" s="131">
        <v>2020</v>
      </c>
      <c r="B2021" s="151" t="s">
        <v>7539</v>
      </c>
      <c r="C2021" s="152" t="s">
        <v>3312</v>
      </c>
      <c r="D2021" s="277"/>
      <c r="E2021" s="290" t="s">
        <v>25969</v>
      </c>
      <c r="F2021" s="136" t="s">
        <v>8388</v>
      </c>
      <c r="G2021" s="307" t="s">
        <v>26725</v>
      </c>
      <c r="H2021" s="308" t="s">
        <v>26726</v>
      </c>
      <c r="I2021" s="322" t="s">
        <v>26727</v>
      </c>
      <c r="J2021" s="136">
        <v>29209</v>
      </c>
      <c r="K2021" s="136">
        <v>199</v>
      </c>
      <c r="L2021" s="151" t="s">
        <v>8386</v>
      </c>
      <c r="M2021" s="136" t="s">
        <v>8387</v>
      </c>
      <c r="N2021" s="136" t="s">
        <v>7541</v>
      </c>
      <c r="O2021" s="136" t="s">
        <v>8388</v>
      </c>
      <c r="P2021" s="136" t="s">
        <v>8389</v>
      </c>
      <c r="Q2021" s="136" t="s">
        <v>8039</v>
      </c>
      <c r="R2021" s="136" t="s">
        <v>8390</v>
      </c>
      <c r="S2021" s="136" t="s">
        <v>8391</v>
      </c>
      <c r="T2021" s="502">
        <v>41821</v>
      </c>
    </row>
    <row r="2022" spans="1:20" ht="18.75">
      <c r="A2022" s="131">
        <v>2021</v>
      </c>
      <c r="B2022" s="151" t="s">
        <v>7539</v>
      </c>
      <c r="C2022" s="152" t="s">
        <v>3312</v>
      </c>
      <c r="D2022" s="277"/>
      <c r="E2022" s="257" t="s">
        <v>25519</v>
      </c>
      <c r="F2022" s="268" t="s">
        <v>25518</v>
      </c>
      <c r="G2022" s="307" t="s">
        <v>8398</v>
      </c>
      <c r="H2022" s="308" t="s">
        <v>8399</v>
      </c>
      <c r="I2022" s="322" t="s">
        <v>8400</v>
      </c>
      <c r="J2022" s="136">
        <v>29209</v>
      </c>
      <c r="K2022" s="136">
        <v>200</v>
      </c>
      <c r="L2022" s="151" t="s">
        <v>8393</v>
      </c>
      <c r="M2022" s="136" t="s">
        <v>447</v>
      </c>
      <c r="N2022" s="136"/>
      <c r="O2022" s="136" t="s">
        <v>8394</v>
      </c>
      <c r="P2022" s="136" t="s">
        <v>5980</v>
      </c>
      <c r="Q2022" s="136" t="s">
        <v>8395</v>
      </c>
      <c r="R2022" s="136" t="s">
        <v>8396</v>
      </c>
      <c r="S2022" s="136" t="s">
        <v>8397</v>
      </c>
      <c r="T2022" s="502">
        <v>42186</v>
      </c>
    </row>
    <row r="2023" spans="1:20" ht="18.75">
      <c r="A2023" s="131">
        <v>2022</v>
      </c>
      <c r="B2023" s="151" t="s">
        <v>7539</v>
      </c>
      <c r="C2023" s="152" t="s">
        <v>3312</v>
      </c>
      <c r="D2023" s="277"/>
      <c r="E2023" s="257" t="s">
        <v>25519</v>
      </c>
      <c r="F2023" s="268" t="s">
        <v>25518</v>
      </c>
      <c r="G2023" s="307" t="s">
        <v>8394</v>
      </c>
      <c r="H2023" s="308" t="s">
        <v>5980</v>
      </c>
      <c r="I2023" s="322" t="s">
        <v>26728</v>
      </c>
      <c r="J2023" s="136">
        <v>29209</v>
      </c>
      <c r="K2023" s="136">
        <v>200</v>
      </c>
      <c r="L2023" s="151" t="s">
        <v>8393</v>
      </c>
      <c r="M2023" s="136" t="s">
        <v>447</v>
      </c>
      <c r="N2023" s="136"/>
      <c r="O2023" s="136" t="s">
        <v>8394</v>
      </c>
      <c r="P2023" s="136" t="s">
        <v>5980</v>
      </c>
      <c r="Q2023" s="136" t="s">
        <v>8395</v>
      </c>
      <c r="R2023" s="136" t="s">
        <v>8396</v>
      </c>
      <c r="S2023" s="136" t="s">
        <v>8397</v>
      </c>
      <c r="T2023" s="502">
        <v>42186</v>
      </c>
    </row>
    <row r="2024" spans="1:20" ht="18.75">
      <c r="A2024" s="131">
        <v>2023</v>
      </c>
      <c r="B2024" s="151" t="s">
        <v>7539</v>
      </c>
      <c r="C2024" s="152" t="s">
        <v>3427</v>
      </c>
      <c r="D2024" s="277"/>
      <c r="E2024" s="258" t="s">
        <v>25746</v>
      </c>
      <c r="F2024" s="266" t="s">
        <v>1768</v>
      </c>
      <c r="G2024" s="307" t="s">
        <v>6799</v>
      </c>
      <c r="H2024" s="308" t="s">
        <v>2657</v>
      </c>
      <c r="I2024" s="459" t="s">
        <v>8402</v>
      </c>
      <c r="J2024" s="136">
        <v>29209</v>
      </c>
      <c r="K2024" s="136">
        <v>201</v>
      </c>
      <c r="L2024" s="151" t="s">
        <v>8401</v>
      </c>
      <c r="M2024" s="136" t="s">
        <v>7046</v>
      </c>
      <c r="N2024" s="136" t="s">
        <v>7541</v>
      </c>
      <c r="O2024" s="136" t="s">
        <v>6799</v>
      </c>
      <c r="P2024" s="136" t="s">
        <v>2657</v>
      </c>
      <c r="Q2024" s="136" t="s">
        <v>7484</v>
      </c>
      <c r="R2024" s="136" t="s">
        <v>6800</v>
      </c>
      <c r="S2024" s="136" t="s">
        <v>6801</v>
      </c>
      <c r="T2024" s="502">
        <v>42186</v>
      </c>
    </row>
    <row r="2025" spans="1:20" ht="18.75">
      <c r="A2025" s="131">
        <v>2024</v>
      </c>
      <c r="B2025" s="151" t="s">
        <v>7539</v>
      </c>
      <c r="C2025" s="152" t="s">
        <v>3312</v>
      </c>
      <c r="D2025" s="277"/>
      <c r="E2025" s="265" t="s">
        <v>24742</v>
      </c>
      <c r="F2025" s="267" t="s">
        <v>24741</v>
      </c>
      <c r="G2025" s="307" t="s">
        <v>6774</v>
      </c>
      <c r="H2025" s="308" t="s">
        <v>3007</v>
      </c>
      <c r="I2025" s="459" t="s">
        <v>8405</v>
      </c>
      <c r="J2025" s="136">
        <v>29209</v>
      </c>
      <c r="K2025" s="136">
        <v>202</v>
      </c>
      <c r="L2025" s="151" t="s">
        <v>8403</v>
      </c>
      <c r="M2025" s="136" t="s">
        <v>5302</v>
      </c>
      <c r="N2025" s="136" t="s">
        <v>7541</v>
      </c>
      <c r="O2025" s="136" t="s">
        <v>6774</v>
      </c>
      <c r="P2025" s="136" t="s">
        <v>3007</v>
      </c>
      <c r="Q2025" s="136" t="s">
        <v>3257</v>
      </c>
      <c r="R2025" s="136" t="s">
        <v>8404</v>
      </c>
      <c r="S2025" s="136" t="s">
        <v>6776</v>
      </c>
      <c r="T2025" s="502">
        <v>42186</v>
      </c>
    </row>
    <row r="2026" spans="1:20" ht="18.75">
      <c r="A2026" s="131">
        <v>2025</v>
      </c>
      <c r="B2026" s="151" t="s">
        <v>7539</v>
      </c>
      <c r="C2026" s="152" t="s">
        <v>3312</v>
      </c>
      <c r="D2026" s="277"/>
      <c r="E2026" s="257" t="s">
        <v>24772</v>
      </c>
      <c r="F2026" s="269" t="s">
        <v>362</v>
      </c>
      <c r="G2026" s="307" t="s">
        <v>8407</v>
      </c>
      <c r="H2026" s="308" t="s">
        <v>363</v>
      </c>
      <c r="I2026" s="459" t="s">
        <v>8411</v>
      </c>
      <c r="J2026" s="136">
        <v>29209</v>
      </c>
      <c r="K2026" s="136">
        <v>204</v>
      </c>
      <c r="L2026" s="151" t="s">
        <v>8406</v>
      </c>
      <c r="M2026" s="136" t="s">
        <v>361</v>
      </c>
      <c r="N2026" s="136"/>
      <c r="O2026" s="136" t="s">
        <v>8407</v>
      </c>
      <c r="P2026" s="136" t="s">
        <v>363</v>
      </c>
      <c r="Q2026" s="136" t="s">
        <v>8408</v>
      </c>
      <c r="R2026" s="136" t="s">
        <v>8409</v>
      </c>
      <c r="S2026" s="136" t="s">
        <v>8410</v>
      </c>
      <c r="T2026" s="502">
        <v>42186</v>
      </c>
    </row>
    <row r="2027" spans="1:20" ht="18.75">
      <c r="A2027" s="131">
        <v>2026</v>
      </c>
      <c r="B2027" s="151" t="s">
        <v>7539</v>
      </c>
      <c r="C2027" s="152" t="s">
        <v>3312</v>
      </c>
      <c r="D2027" s="277"/>
      <c r="E2027" s="257" t="s">
        <v>24864</v>
      </c>
      <c r="F2027" s="266" t="s">
        <v>495</v>
      </c>
      <c r="G2027" s="307" t="s">
        <v>7215</v>
      </c>
      <c r="H2027" s="308" t="s">
        <v>2993</v>
      </c>
      <c r="I2027" s="459" t="s">
        <v>8412</v>
      </c>
      <c r="J2027" s="136">
        <v>29209</v>
      </c>
      <c r="K2027" s="136">
        <v>205</v>
      </c>
      <c r="L2027" s="151" t="s">
        <v>6756</v>
      </c>
      <c r="M2027" s="136" t="s">
        <v>5991</v>
      </c>
      <c r="N2027" s="136" t="s">
        <v>7541</v>
      </c>
      <c r="O2027" s="136" t="s">
        <v>5992</v>
      </c>
      <c r="P2027" s="136" t="s">
        <v>491</v>
      </c>
      <c r="Q2027" s="136" t="s">
        <v>6757</v>
      </c>
      <c r="R2027" s="136" t="s">
        <v>5994</v>
      </c>
      <c r="S2027" s="136" t="s">
        <v>6758</v>
      </c>
      <c r="T2027" s="502">
        <v>42186</v>
      </c>
    </row>
    <row r="2028" spans="1:20" ht="18.75">
      <c r="A2028" s="131">
        <v>2027</v>
      </c>
      <c r="B2028" s="151" t="s">
        <v>7539</v>
      </c>
      <c r="C2028" s="152" t="s">
        <v>3312</v>
      </c>
      <c r="D2028" s="277"/>
      <c r="E2028" s="257" t="s">
        <v>24896</v>
      </c>
      <c r="F2028" s="263" t="s">
        <v>543</v>
      </c>
      <c r="G2028" s="307" t="s">
        <v>8414</v>
      </c>
      <c r="H2028" s="308" t="s">
        <v>6137</v>
      </c>
      <c r="I2028" s="459" t="s">
        <v>8418</v>
      </c>
      <c r="J2028" s="136">
        <v>29209</v>
      </c>
      <c r="K2028" s="136">
        <v>206</v>
      </c>
      <c r="L2028" s="151" t="s">
        <v>2978</v>
      </c>
      <c r="M2028" s="136" t="s">
        <v>8413</v>
      </c>
      <c r="N2028" s="136" t="s">
        <v>7660</v>
      </c>
      <c r="O2028" s="136" t="s">
        <v>8414</v>
      </c>
      <c r="P2028" s="136" t="s">
        <v>6137</v>
      </c>
      <c r="Q2028" s="136" t="s">
        <v>8415</v>
      </c>
      <c r="R2028" s="136" t="s">
        <v>8416</v>
      </c>
      <c r="S2028" s="136" t="s">
        <v>8417</v>
      </c>
      <c r="T2028" s="502">
        <v>42186</v>
      </c>
    </row>
    <row r="2029" spans="1:20" ht="18.75">
      <c r="A2029" s="131">
        <v>2028</v>
      </c>
      <c r="B2029" s="151" t="s">
        <v>7539</v>
      </c>
      <c r="C2029" s="152" t="s">
        <v>3427</v>
      </c>
      <c r="D2029" s="277"/>
      <c r="E2029" s="265" t="s">
        <v>25181</v>
      </c>
      <c r="F2029" s="267" t="s">
        <v>25180</v>
      </c>
      <c r="G2029" s="307" t="s">
        <v>8421</v>
      </c>
      <c r="H2029" s="308" t="s">
        <v>8422</v>
      </c>
      <c r="I2029" s="459" t="s">
        <v>8426</v>
      </c>
      <c r="J2029" s="136">
        <v>29209</v>
      </c>
      <c r="K2029" s="136">
        <v>207</v>
      </c>
      <c r="L2029" s="151" t="s">
        <v>8419</v>
      </c>
      <c r="M2029" s="136" t="s">
        <v>8420</v>
      </c>
      <c r="N2029" s="136"/>
      <c r="O2029" s="136" t="s">
        <v>8421</v>
      </c>
      <c r="P2029" s="136" t="s">
        <v>8422</v>
      </c>
      <c r="Q2029" s="136" t="s">
        <v>8423</v>
      </c>
      <c r="R2029" s="136" t="s">
        <v>8424</v>
      </c>
      <c r="S2029" s="136" t="s">
        <v>8425</v>
      </c>
      <c r="T2029" s="502">
        <v>42186</v>
      </c>
    </row>
    <row r="2030" spans="1:20" ht="18.75">
      <c r="A2030" s="131">
        <v>2029</v>
      </c>
      <c r="B2030" s="151" t="s">
        <v>7539</v>
      </c>
      <c r="C2030" s="152" t="s">
        <v>3312</v>
      </c>
      <c r="D2030" s="277"/>
      <c r="E2030" s="257" t="s">
        <v>25760</v>
      </c>
      <c r="F2030" s="268" t="s">
        <v>25759</v>
      </c>
      <c r="G2030" s="307" t="s">
        <v>8432</v>
      </c>
      <c r="H2030" s="308" t="s">
        <v>8433</v>
      </c>
      <c r="I2030" s="459" t="s">
        <v>8434</v>
      </c>
      <c r="J2030" s="136">
        <v>29209</v>
      </c>
      <c r="K2030" s="136">
        <v>208</v>
      </c>
      <c r="L2030" s="151" t="s">
        <v>8427</v>
      </c>
      <c r="M2030" s="136" t="s">
        <v>8428</v>
      </c>
      <c r="N2030" s="136" t="s">
        <v>7541</v>
      </c>
      <c r="O2030" s="136" t="s">
        <v>8429</v>
      </c>
      <c r="P2030" s="136" t="s">
        <v>1802</v>
      </c>
      <c r="Q2030" s="136" t="s">
        <v>6454</v>
      </c>
      <c r="R2030" s="136" t="s">
        <v>8430</v>
      </c>
      <c r="S2030" s="136" t="s">
        <v>8431</v>
      </c>
      <c r="T2030" s="502">
        <v>42186</v>
      </c>
    </row>
    <row r="2031" spans="1:20" ht="18.75">
      <c r="A2031" s="131">
        <v>2030</v>
      </c>
      <c r="B2031" s="151" t="s">
        <v>7539</v>
      </c>
      <c r="C2031" s="152" t="s">
        <v>3312</v>
      </c>
      <c r="D2031" s="277"/>
      <c r="E2031" s="258" t="s">
        <v>25107</v>
      </c>
      <c r="F2031" s="266" t="s">
        <v>894</v>
      </c>
      <c r="G2031" s="307" t="s">
        <v>8438</v>
      </c>
      <c r="H2031" s="308" t="s">
        <v>895</v>
      </c>
      <c r="I2031" s="459" t="s">
        <v>8439</v>
      </c>
      <c r="J2031" s="136">
        <v>29209</v>
      </c>
      <c r="K2031" s="136">
        <v>209</v>
      </c>
      <c r="L2031" s="151" t="s">
        <v>8435</v>
      </c>
      <c r="M2031" s="136" t="s">
        <v>2601</v>
      </c>
      <c r="N2031" s="136" t="s">
        <v>7541</v>
      </c>
      <c r="O2031" s="136" t="s">
        <v>8436</v>
      </c>
      <c r="P2031" s="136" t="s">
        <v>890</v>
      </c>
      <c r="Q2031" s="136" t="s">
        <v>6856</v>
      </c>
      <c r="R2031" s="136" t="s">
        <v>8437</v>
      </c>
      <c r="S2031" s="136" t="s">
        <v>6858</v>
      </c>
      <c r="T2031" s="502">
        <v>42186</v>
      </c>
    </row>
    <row r="2032" spans="1:20" ht="18.75">
      <c r="A2032" s="131">
        <v>2031</v>
      </c>
      <c r="B2032" s="151" t="s">
        <v>7539</v>
      </c>
      <c r="C2032" s="152" t="s">
        <v>3312</v>
      </c>
      <c r="D2032" s="277"/>
      <c r="E2032" s="257" t="s">
        <v>24967</v>
      </c>
      <c r="F2032" s="266" t="s">
        <v>641</v>
      </c>
      <c r="G2032" s="307" t="s">
        <v>6052</v>
      </c>
      <c r="H2032" s="308" t="s">
        <v>3134</v>
      </c>
      <c r="I2032" s="459" t="s">
        <v>8442</v>
      </c>
      <c r="J2032" s="136">
        <v>29209</v>
      </c>
      <c r="K2032" s="136">
        <v>211</v>
      </c>
      <c r="L2032" s="151" t="s">
        <v>8440</v>
      </c>
      <c r="M2032" s="136" t="s">
        <v>6051</v>
      </c>
      <c r="N2032" s="136" t="s">
        <v>7541</v>
      </c>
      <c r="O2032" s="136" t="s">
        <v>6052</v>
      </c>
      <c r="P2032" s="136" t="s">
        <v>3134</v>
      </c>
      <c r="Q2032" s="136" t="s">
        <v>6851</v>
      </c>
      <c r="R2032" s="136" t="s">
        <v>8441</v>
      </c>
      <c r="S2032" s="136" t="s">
        <v>6853</v>
      </c>
      <c r="T2032" s="502">
        <v>42552</v>
      </c>
    </row>
    <row r="2033" spans="1:20" ht="18.75">
      <c r="A2033" s="131">
        <v>2032</v>
      </c>
      <c r="B2033" s="151" t="s">
        <v>7539</v>
      </c>
      <c r="C2033" s="152" t="s">
        <v>3312</v>
      </c>
      <c r="D2033" s="277"/>
      <c r="E2033" s="258" t="s">
        <v>25677</v>
      </c>
      <c r="F2033" s="266" t="s">
        <v>25676</v>
      </c>
      <c r="G2033" s="307" t="s">
        <v>6703</v>
      </c>
      <c r="H2033" s="308" t="s">
        <v>2869</v>
      </c>
      <c r="I2033" s="459" t="s">
        <v>8444</v>
      </c>
      <c r="J2033" s="136">
        <v>29209</v>
      </c>
      <c r="K2033" s="136">
        <v>212</v>
      </c>
      <c r="L2033" s="151" t="s">
        <v>2866</v>
      </c>
      <c r="M2033" s="136" t="s">
        <v>2867</v>
      </c>
      <c r="N2033" s="136"/>
      <c r="O2033" s="136" t="s">
        <v>6703</v>
      </c>
      <c r="P2033" s="136" t="s">
        <v>2869</v>
      </c>
      <c r="Q2033" s="136" t="s">
        <v>6704</v>
      </c>
      <c r="R2033" s="136" t="s">
        <v>8443</v>
      </c>
      <c r="S2033" s="136" t="s">
        <v>6706</v>
      </c>
      <c r="T2033" s="502">
        <v>42552</v>
      </c>
    </row>
    <row r="2034" spans="1:20" ht="18.75">
      <c r="A2034" s="131">
        <v>2033</v>
      </c>
      <c r="B2034" s="151" t="s">
        <v>7539</v>
      </c>
      <c r="C2034" s="152" t="s">
        <v>3427</v>
      </c>
      <c r="D2034" s="277"/>
      <c r="E2034" s="260" t="s">
        <v>24559</v>
      </c>
      <c r="F2034" s="258" t="s">
        <v>24563</v>
      </c>
      <c r="G2034" s="307" t="s">
        <v>8452</v>
      </c>
      <c r="H2034" s="308" t="s">
        <v>8453</v>
      </c>
      <c r="I2034" s="459" t="s">
        <v>8454</v>
      </c>
      <c r="J2034" s="136">
        <v>29209</v>
      </c>
      <c r="K2034" s="136">
        <v>213</v>
      </c>
      <c r="L2034" s="151" t="s">
        <v>8445</v>
      </c>
      <c r="M2034" s="136" t="s">
        <v>8446</v>
      </c>
      <c r="N2034" s="136" t="s">
        <v>7541</v>
      </c>
      <c r="O2034" s="136" t="s">
        <v>8447</v>
      </c>
      <c r="P2034" s="136" t="s">
        <v>8448</v>
      </c>
      <c r="Q2034" s="136" t="s">
        <v>8449</v>
      </c>
      <c r="R2034" s="136" t="s">
        <v>8450</v>
      </c>
      <c r="S2034" s="136" t="s">
        <v>8451</v>
      </c>
      <c r="T2034" s="502">
        <v>42552</v>
      </c>
    </row>
    <row r="2035" spans="1:20" ht="18.75">
      <c r="A2035" s="131">
        <v>2034</v>
      </c>
      <c r="B2035" s="151" t="s">
        <v>7539</v>
      </c>
      <c r="C2035" s="152" t="s">
        <v>3312</v>
      </c>
      <c r="D2035" s="277"/>
      <c r="E2035" s="258" t="s">
        <v>25016</v>
      </c>
      <c r="F2035" s="266" t="s">
        <v>952</v>
      </c>
      <c r="G2035" s="307" t="s">
        <v>8457</v>
      </c>
      <c r="H2035" s="308" t="s">
        <v>8458</v>
      </c>
      <c r="I2035" s="322" t="s">
        <v>8462</v>
      </c>
      <c r="J2035" s="136">
        <v>29209</v>
      </c>
      <c r="K2035" s="136">
        <v>214</v>
      </c>
      <c r="L2035" s="151" t="s">
        <v>8455</v>
      </c>
      <c r="M2035" s="136" t="s">
        <v>8456</v>
      </c>
      <c r="N2035" s="136" t="s">
        <v>7541</v>
      </c>
      <c r="O2035" s="136" t="s">
        <v>8457</v>
      </c>
      <c r="P2035" s="136" t="s">
        <v>8458</v>
      </c>
      <c r="Q2035" s="136" t="s">
        <v>8459</v>
      </c>
      <c r="R2035" s="136" t="s">
        <v>8460</v>
      </c>
      <c r="S2035" s="136" t="s">
        <v>8461</v>
      </c>
      <c r="T2035" s="502">
        <v>42917</v>
      </c>
    </row>
    <row r="2036" spans="1:20" ht="18.75">
      <c r="A2036" s="131">
        <v>2035</v>
      </c>
      <c r="B2036" s="151" t="s">
        <v>7539</v>
      </c>
      <c r="C2036" s="152" t="s">
        <v>3312</v>
      </c>
      <c r="D2036" s="277"/>
      <c r="E2036" s="260" t="s">
        <v>24677</v>
      </c>
      <c r="F2036" s="257" t="s">
        <v>24676</v>
      </c>
      <c r="G2036" s="307" t="s">
        <v>8465</v>
      </c>
      <c r="H2036" s="308" t="s">
        <v>8470</v>
      </c>
      <c r="I2036" s="322" t="s">
        <v>8471</v>
      </c>
      <c r="J2036" s="136">
        <v>29209</v>
      </c>
      <c r="K2036" s="136">
        <v>215</v>
      </c>
      <c r="L2036" s="151" t="s">
        <v>8463</v>
      </c>
      <c r="M2036" s="136" t="s">
        <v>8464</v>
      </c>
      <c r="N2036" s="136"/>
      <c r="O2036" s="136" t="s">
        <v>8465</v>
      </c>
      <c r="P2036" s="136" t="s">
        <v>8466</v>
      </c>
      <c r="Q2036" s="136" t="s">
        <v>8467</v>
      </c>
      <c r="R2036" s="136" t="s">
        <v>8468</v>
      </c>
      <c r="S2036" s="136" t="s">
        <v>8469</v>
      </c>
      <c r="T2036" s="502">
        <v>42917</v>
      </c>
    </row>
    <row r="2037" spans="1:20" ht="18.75">
      <c r="A2037" s="131">
        <v>2036</v>
      </c>
      <c r="B2037" s="151" t="s">
        <v>7539</v>
      </c>
      <c r="C2037" s="152" t="s">
        <v>3312</v>
      </c>
      <c r="D2037" s="277"/>
      <c r="E2037" s="262" t="s">
        <v>25772</v>
      </c>
      <c r="F2037" s="261" t="s">
        <v>1436</v>
      </c>
      <c r="G2037" s="307" t="s">
        <v>8478</v>
      </c>
      <c r="H2037" s="308" t="s">
        <v>8479</v>
      </c>
      <c r="I2037" s="322" t="s">
        <v>8480</v>
      </c>
      <c r="J2037" s="136">
        <v>29209</v>
      </c>
      <c r="K2037" s="136">
        <v>216</v>
      </c>
      <c r="L2037" s="151" t="s">
        <v>8472</v>
      </c>
      <c r="M2037" s="136" t="s">
        <v>8473</v>
      </c>
      <c r="N2037" s="136" t="s">
        <v>7541</v>
      </c>
      <c r="O2037" s="136" t="s">
        <v>8474</v>
      </c>
      <c r="P2037" s="136" t="s">
        <v>1432</v>
      </c>
      <c r="Q2037" s="136" t="s">
        <v>8475</v>
      </c>
      <c r="R2037" s="136" t="s">
        <v>8476</v>
      </c>
      <c r="S2037" s="136" t="s">
        <v>8477</v>
      </c>
      <c r="T2037" s="502">
        <v>42917</v>
      </c>
    </row>
    <row r="2038" spans="1:20" ht="18.75">
      <c r="A2038" s="131">
        <v>2037</v>
      </c>
      <c r="B2038" s="151" t="s">
        <v>7539</v>
      </c>
      <c r="C2038" s="152" t="s">
        <v>3427</v>
      </c>
      <c r="D2038" s="277"/>
      <c r="E2038" s="260" t="s">
        <v>24909</v>
      </c>
      <c r="F2038" s="258" t="s">
        <v>24908</v>
      </c>
      <c r="G2038" s="307" t="s">
        <v>8487</v>
      </c>
      <c r="H2038" s="308" t="s">
        <v>3154</v>
      </c>
      <c r="I2038" s="322" t="s">
        <v>8488</v>
      </c>
      <c r="J2038" s="136">
        <v>29209</v>
      </c>
      <c r="K2038" s="136">
        <v>217</v>
      </c>
      <c r="L2038" s="151" t="s">
        <v>8481</v>
      </c>
      <c r="M2038" s="136" t="s">
        <v>8482</v>
      </c>
      <c r="N2038" s="136" t="s">
        <v>7541</v>
      </c>
      <c r="O2038" s="136" t="s">
        <v>8483</v>
      </c>
      <c r="P2038" s="136" t="s">
        <v>8484</v>
      </c>
      <c r="Q2038" s="136" t="s">
        <v>7757</v>
      </c>
      <c r="R2038" s="136" t="s">
        <v>8485</v>
      </c>
      <c r="S2038" s="136" t="s">
        <v>8486</v>
      </c>
      <c r="T2038" s="502">
        <v>42917</v>
      </c>
    </row>
    <row r="2039" spans="1:20" ht="18.75">
      <c r="A2039" s="131">
        <v>2038</v>
      </c>
      <c r="B2039" s="151" t="s">
        <v>7539</v>
      </c>
      <c r="C2039" s="152" t="s">
        <v>3427</v>
      </c>
      <c r="D2039" s="277"/>
      <c r="E2039" s="262" t="s">
        <v>24892</v>
      </c>
      <c r="F2039" s="261" t="s">
        <v>536</v>
      </c>
      <c r="G2039" s="307" t="s">
        <v>8491</v>
      </c>
      <c r="H2039" s="308" t="s">
        <v>8492</v>
      </c>
      <c r="I2039" s="322" t="s">
        <v>8496</v>
      </c>
      <c r="J2039" s="136">
        <v>29209</v>
      </c>
      <c r="K2039" s="136">
        <v>218</v>
      </c>
      <c r="L2039" s="151" t="s">
        <v>8489</v>
      </c>
      <c r="M2039" s="136" t="s">
        <v>8490</v>
      </c>
      <c r="N2039" s="136"/>
      <c r="O2039" s="136" t="s">
        <v>8491</v>
      </c>
      <c r="P2039" s="136" t="s">
        <v>8492</v>
      </c>
      <c r="Q2039" s="136" t="s">
        <v>8493</v>
      </c>
      <c r="R2039" s="136" t="s">
        <v>8494</v>
      </c>
      <c r="S2039" s="136" t="s">
        <v>8495</v>
      </c>
      <c r="T2039" s="502">
        <v>42917</v>
      </c>
    </row>
    <row r="2040" spans="1:20" ht="18.75">
      <c r="A2040" s="131">
        <v>2039</v>
      </c>
      <c r="B2040" s="151" t="s">
        <v>7539</v>
      </c>
      <c r="C2040" s="152" t="s">
        <v>3312</v>
      </c>
      <c r="D2040" s="277"/>
      <c r="E2040" s="257" t="s">
        <v>24750</v>
      </c>
      <c r="F2040" s="271" t="s">
        <v>743</v>
      </c>
      <c r="G2040" s="307" t="s">
        <v>6672</v>
      </c>
      <c r="H2040" s="308" t="s">
        <v>5750</v>
      </c>
      <c r="I2040" s="322" t="s">
        <v>8497</v>
      </c>
      <c r="J2040" s="136">
        <v>29209</v>
      </c>
      <c r="K2040" s="136">
        <v>219</v>
      </c>
      <c r="L2040" s="151" t="s">
        <v>6671</v>
      </c>
      <c r="M2040" s="136" t="s">
        <v>2747</v>
      </c>
      <c r="N2040" s="136"/>
      <c r="O2040" s="136" t="s">
        <v>6672</v>
      </c>
      <c r="P2040" s="136" t="s">
        <v>5750</v>
      </c>
      <c r="Q2040" s="136" t="s">
        <v>6673</v>
      </c>
      <c r="R2040" s="136" t="s">
        <v>6674</v>
      </c>
      <c r="S2040" s="136" t="s">
        <v>747</v>
      </c>
      <c r="T2040" s="502">
        <v>42917</v>
      </c>
    </row>
    <row r="2041" spans="1:20" ht="18.75">
      <c r="A2041" s="131">
        <v>2040</v>
      </c>
      <c r="B2041" s="151" t="s">
        <v>7539</v>
      </c>
      <c r="C2041" s="152" t="s">
        <v>3312</v>
      </c>
      <c r="D2041" s="277"/>
      <c r="E2041" s="258" t="s">
        <v>25643</v>
      </c>
      <c r="F2041" s="266" t="s">
        <v>25642</v>
      </c>
      <c r="G2041" s="307" t="s">
        <v>8505</v>
      </c>
      <c r="H2041" s="308" t="s">
        <v>8506</v>
      </c>
      <c r="I2041" s="322" t="s">
        <v>8507</v>
      </c>
      <c r="J2041" s="136">
        <v>29209</v>
      </c>
      <c r="K2041" s="136">
        <v>220</v>
      </c>
      <c r="L2041" s="151" t="s">
        <v>8498</v>
      </c>
      <c r="M2041" s="136" t="s">
        <v>8499</v>
      </c>
      <c r="N2041" s="136" t="s">
        <v>7541</v>
      </c>
      <c r="O2041" s="136" t="s">
        <v>8500</v>
      </c>
      <c r="P2041" s="136" t="s">
        <v>8501</v>
      </c>
      <c r="Q2041" s="136" t="s">
        <v>8502</v>
      </c>
      <c r="R2041" s="136" t="s">
        <v>8503</v>
      </c>
      <c r="S2041" s="136" t="s">
        <v>8504</v>
      </c>
      <c r="T2041" s="502">
        <v>42917</v>
      </c>
    </row>
    <row r="2042" spans="1:20" ht="18.75">
      <c r="A2042" s="131">
        <v>2041</v>
      </c>
      <c r="B2042" s="151" t="s">
        <v>7539</v>
      </c>
      <c r="C2042" s="152" t="s">
        <v>3312</v>
      </c>
      <c r="D2042" s="277"/>
      <c r="E2042" s="258" t="s">
        <v>25643</v>
      </c>
      <c r="F2042" s="266" t="s">
        <v>25642</v>
      </c>
      <c r="G2042" s="307" t="s">
        <v>8500</v>
      </c>
      <c r="H2042" s="308" t="s">
        <v>8501</v>
      </c>
      <c r="I2042" s="322" t="s">
        <v>26729</v>
      </c>
      <c r="J2042" s="136">
        <v>29209</v>
      </c>
      <c r="K2042" s="136">
        <v>220</v>
      </c>
      <c r="L2042" s="151" t="s">
        <v>8498</v>
      </c>
      <c r="M2042" s="136" t="s">
        <v>8499</v>
      </c>
      <c r="N2042" s="136" t="s">
        <v>7541</v>
      </c>
      <c r="O2042" s="136" t="s">
        <v>8500</v>
      </c>
      <c r="P2042" s="136" t="s">
        <v>8501</v>
      </c>
      <c r="Q2042" s="136" t="s">
        <v>8502</v>
      </c>
      <c r="R2042" s="136" t="s">
        <v>8503</v>
      </c>
      <c r="S2042" s="136" t="s">
        <v>8504</v>
      </c>
      <c r="T2042" s="502">
        <v>42917</v>
      </c>
    </row>
    <row r="2043" spans="1:20" ht="18.75">
      <c r="A2043" s="131">
        <v>2042</v>
      </c>
      <c r="B2043" s="151" t="s">
        <v>7539</v>
      </c>
      <c r="C2043" s="152" t="s">
        <v>3312</v>
      </c>
      <c r="D2043" s="277"/>
      <c r="E2043" s="257" t="s">
        <v>25836</v>
      </c>
      <c r="F2043" s="269" t="s">
        <v>3742</v>
      </c>
      <c r="G2043" s="307" t="s">
        <v>6811</v>
      </c>
      <c r="H2043" s="308" t="s">
        <v>3159</v>
      </c>
      <c r="I2043" s="322" t="s">
        <v>8510</v>
      </c>
      <c r="J2043" s="136">
        <v>29209</v>
      </c>
      <c r="K2043" s="136">
        <v>221</v>
      </c>
      <c r="L2043" s="151" t="s">
        <v>8508</v>
      </c>
      <c r="M2043" s="136" t="s">
        <v>5621</v>
      </c>
      <c r="N2043" s="136" t="s">
        <v>7541</v>
      </c>
      <c r="O2043" s="136" t="s">
        <v>6811</v>
      </c>
      <c r="P2043" s="136" t="s">
        <v>3159</v>
      </c>
      <c r="Q2043" s="136" t="s">
        <v>6812</v>
      </c>
      <c r="R2043" s="136" t="s">
        <v>8509</v>
      </c>
      <c r="S2043" s="136" t="s">
        <v>6814</v>
      </c>
      <c r="T2043" s="502">
        <v>43282</v>
      </c>
    </row>
    <row r="2044" spans="1:20" ht="18.75">
      <c r="A2044" s="131">
        <v>2043</v>
      </c>
      <c r="B2044" s="151" t="s">
        <v>7539</v>
      </c>
      <c r="C2044" s="152" t="s">
        <v>3312</v>
      </c>
      <c r="D2044" s="277"/>
      <c r="E2044" s="257" t="s">
        <v>25138</v>
      </c>
      <c r="F2044" s="257" t="s">
        <v>25137</v>
      </c>
      <c r="G2044" s="307" t="s">
        <v>8513</v>
      </c>
      <c r="H2044" s="308" t="s">
        <v>8514</v>
      </c>
      <c r="I2044" s="459" t="s">
        <v>8518</v>
      </c>
      <c r="J2044" s="136">
        <v>29209</v>
      </c>
      <c r="K2044" s="136">
        <v>222</v>
      </c>
      <c r="L2044" s="151" t="s">
        <v>8511</v>
      </c>
      <c r="M2044" s="136" t="s">
        <v>8512</v>
      </c>
      <c r="N2044" s="136" t="s">
        <v>7660</v>
      </c>
      <c r="O2044" s="136" t="s">
        <v>8513</v>
      </c>
      <c r="P2044" s="136" t="s">
        <v>8514</v>
      </c>
      <c r="Q2044" s="136" t="s">
        <v>8515</v>
      </c>
      <c r="R2044" s="136" t="s">
        <v>8516</v>
      </c>
      <c r="S2044" s="136" t="s">
        <v>8517</v>
      </c>
      <c r="T2044" s="502">
        <v>43282</v>
      </c>
    </row>
    <row r="2045" spans="1:20" ht="18.75">
      <c r="A2045" s="131">
        <v>2044</v>
      </c>
      <c r="B2045" s="151" t="s">
        <v>7539</v>
      </c>
      <c r="C2045" s="152" t="s">
        <v>3312</v>
      </c>
      <c r="D2045" s="277"/>
      <c r="E2045" s="262" t="s">
        <v>25552</v>
      </c>
      <c r="F2045" s="261" t="s">
        <v>25551</v>
      </c>
      <c r="G2045" s="307" t="s">
        <v>6472</v>
      </c>
      <c r="H2045" s="308" t="s">
        <v>2439</v>
      </c>
      <c r="I2045" s="322" t="s">
        <v>8520</v>
      </c>
      <c r="J2045" s="136">
        <v>29209</v>
      </c>
      <c r="K2045" s="136">
        <v>223</v>
      </c>
      <c r="L2045" s="151" t="s">
        <v>8519</v>
      </c>
      <c r="M2045" s="136" t="s">
        <v>5237</v>
      </c>
      <c r="N2045" s="136" t="s">
        <v>7660</v>
      </c>
      <c r="O2045" s="136" t="s">
        <v>6472</v>
      </c>
      <c r="P2045" s="136" t="s">
        <v>2439</v>
      </c>
      <c r="Q2045" s="136" t="s">
        <v>6474</v>
      </c>
      <c r="R2045" s="136" t="s">
        <v>6475</v>
      </c>
      <c r="S2045" s="136" t="s">
        <v>6476</v>
      </c>
      <c r="T2045" s="502">
        <v>43282</v>
      </c>
    </row>
    <row r="2046" spans="1:20" ht="18.75">
      <c r="A2046" s="131">
        <v>2045</v>
      </c>
      <c r="B2046" s="151" t="s">
        <v>7539</v>
      </c>
      <c r="C2046" s="152" t="s">
        <v>3312</v>
      </c>
      <c r="D2046" s="277"/>
      <c r="E2046" s="262" t="s">
        <v>25552</v>
      </c>
      <c r="F2046" s="261" t="s">
        <v>25551</v>
      </c>
      <c r="G2046" s="307" t="s">
        <v>26158</v>
      </c>
      <c r="H2046" s="308" t="s">
        <v>11279</v>
      </c>
      <c r="I2046" s="322" t="s">
        <v>26730</v>
      </c>
      <c r="J2046" s="136">
        <v>29209</v>
      </c>
      <c r="K2046" s="136">
        <v>223</v>
      </c>
      <c r="L2046" s="151" t="s">
        <v>8519</v>
      </c>
      <c r="M2046" s="136" t="s">
        <v>5237</v>
      </c>
      <c r="N2046" s="136" t="s">
        <v>7660</v>
      </c>
      <c r="O2046" s="136" t="s">
        <v>6472</v>
      </c>
      <c r="P2046" s="136" t="s">
        <v>2439</v>
      </c>
      <c r="Q2046" s="136" t="s">
        <v>6474</v>
      </c>
      <c r="R2046" s="136" t="s">
        <v>6475</v>
      </c>
      <c r="S2046" s="136" t="s">
        <v>6476</v>
      </c>
      <c r="T2046" s="502">
        <v>43282</v>
      </c>
    </row>
    <row r="2047" spans="1:20" ht="18.75">
      <c r="A2047" s="131">
        <v>2046</v>
      </c>
      <c r="B2047" s="151" t="s">
        <v>7539</v>
      </c>
      <c r="C2047" s="152" t="s">
        <v>3312</v>
      </c>
      <c r="D2047" s="277"/>
      <c r="E2047" s="262" t="s">
        <v>25552</v>
      </c>
      <c r="F2047" s="261" t="s">
        <v>25551</v>
      </c>
      <c r="G2047" s="307" t="s">
        <v>26731</v>
      </c>
      <c r="H2047" s="308" t="s">
        <v>26732</v>
      </c>
      <c r="I2047" s="322" t="s">
        <v>26733</v>
      </c>
      <c r="J2047" s="136">
        <v>29209</v>
      </c>
      <c r="K2047" s="136">
        <v>223</v>
      </c>
      <c r="L2047" s="151" t="s">
        <v>8519</v>
      </c>
      <c r="M2047" s="136" t="s">
        <v>5237</v>
      </c>
      <c r="N2047" s="136" t="s">
        <v>7660</v>
      </c>
      <c r="O2047" s="136" t="s">
        <v>6472</v>
      </c>
      <c r="P2047" s="136" t="s">
        <v>2439</v>
      </c>
      <c r="Q2047" s="136" t="s">
        <v>6474</v>
      </c>
      <c r="R2047" s="136" t="s">
        <v>6475</v>
      </c>
      <c r="S2047" s="136" t="s">
        <v>6476</v>
      </c>
      <c r="T2047" s="502">
        <v>43282</v>
      </c>
    </row>
    <row r="2048" spans="1:20" ht="18.75">
      <c r="A2048" s="131">
        <v>2047</v>
      </c>
      <c r="B2048" s="151" t="s">
        <v>7539</v>
      </c>
      <c r="C2048" s="152" t="s">
        <v>3427</v>
      </c>
      <c r="D2048" s="277"/>
      <c r="E2048" s="257" t="s">
        <v>24699</v>
      </c>
      <c r="F2048" s="263" t="s">
        <v>846</v>
      </c>
      <c r="G2048" s="307" t="s">
        <v>8523</v>
      </c>
      <c r="H2048" s="308" t="s">
        <v>3206</v>
      </c>
      <c r="I2048" s="322" t="s">
        <v>8527</v>
      </c>
      <c r="J2048" s="136">
        <v>29209</v>
      </c>
      <c r="K2048" s="136">
        <v>224</v>
      </c>
      <c r="L2048" s="151" t="s">
        <v>8521</v>
      </c>
      <c r="M2048" s="136" t="s">
        <v>8522</v>
      </c>
      <c r="N2048" s="136" t="s">
        <v>7541</v>
      </c>
      <c r="O2048" s="136" t="s">
        <v>8523</v>
      </c>
      <c r="P2048" s="136" t="s">
        <v>3206</v>
      </c>
      <c r="Q2048" s="136" t="s">
        <v>8524</v>
      </c>
      <c r="R2048" s="136" t="s">
        <v>8525</v>
      </c>
      <c r="S2048" s="136" t="s">
        <v>8526</v>
      </c>
      <c r="T2048" s="502">
        <v>43282</v>
      </c>
    </row>
    <row r="2049" spans="1:20" ht="18.75">
      <c r="A2049" s="131">
        <v>2048</v>
      </c>
      <c r="B2049" s="151" t="s">
        <v>7539</v>
      </c>
      <c r="C2049" s="152" t="s">
        <v>3427</v>
      </c>
      <c r="D2049" s="277"/>
      <c r="E2049" s="260" t="s">
        <v>25256</v>
      </c>
      <c r="F2049" s="257" t="s">
        <v>25255</v>
      </c>
      <c r="G2049" s="307" t="s">
        <v>8532</v>
      </c>
      <c r="H2049" s="308" t="s">
        <v>2959</v>
      </c>
      <c r="I2049" s="322" t="s">
        <v>8533</v>
      </c>
      <c r="J2049" s="136">
        <v>29209</v>
      </c>
      <c r="K2049" s="136">
        <v>225</v>
      </c>
      <c r="L2049" s="151" t="s">
        <v>6802</v>
      </c>
      <c r="M2049" s="136" t="s">
        <v>5956</v>
      </c>
      <c r="N2049" s="136" t="s">
        <v>7541</v>
      </c>
      <c r="O2049" s="136" t="s">
        <v>8528</v>
      </c>
      <c r="P2049" s="208"/>
      <c r="Q2049" s="136" t="s">
        <v>8529</v>
      </c>
      <c r="R2049" s="136" t="s">
        <v>8530</v>
      </c>
      <c r="S2049" s="136" t="s">
        <v>8531</v>
      </c>
      <c r="T2049" s="502">
        <v>43282</v>
      </c>
    </row>
    <row r="2050" spans="1:20" ht="18.75">
      <c r="A2050" s="131">
        <v>2049</v>
      </c>
      <c r="B2050" s="151" t="s">
        <v>7539</v>
      </c>
      <c r="C2050" s="152" t="s">
        <v>3312</v>
      </c>
      <c r="D2050" s="277"/>
      <c r="E2050" s="257" t="s">
        <v>25153</v>
      </c>
      <c r="F2050" s="266" t="s">
        <v>4113</v>
      </c>
      <c r="G2050" s="307" t="s">
        <v>6538</v>
      </c>
      <c r="H2050" s="308" t="s">
        <v>5013</v>
      </c>
      <c r="I2050" s="459" t="s">
        <v>8536</v>
      </c>
      <c r="J2050" s="136">
        <v>29209</v>
      </c>
      <c r="K2050" s="136">
        <v>226</v>
      </c>
      <c r="L2050" s="151" t="s">
        <v>6537</v>
      </c>
      <c r="M2050" s="136" t="s">
        <v>5011</v>
      </c>
      <c r="N2050" s="136" t="s">
        <v>7541</v>
      </c>
      <c r="O2050" s="136" t="s">
        <v>8534</v>
      </c>
      <c r="P2050" s="136" t="s">
        <v>5013</v>
      </c>
      <c r="Q2050" s="136" t="s">
        <v>7244</v>
      </c>
      <c r="R2050" s="136" t="s">
        <v>8535</v>
      </c>
      <c r="S2050" s="136" t="s">
        <v>6541</v>
      </c>
      <c r="T2050" s="502">
        <v>44013</v>
      </c>
    </row>
    <row r="2051" spans="1:20" ht="18.75">
      <c r="A2051" s="131">
        <v>2050</v>
      </c>
      <c r="B2051" s="151" t="s">
        <v>7539</v>
      </c>
      <c r="C2051" s="152" t="s">
        <v>3312</v>
      </c>
      <c r="D2051" s="277"/>
      <c r="E2051" s="258" t="s">
        <v>25354</v>
      </c>
      <c r="F2051" s="266" t="s">
        <v>1270</v>
      </c>
      <c r="G2051" s="307" t="s">
        <v>8538</v>
      </c>
      <c r="H2051" s="308" t="s">
        <v>6114</v>
      </c>
      <c r="I2051" s="459" t="s">
        <v>8541</v>
      </c>
      <c r="J2051" s="136">
        <v>29209</v>
      </c>
      <c r="K2051" s="136">
        <v>227</v>
      </c>
      <c r="L2051" s="151" t="s">
        <v>8537</v>
      </c>
      <c r="M2051" s="136" t="s">
        <v>6112</v>
      </c>
      <c r="N2051" s="136" t="s">
        <v>7660</v>
      </c>
      <c r="O2051" s="136" t="s">
        <v>8538</v>
      </c>
      <c r="P2051" s="136" t="s">
        <v>6114</v>
      </c>
      <c r="Q2051" s="136" t="s">
        <v>8515</v>
      </c>
      <c r="R2051" s="136" t="s">
        <v>8539</v>
      </c>
      <c r="S2051" s="136" t="s">
        <v>8540</v>
      </c>
      <c r="T2051" s="502">
        <v>44013</v>
      </c>
    </row>
    <row r="2052" spans="1:20" ht="18.75">
      <c r="A2052" s="131">
        <v>2051</v>
      </c>
      <c r="B2052" s="151" t="s">
        <v>7539</v>
      </c>
      <c r="C2052" s="152" t="s">
        <v>3312</v>
      </c>
      <c r="D2052" s="136" t="s">
        <v>8546</v>
      </c>
      <c r="E2052" s="262" t="s">
        <v>25399</v>
      </c>
      <c r="F2052" s="261" t="s">
        <v>1312</v>
      </c>
      <c r="G2052" s="307" t="s">
        <v>8546</v>
      </c>
      <c r="H2052" s="308" t="s">
        <v>1313</v>
      </c>
      <c r="I2052" s="459" t="s">
        <v>8547</v>
      </c>
      <c r="J2052" s="136">
        <v>29209</v>
      </c>
      <c r="K2052" s="136">
        <v>228</v>
      </c>
      <c r="L2052" s="151" t="s">
        <v>8542</v>
      </c>
      <c r="M2052" s="136" t="s">
        <v>6124</v>
      </c>
      <c r="N2052" s="136"/>
      <c r="O2052" s="136" t="s">
        <v>8543</v>
      </c>
      <c r="P2052" s="136" t="s">
        <v>1313</v>
      </c>
      <c r="Q2052" s="136" t="s">
        <v>8515</v>
      </c>
      <c r="R2052" s="136" t="s">
        <v>8544</v>
      </c>
      <c r="S2052" s="136" t="s">
        <v>8545</v>
      </c>
      <c r="T2052" s="502">
        <v>44013</v>
      </c>
    </row>
    <row r="2053" spans="1:20" ht="18.75">
      <c r="A2053" s="131">
        <v>2052</v>
      </c>
      <c r="B2053" s="151" t="s">
        <v>7539</v>
      </c>
      <c r="C2053" s="152" t="s">
        <v>3427</v>
      </c>
      <c r="D2053" s="277"/>
      <c r="E2053" s="260" t="s">
        <v>25507</v>
      </c>
      <c r="F2053" s="257" t="s">
        <v>25506</v>
      </c>
      <c r="G2053" s="307" t="s">
        <v>8554</v>
      </c>
      <c r="H2053" s="308" t="s">
        <v>8555</v>
      </c>
      <c r="I2053" s="459" t="s">
        <v>8556</v>
      </c>
      <c r="J2053" s="136">
        <v>29209</v>
      </c>
      <c r="K2053" s="136">
        <v>229</v>
      </c>
      <c r="L2053" s="151" t="s">
        <v>8548</v>
      </c>
      <c r="M2053" s="136" t="s">
        <v>8549</v>
      </c>
      <c r="N2053" s="136" t="s">
        <v>7541</v>
      </c>
      <c r="O2053" s="136" t="s">
        <v>8550</v>
      </c>
      <c r="P2053" s="136" t="s">
        <v>8551</v>
      </c>
      <c r="Q2053" s="136" t="s">
        <v>7598</v>
      </c>
      <c r="R2053" s="136" t="s">
        <v>8552</v>
      </c>
      <c r="S2053" s="136" t="s">
        <v>8553</v>
      </c>
      <c r="T2053" s="502">
        <v>44013</v>
      </c>
    </row>
    <row r="2054" spans="1:20" ht="18.75">
      <c r="A2054" s="131">
        <v>2053</v>
      </c>
      <c r="B2054" s="151" t="s">
        <v>7539</v>
      </c>
      <c r="C2054" s="152" t="s">
        <v>3312</v>
      </c>
      <c r="D2054" s="277"/>
      <c r="E2054" s="262" t="s">
        <v>24618</v>
      </c>
      <c r="F2054" s="261" t="s">
        <v>4125</v>
      </c>
      <c r="G2054" s="307" t="s">
        <v>8559</v>
      </c>
      <c r="H2054" s="308" t="s">
        <v>8560</v>
      </c>
      <c r="I2054" s="459" t="s">
        <v>8564</v>
      </c>
      <c r="J2054" s="136">
        <v>29209</v>
      </c>
      <c r="K2054" s="136">
        <v>230</v>
      </c>
      <c r="L2054" s="151" t="s">
        <v>8557</v>
      </c>
      <c r="M2054" s="136" t="s">
        <v>8558</v>
      </c>
      <c r="N2054" s="136"/>
      <c r="O2054" s="136" t="s">
        <v>8559</v>
      </c>
      <c r="P2054" s="136" t="s">
        <v>8560</v>
      </c>
      <c r="Q2054" s="136" t="s">
        <v>8561</v>
      </c>
      <c r="R2054" s="136" t="s">
        <v>8562</v>
      </c>
      <c r="S2054" s="136" t="s">
        <v>8563</v>
      </c>
      <c r="T2054" s="502">
        <v>44013</v>
      </c>
    </row>
    <row r="2055" spans="1:20" ht="18.75">
      <c r="A2055" s="131">
        <v>2054</v>
      </c>
      <c r="B2055" s="151" t="s">
        <v>7539</v>
      </c>
      <c r="C2055" s="152" t="s">
        <v>3312</v>
      </c>
      <c r="D2055" s="277"/>
      <c r="E2055" s="257" t="s">
        <v>24911</v>
      </c>
      <c r="F2055" s="269" t="s">
        <v>4105</v>
      </c>
      <c r="G2055" s="307" t="s">
        <v>8572</v>
      </c>
      <c r="H2055" s="308" t="s">
        <v>8573</v>
      </c>
      <c r="I2055" s="459" t="s">
        <v>8574</v>
      </c>
      <c r="J2055" s="136">
        <v>29209</v>
      </c>
      <c r="K2055" s="136">
        <v>231</v>
      </c>
      <c r="L2055" s="151" t="s">
        <v>8565</v>
      </c>
      <c r="M2055" s="136" t="s">
        <v>8566</v>
      </c>
      <c r="N2055" s="136" t="s">
        <v>7541</v>
      </c>
      <c r="O2055" s="136" t="s">
        <v>8567</v>
      </c>
      <c r="P2055" s="136" t="s">
        <v>8568</v>
      </c>
      <c r="Q2055" s="136" t="s">
        <v>8569</v>
      </c>
      <c r="R2055" s="136" t="s">
        <v>8570</v>
      </c>
      <c r="S2055" s="136" t="s">
        <v>8571</v>
      </c>
      <c r="T2055" s="502">
        <v>44013</v>
      </c>
    </row>
    <row r="2056" spans="1:20" ht="18.75">
      <c r="A2056" s="131">
        <v>2055</v>
      </c>
      <c r="B2056" s="151" t="s">
        <v>7539</v>
      </c>
      <c r="C2056" s="152" t="s">
        <v>3312</v>
      </c>
      <c r="D2056" s="277"/>
      <c r="E2056" s="268" t="s">
        <v>26042</v>
      </c>
      <c r="F2056" s="264" t="s">
        <v>8581</v>
      </c>
      <c r="G2056" s="307" t="s">
        <v>8581</v>
      </c>
      <c r="H2056" s="308" t="s">
        <v>8582</v>
      </c>
      <c r="I2056" s="459" t="s">
        <v>8583</v>
      </c>
      <c r="J2056" s="136">
        <v>29209</v>
      </c>
      <c r="K2056" s="136">
        <v>232</v>
      </c>
      <c r="L2056" s="151" t="s">
        <v>8575</v>
      </c>
      <c r="M2056" s="136" t="s">
        <v>2823</v>
      </c>
      <c r="N2056" s="136" t="s">
        <v>7541</v>
      </c>
      <c r="O2056" s="136" t="s">
        <v>8576</v>
      </c>
      <c r="P2056" s="136" t="s">
        <v>8577</v>
      </c>
      <c r="Q2056" s="136" t="s">
        <v>8578</v>
      </c>
      <c r="R2056" s="136" t="s">
        <v>8579</v>
      </c>
      <c r="S2056" s="136" t="s">
        <v>8580</v>
      </c>
      <c r="T2056" s="502">
        <v>44013</v>
      </c>
    </row>
    <row r="2057" spans="1:20" ht="18.75">
      <c r="A2057" s="131">
        <v>2056</v>
      </c>
      <c r="B2057" s="151" t="s">
        <v>7539</v>
      </c>
      <c r="C2057" s="152" t="s">
        <v>3312</v>
      </c>
      <c r="D2057" s="277"/>
      <c r="E2057" s="257" t="s">
        <v>24855</v>
      </c>
      <c r="F2057" s="266" t="s">
        <v>471</v>
      </c>
      <c r="G2057" s="307" t="s">
        <v>6569</v>
      </c>
      <c r="H2057" s="308" t="s">
        <v>472</v>
      </c>
      <c r="I2057" s="459" t="s">
        <v>8585</v>
      </c>
      <c r="J2057" s="136">
        <v>29209</v>
      </c>
      <c r="K2057" s="136">
        <v>233</v>
      </c>
      <c r="L2057" s="151" t="s">
        <v>8584</v>
      </c>
      <c r="M2057" s="136" t="s">
        <v>2297</v>
      </c>
      <c r="N2057" s="136" t="s">
        <v>7541</v>
      </c>
      <c r="O2057" s="136" t="s">
        <v>6569</v>
      </c>
      <c r="P2057" s="136" t="s">
        <v>472</v>
      </c>
      <c r="Q2057" s="136" t="s">
        <v>6278</v>
      </c>
      <c r="R2057" s="136" t="s">
        <v>6570</v>
      </c>
      <c r="S2057" s="136" t="s">
        <v>6571</v>
      </c>
      <c r="T2057" s="502">
        <v>44013</v>
      </c>
    </row>
    <row r="2058" spans="1:20" ht="18.75">
      <c r="A2058" s="131">
        <v>2057</v>
      </c>
      <c r="B2058" s="151" t="s">
        <v>8586</v>
      </c>
      <c r="C2058" s="207" t="s">
        <v>3312</v>
      </c>
      <c r="D2058" s="277"/>
      <c r="E2058" s="257" t="s">
        <v>25774</v>
      </c>
      <c r="F2058" s="269" t="s">
        <v>8592</v>
      </c>
      <c r="G2058" s="452" t="s">
        <v>8592</v>
      </c>
      <c r="H2058" s="453"/>
      <c r="I2058" s="324">
        <v>2</v>
      </c>
      <c r="J2058" s="136">
        <v>29210</v>
      </c>
      <c r="K2058" s="247">
        <v>1</v>
      </c>
      <c r="L2058" s="248" t="s">
        <v>8587</v>
      </c>
      <c r="M2058" s="136" t="s">
        <v>6007</v>
      </c>
      <c r="N2058" s="136"/>
      <c r="O2058" s="248" t="s">
        <v>8588</v>
      </c>
      <c r="P2058" s="208"/>
      <c r="Q2058" s="249" t="s">
        <v>8589</v>
      </c>
      <c r="R2058" s="250" t="s">
        <v>8590</v>
      </c>
      <c r="S2058" s="249" t="s">
        <v>8591</v>
      </c>
      <c r="T2058" s="505" t="s">
        <v>27095</v>
      </c>
    </row>
    <row r="2059" spans="1:20" ht="18.75">
      <c r="A2059" s="131">
        <v>2058</v>
      </c>
      <c r="B2059" s="151" t="s">
        <v>8593</v>
      </c>
      <c r="C2059" s="207" t="s">
        <v>3312</v>
      </c>
      <c r="D2059" s="277"/>
      <c r="E2059" s="257" t="s">
        <v>25774</v>
      </c>
      <c r="F2059" s="269" t="s">
        <v>8592</v>
      </c>
      <c r="G2059" s="452" t="s">
        <v>26524</v>
      </c>
      <c r="H2059" s="453"/>
      <c r="I2059" s="324">
        <v>366</v>
      </c>
      <c r="J2059" s="136">
        <v>29210</v>
      </c>
      <c r="K2059" s="247">
        <v>1</v>
      </c>
      <c r="L2059" s="248" t="s">
        <v>8587</v>
      </c>
      <c r="M2059" s="136" t="s">
        <v>6007</v>
      </c>
      <c r="N2059" s="136"/>
      <c r="O2059" s="248" t="s">
        <v>8588</v>
      </c>
      <c r="P2059" s="208"/>
      <c r="Q2059" s="249" t="s">
        <v>8589</v>
      </c>
      <c r="R2059" s="250" t="s">
        <v>8590</v>
      </c>
      <c r="S2059" s="249" t="s">
        <v>8591</v>
      </c>
      <c r="T2059" s="505" t="s">
        <v>27094</v>
      </c>
    </row>
    <row r="2060" spans="1:20" ht="18.75">
      <c r="A2060" s="131">
        <v>2059</v>
      </c>
      <c r="B2060" s="151" t="s">
        <v>8586</v>
      </c>
      <c r="C2060" s="207" t="s">
        <v>3312</v>
      </c>
      <c r="D2060" s="277"/>
      <c r="E2060" s="262" t="s">
        <v>24812</v>
      </c>
      <c r="F2060" s="261" t="s">
        <v>9556</v>
      </c>
      <c r="G2060" s="452" t="s">
        <v>8595</v>
      </c>
      <c r="H2060" s="453"/>
      <c r="I2060" s="324">
        <v>210</v>
      </c>
      <c r="J2060" s="136">
        <v>29210</v>
      </c>
      <c r="K2060" s="247">
        <v>2</v>
      </c>
      <c r="L2060" s="248" t="s">
        <v>8594</v>
      </c>
      <c r="M2060" s="136" t="s">
        <v>2382</v>
      </c>
      <c r="N2060" s="136"/>
      <c r="O2060" s="248" t="s">
        <v>8595</v>
      </c>
      <c r="P2060" s="208"/>
      <c r="Q2060" s="249" t="s">
        <v>8596</v>
      </c>
      <c r="R2060" s="250" t="s">
        <v>8597</v>
      </c>
      <c r="S2060" s="249" t="s">
        <v>8598</v>
      </c>
      <c r="T2060" s="505" t="s">
        <v>27094</v>
      </c>
    </row>
    <row r="2061" spans="1:20" ht="18.75">
      <c r="A2061" s="131">
        <v>2060</v>
      </c>
      <c r="B2061" s="151" t="s">
        <v>8593</v>
      </c>
      <c r="C2061" s="207" t="s">
        <v>3312</v>
      </c>
      <c r="D2061" s="277"/>
      <c r="E2061" s="262" t="s">
        <v>24812</v>
      </c>
      <c r="F2061" s="261" t="s">
        <v>9556</v>
      </c>
      <c r="G2061" s="452" t="s">
        <v>26525</v>
      </c>
      <c r="H2061" s="453"/>
      <c r="I2061" s="324">
        <v>287</v>
      </c>
      <c r="J2061" s="136">
        <v>29210</v>
      </c>
      <c r="K2061" s="247">
        <v>2</v>
      </c>
      <c r="L2061" s="248" t="s">
        <v>8594</v>
      </c>
      <c r="M2061" s="136" t="s">
        <v>2382</v>
      </c>
      <c r="N2061" s="136"/>
      <c r="O2061" s="248" t="s">
        <v>8595</v>
      </c>
      <c r="P2061" s="208"/>
      <c r="Q2061" s="249" t="s">
        <v>8596</v>
      </c>
      <c r="R2061" s="250" t="s">
        <v>8597</v>
      </c>
      <c r="S2061" s="249" t="s">
        <v>8598</v>
      </c>
      <c r="T2061" s="505" t="s">
        <v>27094</v>
      </c>
    </row>
    <row r="2062" spans="1:20" ht="18.75">
      <c r="A2062" s="131">
        <v>2061</v>
      </c>
      <c r="B2062" s="151" t="s">
        <v>8586</v>
      </c>
      <c r="C2062" s="207" t="s">
        <v>3312</v>
      </c>
      <c r="D2062" s="277"/>
      <c r="E2062" s="257" t="s">
        <v>25580</v>
      </c>
      <c r="F2062" s="269" t="s">
        <v>3662</v>
      </c>
      <c r="G2062" s="452" t="s">
        <v>3662</v>
      </c>
      <c r="H2062" s="453"/>
      <c r="I2062" s="324">
        <v>5</v>
      </c>
      <c r="J2062" s="136">
        <v>29210</v>
      </c>
      <c r="K2062" s="247">
        <v>3</v>
      </c>
      <c r="L2062" s="248" t="s">
        <v>8599</v>
      </c>
      <c r="M2062" s="136" t="s">
        <v>5073</v>
      </c>
      <c r="N2062" s="136"/>
      <c r="O2062" s="248" t="s">
        <v>8600</v>
      </c>
      <c r="P2062" s="208"/>
      <c r="Q2062" s="251" t="s">
        <v>8601</v>
      </c>
      <c r="R2062" s="250" t="s">
        <v>8602</v>
      </c>
      <c r="S2062" s="249" t="s">
        <v>8603</v>
      </c>
      <c r="T2062" s="505" t="s">
        <v>27094</v>
      </c>
    </row>
    <row r="2063" spans="1:20" ht="18.75">
      <c r="A2063" s="131">
        <v>2062</v>
      </c>
      <c r="B2063" s="151" t="s">
        <v>8593</v>
      </c>
      <c r="C2063" s="207" t="s">
        <v>3312</v>
      </c>
      <c r="D2063" s="277"/>
      <c r="E2063" s="257" t="s">
        <v>25580</v>
      </c>
      <c r="F2063" s="269" t="s">
        <v>3662</v>
      </c>
      <c r="G2063" s="452" t="s">
        <v>26526</v>
      </c>
      <c r="H2063" s="453"/>
      <c r="I2063" s="324">
        <v>349</v>
      </c>
      <c r="J2063" s="136">
        <v>29210</v>
      </c>
      <c r="K2063" s="247">
        <v>3</v>
      </c>
      <c r="L2063" s="248" t="s">
        <v>8599</v>
      </c>
      <c r="M2063" s="136" t="s">
        <v>5073</v>
      </c>
      <c r="N2063" s="136"/>
      <c r="O2063" s="248" t="s">
        <v>8600</v>
      </c>
      <c r="P2063" s="208"/>
      <c r="Q2063" s="251" t="s">
        <v>8601</v>
      </c>
      <c r="R2063" s="250" t="s">
        <v>8602</v>
      </c>
      <c r="S2063" s="249" t="s">
        <v>8603</v>
      </c>
      <c r="T2063" s="505" t="s">
        <v>27094</v>
      </c>
    </row>
    <row r="2064" spans="1:20" ht="18.75">
      <c r="A2064" s="131">
        <v>2063</v>
      </c>
      <c r="B2064" s="151" t="s">
        <v>8586</v>
      </c>
      <c r="C2064" s="207" t="s">
        <v>3312</v>
      </c>
      <c r="D2064" s="277"/>
      <c r="E2064" s="257" t="s">
        <v>25216</v>
      </c>
      <c r="F2064" s="269" t="s">
        <v>484</v>
      </c>
      <c r="G2064" s="452" t="s">
        <v>8605</v>
      </c>
      <c r="H2064" s="453"/>
      <c r="I2064" s="324">
        <v>11</v>
      </c>
      <c r="J2064" s="136">
        <v>29210</v>
      </c>
      <c r="K2064" s="252">
        <v>6</v>
      </c>
      <c r="L2064" s="248" t="s">
        <v>8604</v>
      </c>
      <c r="M2064" s="136" t="s">
        <v>2614</v>
      </c>
      <c r="N2064" s="136"/>
      <c r="O2064" s="248" t="s">
        <v>8605</v>
      </c>
      <c r="P2064" s="208"/>
      <c r="Q2064" s="249" t="s">
        <v>486</v>
      </c>
      <c r="R2064" s="250" t="s">
        <v>8606</v>
      </c>
      <c r="S2064" s="249" t="s">
        <v>8607</v>
      </c>
      <c r="T2064" s="505" t="s">
        <v>27094</v>
      </c>
    </row>
    <row r="2065" spans="1:20" ht="18.75">
      <c r="A2065" s="131">
        <v>2064</v>
      </c>
      <c r="B2065" s="151" t="s">
        <v>8586</v>
      </c>
      <c r="C2065" s="207" t="s">
        <v>3312</v>
      </c>
      <c r="D2065" s="277"/>
      <c r="E2065" s="257" t="s">
        <v>25072</v>
      </c>
      <c r="F2065" s="269" t="s">
        <v>8614</v>
      </c>
      <c r="G2065" s="452" t="s">
        <v>8614</v>
      </c>
      <c r="H2065" s="453"/>
      <c r="I2065" s="324">
        <v>16</v>
      </c>
      <c r="J2065" s="136">
        <v>29210</v>
      </c>
      <c r="K2065" s="252">
        <v>9</v>
      </c>
      <c r="L2065" s="248" t="s">
        <v>8608</v>
      </c>
      <c r="M2065" s="136" t="s">
        <v>8609</v>
      </c>
      <c r="N2065" s="136"/>
      <c r="O2065" s="248" t="s">
        <v>8610</v>
      </c>
      <c r="P2065" s="208"/>
      <c r="Q2065" s="249" t="s">
        <v>8611</v>
      </c>
      <c r="R2065" s="250" t="s">
        <v>8612</v>
      </c>
      <c r="S2065" s="249" t="s">
        <v>8613</v>
      </c>
      <c r="T2065" s="505" t="s">
        <v>27094</v>
      </c>
    </row>
    <row r="2066" spans="1:20" ht="18.75">
      <c r="A2066" s="131">
        <v>2065</v>
      </c>
      <c r="B2066" s="151" t="s">
        <v>8586</v>
      </c>
      <c r="C2066" s="207" t="s">
        <v>3312</v>
      </c>
      <c r="D2066" s="277"/>
      <c r="E2066" s="257" t="s">
        <v>26034</v>
      </c>
      <c r="F2066" s="269" t="s">
        <v>898</v>
      </c>
      <c r="G2066" s="454" t="s">
        <v>8616</v>
      </c>
      <c r="H2066" s="453"/>
      <c r="I2066" s="455">
        <v>17</v>
      </c>
      <c r="J2066" s="136">
        <v>29210</v>
      </c>
      <c r="K2066" s="252">
        <v>10</v>
      </c>
      <c r="L2066" s="248" t="s">
        <v>8615</v>
      </c>
      <c r="M2066" s="136" t="s">
        <v>897</v>
      </c>
      <c r="N2066" s="136"/>
      <c r="O2066" s="248" t="s">
        <v>8616</v>
      </c>
      <c r="P2066" s="208"/>
      <c r="Q2066" s="249" t="s">
        <v>473</v>
      </c>
      <c r="R2066" s="250" t="s">
        <v>8617</v>
      </c>
      <c r="S2066" s="249" t="s">
        <v>8618</v>
      </c>
      <c r="T2066" s="505" t="s">
        <v>27094</v>
      </c>
    </row>
    <row r="2067" spans="1:20" ht="18.75">
      <c r="A2067" s="131">
        <v>2066</v>
      </c>
      <c r="B2067" s="151" t="s">
        <v>8593</v>
      </c>
      <c r="C2067" s="207" t="s">
        <v>3312</v>
      </c>
      <c r="D2067" s="277"/>
      <c r="E2067" s="257" t="s">
        <v>26034</v>
      </c>
      <c r="F2067" s="269" t="s">
        <v>898</v>
      </c>
      <c r="G2067" s="454" t="s">
        <v>26527</v>
      </c>
      <c r="H2067" s="453"/>
      <c r="I2067" s="455">
        <v>18</v>
      </c>
      <c r="J2067" s="136">
        <v>29210</v>
      </c>
      <c r="K2067" s="252">
        <v>10</v>
      </c>
      <c r="L2067" s="248" t="s">
        <v>8615</v>
      </c>
      <c r="M2067" s="136" t="s">
        <v>897</v>
      </c>
      <c r="N2067" s="136"/>
      <c r="O2067" s="248" t="s">
        <v>8616</v>
      </c>
      <c r="P2067" s="208"/>
      <c r="Q2067" s="249" t="s">
        <v>473</v>
      </c>
      <c r="R2067" s="250" t="s">
        <v>8617</v>
      </c>
      <c r="S2067" s="249" t="s">
        <v>8618</v>
      </c>
      <c r="T2067" s="505" t="s">
        <v>27094</v>
      </c>
    </row>
    <row r="2068" spans="1:20" ht="18.75">
      <c r="A2068" s="131">
        <v>2067</v>
      </c>
      <c r="B2068" s="151" t="s">
        <v>8593</v>
      </c>
      <c r="C2068" s="207" t="s">
        <v>3312</v>
      </c>
      <c r="D2068" s="277"/>
      <c r="E2068" s="257" t="s">
        <v>26034</v>
      </c>
      <c r="F2068" s="269" t="s">
        <v>898</v>
      </c>
      <c r="G2068" s="454" t="s">
        <v>26528</v>
      </c>
      <c r="H2068" s="453"/>
      <c r="I2068" s="455">
        <v>20</v>
      </c>
      <c r="J2068" s="136">
        <v>29210</v>
      </c>
      <c r="K2068" s="252">
        <v>10</v>
      </c>
      <c r="L2068" s="248" t="s">
        <v>8615</v>
      </c>
      <c r="M2068" s="136" t="s">
        <v>897</v>
      </c>
      <c r="N2068" s="136"/>
      <c r="O2068" s="248" t="s">
        <v>8616</v>
      </c>
      <c r="P2068" s="208"/>
      <c r="Q2068" s="249" t="s">
        <v>473</v>
      </c>
      <c r="R2068" s="250" t="s">
        <v>8617</v>
      </c>
      <c r="S2068" s="249" t="s">
        <v>8618</v>
      </c>
      <c r="T2068" s="505" t="s">
        <v>27094</v>
      </c>
    </row>
    <row r="2069" spans="1:20" ht="18.75">
      <c r="A2069" s="131">
        <v>2068</v>
      </c>
      <c r="B2069" s="151" t="s">
        <v>8593</v>
      </c>
      <c r="C2069" s="207" t="s">
        <v>3312</v>
      </c>
      <c r="D2069" s="277"/>
      <c r="E2069" s="257" t="s">
        <v>26034</v>
      </c>
      <c r="F2069" s="269" t="s">
        <v>898</v>
      </c>
      <c r="G2069" s="454" t="s">
        <v>26529</v>
      </c>
      <c r="H2069" s="453"/>
      <c r="I2069" s="455">
        <v>184</v>
      </c>
      <c r="J2069" s="136">
        <v>29210</v>
      </c>
      <c r="K2069" s="252">
        <v>10</v>
      </c>
      <c r="L2069" s="248" t="s">
        <v>8615</v>
      </c>
      <c r="M2069" s="136" t="s">
        <v>897</v>
      </c>
      <c r="N2069" s="136"/>
      <c r="O2069" s="248" t="s">
        <v>8616</v>
      </c>
      <c r="P2069" s="208"/>
      <c r="Q2069" s="249" t="s">
        <v>473</v>
      </c>
      <c r="R2069" s="250" t="s">
        <v>8617</v>
      </c>
      <c r="S2069" s="249" t="s">
        <v>8618</v>
      </c>
      <c r="T2069" s="505" t="s">
        <v>27094</v>
      </c>
    </row>
    <row r="2070" spans="1:20" ht="18.75">
      <c r="A2070" s="131">
        <v>2069</v>
      </c>
      <c r="B2070" s="151" t="s">
        <v>8593</v>
      </c>
      <c r="C2070" s="207" t="s">
        <v>3312</v>
      </c>
      <c r="D2070" s="277"/>
      <c r="E2070" s="257" t="s">
        <v>26034</v>
      </c>
      <c r="F2070" s="269" t="s">
        <v>898</v>
      </c>
      <c r="G2070" s="454" t="s">
        <v>26530</v>
      </c>
      <c r="H2070" s="453"/>
      <c r="I2070" s="455">
        <v>392</v>
      </c>
      <c r="J2070" s="136">
        <v>29210</v>
      </c>
      <c r="K2070" s="252">
        <v>10</v>
      </c>
      <c r="L2070" s="248" t="s">
        <v>8615</v>
      </c>
      <c r="M2070" s="136" t="s">
        <v>897</v>
      </c>
      <c r="N2070" s="136"/>
      <c r="O2070" s="248" t="s">
        <v>8616</v>
      </c>
      <c r="P2070" s="208"/>
      <c r="Q2070" s="249" t="s">
        <v>473</v>
      </c>
      <c r="R2070" s="250" t="s">
        <v>8617</v>
      </c>
      <c r="S2070" s="249" t="s">
        <v>8618</v>
      </c>
      <c r="T2070" s="505" t="s">
        <v>27094</v>
      </c>
    </row>
    <row r="2071" spans="1:20" ht="18.75">
      <c r="A2071" s="131">
        <v>2070</v>
      </c>
      <c r="B2071" s="151" t="s">
        <v>8586</v>
      </c>
      <c r="C2071" s="207" t="s">
        <v>3312</v>
      </c>
      <c r="D2071" s="277"/>
      <c r="E2071" s="257" t="s">
        <v>25691</v>
      </c>
      <c r="F2071" s="269" t="s">
        <v>8625</v>
      </c>
      <c r="G2071" s="452" t="s">
        <v>8625</v>
      </c>
      <c r="H2071" s="453"/>
      <c r="I2071" s="324">
        <v>23</v>
      </c>
      <c r="J2071" s="136">
        <v>29210</v>
      </c>
      <c r="K2071" s="252">
        <v>11</v>
      </c>
      <c r="L2071" s="248" t="s">
        <v>8619</v>
      </c>
      <c r="M2071" s="136" t="s">
        <v>8620</v>
      </c>
      <c r="N2071" s="136"/>
      <c r="O2071" s="248" t="s">
        <v>8621</v>
      </c>
      <c r="P2071" s="208"/>
      <c r="Q2071" s="249" t="s">
        <v>8622</v>
      </c>
      <c r="R2071" s="250" t="s">
        <v>8623</v>
      </c>
      <c r="S2071" s="249" t="s">
        <v>8624</v>
      </c>
      <c r="T2071" s="505" t="s">
        <v>27094</v>
      </c>
    </row>
    <row r="2072" spans="1:20" ht="18.75">
      <c r="A2072" s="131">
        <v>2071</v>
      </c>
      <c r="B2072" s="151" t="s">
        <v>8593</v>
      </c>
      <c r="C2072" s="207" t="s">
        <v>3312</v>
      </c>
      <c r="D2072" s="277"/>
      <c r="E2072" s="257" t="s">
        <v>25691</v>
      </c>
      <c r="F2072" s="269" t="s">
        <v>8625</v>
      </c>
      <c r="G2072" s="452" t="s">
        <v>26531</v>
      </c>
      <c r="H2072" s="453"/>
      <c r="I2072" s="324">
        <v>334</v>
      </c>
      <c r="J2072" s="136">
        <v>29210</v>
      </c>
      <c r="K2072" s="252">
        <v>11</v>
      </c>
      <c r="L2072" s="248" t="s">
        <v>8619</v>
      </c>
      <c r="M2072" s="136" t="s">
        <v>8620</v>
      </c>
      <c r="N2072" s="136"/>
      <c r="O2072" s="248" t="s">
        <v>8621</v>
      </c>
      <c r="P2072" s="208"/>
      <c r="Q2072" s="249" t="s">
        <v>8622</v>
      </c>
      <c r="R2072" s="250" t="s">
        <v>8623</v>
      </c>
      <c r="S2072" s="249" t="s">
        <v>8624</v>
      </c>
      <c r="T2072" s="505" t="s">
        <v>27094</v>
      </c>
    </row>
    <row r="2073" spans="1:20" ht="18.75">
      <c r="A2073" s="131">
        <v>2072</v>
      </c>
      <c r="B2073" s="151" t="s">
        <v>8586</v>
      </c>
      <c r="C2073" s="207" t="s">
        <v>3312</v>
      </c>
      <c r="D2073" s="277"/>
      <c r="E2073" s="257" t="s">
        <v>24591</v>
      </c>
      <c r="F2073" s="263" t="s">
        <v>3713</v>
      </c>
      <c r="G2073" s="452" t="s">
        <v>3713</v>
      </c>
      <c r="H2073" s="453"/>
      <c r="I2073" s="324">
        <v>26</v>
      </c>
      <c r="J2073" s="136">
        <v>29210</v>
      </c>
      <c r="K2073" s="252">
        <v>14</v>
      </c>
      <c r="L2073" s="248" t="s">
        <v>8626</v>
      </c>
      <c r="M2073" s="136" t="s">
        <v>8627</v>
      </c>
      <c r="N2073" s="136"/>
      <c r="O2073" s="248" t="s">
        <v>8628</v>
      </c>
      <c r="P2073" s="208"/>
      <c r="Q2073" s="249" t="s">
        <v>486</v>
      </c>
      <c r="R2073" s="250" t="s">
        <v>8629</v>
      </c>
      <c r="S2073" s="249" t="s">
        <v>8630</v>
      </c>
      <c r="T2073" s="505" t="s">
        <v>27094</v>
      </c>
    </row>
    <row r="2074" spans="1:20" ht="18.75">
      <c r="A2074" s="131">
        <v>2073</v>
      </c>
      <c r="B2074" s="151" t="s">
        <v>8593</v>
      </c>
      <c r="C2074" s="207" t="s">
        <v>3312</v>
      </c>
      <c r="D2074" s="277"/>
      <c r="E2074" s="257" t="s">
        <v>24591</v>
      </c>
      <c r="F2074" s="263" t="s">
        <v>3713</v>
      </c>
      <c r="G2074" s="452" t="s">
        <v>26532</v>
      </c>
      <c r="H2074" s="453"/>
      <c r="I2074" s="324">
        <v>288</v>
      </c>
      <c r="J2074" s="136">
        <v>29210</v>
      </c>
      <c r="K2074" s="252">
        <v>14</v>
      </c>
      <c r="L2074" s="248" t="s">
        <v>8626</v>
      </c>
      <c r="M2074" s="136" t="s">
        <v>8627</v>
      </c>
      <c r="N2074" s="136"/>
      <c r="O2074" s="248" t="s">
        <v>8628</v>
      </c>
      <c r="P2074" s="208"/>
      <c r="Q2074" s="249" t="s">
        <v>486</v>
      </c>
      <c r="R2074" s="250" t="s">
        <v>8629</v>
      </c>
      <c r="S2074" s="249" t="s">
        <v>8630</v>
      </c>
      <c r="T2074" s="505" t="s">
        <v>27094</v>
      </c>
    </row>
    <row r="2075" spans="1:20" ht="18.75">
      <c r="A2075" s="131">
        <v>2074</v>
      </c>
      <c r="B2075" s="151" t="s">
        <v>8586</v>
      </c>
      <c r="C2075" s="207" t="s">
        <v>3312</v>
      </c>
      <c r="D2075" s="277"/>
      <c r="E2075" s="257" t="s">
        <v>24693</v>
      </c>
      <c r="F2075" s="263" t="s">
        <v>977</v>
      </c>
      <c r="G2075" s="452" t="s">
        <v>977</v>
      </c>
      <c r="H2075" s="453"/>
      <c r="I2075" s="324">
        <v>27</v>
      </c>
      <c r="J2075" s="136">
        <v>29210</v>
      </c>
      <c r="K2075" s="252">
        <v>16</v>
      </c>
      <c r="L2075" s="248" t="s">
        <v>8631</v>
      </c>
      <c r="M2075" s="136" t="s">
        <v>2769</v>
      </c>
      <c r="N2075" s="136"/>
      <c r="O2075" s="248" t="s">
        <v>8632</v>
      </c>
      <c r="P2075" s="208"/>
      <c r="Q2075" s="249" t="s">
        <v>979</v>
      </c>
      <c r="R2075" s="250" t="s">
        <v>8633</v>
      </c>
      <c r="S2075" s="249" t="s">
        <v>8634</v>
      </c>
      <c r="T2075" s="505" t="s">
        <v>27094</v>
      </c>
    </row>
    <row r="2076" spans="1:20" ht="18.75">
      <c r="A2076" s="131">
        <v>2075</v>
      </c>
      <c r="B2076" s="151" t="s">
        <v>8593</v>
      </c>
      <c r="C2076" s="207" t="s">
        <v>3312</v>
      </c>
      <c r="D2076" s="277"/>
      <c r="E2076" s="257" t="s">
        <v>24693</v>
      </c>
      <c r="F2076" s="263" t="s">
        <v>977</v>
      </c>
      <c r="G2076" s="452" t="s">
        <v>26533</v>
      </c>
      <c r="H2076" s="453"/>
      <c r="I2076" s="324">
        <v>29</v>
      </c>
      <c r="J2076" s="136">
        <v>29210</v>
      </c>
      <c r="K2076" s="252">
        <v>16</v>
      </c>
      <c r="L2076" s="248" t="s">
        <v>8631</v>
      </c>
      <c r="M2076" s="136" t="s">
        <v>2769</v>
      </c>
      <c r="N2076" s="136"/>
      <c r="O2076" s="248" t="s">
        <v>8632</v>
      </c>
      <c r="P2076" s="208"/>
      <c r="Q2076" s="249" t="s">
        <v>979</v>
      </c>
      <c r="R2076" s="250" t="s">
        <v>8633</v>
      </c>
      <c r="S2076" s="249" t="s">
        <v>8634</v>
      </c>
      <c r="T2076" s="505" t="s">
        <v>27094</v>
      </c>
    </row>
    <row r="2077" spans="1:20" ht="18.75">
      <c r="A2077" s="131">
        <v>2076</v>
      </c>
      <c r="B2077" s="151" t="s">
        <v>8593</v>
      </c>
      <c r="C2077" s="207" t="s">
        <v>3312</v>
      </c>
      <c r="D2077" s="277"/>
      <c r="E2077" s="257" t="s">
        <v>24693</v>
      </c>
      <c r="F2077" s="263" t="s">
        <v>977</v>
      </c>
      <c r="G2077" s="452" t="s">
        <v>26534</v>
      </c>
      <c r="H2077" s="453"/>
      <c r="I2077" s="324">
        <v>379</v>
      </c>
      <c r="J2077" s="136">
        <v>29210</v>
      </c>
      <c r="K2077" s="252">
        <v>16</v>
      </c>
      <c r="L2077" s="248" t="s">
        <v>8631</v>
      </c>
      <c r="M2077" s="136" t="s">
        <v>2769</v>
      </c>
      <c r="N2077" s="136"/>
      <c r="O2077" s="248" t="s">
        <v>8632</v>
      </c>
      <c r="P2077" s="208"/>
      <c r="Q2077" s="249" t="s">
        <v>979</v>
      </c>
      <c r="R2077" s="250" t="s">
        <v>8633</v>
      </c>
      <c r="S2077" s="249" t="s">
        <v>8634</v>
      </c>
      <c r="T2077" s="505" t="s">
        <v>27094</v>
      </c>
    </row>
    <row r="2078" spans="1:20" ht="18.75">
      <c r="A2078" s="131">
        <v>2077</v>
      </c>
      <c r="B2078" s="151" t="s">
        <v>8586</v>
      </c>
      <c r="C2078" s="207" t="s">
        <v>3312</v>
      </c>
      <c r="D2078" s="277"/>
      <c r="E2078" s="265" t="s">
        <v>25948</v>
      </c>
      <c r="F2078" s="267" t="s">
        <v>25947</v>
      </c>
      <c r="G2078" s="452" t="s">
        <v>8640</v>
      </c>
      <c r="H2078" s="453"/>
      <c r="I2078" s="324">
        <v>32</v>
      </c>
      <c r="J2078" s="136">
        <v>29210</v>
      </c>
      <c r="K2078" s="252">
        <v>17</v>
      </c>
      <c r="L2078" s="248" t="s">
        <v>8635</v>
      </c>
      <c r="M2078" s="136" t="s">
        <v>2030</v>
      </c>
      <c r="N2078" s="136"/>
      <c r="O2078" s="248" t="s">
        <v>8636</v>
      </c>
      <c r="P2078" s="208"/>
      <c r="Q2078" s="249" t="s">
        <v>8637</v>
      </c>
      <c r="R2078" s="250" t="s">
        <v>8638</v>
      </c>
      <c r="S2078" s="249" t="s">
        <v>8639</v>
      </c>
      <c r="T2078" s="505" t="s">
        <v>27094</v>
      </c>
    </row>
    <row r="2079" spans="1:20" ht="18.75">
      <c r="A2079" s="131">
        <v>2078</v>
      </c>
      <c r="B2079" s="151" t="s">
        <v>8586</v>
      </c>
      <c r="C2079" s="207" t="s">
        <v>3312</v>
      </c>
      <c r="D2079" s="277"/>
      <c r="E2079" s="257" t="s">
        <v>24855</v>
      </c>
      <c r="F2079" s="266" t="s">
        <v>471</v>
      </c>
      <c r="G2079" s="452" t="s">
        <v>8645</v>
      </c>
      <c r="H2079" s="453"/>
      <c r="I2079" s="324">
        <v>365</v>
      </c>
      <c r="J2079" s="136">
        <v>29210</v>
      </c>
      <c r="K2079" s="252">
        <v>18</v>
      </c>
      <c r="L2079" s="248" t="s">
        <v>8641</v>
      </c>
      <c r="M2079" s="136" t="s">
        <v>2297</v>
      </c>
      <c r="N2079" s="136"/>
      <c r="O2079" s="248" t="s">
        <v>8642</v>
      </c>
      <c r="P2079" s="208"/>
      <c r="Q2079" s="249" t="s">
        <v>473</v>
      </c>
      <c r="R2079" s="250" t="s">
        <v>8643</v>
      </c>
      <c r="S2079" s="249" t="s">
        <v>8644</v>
      </c>
      <c r="T2079" s="505" t="s">
        <v>27094</v>
      </c>
    </row>
    <row r="2080" spans="1:20" ht="18.75">
      <c r="A2080" s="131">
        <v>2079</v>
      </c>
      <c r="B2080" s="151" t="s">
        <v>8586</v>
      </c>
      <c r="C2080" s="207" t="s">
        <v>3312</v>
      </c>
      <c r="D2080" s="277"/>
      <c r="E2080" s="257" t="s">
        <v>24740</v>
      </c>
      <c r="F2080" s="263" t="s">
        <v>23036</v>
      </c>
      <c r="G2080" s="452" t="s">
        <v>8648</v>
      </c>
      <c r="H2080" s="453"/>
      <c r="I2080" s="324">
        <v>34</v>
      </c>
      <c r="J2080" s="136">
        <v>29210</v>
      </c>
      <c r="K2080" s="252">
        <v>19</v>
      </c>
      <c r="L2080" s="248" t="s">
        <v>8646</v>
      </c>
      <c r="M2080" s="136" t="s">
        <v>8647</v>
      </c>
      <c r="N2080" s="136"/>
      <c r="O2080" s="248" t="s">
        <v>8648</v>
      </c>
      <c r="P2080" s="208"/>
      <c r="Q2080" s="249" t="s">
        <v>8649</v>
      </c>
      <c r="R2080" s="250" t="s">
        <v>8650</v>
      </c>
      <c r="S2080" s="249" t="s">
        <v>8651</v>
      </c>
      <c r="T2080" s="505" t="s">
        <v>27094</v>
      </c>
    </row>
    <row r="2081" spans="1:20" ht="18.75">
      <c r="A2081" s="131">
        <v>2080</v>
      </c>
      <c r="B2081" s="151" t="s">
        <v>8586</v>
      </c>
      <c r="C2081" s="207" t="s">
        <v>3312</v>
      </c>
      <c r="D2081" s="246" t="s">
        <v>8657</v>
      </c>
      <c r="E2081" s="258" t="s">
        <v>26077</v>
      </c>
      <c r="F2081" s="266" t="s">
        <v>26076</v>
      </c>
      <c r="G2081" s="452" t="s">
        <v>8657</v>
      </c>
      <c r="H2081" s="453"/>
      <c r="I2081" s="324">
        <v>36</v>
      </c>
      <c r="J2081" s="136">
        <v>29210</v>
      </c>
      <c r="K2081" s="252">
        <v>21</v>
      </c>
      <c r="L2081" s="248" t="s">
        <v>8652</v>
      </c>
      <c r="M2081" s="136" t="s">
        <v>8653</v>
      </c>
      <c r="N2081" s="136"/>
      <c r="O2081" s="248" t="s">
        <v>8654</v>
      </c>
      <c r="P2081" s="208"/>
      <c r="Q2081" s="249" t="s">
        <v>745</v>
      </c>
      <c r="R2081" s="250" t="s">
        <v>8655</v>
      </c>
      <c r="S2081" s="249" t="s">
        <v>8656</v>
      </c>
      <c r="T2081" s="505" t="s">
        <v>27094</v>
      </c>
    </row>
    <row r="2082" spans="1:20" ht="18.75">
      <c r="A2082" s="131">
        <v>2081</v>
      </c>
      <c r="B2082" s="151" t="s">
        <v>8586</v>
      </c>
      <c r="C2082" s="207"/>
      <c r="D2082" s="277"/>
      <c r="E2082" s="265" t="s">
        <v>25328</v>
      </c>
      <c r="F2082" s="267" t="s">
        <v>1221</v>
      </c>
      <c r="G2082" s="452" t="s">
        <v>1221</v>
      </c>
      <c r="H2082" s="453"/>
      <c r="I2082" s="324">
        <v>351</v>
      </c>
      <c r="J2082" s="136">
        <v>29210</v>
      </c>
      <c r="K2082" s="252">
        <v>23</v>
      </c>
      <c r="L2082" s="248" t="s">
        <v>1219</v>
      </c>
      <c r="M2082" s="136" t="s">
        <v>5030</v>
      </c>
      <c r="N2082" s="136"/>
      <c r="O2082" s="248" t="s">
        <v>8658</v>
      </c>
      <c r="P2082" s="208"/>
      <c r="Q2082" s="249" t="s">
        <v>1223</v>
      </c>
      <c r="R2082" s="250" t="s">
        <v>8659</v>
      </c>
      <c r="S2082" s="249" t="s">
        <v>8660</v>
      </c>
      <c r="T2082" s="505" t="s">
        <v>27094</v>
      </c>
    </row>
    <row r="2083" spans="1:20" ht="18.75">
      <c r="A2083" s="131">
        <v>2082</v>
      </c>
      <c r="B2083" s="151" t="s">
        <v>8586</v>
      </c>
      <c r="C2083" s="207" t="s">
        <v>3312</v>
      </c>
      <c r="D2083" s="277"/>
      <c r="E2083" s="262" t="s">
        <v>24749</v>
      </c>
      <c r="F2083" s="261" t="s">
        <v>9758</v>
      </c>
      <c r="G2083" s="452" t="s">
        <v>8663</v>
      </c>
      <c r="H2083" s="453"/>
      <c r="I2083" s="324">
        <v>42</v>
      </c>
      <c r="J2083" s="136">
        <v>29210</v>
      </c>
      <c r="K2083" s="252">
        <v>24</v>
      </c>
      <c r="L2083" s="248" t="s">
        <v>8661</v>
      </c>
      <c r="M2083" s="136" t="s">
        <v>8662</v>
      </c>
      <c r="N2083" s="136"/>
      <c r="O2083" s="248" t="s">
        <v>8663</v>
      </c>
      <c r="P2083" s="208"/>
      <c r="Q2083" s="249" t="s">
        <v>8622</v>
      </c>
      <c r="R2083" s="195" t="s">
        <v>8664</v>
      </c>
      <c r="S2083" s="249" t="s">
        <v>8665</v>
      </c>
      <c r="T2083" s="505" t="s">
        <v>27094</v>
      </c>
    </row>
    <row r="2084" spans="1:20" ht="18.75">
      <c r="A2084" s="131">
        <v>2083</v>
      </c>
      <c r="B2084" s="151" t="s">
        <v>8586</v>
      </c>
      <c r="C2084" s="207" t="s">
        <v>3312</v>
      </c>
      <c r="D2084" s="277"/>
      <c r="E2084" s="258" t="s">
        <v>25559</v>
      </c>
      <c r="F2084" s="266" t="s">
        <v>8671</v>
      </c>
      <c r="G2084" s="452" t="s">
        <v>8671</v>
      </c>
      <c r="H2084" s="453"/>
      <c r="I2084" s="324">
        <v>39</v>
      </c>
      <c r="J2084" s="136">
        <v>29210</v>
      </c>
      <c r="K2084" s="252">
        <v>25</v>
      </c>
      <c r="L2084" s="248" t="s">
        <v>8666</v>
      </c>
      <c r="M2084" s="136" t="s">
        <v>8667</v>
      </c>
      <c r="N2084" s="136"/>
      <c r="O2084" s="248" t="s">
        <v>8668</v>
      </c>
      <c r="P2084" s="208"/>
      <c r="Q2084" s="249" t="s">
        <v>486</v>
      </c>
      <c r="R2084" s="250" t="s">
        <v>8669</v>
      </c>
      <c r="S2084" s="249" t="s">
        <v>8670</v>
      </c>
      <c r="T2084" s="505" t="s">
        <v>27094</v>
      </c>
    </row>
    <row r="2085" spans="1:20" ht="18.75">
      <c r="A2085" s="131">
        <v>2084</v>
      </c>
      <c r="B2085" s="151" t="s">
        <v>8586</v>
      </c>
      <c r="C2085" s="207"/>
      <c r="D2085" s="277"/>
      <c r="E2085" s="262" t="s">
        <v>25936</v>
      </c>
      <c r="F2085" s="261" t="s">
        <v>8677</v>
      </c>
      <c r="G2085" s="452" t="s">
        <v>8677</v>
      </c>
      <c r="H2085" s="453"/>
      <c r="I2085" s="324">
        <v>47</v>
      </c>
      <c r="J2085" s="136">
        <v>29210</v>
      </c>
      <c r="K2085" s="252">
        <v>28</v>
      </c>
      <c r="L2085" s="248" t="s">
        <v>8672</v>
      </c>
      <c r="M2085" s="136" t="s">
        <v>8673</v>
      </c>
      <c r="N2085" s="136"/>
      <c r="O2085" s="248" t="s">
        <v>8674</v>
      </c>
      <c r="P2085" s="208"/>
      <c r="Q2085" s="249" t="s">
        <v>486</v>
      </c>
      <c r="R2085" s="250" t="s">
        <v>8675</v>
      </c>
      <c r="S2085" s="249" t="s">
        <v>8676</v>
      </c>
      <c r="T2085" s="505" t="s">
        <v>27094</v>
      </c>
    </row>
    <row r="2086" spans="1:20" ht="18.75">
      <c r="A2086" s="131">
        <v>2085</v>
      </c>
      <c r="B2086" s="151" t="s">
        <v>8586</v>
      </c>
      <c r="C2086" s="207"/>
      <c r="D2086" s="277"/>
      <c r="E2086" s="265" t="s">
        <v>24895</v>
      </c>
      <c r="F2086" s="267" t="s">
        <v>8680</v>
      </c>
      <c r="G2086" s="452" t="s">
        <v>8680</v>
      </c>
      <c r="H2086" s="453"/>
      <c r="I2086" s="324">
        <v>67</v>
      </c>
      <c r="J2086" s="136">
        <v>29210</v>
      </c>
      <c r="K2086" s="252">
        <v>29</v>
      </c>
      <c r="L2086" s="248" t="s">
        <v>8678</v>
      </c>
      <c r="M2086" s="136" t="s">
        <v>7540</v>
      </c>
      <c r="N2086" s="136"/>
      <c r="O2086" s="248" t="s">
        <v>8679</v>
      </c>
      <c r="P2086" s="208"/>
      <c r="Q2086" s="249" t="s">
        <v>66</v>
      </c>
      <c r="R2086" s="250" t="s">
        <v>480</v>
      </c>
      <c r="S2086" s="249" t="s">
        <v>481</v>
      </c>
      <c r="T2086" s="505" t="s">
        <v>27094</v>
      </c>
    </row>
    <row r="2087" spans="1:20" ht="18.75">
      <c r="A2087" s="131">
        <v>2086</v>
      </c>
      <c r="B2087" s="151" t="s">
        <v>8593</v>
      </c>
      <c r="C2087" s="207"/>
      <c r="D2087" s="277"/>
      <c r="E2087" s="265" t="s">
        <v>24895</v>
      </c>
      <c r="F2087" s="267" t="s">
        <v>8680</v>
      </c>
      <c r="G2087" s="452" t="s">
        <v>6403</v>
      </c>
      <c r="H2087" s="453"/>
      <c r="I2087" s="324">
        <v>69</v>
      </c>
      <c r="J2087" s="136">
        <v>29210</v>
      </c>
      <c r="K2087" s="252">
        <v>29</v>
      </c>
      <c r="L2087" s="248" t="s">
        <v>8678</v>
      </c>
      <c r="M2087" s="136" t="s">
        <v>7540</v>
      </c>
      <c r="N2087" s="136"/>
      <c r="O2087" s="248" t="s">
        <v>8679</v>
      </c>
      <c r="P2087" s="208"/>
      <c r="Q2087" s="249" t="s">
        <v>66</v>
      </c>
      <c r="R2087" s="250" t="s">
        <v>480</v>
      </c>
      <c r="S2087" s="249" t="s">
        <v>481</v>
      </c>
      <c r="T2087" s="505" t="s">
        <v>27094</v>
      </c>
    </row>
    <row r="2088" spans="1:20" ht="18.75">
      <c r="A2088" s="131">
        <v>2087</v>
      </c>
      <c r="B2088" s="151" t="s">
        <v>8586</v>
      </c>
      <c r="C2088" s="207"/>
      <c r="D2088" s="277"/>
      <c r="E2088" s="262" t="s">
        <v>25068</v>
      </c>
      <c r="F2088" s="261" t="s">
        <v>3366</v>
      </c>
      <c r="G2088" s="452" t="s">
        <v>3366</v>
      </c>
      <c r="H2088" s="453"/>
      <c r="I2088" s="324">
        <v>41</v>
      </c>
      <c r="J2088" s="136">
        <v>29210</v>
      </c>
      <c r="K2088" s="252">
        <v>30</v>
      </c>
      <c r="L2088" s="248" t="s">
        <v>8681</v>
      </c>
      <c r="M2088" s="136" t="s">
        <v>8682</v>
      </c>
      <c r="N2088" s="136"/>
      <c r="O2088" s="248" t="s">
        <v>8683</v>
      </c>
      <c r="P2088" s="208"/>
      <c r="Q2088" s="249" t="s">
        <v>8684</v>
      </c>
      <c r="R2088" s="250" t="s">
        <v>8685</v>
      </c>
      <c r="S2088" s="249" t="s">
        <v>8686</v>
      </c>
      <c r="T2088" s="505" t="s">
        <v>27094</v>
      </c>
    </row>
    <row r="2089" spans="1:20" ht="18.75">
      <c r="A2089" s="131">
        <v>2088</v>
      </c>
      <c r="B2089" s="151" t="s">
        <v>8586</v>
      </c>
      <c r="C2089" s="207" t="s">
        <v>3312</v>
      </c>
      <c r="D2089" s="277"/>
      <c r="E2089" s="262" t="s">
        <v>25104</v>
      </c>
      <c r="F2089" s="261" t="s">
        <v>878</v>
      </c>
      <c r="G2089" s="452" t="s">
        <v>8692</v>
      </c>
      <c r="H2089" s="453"/>
      <c r="I2089" s="324">
        <v>56</v>
      </c>
      <c r="J2089" s="136">
        <v>29210</v>
      </c>
      <c r="K2089" s="252">
        <v>34</v>
      </c>
      <c r="L2089" s="248" t="s">
        <v>8687</v>
      </c>
      <c r="M2089" s="136" t="s">
        <v>8688</v>
      </c>
      <c r="N2089" s="136"/>
      <c r="O2089" s="248" t="s">
        <v>8689</v>
      </c>
      <c r="P2089" s="208"/>
      <c r="Q2089" s="249" t="s">
        <v>875</v>
      </c>
      <c r="R2089" s="250" t="s">
        <v>8690</v>
      </c>
      <c r="S2089" s="249" t="s">
        <v>8691</v>
      </c>
      <c r="T2089" s="505" t="s">
        <v>27094</v>
      </c>
    </row>
    <row r="2090" spans="1:20" ht="18.75">
      <c r="A2090" s="131">
        <v>2089</v>
      </c>
      <c r="B2090" s="151" t="s">
        <v>8586</v>
      </c>
      <c r="C2090" s="207"/>
      <c r="D2090" s="277"/>
      <c r="E2090" s="257" t="s">
        <v>25730</v>
      </c>
      <c r="F2090" s="269" t="s">
        <v>15345</v>
      </c>
      <c r="G2090" s="452" t="s">
        <v>8698</v>
      </c>
      <c r="H2090" s="453"/>
      <c r="I2090" s="324">
        <v>352</v>
      </c>
      <c r="J2090" s="136">
        <v>29210</v>
      </c>
      <c r="K2090" s="252">
        <v>35</v>
      </c>
      <c r="L2090" s="248" t="s">
        <v>8693</v>
      </c>
      <c r="M2090" s="136" t="s">
        <v>2302</v>
      </c>
      <c r="N2090" s="136"/>
      <c r="O2090" s="248" t="s">
        <v>8694</v>
      </c>
      <c r="P2090" s="208"/>
      <c r="Q2090" s="249" t="s">
        <v>8695</v>
      </c>
      <c r="R2090" s="250" t="s">
        <v>8696</v>
      </c>
      <c r="S2090" s="249" t="s">
        <v>8697</v>
      </c>
      <c r="T2090" s="505" t="s">
        <v>27094</v>
      </c>
    </row>
    <row r="2091" spans="1:20" ht="18.75">
      <c r="A2091" s="131">
        <v>2090</v>
      </c>
      <c r="B2091" s="151" t="s">
        <v>8586</v>
      </c>
      <c r="C2091" s="207"/>
      <c r="D2091" s="277"/>
      <c r="E2091" s="262" t="s">
        <v>26060</v>
      </c>
      <c r="F2091" s="261" t="s">
        <v>26059</v>
      </c>
      <c r="G2091" s="452" t="s">
        <v>8701</v>
      </c>
      <c r="H2091" s="453"/>
      <c r="I2091" s="324">
        <v>50</v>
      </c>
      <c r="J2091" s="136">
        <v>29210</v>
      </c>
      <c r="K2091" s="252">
        <v>36</v>
      </c>
      <c r="L2091" s="248" t="s">
        <v>8699</v>
      </c>
      <c r="M2091" s="136" t="s">
        <v>8700</v>
      </c>
      <c r="N2091" s="136"/>
      <c r="O2091" s="248" t="s">
        <v>8701</v>
      </c>
      <c r="P2091" s="208"/>
      <c r="Q2091" s="249" t="s">
        <v>8702</v>
      </c>
      <c r="R2091" s="250" t="s">
        <v>8703</v>
      </c>
      <c r="S2091" s="249" t="s">
        <v>8704</v>
      </c>
      <c r="T2091" s="505" t="s">
        <v>27094</v>
      </c>
    </row>
    <row r="2092" spans="1:20" ht="18.75">
      <c r="A2092" s="131">
        <v>2091</v>
      </c>
      <c r="B2092" s="151" t="s">
        <v>8586</v>
      </c>
      <c r="C2092" s="207"/>
      <c r="D2092" s="277"/>
      <c r="E2092" s="257" t="s">
        <v>25568</v>
      </c>
      <c r="F2092" s="269" t="s">
        <v>9755</v>
      </c>
      <c r="G2092" s="452" t="s">
        <v>8709</v>
      </c>
      <c r="H2092" s="453"/>
      <c r="I2092" s="324">
        <v>333</v>
      </c>
      <c r="J2092" s="136">
        <v>29210</v>
      </c>
      <c r="K2092" s="252">
        <v>38</v>
      </c>
      <c r="L2092" s="248" t="s">
        <v>8705</v>
      </c>
      <c r="M2092" s="136" t="s">
        <v>4927</v>
      </c>
      <c r="N2092" s="136"/>
      <c r="O2092" s="248" t="s">
        <v>8706</v>
      </c>
      <c r="P2092" s="208"/>
      <c r="Q2092" s="249" t="s">
        <v>1889</v>
      </c>
      <c r="R2092" s="250" t="s">
        <v>8707</v>
      </c>
      <c r="S2092" s="249" t="s">
        <v>8708</v>
      </c>
      <c r="T2092" s="505" t="s">
        <v>27094</v>
      </c>
    </row>
    <row r="2093" spans="1:20" ht="18.75">
      <c r="A2093" s="131">
        <v>2092</v>
      </c>
      <c r="B2093" s="151" t="s">
        <v>8586</v>
      </c>
      <c r="C2093" s="207"/>
      <c r="D2093" s="277"/>
      <c r="E2093" s="265" t="s">
        <v>25146</v>
      </c>
      <c r="F2093" s="267" t="s">
        <v>5007</v>
      </c>
      <c r="G2093" s="452" t="s">
        <v>4284</v>
      </c>
      <c r="H2093" s="453"/>
      <c r="I2093" s="324">
        <v>59</v>
      </c>
      <c r="J2093" s="136">
        <v>29210</v>
      </c>
      <c r="K2093" s="252">
        <v>39</v>
      </c>
      <c r="L2093" s="248" t="s">
        <v>8710</v>
      </c>
      <c r="M2093" s="136" t="s">
        <v>8711</v>
      </c>
      <c r="N2093" s="136"/>
      <c r="O2093" s="248" t="s">
        <v>8712</v>
      </c>
      <c r="P2093" s="208"/>
      <c r="Q2093" s="249" t="s">
        <v>4285</v>
      </c>
      <c r="R2093" s="250" t="s">
        <v>8713</v>
      </c>
      <c r="S2093" s="249" t="s">
        <v>8714</v>
      </c>
      <c r="T2093" s="505" t="s">
        <v>27094</v>
      </c>
    </row>
    <row r="2094" spans="1:20" ht="18.75">
      <c r="A2094" s="131">
        <v>2093</v>
      </c>
      <c r="B2094" s="151" t="s">
        <v>8586</v>
      </c>
      <c r="C2094" s="207"/>
      <c r="D2094" s="277"/>
      <c r="E2094" s="257" t="s">
        <v>24732</v>
      </c>
      <c r="F2094" s="269" t="s">
        <v>311</v>
      </c>
      <c r="G2094" s="452" t="s">
        <v>311</v>
      </c>
      <c r="H2094" s="453"/>
      <c r="I2094" s="324">
        <v>58</v>
      </c>
      <c r="J2094" s="136">
        <v>29210</v>
      </c>
      <c r="K2094" s="252">
        <v>40</v>
      </c>
      <c r="L2094" s="248" t="s">
        <v>8715</v>
      </c>
      <c r="M2094" s="136" t="s">
        <v>5947</v>
      </c>
      <c r="N2094" s="136"/>
      <c r="O2094" s="248" t="s">
        <v>8716</v>
      </c>
      <c r="P2094" s="208"/>
      <c r="Q2094" s="249" t="s">
        <v>8717</v>
      </c>
      <c r="R2094" s="250" t="s">
        <v>8718</v>
      </c>
      <c r="S2094" s="249" t="s">
        <v>8719</v>
      </c>
      <c r="T2094" s="505" t="s">
        <v>27094</v>
      </c>
    </row>
    <row r="2095" spans="1:20" ht="18.75">
      <c r="A2095" s="131">
        <v>2094</v>
      </c>
      <c r="B2095" s="151" t="s">
        <v>8586</v>
      </c>
      <c r="C2095" s="207"/>
      <c r="D2095" s="277"/>
      <c r="E2095" s="257" t="s">
        <v>25493</v>
      </c>
      <c r="F2095" s="269" t="s">
        <v>25492</v>
      </c>
      <c r="G2095" s="452" t="s">
        <v>8726</v>
      </c>
      <c r="H2095" s="453"/>
      <c r="I2095" s="324">
        <v>57</v>
      </c>
      <c r="J2095" s="136">
        <v>29210</v>
      </c>
      <c r="K2095" s="252">
        <v>41</v>
      </c>
      <c r="L2095" s="248" t="s">
        <v>8720</v>
      </c>
      <c r="M2095" s="136" t="s">
        <v>8721</v>
      </c>
      <c r="N2095" s="136"/>
      <c r="O2095" s="248" t="s">
        <v>8722</v>
      </c>
      <c r="P2095" s="208"/>
      <c r="Q2095" s="249" t="s">
        <v>8723</v>
      </c>
      <c r="R2095" s="250" t="s">
        <v>8724</v>
      </c>
      <c r="S2095" s="249" t="s">
        <v>8725</v>
      </c>
      <c r="T2095" s="505" t="s">
        <v>27094</v>
      </c>
    </row>
    <row r="2096" spans="1:20" ht="18.75">
      <c r="A2096" s="131">
        <v>2095</v>
      </c>
      <c r="B2096" s="151" t="s">
        <v>8586</v>
      </c>
      <c r="C2096" s="207"/>
      <c r="D2096" s="277"/>
      <c r="E2096" s="265" t="s">
        <v>25027</v>
      </c>
      <c r="F2096" s="267" t="s">
        <v>25026</v>
      </c>
      <c r="G2096" s="456" t="s">
        <v>4492</v>
      </c>
      <c r="H2096" s="453"/>
      <c r="I2096" s="324">
        <v>166</v>
      </c>
      <c r="J2096" s="136">
        <v>29210</v>
      </c>
      <c r="K2096" s="252">
        <v>42</v>
      </c>
      <c r="L2096" s="248" t="s">
        <v>8727</v>
      </c>
      <c r="M2096" s="136" t="s">
        <v>2247</v>
      </c>
      <c r="N2096" s="136"/>
      <c r="O2096" s="248" t="s">
        <v>8728</v>
      </c>
      <c r="P2096" s="208"/>
      <c r="Q2096" s="249" t="s">
        <v>4493</v>
      </c>
      <c r="R2096" s="250" t="s">
        <v>8729</v>
      </c>
      <c r="S2096" s="249" t="s">
        <v>8730</v>
      </c>
      <c r="T2096" s="505" t="s">
        <v>27094</v>
      </c>
    </row>
    <row r="2097" spans="1:20" ht="18.75">
      <c r="A2097" s="131">
        <v>2096</v>
      </c>
      <c r="B2097" s="151" t="s">
        <v>8586</v>
      </c>
      <c r="C2097" s="207" t="s">
        <v>3312</v>
      </c>
      <c r="D2097" s="277"/>
      <c r="E2097" s="262" t="s">
        <v>25749</v>
      </c>
      <c r="F2097" s="261" t="s">
        <v>8736</v>
      </c>
      <c r="G2097" s="452" t="s">
        <v>8736</v>
      </c>
      <c r="H2097" s="453"/>
      <c r="I2097" s="324">
        <v>61</v>
      </c>
      <c r="J2097" s="136">
        <v>29210</v>
      </c>
      <c r="K2097" s="252">
        <v>44</v>
      </c>
      <c r="L2097" s="248" t="s">
        <v>8731</v>
      </c>
      <c r="M2097" s="136" t="s">
        <v>8732</v>
      </c>
      <c r="N2097" s="136"/>
      <c r="O2097" s="248" t="s">
        <v>8733</v>
      </c>
      <c r="P2097" s="208"/>
      <c r="Q2097" s="249" t="s">
        <v>884</v>
      </c>
      <c r="R2097" s="250" t="s">
        <v>8734</v>
      </c>
      <c r="S2097" s="249" t="s">
        <v>8735</v>
      </c>
      <c r="T2097" s="505" t="s">
        <v>27094</v>
      </c>
    </row>
    <row r="2098" spans="1:20" ht="18.75">
      <c r="A2098" s="131">
        <v>2097</v>
      </c>
      <c r="B2098" s="151" t="s">
        <v>8586</v>
      </c>
      <c r="C2098" s="207"/>
      <c r="D2098" s="277"/>
      <c r="E2098" s="258" t="s">
        <v>25887</v>
      </c>
      <c r="F2098" s="266" t="s">
        <v>25886</v>
      </c>
      <c r="G2098" s="452" t="s">
        <v>2003</v>
      </c>
      <c r="H2098" s="453"/>
      <c r="I2098" s="324">
        <v>74</v>
      </c>
      <c r="J2098" s="136">
        <v>29210</v>
      </c>
      <c r="K2098" s="252">
        <v>46</v>
      </c>
      <c r="L2098" s="248" t="s">
        <v>8737</v>
      </c>
      <c r="M2098" s="136" t="s">
        <v>5088</v>
      </c>
      <c r="N2098" s="136"/>
      <c r="O2098" s="248" t="s">
        <v>8738</v>
      </c>
      <c r="P2098" s="208"/>
      <c r="Q2098" s="249" t="s">
        <v>2005</v>
      </c>
      <c r="R2098" s="250" t="s">
        <v>8739</v>
      </c>
      <c r="S2098" s="249" t="s">
        <v>8740</v>
      </c>
      <c r="T2098" s="505" t="s">
        <v>27094</v>
      </c>
    </row>
    <row r="2099" spans="1:20" ht="18.75">
      <c r="A2099" s="131">
        <v>2098</v>
      </c>
      <c r="B2099" s="151" t="s">
        <v>8586</v>
      </c>
      <c r="C2099" s="207"/>
      <c r="D2099" s="277"/>
      <c r="E2099" s="257" t="s">
        <v>24731</v>
      </c>
      <c r="F2099" s="263" t="s">
        <v>24730</v>
      </c>
      <c r="G2099" s="452" t="s">
        <v>3855</v>
      </c>
      <c r="H2099" s="453"/>
      <c r="I2099" s="324">
        <v>71</v>
      </c>
      <c r="J2099" s="136">
        <v>29210</v>
      </c>
      <c r="K2099" s="252">
        <v>47</v>
      </c>
      <c r="L2099" s="248" t="s">
        <v>8741</v>
      </c>
      <c r="M2099" s="136" t="s">
        <v>8230</v>
      </c>
      <c r="N2099" s="136"/>
      <c r="O2099" s="248" t="s">
        <v>8742</v>
      </c>
      <c r="P2099" s="208"/>
      <c r="Q2099" s="249" t="s">
        <v>3852</v>
      </c>
      <c r="R2099" s="250" t="s">
        <v>8743</v>
      </c>
      <c r="S2099" s="249" t="s">
        <v>8744</v>
      </c>
      <c r="T2099" s="505" t="s">
        <v>27094</v>
      </c>
    </row>
    <row r="2100" spans="1:20" ht="18.75">
      <c r="A2100" s="131">
        <v>2099</v>
      </c>
      <c r="B2100" s="151" t="s">
        <v>8586</v>
      </c>
      <c r="C2100" s="207"/>
      <c r="D2100" s="277"/>
      <c r="E2100" s="265" t="s">
        <v>25496</v>
      </c>
      <c r="F2100" s="267" t="s">
        <v>12610</v>
      </c>
      <c r="G2100" s="452" t="s">
        <v>8746</v>
      </c>
      <c r="H2100" s="453"/>
      <c r="I2100" s="324">
        <v>79</v>
      </c>
      <c r="J2100" s="136">
        <v>29210</v>
      </c>
      <c r="K2100" s="252">
        <v>50</v>
      </c>
      <c r="L2100" s="248" t="s">
        <v>8745</v>
      </c>
      <c r="M2100" s="136" t="s">
        <v>5203</v>
      </c>
      <c r="N2100" s="136"/>
      <c r="O2100" s="248" t="s">
        <v>8746</v>
      </c>
      <c r="P2100" s="208"/>
      <c r="Q2100" s="249" t="s">
        <v>529</v>
      </c>
      <c r="R2100" s="250" t="s">
        <v>8747</v>
      </c>
      <c r="S2100" s="249" t="s">
        <v>1963</v>
      </c>
      <c r="T2100" s="505" t="s">
        <v>27094</v>
      </c>
    </row>
    <row r="2101" spans="1:20" ht="18.75">
      <c r="A2101" s="131">
        <v>2100</v>
      </c>
      <c r="B2101" s="151" t="s">
        <v>8586</v>
      </c>
      <c r="C2101" s="207"/>
      <c r="D2101" s="277"/>
      <c r="E2101" s="258" t="s">
        <v>25475</v>
      </c>
      <c r="F2101" s="266" t="s">
        <v>25474</v>
      </c>
      <c r="G2101" s="452" t="s">
        <v>8750</v>
      </c>
      <c r="H2101" s="453"/>
      <c r="I2101" s="324">
        <v>93</v>
      </c>
      <c r="J2101" s="136">
        <v>29210</v>
      </c>
      <c r="K2101" s="252">
        <v>51</v>
      </c>
      <c r="L2101" s="248" t="s">
        <v>8748</v>
      </c>
      <c r="M2101" s="136" t="s">
        <v>5480</v>
      </c>
      <c r="N2101" s="136"/>
      <c r="O2101" s="248" t="s">
        <v>8749</v>
      </c>
      <c r="P2101" s="208"/>
      <c r="Q2101" s="249" t="s">
        <v>1258</v>
      </c>
      <c r="R2101" s="250" t="s">
        <v>2744</v>
      </c>
      <c r="S2101" s="249" t="s">
        <v>1449</v>
      </c>
      <c r="T2101" s="505" t="s">
        <v>27094</v>
      </c>
    </row>
    <row r="2102" spans="1:20" ht="18.75">
      <c r="A2102" s="131">
        <v>2101</v>
      </c>
      <c r="B2102" s="151" t="s">
        <v>8593</v>
      </c>
      <c r="C2102" s="207"/>
      <c r="D2102" s="277"/>
      <c r="E2102" s="258" t="s">
        <v>25475</v>
      </c>
      <c r="F2102" s="266" t="s">
        <v>25474</v>
      </c>
      <c r="G2102" s="452" t="s">
        <v>26535</v>
      </c>
      <c r="H2102" s="453"/>
      <c r="I2102" s="324">
        <v>94</v>
      </c>
      <c r="J2102" s="136">
        <v>29210</v>
      </c>
      <c r="K2102" s="252">
        <v>51</v>
      </c>
      <c r="L2102" s="248" t="s">
        <v>8748</v>
      </c>
      <c r="M2102" s="136" t="s">
        <v>5480</v>
      </c>
      <c r="N2102" s="136"/>
      <c r="O2102" s="248" t="s">
        <v>8749</v>
      </c>
      <c r="P2102" s="208"/>
      <c r="Q2102" s="249" t="s">
        <v>1258</v>
      </c>
      <c r="R2102" s="250" t="s">
        <v>2744</v>
      </c>
      <c r="S2102" s="249" t="s">
        <v>1449</v>
      </c>
      <c r="T2102" s="505" t="s">
        <v>27094</v>
      </c>
    </row>
    <row r="2103" spans="1:20" ht="18.75">
      <c r="A2103" s="131">
        <v>2102</v>
      </c>
      <c r="B2103" s="151" t="s">
        <v>8593</v>
      </c>
      <c r="C2103" s="207"/>
      <c r="D2103" s="277"/>
      <c r="E2103" s="258" t="s">
        <v>25475</v>
      </c>
      <c r="F2103" s="266" t="s">
        <v>25474</v>
      </c>
      <c r="G2103" s="452" t="s">
        <v>26536</v>
      </c>
      <c r="H2103" s="453"/>
      <c r="I2103" s="324">
        <v>285</v>
      </c>
      <c r="J2103" s="136">
        <v>29210</v>
      </c>
      <c r="K2103" s="252">
        <v>51</v>
      </c>
      <c r="L2103" s="248" t="s">
        <v>8748</v>
      </c>
      <c r="M2103" s="136" t="s">
        <v>5480</v>
      </c>
      <c r="N2103" s="136"/>
      <c r="O2103" s="248" t="s">
        <v>8749</v>
      </c>
      <c r="P2103" s="208"/>
      <c r="Q2103" s="249" t="s">
        <v>1258</v>
      </c>
      <c r="R2103" s="250" t="s">
        <v>2744</v>
      </c>
      <c r="S2103" s="249" t="s">
        <v>1449</v>
      </c>
      <c r="T2103" s="505" t="s">
        <v>27094</v>
      </c>
    </row>
    <row r="2104" spans="1:20" ht="18.75">
      <c r="A2104" s="131">
        <v>2103</v>
      </c>
      <c r="B2104" s="151" t="s">
        <v>8586</v>
      </c>
      <c r="C2104" s="207"/>
      <c r="D2104" s="277"/>
      <c r="E2104" s="265" t="s">
        <v>25494</v>
      </c>
      <c r="F2104" s="267" t="s">
        <v>4525</v>
      </c>
      <c r="G2104" s="452" t="s">
        <v>8755</v>
      </c>
      <c r="H2104" s="453"/>
      <c r="I2104" s="324">
        <v>81</v>
      </c>
      <c r="J2104" s="136">
        <v>29210</v>
      </c>
      <c r="K2104" s="252">
        <v>52</v>
      </c>
      <c r="L2104" s="248" t="s">
        <v>8751</v>
      </c>
      <c r="M2104" s="136" t="s">
        <v>2333</v>
      </c>
      <c r="N2104" s="136"/>
      <c r="O2104" s="248" t="s">
        <v>8752</v>
      </c>
      <c r="P2104" s="208"/>
      <c r="Q2104" s="249" t="s">
        <v>357</v>
      </c>
      <c r="R2104" s="250" t="s">
        <v>8753</v>
      </c>
      <c r="S2104" s="249" t="s">
        <v>8754</v>
      </c>
      <c r="T2104" s="505" t="s">
        <v>27094</v>
      </c>
    </row>
    <row r="2105" spans="1:20" ht="18.75">
      <c r="A2105" s="131">
        <v>2104</v>
      </c>
      <c r="B2105" s="151" t="s">
        <v>8586</v>
      </c>
      <c r="C2105" s="207" t="s">
        <v>3312</v>
      </c>
      <c r="D2105" s="277"/>
      <c r="E2105" s="257" t="s">
        <v>24699</v>
      </c>
      <c r="F2105" s="263" t="s">
        <v>846</v>
      </c>
      <c r="G2105" s="452" t="s">
        <v>846</v>
      </c>
      <c r="H2105" s="453"/>
      <c r="I2105" s="324">
        <v>14</v>
      </c>
      <c r="J2105" s="136">
        <v>29210</v>
      </c>
      <c r="K2105" s="252">
        <v>53</v>
      </c>
      <c r="L2105" s="248" t="s">
        <v>8756</v>
      </c>
      <c r="M2105" s="136" t="s">
        <v>8522</v>
      </c>
      <c r="N2105" s="136"/>
      <c r="O2105" s="248" t="s">
        <v>8757</v>
      </c>
      <c r="P2105" s="208"/>
      <c r="Q2105" s="249" t="s">
        <v>848</v>
      </c>
      <c r="R2105" s="250" t="s">
        <v>8758</v>
      </c>
      <c r="S2105" s="249" t="s">
        <v>8759</v>
      </c>
      <c r="T2105" s="505" t="s">
        <v>27094</v>
      </c>
    </row>
    <row r="2106" spans="1:20" ht="18.75">
      <c r="A2106" s="131">
        <v>2105</v>
      </c>
      <c r="B2106" s="151" t="s">
        <v>8586</v>
      </c>
      <c r="C2106" s="207"/>
      <c r="D2106" s="277"/>
      <c r="E2106" s="265" t="s">
        <v>24729</v>
      </c>
      <c r="F2106" s="267" t="s">
        <v>24728</v>
      </c>
      <c r="G2106" s="454" t="s">
        <v>8763</v>
      </c>
      <c r="H2106" s="453"/>
      <c r="I2106" s="455">
        <v>87</v>
      </c>
      <c r="J2106" s="136">
        <v>29210</v>
      </c>
      <c r="K2106" s="252">
        <v>57</v>
      </c>
      <c r="L2106" s="248" t="s">
        <v>8760</v>
      </c>
      <c r="M2106" s="136" t="s">
        <v>2403</v>
      </c>
      <c r="N2106" s="136"/>
      <c r="O2106" s="248" t="s">
        <v>8761</v>
      </c>
      <c r="P2106" s="208"/>
      <c r="Q2106" s="249" t="s">
        <v>207</v>
      </c>
      <c r="R2106" s="250" t="s">
        <v>8762</v>
      </c>
      <c r="S2106" s="249" t="s">
        <v>209</v>
      </c>
      <c r="T2106" s="505" t="s">
        <v>27094</v>
      </c>
    </row>
    <row r="2107" spans="1:20" ht="18.75">
      <c r="A2107" s="131">
        <v>2106</v>
      </c>
      <c r="B2107" s="151" t="s">
        <v>8593</v>
      </c>
      <c r="C2107" s="207"/>
      <c r="D2107" s="277"/>
      <c r="E2107" s="265" t="s">
        <v>24729</v>
      </c>
      <c r="F2107" s="267" t="s">
        <v>24728</v>
      </c>
      <c r="G2107" s="454" t="s">
        <v>26537</v>
      </c>
      <c r="H2107" s="453"/>
      <c r="I2107" s="455">
        <v>88</v>
      </c>
      <c r="J2107" s="136">
        <v>29210</v>
      </c>
      <c r="K2107" s="252">
        <v>57</v>
      </c>
      <c r="L2107" s="248" t="s">
        <v>8760</v>
      </c>
      <c r="M2107" s="136" t="s">
        <v>2403</v>
      </c>
      <c r="N2107" s="136"/>
      <c r="O2107" s="248" t="s">
        <v>8761</v>
      </c>
      <c r="P2107" s="208"/>
      <c r="Q2107" s="249" t="s">
        <v>207</v>
      </c>
      <c r="R2107" s="250" t="s">
        <v>8762</v>
      </c>
      <c r="S2107" s="249" t="s">
        <v>209</v>
      </c>
      <c r="T2107" s="505" t="s">
        <v>27094</v>
      </c>
    </row>
    <row r="2108" spans="1:20" ht="18.75">
      <c r="A2108" s="131">
        <v>2107</v>
      </c>
      <c r="B2108" s="151" t="s">
        <v>8593</v>
      </c>
      <c r="C2108" s="207"/>
      <c r="D2108" s="277"/>
      <c r="E2108" s="265" t="s">
        <v>24729</v>
      </c>
      <c r="F2108" s="267" t="s">
        <v>24728</v>
      </c>
      <c r="G2108" s="454" t="s">
        <v>26538</v>
      </c>
      <c r="H2108" s="453"/>
      <c r="I2108" s="455">
        <v>355</v>
      </c>
      <c r="J2108" s="136">
        <v>29210</v>
      </c>
      <c r="K2108" s="252">
        <v>57</v>
      </c>
      <c r="L2108" s="248" t="s">
        <v>8760</v>
      </c>
      <c r="M2108" s="136" t="s">
        <v>2403</v>
      </c>
      <c r="N2108" s="136"/>
      <c r="O2108" s="248" t="s">
        <v>8761</v>
      </c>
      <c r="P2108" s="208"/>
      <c r="Q2108" s="249" t="s">
        <v>207</v>
      </c>
      <c r="R2108" s="250" t="s">
        <v>8762</v>
      </c>
      <c r="S2108" s="249" t="s">
        <v>209</v>
      </c>
      <c r="T2108" s="505" t="s">
        <v>27094</v>
      </c>
    </row>
    <row r="2109" spans="1:20" ht="18.75">
      <c r="A2109" s="131">
        <v>2108</v>
      </c>
      <c r="B2109" s="151" t="s">
        <v>8593</v>
      </c>
      <c r="C2109" s="207"/>
      <c r="D2109" s="277"/>
      <c r="E2109" s="265" t="s">
        <v>24729</v>
      </c>
      <c r="F2109" s="267" t="s">
        <v>24728</v>
      </c>
      <c r="G2109" s="454" t="s">
        <v>26539</v>
      </c>
      <c r="H2109" s="453"/>
      <c r="I2109" s="455">
        <v>354</v>
      </c>
      <c r="J2109" s="136">
        <v>29210</v>
      </c>
      <c r="K2109" s="252">
        <v>57</v>
      </c>
      <c r="L2109" s="248" t="s">
        <v>8760</v>
      </c>
      <c r="M2109" s="136" t="s">
        <v>2403</v>
      </c>
      <c r="N2109" s="136"/>
      <c r="O2109" s="248" t="s">
        <v>8761</v>
      </c>
      <c r="P2109" s="208"/>
      <c r="Q2109" s="249" t="s">
        <v>207</v>
      </c>
      <c r="R2109" s="250" t="s">
        <v>8762</v>
      </c>
      <c r="S2109" s="249" t="s">
        <v>209</v>
      </c>
      <c r="T2109" s="505" t="s">
        <v>27094</v>
      </c>
    </row>
    <row r="2110" spans="1:20" ht="18.75">
      <c r="A2110" s="131">
        <v>2109</v>
      </c>
      <c r="B2110" s="151" t="s">
        <v>8586</v>
      </c>
      <c r="C2110" s="207"/>
      <c r="D2110" s="277"/>
      <c r="E2110" s="258" t="s">
        <v>26030</v>
      </c>
      <c r="F2110" s="266" t="s">
        <v>26029</v>
      </c>
      <c r="G2110" s="452" t="s">
        <v>8769</v>
      </c>
      <c r="H2110" s="453"/>
      <c r="I2110" s="455">
        <v>91</v>
      </c>
      <c r="J2110" s="136">
        <v>29210</v>
      </c>
      <c r="K2110" s="252">
        <v>60</v>
      </c>
      <c r="L2110" s="248" t="s">
        <v>8764</v>
      </c>
      <c r="M2110" s="136" t="s">
        <v>8765</v>
      </c>
      <c r="N2110" s="136"/>
      <c r="O2110" s="248" t="s">
        <v>8766</v>
      </c>
      <c r="P2110" s="208"/>
      <c r="Q2110" s="249" t="s">
        <v>4324</v>
      </c>
      <c r="R2110" s="250" t="s">
        <v>8767</v>
      </c>
      <c r="S2110" s="249" t="s">
        <v>8768</v>
      </c>
      <c r="T2110" s="505" t="s">
        <v>27094</v>
      </c>
    </row>
    <row r="2111" spans="1:20" ht="18.75">
      <c r="A2111" s="131">
        <v>2110</v>
      </c>
      <c r="B2111" s="151" t="s">
        <v>8586</v>
      </c>
      <c r="C2111" s="207" t="s">
        <v>3312</v>
      </c>
      <c r="D2111" s="277"/>
      <c r="E2111" s="262" t="s">
        <v>24952</v>
      </c>
      <c r="F2111" s="261" t="s">
        <v>24951</v>
      </c>
      <c r="G2111" s="452" t="s">
        <v>8776</v>
      </c>
      <c r="H2111" s="453"/>
      <c r="I2111" s="455">
        <v>350</v>
      </c>
      <c r="J2111" s="136">
        <v>29210</v>
      </c>
      <c r="K2111" s="252">
        <v>61</v>
      </c>
      <c r="L2111" s="248" t="s">
        <v>8770</v>
      </c>
      <c r="M2111" s="136" t="s">
        <v>8771</v>
      </c>
      <c r="N2111" s="136"/>
      <c r="O2111" s="248" t="s">
        <v>8772</v>
      </c>
      <c r="P2111" s="208"/>
      <c r="Q2111" s="249" t="s">
        <v>8773</v>
      </c>
      <c r="R2111" s="250" t="s">
        <v>8774</v>
      </c>
      <c r="S2111" s="249" t="s">
        <v>8775</v>
      </c>
      <c r="T2111" s="505" t="s">
        <v>27094</v>
      </c>
    </row>
    <row r="2112" spans="1:20" ht="18.75">
      <c r="A2112" s="131">
        <v>2111</v>
      </c>
      <c r="B2112" s="151" t="s">
        <v>8586</v>
      </c>
      <c r="C2112" s="207"/>
      <c r="D2112" s="277"/>
      <c r="E2112" s="265" t="s">
        <v>25241</v>
      </c>
      <c r="F2112" s="267" t="s">
        <v>25240</v>
      </c>
      <c r="G2112" s="452" t="s">
        <v>8779</v>
      </c>
      <c r="H2112" s="453"/>
      <c r="I2112" s="455">
        <v>73</v>
      </c>
      <c r="J2112" s="136">
        <v>29210</v>
      </c>
      <c r="K2112" s="252">
        <v>62</v>
      </c>
      <c r="L2112" s="248" t="s">
        <v>8777</v>
      </c>
      <c r="M2112" s="136" t="s">
        <v>8778</v>
      </c>
      <c r="N2112" s="136"/>
      <c r="O2112" s="248" t="s">
        <v>8779</v>
      </c>
      <c r="P2112" s="208"/>
      <c r="Q2112" s="249" t="s">
        <v>3839</v>
      </c>
      <c r="R2112" s="250" t="s">
        <v>8780</v>
      </c>
      <c r="S2112" s="249" t="s">
        <v>8781</v>
      </c>
      <c r="T2112" s="505" t="s">
        <v>27094</v>
      </c>
    </row>
    <row r="2113" spans="1:20" ht="18.75">
      <c r="A2113" s="131">
        <v>2112</v>
      </c>
      <c r="B2113" s="151" t="s">
        <v>8586</v>
      </c>
      <c r="C2113" s="207"/>
      <c r="D2113" s="277"/>
      <c r="E2113" s="265" t="s">
        <v>25509</v>
      </c>
      <c r="F2113" s="267" t="s">
        <v>25508</v>
      </c>
      <c r="G2113" s="452" t="s">
        <v>8785</v>
      </c>
      <c r="H2113" s="453"/>
      <c r="I2113" s="455">
        <v>76</v>
      </c>
      <c r="J2113" s="136">
        <v>29210</v>
      </c>
      <c r="K2113" s="252">
        <v>63</v>
      </c>
      <c r="L2113" s="248" t="s">
        <v>8782</v>
      </c>
      <c r="M2113" s="136" t="s">
        <v>4997</v>
      </c>
      <c r="N2113" s="136"/>
      <c r="O2113" s="248" t="s">
        <v>8783</v>
      </c>
      <c r="P2113" s="208"/>
      <c r="Q2113" s="249" t="s">
        <v>553</v>
      </c>
      <c r="R2113" s="250" t="s">
        <v>8784</v>
      </c>
      <c r="S2113" s="249" t="s">
        <v>996</v>
      </c>
      <c r="T2113" s="505" t="s">
        <v>27094</v>
      </c>
    </row>
    <row r="2114" spans="1:20" ht="18.75">
      <c r="A2114" s="131">
        <v>2113</v>
      </c>
      <c r="B2114" s="151" t="s">
        <v>8586</v>
      </c>
      <c r="C2114" s="207"/>
      <c r="D2114" s="277"/>
      <c r="E2114" s="257" t="s">
        <v>25618</v>
      </c>
      <c r="F2114" s="269" t="s">
        <v>25617</v>
      </c>
      <c r="G2114" s="452" t="s">
        <v>8792</v>
      </c>
      <c r="H2114" s="453"/>
      <c r="I2114" s="324">
        <v>96</v>
      </c>
      <c r="J2114" s="136">
        <v>29210</v>
      </c>
      <c r="K2114" s="252">
        <v>67</v>
      </c>
      <c r="L2114" s="248" t="s">
        <v>8786</v>
      </c>
      <c r="M2114" s="136" t="s">
        <v>8787</v>
      </c>
      <c r="N2114" s="136"/>
      <c r="O2114" s="248" t="s">
        <v>8788</v>
      </c>
      <c r="P2114" s="208"/>
      <c r="Q2114" s="249" t="s">
        <v>8789</v>
      </c>
      <c r="R2114" s="250" t="s">
        <v>8790</v>
      </c>
      <c r="S2114" s="249" t="s">
        <v>8791</v>
      </c>
      <c r="T2114" s="505" t="s">
        <v>27094</v>
      </c>
    </row>
    <row r="2115" spans="1:20" ht="18.75">
      <c r="A2115" s="131">
        <v>2114</v>
      </c>
      <c r="B2115" s="151" t="s">
        <v>8593</v>
      </c>
      <c r="C2115" s="207"/>
      <c r="D2115" s="277"/>
      <c r="E2115" s="257" t="s">
        <v>25618</v>
      </c>
      <c r="F2115" s="269" t="s">
        <v>25617</v>
      </c>
      <c r="G2115" s="452" t="s">
        <v>26540</v>
      </c>
      <c r="H2115" s="453"/>
      <c r="I2115" s="324">
        <v>196</v>
      </c>
      <c r="J2115" s="136">
        <v>29210</v>
      </c>
      <c r="K2115" s="252">
        <v>67</v>
      </c>
      <c r="L2115" s="248" t="s">
        <v>8786</v>
      </c>
      <c r="M2115" s="136" t="s">
        <v>8787</v>
      </c>
      <c r="N2115" s="136"/>
      <c r="O2115" s="248" t="s">
        <v>8788</v>
      </c>
      <c r="P2115" s="208"/>
      <c r="Q2115" s="249" t="s">
        <v>8789</v>
      </c>
      <c r="R2115" s="250" t="s">
        <v>8790</v>
      </c>
      <c r="S2115" s="249" t="s">
        <v>8791</v>
      </c>
      <c r="T2115" s="505" t="s">
        <v>27094</v>
      </c>
    </row>
    <row r="2116" spans="1:20" ht="18.75">
      <c r="A2116" s="131">
        <v>2115</v>
      </c>
      <c r="B2116" s="151" t="s">
        <v>8586</v>
      </c>
      <c r="C2116" s="207"/>
      <c r="D2116" s="277"/>
      <c r="E2116" s="258" t="s">
        <v>26078</v>
      </c>
      <c r="F2116" s="246" t="s">
        <v>8799</v>
      </c>
      <c r="G2116" s="452" t="s">
        <v>8799</v>
      </c>
      <c r="H2116" s="453"/>
      <c r="I2116" s="455">
        <v>102</v>
      </c>
      <c r="J2116" s="136">
        <v>29210</v>
      </c>
      <c r="K2116" s="252">
        <v>68</v>
      </c>
      <c r="L2116" s="248" t="s">
        <v>8793</v>
      </c>
      <c r="M2116" s="136" t="s">
        <v>8794</v>
      </c>
      <c r="N2116" s="136"/>
      <c r="O2116" s="248" t="s">
        <v>8795</v>
      </c>
      <c r="P2116" s="208"/>
      <c r="Q2116" s="249" t="s">
        <v>8796</v>
      </c>
      <c r="R2116" s="250" t="s">
        <v>8797</v>
      </c>
      <c r="S2116" s="249" t="s">
        <v>8798</v>
      </c>
      <c r="T2116" s="505" t="s">
        <v>27094</v>
      </c>
    </row>
    <row r="2117" spans="1:20" ht="18.75">
      <c r="A2117" s="131">
        <v>2116</v>
      </c>
      <c r="B2117" s="151" t="s">
        <v>8586</v>
      </c>
      <c r="C2117" s="207"/>
      <c r="D2117" s="288" t="s">
        <v>8804</v>
      </c>
      <c r="E2117" s="258" t="s">
        <v>25619</v>
      </c>
      <c r="F2117" s="266" t="s">
        <v>1605</v>
      </c>
      <c r="G2117" s="452" t="s">
        <v>8804</v>
      </c>
      <c r="H2117" s="453"/>
      <c r="I2117" s="455">
        <v>106</v>
      </c>
      <c r="J2117" s="136">
        <v>29210</v>
      </c>
      <c r="K2117" s="252">
        <v>72</v>
      </c>
      <c r="L2117" s="248" t="s">
        <v>8800</v>
      </c>
      <c r="M2117" s="136" t="s">
        <v>5179</v>
      </c>
      <c r="N2117" s="136"/>
      <c r="O2117" s="248" t="s">
        <v>8801</v>
      </c>
      <c r="P2117" s="208"/>
      <c r="Q2117" s="249" t="s">
        <v>1607</v>
      </c>
      <c r="R2117" s="250" t="s">
        <v>8802</v>
      </c>
      <c r="S2117" s="249" t="s">
        <v>8803</v>
      </c>
      <c r="T2117" s="505" t="s">
        <v>27094</v>
      </c>
    </row>
    <row r="2118" spans="1:20" ht="18.75">
      <c r="A2118" s="131">
        <v>2117</v>
      </c>
      <c r="B2118" s="151" t="s">
        <v>8586</v>
      </c>
      <c r="C2118" s="207"/>
      <c r="D2118" s="277"/>
      <c r="E2118" s="262" t="s">
        <v>25888</v>
      </c>
      <c r="F2118" s="261" t="s">
        <v>2010</v>
      </c>
      <c r="G2118" s="452" t="s">
        <v>8807</v>
      </c>
      <c r="H2118" s="453"/>
      <c r="I2118" s="324">
        <v>111</v>
      </c>
      <c r="J2118" s="136">
        <v>29210</v>
      </c>
      <c r="K2118" s="252">
        <v>75</v>
      </c>
      <c r="L2118" s="248" t="s">
        <v>8805</v>
      </c>
      <c r="M2118" s="136" t="s">
        <v>8806</v>
      </c>
      <c r="N2118" s="136"/>
      <c r="O2118" s="248" t="s">
        <v>8807</v>
      </c>
      <c r="P2118" s="208"/>
      <c r="Q2118" s="249" t="s">
        <v>2012</v>
      </c>
      <c r="R2118" s="250" t="s">
        <v>8808</v>
      </c>
      <c r="S2118" s="249" t="s">
        <v>8809</v>
      </c>
      <c r="T2118" s="505" t="s">
        <v>27094</v>
      </c>
    </row>
    <row r="2119" spans="1:20" ht="18.75">
      <c r="A2119" s="131">
        <v>2118</v>
      </c>
      <c r="B2119" s="151" t="s">
        <v>8586</v>
      </c>
      <c r="C2119" s="207"/>
      <c r="D2119" s="277"/>
      <c r="E2119" s="257" t="s">
        <v>25836</v>
      </c>
      <c r="F2119" s="269" t="s">
        <v>3742</v>
      </c>
      <c r="G2119" s="452" t="s">
        <v>8811</v>
      </c>
      <c r="H2119" s="453"/>
      <c r="I2119" s="324">
        <v>110</v>
      </c>
      <c r="J2119" s="136">
        <v>29210</v>
      </c>
      <c r="K2119" s="252">
        <v>76</v>
      </c>
      <c r="L2119" s="248" t="s">
        <v>8810</v>
      </c>
      <c r="M2119" s="136" t="s">
        <v>5621</v>
      </c>
      <c r="N2119" s="136"/>
      <c r="O2119" s="248" t="s">
        <v>8811</v>
      </c>
      <c r="P2119" s="208"/>
      <c r="Q2119" s="249" t="s">
        <v>3739</v>
      </c>
      <c r="R2119" s="250" t="s">
        <v>8812</v>
      </c>
      <c r="S2119" s="249" t="s">
        <v>8813</v>
      </c>
      <c r="T2119" s="505" t="s">
        <v>27094</v>
      </c>
    </row>
    <row r="2120" spans="1:20" ht="18.75">
      <c r="A2120" s="131">
        <v>2119</v>
      </c>
      <c r="B2120" s="151" t="s">
        <v>8586</v>
      </c>
      <c r="C2120" s="207"/>
      <c r="D2120" s="277"/>
      <c r="E2120" s="262" t="s">
        <v>25179</v>
      </c>
      <c r="F2120" s="261" t="s">
        <v>9502</v>
      </c>
      <c r="G2120" s="452" t="s">
        <v>8815</v>
      </c>
      <c r="H2120" s="453"/>
      <c r="I2120" s="324">
        <v>216</v>
      </c>
      <c r="J2120" s="136">
        <v>29210</v>
      </c>
      <c r="K2120" s="252">
        <v>77</v>
      </c>
      <c r="L2120" s="248" t="s">
        <v>8814</v>
      </c>
      <c r="M2120" s="136" t="s">
        <v>5316</v>
      </c>
      <c r="N2120" s="136"/>
      <c r="O2120" s="248" t="s">
        <v>8815</v>
      </c>
      <c r="P2120" s="208"/>
      <c r="Q2120" s="249" t="s">
        <v>8816</v>
      </c>
      <c r="R2120" s="250" t="s">
        <v>8817</v>
      </c>
      <c r="S2120" s="249" t="s">
        <v>8818</v>
      </c>
      <c r="T2120" s="505" t="s">
        <v>27094</v>
      </c>
    </row>
    <row r="2121" spans="1:20" ht="18.75">
      <c r="A2121" s="131">
        <v>2120</v>
      </c>
      <c r="B2121" s="151" t="s">
        <v>8586</v>
      </c>
      <c r="C2121" s="207"/>
      <c r="D2121" s="277"/>
      <c r="E2121" s="265" t="s">
        <v>24666</v>
      </c>
      <c r="F2121" s="267" t="s">
        <v>24665</v>
      </c>
      <c r="G2121" s="452" t="s">
        <v>8820</v>
      </c>
      <c r="H2121" s="453"/>
      <c r="I2121" s="324">
        <v>113</v>
      </c>
      <c r="J2121" s="136">
        <v>29210</v>
      </c>
      <c r="K2121" s="252">
        <v>78</v>
      </c>
      <c r="L2121" s="248" t="s">
        <v>8819</v>
      </c>
      <c r="M2121" s="136" t="s">
        <v>4943</v>
      </c>
      <c r="N2121" s="136"/>
      <c r="O2121" s="248" t="s">
        <v>8820</v>
      </c>
      <c r="P2121" s="208"/>
      <c r="Q2121" s="249" t="s">
        <v>8821</v>
      </c>
      <c r="R2121" s="250" t="s">
        <v>8822</v>
      </c>
      <c r="S2121" s="249" t="s">
        <v>8823</v>
      </c>
      <c r="T2121" s="505" t="s">
        <v>27094</v>
      </c>
    </row>
    <row r="2122" spans="1:20" ht="18.75">
      <c r="A2122" s="131">
        <v>2121</v>
      </c>
      <c r="B2122" s="151" t="s">
        <v>8586</v>
      </c>
      <c r="C2122" s="207"/>
      <c r="D2122" s="288" t="s">
        <v>8828</v>
      </c>
      <c r="E2122" s="262" t="s">
        <v>25910</v>
      </c>
      <c r="F2122" s="261" t="s">
        <v>2102</v>
      </c>
      <c r="G2122" s="452" t="s">
        <v>8828</v>
      </c>
      <c r="H2122" s="453"/>
      <c r="I2122" s="324">
        <v>115</v>
      </c>
      <c r="J2122" s="136">
        <v>29210</v>
      </c>
      <c r="K2122" s="252">
        <v>79</v>
      </c>
      <c r="L2122" s="248" t="s">
        <v>8824</v>
      </c>
      <c r="M2122" s="136" t="s">
        <v>5216</v>
      </c>
      <c r="N2122" s="136"/>
      <c r="O2122" s="248" t="s">
        <v>8825</v>
      </c>
      <c r="P2122" s="208"/>
      <c r="Q2122" s="249" t="s">
        <v>2099</v>
      </c>
      <c r="R2122" s="250" t="s">
        <v>8826</v>
      </c>
      <c r="S2122" s="249" t="s">
        <v>8827</v>
      </c>
      <c r="T2122" s="505" t="s">
        <v>27094</v>
      </c>
    </row>
    <row r="2123" spans="1:20" ht="18.75">
      <c r="A2123" s="131">
        <v>2122</v>
      </c>
      <c r="B2123" s="151" t="s">
        <v>8586</v>
      </c>
      <c r="C2123" s="207"/>
      <c r="D2123" s="277"/>
      <c r="E2123" s="257" t="s">
        <v>25787</v>
      </c>
      <c r="F2123" s="269" t="s">
        <v>1881</v>
      </c>
      <c r="G2123" s="452" t="s">
        <v>8830</v>
      </c>
      <c r="H2123" s="453"/>
      <c r="I2123" s="324">
        <v>116</v>
      </c>
      <c r="J2123" s="136">
        <v>29210</v>
      </c>
      <c r="K2123" s="252">
        <v>80</v>
      </c>
      <c r="L2123" s="248" t="s">
        <v>8829</v>
      </c>
      <c r="M2123" s="136" t="s">
        <v>2497</v>
      </c>
      <c r="N2123" s="136"/>
      <c r="O2123" s="248" t="s">
        <v>8830</v>
      </c>
      <c r="P2123" s="208"/>
      <c r="Q2123" s="249" t="s">
        <v>607</v>
      </c>
      <c r="R2123" s="250" t="s">
        <v>8831</v>
      </c>
      <c r="S2123" s="249" t="s">
        <v>8832</v>
      </c>
      <c r="T2123" s="505" t="s">
        <v>27094</v>
      </c>
    </row>
    <row r="2124" spans="1:20" ht="18.75">
      <c r="A2124" s="131">
        <v>2123</v>
      </c>
      <c r="B2124" s="151" t="s">
        <v>8586</v>
      </c>
      <c r="C2124" s="207"/>
      <c r="D2124" s="277"/>
      <c r="E2124" s="265" t="s">
        <v>24771</v>
      </c>
      <c r="F2124" s="267" t="s">
        <v>355</v>
      </c>
      <c r="G2124" s="452" t="s">
        <v>8834</v>
      </c>
      <c r="H2124" s="453"/>
      <c r="I2124" s="324">
        <v>286</v>
      </c>
      <c r="J2124" s="136">
        <v>29210</v>
      </c>
      <c r="K2124" s="252">
        <v>84</v>
      </c>
      <c r="L2124" s="248" t="s">
        <v>8833</v>
      </c>
      <c r="M2124" s="136" t="s">
        <v>2526</v>
      </c>
      <c r="N2124" s="136"/>
      <c r="O2124" s="248" t="s">
        <v>8834</v>
      </c>
      <c r="P2124" s="208"/>
      <c r="Q2124" s="249" t="s">
        <v>357</v>
      </c>
      <c r="R2124" s="250" t="s">
        <v>8835</v>
      </c>
      <c r="S2124" s="249" t="s">
        <v>8836</v>
      </c>
      <c r="T2124" s="505" t="s">
        <v>27094</v>
      </c>
    </row>
    <row r="2125" spans="1:20" ht="18.75">
      <c r="A2125" s="131">
        <v>2124</v>
      </c>
      <c r="B2125" s="151" t="s">
        <v>8593</v>
      </c>
      <c r="C2125" s="207"/>
      <c r="D2125" s="277"/>
      <c r="E2125" s="265" t="s">
        <v>24771</v>
      </c>
      <c r="F2125" s="267" t="s">
        <v>355</v>
      </c>
      <c r="G2125" s="454" t="s">
        <v>26541</v>
      </c>
      <c r="H2125" s="453"/>
      <c r="I2125" s="455">
        <v>228</v>
      </c>
      <c r="J2125" s="136">
        <v>29210</v>
      </c>
      <c r="K2125" s="252">
        <v>84</v>
      </c>
      <c r="L2125" s="248" t="s">
        <v>8833</v>
      </c>
      <c r="M2125" s="136" t="s">
        <v>2526</v>
      </c>
      <c r="N2125" s="136"/>
      <c r="O2125" s="248" t="s">
        <v>8834</v>
      </c>
      <c r="P2125" s="208"/>
      <c r="Q2125" s="249" t="s">
        <v>357</v>
      </c>
      <c r="R2125" s="250" t="s">
        <v>8835</v>
      </c>
      <c r="S2125" s="249" t="s">
        <v>8836</v>
      </c>
      <c r="T2125" s="505" t="s">
        <v>27094</v>
      </c>
    </row>
    <row r="2126" spans="1:20" ht="18.75">
      <c r="A2126" s="131">
        <v>2125</v>
      </c>
      <c r="B2126" s="151" t="s">
        <v>8593</v>
      </c>
      <c r="C2126" s="207"/>
      <c r="D2126" s="277"/>
      <c r="E2126" s="265" t="s">
        <v>24771</v>
      </c>
      <c r="F2126" s="267" t="s">
        <v>355</v>
      </c>
      <c r="G2126" s="454" t="s">
        <v>26542</v>
      </c>
      <c r="H2126" s="453"/>
      <c r="I2126" s="455">
        <v>291</v>
      </c>
      <c r="J2126" s="136">
        <v>29210</v>
      </c>
      <c r="K2126" s="252">
        <v>84</v>
      </c>
      <c r="L2126" s="248" t="s">
        <v>8833</v>
      </c>
      <c r="M2126" s="136" t="s">
        <v>2526</v>
      </c>
      <c r="N2126" s="136"/>
      <c r="O2126" s="248" t="s">
        <v>8834</v>
      </c>
      <c r="P2126" s="208"/>
      <c r="Q2126" s="249" t="s">
        <v>357</v>
      </c>
      <c r="R2126" s="250" t="s">
        <v>8835</v>
      </c>
      <c r="S2126" s="249" t="s">
        <v>8836</v>
      </c>
      <c r="T2126" s="505" t="s">
        <v>27094</v>
      </c>
    </row>
    <row r="2127" spans="1:20" ht="18.75">
      <c r="A2127" s="131">
        <v>2126</v>
      </c>
      <c r="B2127" s="151" t="s">
        <v>8593</v>
      </c>
      <c r="C2127" s="207"/>
      <c r="D2127" s="277"/>
      <c r="E2127" s="265" t="s">
        <v>24771</v>
      </c>
      <c r="F2127" s="267" t="s">
        <v>355</v>
      </c>
      <c r="G2127" s="457" t="s">
        <v>26543</v>
      </c>
      <c r="H2127" s="453"/>
      <c r="I2127" s="458">
        <v>421</v>
      </c>
      <c r="J2127" s="136">
        <v>29210</v>
      </c>
      <c r="K2127" s="252">
        <v>84</v>
      </c>
      <c r="L2127" s="248" t="s">
        <v>8833</v>
      </c>
      <c r="M2127" s="136" t="s">
        <v>2526</v>
      </c>
      <c r="N2127" s="136"/>
      <c r="O2127" s="248" t="s">
        <v>8834</v>
      </c>
      <c r="P2127" s="208"/>
      <c r="Q2127" s="249" t="s">
        <v>357</v>
      </c>
      <c r="R2127" s="250" t="s">
        <v>8835</v>
      </c>
      <c r="S2127" s="249" t="s">
        <v>8836</v>
      </c>
      <c r="T2127" s="505" t="s">
        <v>27094</v>
      </c>
    </row>
    <row r="2128" spans="1:20" ht="18.75">
      <c r="A2128" s="131">
        <v>2127</v>
      </c>
      <c r="B2128" s="151" t="s">
        <v>8593</v>
      </c>
      <c r="C2128" s="207"/>
      <c r="D2128" s="277"/>
      <c r="E2128" s="265" t="s">
        <v>24771</v>
      </c>
      <c r="F2128" s="267" t="s">
        <v>355</v>
      </c>
      <c r="G2128" s="457" t="s">
        <v>26544</v>
      </c>
      <c r="H2128" s="453"/>
      <c r="I2128" s="458">
        <v>422</v>
      </c>
      <c r="J2128" s="136">
        <v>29210</v>
      </c>
      <c r="K2128" s="252">
        <v>84</v>
      </c>
      <c r="L2128" s="248" t="s">
        <v>8833</v>
      </c>
      <c r="M2128" s="136" t="s">
        <v>2526</v>
      </c>
      <c r="N2128" s="136"/>
      <c r="O2128" s="248" t="s">
        <v>8834</v>
      </c>
      <c r="P2128" s="208"/>
      <c r="Q2128" s="249" t="s">
        <v>357</v>
      </c>
      <c r="R2128" s="250" t="s">
        <v>8835</v>
      </c>
      <c r="S2128" s="249" t="s">
        <v>8836</v>
      </c>
      <c r="T2128" s="505" t="s">
        <v>27094</v>
      </c>
    </row>
    <row r="2129" spans="1:20" ht="18.75">
      <c r="A2129" s="131">
        <v>2128</v>
      </c>
      <c r="B2129" s="151" t="s">
        <v>8586</v>
      </c>
      <c r="C2129" s="207"/>
      <c r="D2129" s="277"/>
      <c r="E2129" s="262" t="s">
        <v>25873</v>
      </c>
      <c r="F2129" s="261" t="s">
        <v>15320</v>
      </c>
      <c r="G2129" s="452" t="s">
        <v>8843</v>
      </c>
      <c r="H2129" s="453"/>
      <c r="I2129" s="324">
        <v>215</v>
      </c>
      <c r="J2129" s="136">
        <v>29210</v>
      </c>
      <c r="K2129" s="252">
        <v>85</v>
      </c>
      <c r="L2129" s="248" t="s">
        <v>8837</v>
      </c>
      <c r="M2129" s="136" t="s">
        <v>8838</v>
      </c>
      <c r="N2129" s="136"/>
      <c r="O2129" s="253" t="s">
        <v>8839</v>
      </c>
      <c r="P2129" s="208"/>
      <c r="Q2129" s="254" t="s">
        <v>8840</v>
      </c>
      <c r="R2129" s="255" t="s">
        <v>8841</v>
      </c>
      <c r="S2129" s="249" t="s">
        <v>8842</v>
      </c>
      <c r="T2129" s="505" t="s">
        <v>27094</v>
      </c>
    </row>
    <row r="2130" spans="1:20" ht="18.75">
      <c r="A2130" s="131">
        <v>2129</v>
      </c>
      <c r="B2130" s="151" t="s">
        <v>8586</v>
      </c>
      <c r="C2130" s="207"/>
      <c r="D2130" s="246"/>
      <c r="E2130" s="258" t="s">
        <v>25401</v>
      </c>
      <c r="F2130" s="266" t="s">
        <v>25400</v>
      </c>
      <c r="G2130" s="452" t="s">
        <v>8845</v>
      </c>
      <c r="H2130" s="453"/>
      <c r="I2130" s="324">
        <v>330</v>
      </c>
      <c r="J2130" s="136">
        <v>29210</v>
      </c>
      <c r="K2130" s="252">
        <v>87</v>
      </c>
      <c r="L2130" s="248" t="s">
        <v>8844</v>
      </c>
      <c r="M2130" s="136" t="s">
        <v>8499</v>
      </c>
      <c r="N2130" s="136"/>
      <c r="O2130" s="248" t="s">
        <v>8845</v>
      </c>
      <c r="P2130" s="208"/>
      <c r="Q2130" s="249" t="s">
        <v>8846</v>
      </c>
      <c r="R2130" s="250" t="s">
        <v>8847</v>
      </c>
      <c r="S2130" s="249" t="s">
        <v>8848</v>
      </c>
      <c r="T2130" s="505" t="s">
        <v>27094</v>
      </c>
    </row>
    <row r="2131" spans="1:20" ht="18.75">
      <c r="A2131" s="131">
        <v>2130</v>
      </c>
      <c r="B2131" s="151" t="s">
        <v>8586</v>
      </c>
      <c r="C2131" s="207" t="s">
        <v>3312</v>
      </c>
      <c r="D2131" s="277"/>
      <c r="E2131" s="265" t="s">
        <v>25140</v>
      </c>
      <c r="F2131" s="267" t="s">
        <v>25139</v>
      </c>
      <c r="G2131" s="452" t="s">
        <v>8851</v>
      </c>
      <c r="H2131" s="453"/>
      <c r="I2131" s="324">
        <v>132</v>
      </c>
      <c r="J2131" s="136">
        <v>29210</v>
      </c>
      <c r="K2131" s="252">
        <v>97</v>
      </c>
      <c r="L2131" s="248" t="s">
        <v>8849</v>
      </c>
      <c r="M2131" s="136" t="s">
        <v>8850</v>
      </c>
      <c r="N2131" s="136"/>
      <c r="O2131" s="248" t="s">
        <v>8851</v>
      </c>
      <c r="P2131" s="208"/>
      <c r="Q2131" s="249" t="s">
        <v>3966</v>
      </c>
      <c r="R2131" s="250" t="s">
        <v>8852</v>
      </c>
      <c r="S2131" s="249" t="s">
        <v>8853</v>
      </c>
      <c r="T2131" s="505" t="s">
        <v>27094</v>
      </c>
    </row>
    <row r="2132" spans="1:20" ht="18.75">
      <c r="A2132" s="131">
        <v>2131</v>
      </c>
      <c r="B2132" s="151" t="s">
        <v>8586</v>
      </c>
      <c r="C2132" s="207"/>
      <c r="D2132" s="277"/>
      <c r="E2132" s="265" t="s">
        <v>25327</v>
      </c>
      <c r="F2132" s="267" t="s">
        <v>25326</v>
      </c>
      <c r="G2132" s="452" t="s">
        <v>8855</v>
      </c>
      <c r="H2132" s="453"/>
      <c r="I2132" s="324">
        <v>134</v>
      </c>
      <c r="J2132" s="136">
        <v>29210</v>
      </c>
      <c r="K2132" s="252">
        <v>99</v>
      </c>
      <c r="L2132" s="248" t="s">
        <v>8854</v>
      </c>
      <c r="M2132" s="136" t="s">
        <v>2670</v>
      </c>
      <c r="N2132" s="136"/>
      <c r="O2132" s="248" t="s">
        <v>8855</v>
      </c>
      <c r="P2132" s="208"/>
      <c r="Q2132" s="249" t="s">
        <v>1236</v>
      </c>
      <c r="R2132" s="250" t="s">
        <v>8856</v>
      </c>
      <c r="S2132" s="249" t="s">
        <v>8857</v>
      </c>
      <c r="T2132" s="505" t="s">
        <v>27094</v>
      </c>
    </row>
    <row r="2133" spans="1:20" ht="18.75">
      <c r="A2133" s="131">
        <v>2132</v>
      </c>
      <c r="B2133" s="151" t="s">
        <v>8593</v>
      </c>
      <c r="C2133" s="207"/>
      <c r="D2133" s="277"/>
      <c r="E2133" s="265" t="s">
        <v>25327</v>
      </c>
      <c r="F2133" s="267" t="s">
        <v>25326</v>
      </c>
      <c r="G2133" s="452" t="s">
        <v>26545</v>
      </c>
      <c r="H2133" s="453"/>
      <c r="I2133" s="324">
        <v>135</v>
      </c>
      <c r="J2133" s="136">
        <v>29210</v>
      </c>
      <c r="K2133" s="252">
        <v>99</v>
      </c>
      <c r="L2133" s="248" t="s">
        <v>8854</v>
      </c>
      <c r="M2133" s="136" t="s">
        <v>2670</v>
      </c>
      <c r="N2133" s="136"/>
      <c r="O2133" s="248" t="s">
        <v>8855</v>
      </c>
      <c r="P2133" s="208"/>
      <c r="Q2133" s="249" t="s">
        <v>1236</v>
      </c>
      <c r="R2133" s="250" t="s">
        <v>8856</v>
      </c>
      <c r="S2133" s="249" t="s">
        <v>8857</v>
      </c>
      <c r="T2133" s="505" t="s">
        <v>27094</v>
      </c>
    </row>
    <row r="2134" spans="1:20" ht="18.75">
      <c r="A2134" s="131">
        <v>2133</v>
      </c>
      <c r="B2134" s="151" t="s">
        <v>8586</v>
      </c>
      <c r="C2134" s="207" t="s">
        <v>3312</v>
      </c>
      <c r="D2134" s="277"/>
      <c r="E2134" s="262" t="s">
        <v>25552</v>
      </c>
      <c r="F2134" s="261" t="s">
        <v>25551</v>
      </c>
      <c r="G2134" s="452" t="s">
        <v>8859</v>
      </c>
      <c r="H2134" s="453"/>
      <c r="I2134" s="324">
        <v>136</v>
      </c>
      <c r="J2134" s="136">
        <v>29210</v>
      </c>
      <c r="K2134" s="252">
        <v>100</v>
      </c>
      <c r="L2134" s="248" t="s">
        <v>8858</v>
      </c>
      <c r="M2134" s="136" t="s">
        <v>5237</v>
      </c>
      <c r="N2134" s="136"/>
      <c r="O2134" s="248" t="s">
        <v>8859</v>
      </c>
      <c r="P2134" s="208"/>
      <c r="Q2134" s="249" t="s">
        <v>884</v>
      </c>
      <c r="R2134" s="250" t="s">
        <v>8860</v>
      </c>
      <c r="S2134" s="249" t="s">
        <v>8861</v>
      </c>
      <c r="T2134" s="505" t="s">
        <v>27094</v>
      </c>
    </row>
    <row r="2135" spans="1:20" ht="18.75">
      <c r="A2135" s="131">
        <v>2134</v>
      </c>
      <c r="B2135" s="151" t="s">
        <v>8586</v>
      </c>
      <c r="C2135" s="207"/>
      <c r="D2135" s="278"/>
      <c r="E2135" s="262" t="s">
        <v>24587</v>
      </c>
      <c r="F2135" s="261" t="s">
        <v>84</v>
      </c>
      <c r="G2135" s="454" t="s">
        <v>8863</v>
      </c>
      <c r="H2135" s="453"/>
      <c r="I2135" s="455">
        <v>137</v>
      </c>
      <c r="J2135" s="136">
        <v>29210</v>
      </c>
      <c r="K2135" s="252">
        <v>101</v>
      </c>
      <c r="L2135" s="248" t="s">
        <v>8862</v>
      </c>
      <c r="M2135" s="136" t="s">
        <v>7555</v>
      </c>
      <c r="N2135" s="136"/>
      <c r="O2135" s="248" t="s">
        <v>8863</v>
      </c>
      <c r="P2135" s="208"/>
      <c r="Q2135" s="249" t="s">
        <v>23</v>
      </c>
      <c r="R2135" s="250" t="s">
        <v>8864</v>
      </c>
      <c r="S2135" s="249" t="s">
        <v>8865</v>
      </c>
      <c r="T2135" s="505" t="s">
        <v>27094</v>
      </c>
    </row>
    <row r="2136" spans="1:20" ht="18.75">
      <c r="A2136" s="131">
        <v>2135</v>
      </c>
      <c r="B2136" s="151" t="s">
        <v>8593</v>
      </c>
      <c r="C2136" s="207"/>
      <c r="D2136" s="277"/>
      <c r="E2136" s="262" t="s">
        <v>24587</v>
      </c>
      <c r="F2136" s="261" t="s">
        <v>84</v>
      </c>
      <c r="G2136" s="454" t="s">
        <v>26546</v>
      </c>
      <c r="H2136" s="453"/>
      <c r="I2136" s="455">
        <v>138</v>
      </c>
      <c r="J2136" s="136">
        <v>29210</v>
      </c>
      <c r="K2136" s="252">
        <v>101</v>
      </c>
      <c r="L2136" s="248" t="s">
        <v>8862</v>
      </c>
      <c r="M2136" s="136" t="s">
        <v>7555</v>
      </c>
      <c r="N2136" s="136"/>
      <c r="O2136" s="248" t="s">
        <v>8863</v>
      </c>
      <c r="P2136" s="208"/>
      <c r="Q2136" s="249" t="s">
        <v>23</v>
      </c>
      <c r="R2136" s="250" t="s">
        <v>8864</v>
      </c>
      <c r="S2136" s="249" t="s">
        <v>8865</v>
      </c>
      <c r="T2136" s="505" t="s">
        <v>27094</v>
      </c>
    </row>
    <row r="2137" spans="1:20" ht="18.75">
      <c r="A2137" s="131">
        <v>2136</v>
      </c>
      <c r="B2137" s="151" t="s">
        <v>8586</v>
      </c>
      <c r="C2137" s="207"/>
      <c r="D2137" s="277"/>
      <c r="E2137" s="265" t="s">
        <v>24978</v>
      </c>
      <c r="F2137" s="267" t="s">
        <v>24977</v>
      </c>
      <c r="G2137" s="452" t="s">
        <v>8867</v>
      </c>
      <c r="H2137" s="453"/>
      <c r="I2137" s="324">
        <v>141</v>
      </c>
      <c r="J2137" s="136">
        <v>29210</v>
      </c>
      <c r="K2137" s="252">
        <v>103</v>
      </c>
      <c r="L2137" s="248" t="s">
        <v>8866</v>
      </c>
      <c r="M2137" s="136" t="s">
        <v>7879</v>
      </c>
      <c r="N2137" s="136"/>
      <c r="O2137" s="248" t="s">
        <v>8867</v>
      </c>
      <c r="P2137" s="208"/>
      <c r="Q2137" s="249" t="s">
        <v>8868</v>
      </c>
      <c r="R2137" s="250" t="s">
        <v>8869</v>
      </c>
      <c r="S2137" s="249" t="s">
        <v>8870</v>
      </c>
      <c r="T2137" s="505" t="s">
        <v>27094</v>
      </c>
    </row>
    <row r="2138" spans="1:20" ht="18.75">
      <c r="A2138" s="131">
        <v>2137</v>
      </c>
      <c r="B2138" s="151" t="s">
        <v>8586</v>
      </c>
      <c r="C2138" s="207"/>
      <c r="D2138" s="277"/>
      <c r="E2138" s="257" t="s">
        <v>25950</v>
      </c>
      <c r="F2138" s="269" t="s">
        <v>25949</v>
      </c>
      <c r="G2138" s="452" t="s">
        <v>8875</v>
      </c>
      <c r="H2138" s="453"/>
      <c r="I2138" s="324">
        <v>144</v>
      </c>
      <c r="J2138" s="136">
        <v>29210</v>
      </c>
      <c r="K2138" s="252">
        <v>106</v>
      </c>
      <c r="L2138" s="248" t="s">
        <v>8871</v>
      </c>
      <c r="M2138" s="136" t="s">
        <v>2468</v>
      </c>
      <c r="N2138" s="136"/>
      <c r="O2138" s="248" t="s">
        <v>8872</v>
      </c>
      <c r="P2138" s="208"/>
      <c r="Q2138" s="249" t="s">
        <v>2047</v>
      </c>
      <c r="R2138" s="250" t="s">
        <v>8873</v>
      </c>
      <c r="S2138" s="249" t="s">
        <v>8874</v>
      </c>
      <c r="T2138" s="505" t="s">
        <v>27094</v>
      </c>
    </row>
    <row r="2139" spans="1:20" ht="18.75">
      <c r="A2139" s="131">
        <v>2138</v>
      </c>
      <c r="B2139" s="151" t="s">
        <v>8586</v>
      </c>
      <c r="C2139" s="207"/>
      <c r="D2139" s="277"/>
      <c r="E2139" s="260" t="s">
        <v>24898</v>
      </c>
      <c r="F2139" s="258" t="s">
        <v>24897</v>
      </c>
      <c r="G2139" s="452" t="s">
        <v>8880</v>
      </c>
      <c r="H2139" s="453"/>
      <c r="I2139" s="324">
        <v>380</v>
      </c>
      <c r="J2139" s="136">
        <v>29210</v>
      </c>
      <c r="K2139" s="252">
        <v>107</v>
      </c>
      <c r="L2139" s="248" t="s">
        <v>8876</v>
      </c>
      <c r="M2139" s="136" t="s">
        <v>2396</v>
      </c>
      <c r="N2139" s="136"/>
      <c r="O2139" s="248" t="s">
        <v>8877</v>
      </c>
      <c r="P2139" s="208"/>
      <c r="Q2139" s="249" t="s">
        <v>1003</v>
      </c>
      <c r="R2139" s="250" t="s">
        <v>8878</v>
      </c>
      <c r="S2139" s="249" t="s">
        <v>8879</v>
      </c>
      <c r="T2139" s="505" t="s">
        <v>27094</v>
      </c>
    </row>
    <row r="2140" spans="1:20" ht="18.75">
      <c r="A2140" s="131">
        <v>2139</v>
      </c>
      <c r="B2140" s="151" t="s">
        <v>8586</v>
      </c>
      <c r="C2140" s="207"/>
      <c r="D2140" s="277"/>
      <c r="E2140" s="262" t="s">
        <v>25633</v>
      </c>
      <c r="F2140" s="261" t="s">
        <v>1290</v>
      </c>
      <c r="G2140" s="452" t="s">
        <v>8886</v>
      </c>
      <c r="H2140" s="453"/>
      <c r="I2140" s="324">
        <v>255</v>
      </c>
      <c r="J2140" s="136">
        <v>29210</v>
      </c>
      <c r="K2140" s="252">
        <v>110</v>
      </c>
      <c r="L2140" s="248" t="s">
        <v>8881</v>
      </c>
      <c r="M2140" s="136" t="s">
        <v>8882</v>
      </c>
      <c r="N2140" s="136"/>
      <c r="O2140" s="248" t="s">
        <v>8883</v>
      </c>
      <c r="P2140" s="208"/>
      <c r="Q2140" s="249" t="s">
        <v>1287</v>
      </c>
      <c r="R2140" s="250" t="s">
        <v>8884</v>
      </c>
      <c r="S2140" s="249" t="s">
        <v>8885</v>
      </c>
      <c r="T2140" s="505" t="s">
        <v>27094</v>
      </c>
    </row>
    <row r="2141" spans="1:20" ht="18.75">
      <c r="A2141" s="131">
        <v>2140</v>
      </c>
      <c r="B2141" s="151" t="s">
        <v>8586</v>
      </c>
      <c r="C2141" s="207"/>
      <c r="D2141" s="277"/>
      <c r="E2141" s="258" t="s">
        <v>25107</v>
      </c>
      <c r="F2141" s="266" t="s">
        <v>894</v>
      </c>
      <c r="G2141" s="452" t="s">
        <v>8891</v>
      </c>
      <c r="H2141" s="453"/>
      <c r="I2141" s="324">
        <v>151</v>
      </c>
      <c r="J2141" s="136">
        <v>29210</v>
      </c>
      <c r="K2141" s="252">
        <v>111</v>
      </c>
      <c r="L2141" s="248" t="s">
        <v>8887</v>
      </c>
      <c r="M2141" s="136" t="s">
        <v>2601</v>
      </c>
      <c r="N2141" s="136"/>
      <c r="O2141" s="248" t="s">
        <v>8888</v>
      </c>
      <c r="P2141" s="208"/>
      <c r="Q2141" s="249" t="s">
        <v>891</v>
      </c>
      <c r="R2141" s="250" t="s">
        <v>8889</v>
      </c>
      <c r="S2141" s="249" t="s">
        <v>8890</v>
      </c>
      <c r="T2141" s="505" t="s">
        <v>27094</v>
      </c>
    </row>
    <row r="2142" spans="1:20" ht="18.75">
      <c r="A2142" s="131">
        <v>2141</v>
      </c>
      <c r="B2142" s="151" t="s">
        <v>8586</v>
      </c>
      <c r="C2142" s="207"/>
      <c r="D2142" s="277"/>
      <c r="E2142" s="257" t="s">
        <v>24694</v>
      </c>
      <c r="F2142" s="269" t="s">
        <v>3586</v>
      </c>
      <c r="G2142" s="452" t="s">
        <v>8897</v>
      </c>
      <c r="H2142" s="453"/>
      <c r="I2142" s="324">
        <v>324</v>
      </c>
      <c r="J2142" s="136">
        <v>29210</v>
      </c>
      <c r="K2142" s="252">
        <v>112</v>
      </c>
      <c r="L2142" s="248" t="s">
        <v>8892</v>
      </c>
      <c r="M2142" s="136" t="s">
        <v>8893</v>
      </c>
      <c r="N2142" s="136"/>
      <c r="O2142" s="248" t="s">
        <v>8894</v>
      </c>
      <c r="P2142" s="208"/>
      <c r="Q2142" s="249" t="s">
        <v>1194</v>
      </c>
      <c r="R2142" s="250" t="s">
        <v>8895</v>
      </c>
      <c r="S2142" s="249" t="s">
        <v>8896</v>
      </c>
      <c r="T2142" s="505" t="s">
        <v>27094</v>
      </c>
    </row>
    <row r="2143" spans="1:20" ht="18.75">
      <c r="A2143" s="131">
        <v>2142</v>
      </c>
      <c r="B2143" s="151" t="s">
        <v>8586</v>
      </c>
      <c r="C2143" s="207"/>
      <c r="D2143" s="277"/>
      <c r="E2143" s="257" t="s">
        <v>25153</v>
      </c>
      <c r="F2143" s="266" t="s">
        <v>4113</v>
      </c>
      <c r="G2143" s="452" t="s">
        <v>8903</v>
      </c>
      <c r="H2143" s="453"/>
      <c r="I2143" s="324">
        <v>259</v>
      </c>
      <c r="J2143" s="136">
        <v>29210</v>
      </c>
      <c r="K2143" s="252">
        <v>114</v>
      </c>
      <c r="L2143" s="248" t="s">
        <v>8898</v>
      </c>
      <c r="M2143" s="136" t="s">
        <v>5011</v>
      </c>
      <c r="N2143" s="136"/>
      <c r="O2143" s="248" t="s">
        <v>8899</v>
      </c>
      <c r="P2143" s="208"/>
      <c r="Q2143" s="249" t="s">
        <v>8900</v>
      </c>
      <c r="R2143" s="250" t="s">
        <v>8901</v>
      </c>
      <c r="S2143" s="249" t="s">
        <v>8902</v>
      </c>
      <c r="T2143" s="505" t="s">
        <v>27094</v>
      </c>
    </row>
    <row r="2144" spans="1:20" ht="18.75">
      <c r="A2144" s="131">
        <v>2143</v>
      </c>
      <c r="B2144" s="151" t="s">
        <v>8586</v>
      </c>
      <c r="C2144" s="207"/>
      <c r="D2144" s="277"/>
      <c r="E2144" s="265" t="s">
        <v>25306</v>
      </c>
      <c r="F2144" s="267" t="s">
        <v>25305</v>
      </c>
      <c r="G2144" s="452" t="s">
        <v>8905</v>
      </c>
      <c r="H2144" s="453"/>
      <c r="I2144" s="324">
        <v>157</v>
      </c>
      <c r="J2144" s="136">
        <v>29210</v>
      </c>
      <c r="K2144" s="252">
        <v>117</v>
      </c>
      <c r="L2144" s="248" t="s">
        <v>8904</v>
      </c>
      <c r="M2144" s="136" t="s">
        <v>5378</v>
      </c>
      <c r="N2144" s="136"/>
      <c r="O2144" s="248" t="s">
        <v>8905</v>
      </c>
      <c r="P2144" s="208"/>
      <c r="Q2144" s="249" t="s">
        <v>8906</v>
      </c>
      <c r="R2144" s="250" t="s">
        <v>8907</v>
      </c>
      <c r="S2144" s="249" t="s">
        <v>8908</v>
      </c>
      <c r="T2144" s="505" t="s">
        <v>27094</v>
      </c>
    </row>
    <row r="2145" spans="1:20" ht="18.75">
      <c r="A2145" s="131">
        <v>2144</v>
      </c>
      <c r="B2145" s="151" t="s">
        <v>8586</v>
      </c>
      <c r="C2145" s="207"/>
      <c r="D2145" s="277"/>
      <c r="E2145" s="262" t="s">
        <v>25579</v>
      </c>
      <c r="F2145" s="261" t="s">
        <v>9607</v>
      </c>
      <c r="G2145" s="452" t="s">
        <v>8910</v>
      </c>
      <c r="H2145" s="453"/>
      <c r="I2145" s="324">
        <v>160</v>
      </c>
      <c r="J2145" s="136">
        <v>29210</v>
      </c>
      <c r="K2145" s="252">
        <v>118</v>
      </c>
      <c r="L2145" s="248" t="s">
        <v>8909</v>
      </c>
      <c r="M2145" s="136" t="s">
        <v>5831</v>
      </c>
      <c r="N2145" s="136"/>
      <c r="O2145" s="248" t="s">
        <v>8910</v>
      </c>
      <c r="P2145" s="208"/>
      <c r="Q2145" s="249" t="s">
        <v>8911</v>
      </c>
      <c r="R2145" s="250" t="s">
        <v>8912</v>
      </c>
      <c r="S2145" s="249" t="s">
        <v>8913</v>
      </c>
      <c r="T2145" s="505" t="s">
        <v>27094</v>
      </c>
    </row>
    <row r="2146" spans="1:20" ht="18.75">
      <c r="A2146" s="131">
        <v>2145</v>
      </c>
      <c r="B2146" s="151" t="s">
        <v>8586</v>
      </c>
      <c r="C2146" s="207"/>
      <c r="D2146" s="277"/>
      <c r="E2146" s="258" t="s">
        <v>25020</v>
      </c>
      <c r="F2146" s="266" t="s">
        <v>14088</v>
      </c>
      <c r="G2146" s="452" t="s">
        <v>8919</v>
      </c>
      <c r="H2146" s="453"/>
      <c r="I2146" s="324">
        <v>264</v>
      </c>
      <c r="J2146" s="136">
        <v>29210</v>
      </c>
      <c r="K2146" s="252">
        <v>119</v>
      </c>
      <c r="L2146" s="248" t="s">
        <v>8914</v>
      </c>
      <c r="M2146" s="208" t="s">
        <v>8915</v>
      </c>
      <c r="N2146" s="136"/>
      <c r="O2146" s="248" t="s">
        <v>8916</v>
      </c>
      <c r="P2146" s="208"/>
      <c r="Q2146" s="249" t="s">
        <v>4746</v>
      </c>
      <c r="R2146" s="250" t="s">
        <v>8917</v>
      </c>
      <c r="S2146" s="249" t="s">
        <v>8918</v>
      </c>
      <c r="T2146" s="505" t="s">
        <v>27094</v>
      </c>
    </row>
    <row r="2147" spans="1:20" ht="18.75">
      <c r="A2147" s="131">
        <v>2146</v>
      </c>
      <c r="B2147" s="151" t="s">
        <v>8586</v>
      </c>
      <c r="C2147" s="207"/>
      <c r="D2147" s="277"/>
      <c r="E2147" s="265" t="s">
        <v>25366</v>
      </c>
      <c r="F2147" s="267" t="s">
        <v>25365</v>
      </c>
      <c r="G2147" s="452" t="s">
        <v>8924</v>
      </c>
      <c r="H2147" s="453"/>
      <c r="I2147" s="324">
        <v>164</v>
      </c>
      <c r="J2147" s="136">
        <v>29210</v>
      </c>
      <c r="K2147" s="252">
        <v>120</v>
      </c>
      <c r="L2147" s="248" t="s">
        <v>8920</v>
      </c>
      <c r="M2147" s="136" t="s">
        <v>7975</v>
      </c>
      <c r="N2147" s="136"/>
      <c r="O2147" s="248" t="s">
        <v>8921</v>
      </c>
      <c r="P2147" s="208"/>
      <c r="Q2147" s="249" t="s">
        <v>841</v>
      </c>
      <c r="R2147" s="250" t="s">
        <v>8922</v>
      </c>
      <c r="S2147" s="249" t="s">
        <v>8923</v>
      </c>
      <c r="T2147" s="505" t="s">
        <v>27094</v>
      </c>
    </row>
    <row r="2148" spans="1:20" ht="18.75">
      <c r="A2148" s="131">
        <v>2147</v>
      </c>
      <c r="B2148" s="151" t="s">
        <v>8593</v>
      </c>
      <c r="C2148" s="207"/>
      <c r="D2148" s="277"/>
      <c r="E2148" s="265" t="s">
        <v>25366</v>
      </c>
      <c r="F2148" s="267" t="s">
        <v>25365</v>
      </c>
      <c r="G2148" s="452" t="s">
        <v>8921</v>
      </c>
      <c r="H2148" s="453"/>
      <c r="I2148" s="324">
        <v>265</v>
      </c>
      <c r="J2148" s="136">
        <v>29210</v>
      </c>
      <c r="K2148" s="252">
        <v>120</v>
      </c>
      <c r="L2148" s="248" t="s">
        <v>8920</v>
      </c>
      <c r="M2148" s="136" t="s">
        <v>7975</v>
      </c>
      <c r="N2148" s="136"/>
      <c r="O2148" s="248" t="s">
        <v>8921</v>
      </c>
      <c r="P2148" s="208"/>
      <c r="Q2148" s="249" t="s">
        <v>841</v>
      </c>
      <c r="R2148" s="250" t="s">
        <v>8922</v>
      </c>
      <c r="S2148" s="249" t="s">
        <v>8923</v>
      </c>
      <c r="T2148" s="505" t="s">
        <v>27094</v>
      </c>
    </row>
    <row r="2149" spans="1:20" ht="18.75">
      <c r="A2149" s="131">
        <v>2148</v>
      </c>
      <c r="B2149" s="151" t="s">
        <v>8586</v>
      </c>
      <c r="C2149" s="207"/>
      <c r="D2149" s="277"/>
      <c r="E2149" s="293" t="s">
        <v>25970</v>
      </c>
      <c r="F2149" s="246" t="s">
        <v>8929</v>
      </c>
      <c r="G2149" s="452" t="s">
        <v>8929</v>
      </c>
      <c r="H2149" s="453"/>
      <c r="I2149" s="324">
        <v>348</v>
      </c>
      <c r="J2149" s="136">
        <v>29210</v>
      </c>
      <c r="K2149" s="252">
        <v>122</v>
      </c>
      <c r="L2149" s="248" t="s">
        <v>8925</v>
      </c>
      <c r="M2149" s="136" t="s">
        <v>8915</v>
      </c>
      <c r="N2149" s="136"/>
      <c r="O2149" s="248" t="s">
        <v>8926</v>
      </c>
      <c r="P2149" s="208"/>
      <c r="Q2149" s="249" t="s">
        <v>4469</v>
      </c>
      <c r="R2149" s="250" t="s">
        <v>8927</v>
      </c>
      <c r="S2149" s="249" t="s">
        <v>8928</v>
      </c>
      <c r="T2149" s="505" t="s">
        <v>27094</v>
      </c>
    </row>
    <row r="2150" spans="1:20" ht="18.75">
      <c r="A2150" s="131">
        <v>2149</v>
      </c>
      <c r="B2150" s="151" t="s">
        <v>8586</v>
      </c>
      <c r="C2150" s="207"/>
      <c r="D2150" s="277"/>
      <c r="E2150" s="265" t="s">
        <v>25285</v>
      </c>
      <c r="F2150" s="267" t="s">
        <v>25284</v>
      </c>
      <c r="G2150" s="452" t="s">
        <v>8932</v>
      </c>
      <c r="H2150" s="453"/>
      <c r="I2150" s="324">
        <v>169</v>
      </c>
      <c r="J2150" s="136">
        <v>29210</v>
      </c>
      <c r="K2150" s="252">
        <v>124</v>
      </c>
      <c r="L2150" s="248" t="s">
        <v>8930</v>
      </c>
      <c r="M2150" s="136" t="s">
        <v>8931</v>
      </c>
      <c r="N2150" s="136"/>
      <c r="O2150" s="248" t="s">
        <v>8932</v>
      </c>
      <c r="P2150" s="208"/>
      <c r="Q2150" s="249" t="s">
        <v>2069</v>
      </c>
      <c r="R2150" s="250" t="s">
        <v>8933</v>
      </c>
      <c r="S2150" s="249" t="s">
        <v>8934</v>
      </c>
      <c r="T2150" s="505" t="s">
        <v>27094</v>
      </c>
    </row>
    <row r="2151" spans="1:20" ht="18.75">
      <c r="A2151" s="131">
        <v>2150</v>
      </c>
      <c r="B2151" s="151" t="s">
        <v>8586</v>
      </c>
      <c r="C2151" s="207" t="s">
        <v>3312</v>
      </c>
      <c r="D2151" s="278"/>
      <c r="E2151" s="289" t="s">
        <v>25963</v>
      </c>
      <c r="F2151" s="246" t="s">
        <v>8940</v>
      </c>
      <c r="G2151" s="452" t="s">
        <v>8940</v>
      </c>
      <c r="H2151" s="453"/>
      <c r="I2151" s="324">
        <v>170</v>
      </c>
      <c r="J2151" s="136">
        <v>29210</v>
      </c>
      <c r="K2151" s="252">
        <v>125</v>
      </c>
      <c r="L2151" s="248" t="s">
        <v>8935</v>
      </c>
      <c r="M2151" s="136" t="s">
        <v>2635</v>
      </c>
      <c r="N2151" s="136"/>
      <c r="O2151" s="248" t="s">
        <v>8936</v>
      </c>
      <c r="P2151" s="208"/>
      <c r="Q2151" s="249" t="s">
        <v>8937</v>
      </c>
      <c r="R2151" s="250" t="s">
        <v>8938</v>
      </c>
      <c r="S2151" s="249" t="s">
        <v>8939</v>
      </c>
      <c r="T2151" s="505" t="s">
        <v>27094</v>
      </c>
    </row>
    <row r="2152" spans="1:20" ht="18.75">
      <c r="A2152" s="131">
        <v>2151</v>
      </c>
      <c r="B2152" s="151" t="s">
        <v>8586</v>
      </c>
      <c r="C2152" s="207"/>
      <c r="D2152" s="277"/>
      <c r="E2152" s="257" t="s">
        <v>25436</v>
      </c>
      <c r="F2152" s="263" t="s">
        <v>1375</v>
      </c>
      <c r="G2152" s="452" t="s">
        <v>8942</v>
      </c>
      <c r="H2152" s="453"/>
      <c r="I2152" s="324">
        <v>171</v>
      </c>
      <c r="J2152" s="136">
        <v>29210</v>
      </c>
      <c r="K2152" s="252">
        <v>126</v>
      </c>
      <c r="L2152" s="248" t="s">
        <v>8941</v>
      </c>
      <c r="M2152" s="136" t="s">
        <v>2504</v>
      </c>
      <c r="N2152" s="136"/>
      <c r="O2152" s="248" t="s">
        <v>8942</v>
      </c>
      <c r="P2152" s="208"/>
      <c r="Q2152" s="249" t="s">
        <v>1377</v>
      </c>
      <c r="R2152" s="250" t="s">
        <v>8943</v>
      </c>
      <c r="S2152" s="249" t="s">
        <v>8944</v>
      </c>
      <c r="T2152" s="505" t="s">
        <v>27094</v>
      </c>
    </row>
    <row r="2153" spans="1:20" ht="18.75">
      <c r="A2153" s="131">
        <v>2152</v>
      </c>
      <c r="B2153" s="151" t="s">
        <v>8586</v>
      </c>
      <c r="C2153" s="207"/>
      <c r="D2153" s="277"/>
      <c r="E2153" s="265" t="s">
        <v>25499</v>
      </c>
      <c r="F2153" s="267" t="s">
        <v>25498</v>
      </c>
      <c r="G2153" s="452" t="s">
        <v>8946</v>
      </c>
      <c r="H2153" s="453"/>
      <c r="I2153" s="324">
        <v>172</v>
      </c>
      <c r="J2153" s="136">
        <v>29210</v>
      </c>
      <c r="K2153" s="252">
        <v>127</v>
      </c>
      <c r="L2153" s="248" t="s">
        <v>8945</v>
      </c>
      <c r="M2153" s="136" t="s">
        <v>5646</v>
      </c>
      <c r="N2153" s="136"/>
      <c r="O2153" s="248" t="s">
        <v>8946</v>
      </c>
      <c r="P2153" s="208"/>
      <c r="Q2153" s="249" t="s">
        <v>1558</v>
      </c>
      <c r="R2153" s="250" t="s">
        <v>8947</v>
      </c>
      <c r="S2153" s="249" t="s">
        <v>8948</v>
      </c>
      <c r="T2153" s="505" t="s">
        <v>27094</v>
      </c>
    </row>
    <row r="2154" spans="1:20" ht="18.75">
      <c r="A2154" s="131">
        <v>2153</v>
      </c>
      <c r="B2154" s="151" t="s">
        <v>8586</v>
      </c>
      <c r="C2154" s="207"/>
      <c r="D2154" s="277"/>
      <c r="E2154" s="265" t="s">
        <v>25113</v>
      </c>
      <c r="F2154" s="267" t="s">
        <v>25112</v>
      </c>
      <c r="G2154" s="452" t="s">
        <v>8953</v>
      </c>
      <c r="H2154" s="453"/>
      <c r="I2154" s="324">
        <v>344</v>
      </c>
      <c r="J2154" s="136">
        <v>29210</v>
      </c>
      <c r="K2154" s="252">
        <v>128</v>
      </c>
      <c r="L2154" s="248" t="s">
        <v>8949</v>
      </c>
      <c r="M2154" s="136" t="s">
        <v>5434</v>
      </c>
      <c r="N2154" s="136"/>
      <c r="O2154" s="248" t="s">
        <v>8950</v>
      </c>
      <c r="P2154" s="208"/>
      <c r="Q2154" s="249" t="s">
        <v>3937</v>
      </c>
      <c r="R2154" s="250" t="s">
        <v>8951</v>
      </c>
      <c r="S2154" s="249" t="s">
        <v>8952</v>
      </c>
      <c r="T2154" s="505" t="s">
        <v>27094</v>
      </c>
    </row>
    <row r="2155" spans="1:20" ht="18.75">
      <c r="A2155" s="131">
        <v>2154</v>
      </c>
      <c r="B2155" s="151" t="s">
        <v>8586</v>
      </c>
      <c r="C2155" s="207"/>
      <c r="D2155" s="277"/>
      <c r="E2155" s="257" t="s">
        <v>24834</v>
      </c>
      <c r="F2155" s="263" t="s">
        <v>455</v>
      </c>
      <c r="G2155" s="452" t="s">
        <v>8955</v>
      </c>
      <c r="H2155" s="453"/>
      <c r="I2155" s="324">
        <v>174</v>
      </c>
      <c r="J2155" s="136">
        <v>29210</v>
      </c>
      <c r="K2155" s="252">
        <v>129</v>
      </c>
      <c r="L2155" s="248" t="s">
        <v>8954</v>
      </c>
      <c r="M2155" s="136" t="s">
        <v>2276</v>
      </c>
      <c r="N2155" s="136"/>
      <c r="O2155" s="248" t="s">
        <v>8955</v>
      </c>
      <c r="P2155" s="208"/>
      <c r="Q2155" s="249" t="s">
        <v>457</v>
      </c>
      <c r="R2155" s="250" t="s">
        <v>8956</v>
      </c>
      <c r="S2155" s="249" t="s">
        <v>8957</v>
      </c>
      <c r="T2155" s="505" t="s">
        <v>27094</v>
      </c>
    </row>
    <row r="2156" spans="1:20" ht="18.75">
      <c r="A2156" s="131">
        <v>2155</v>
      </c>
      <c r="B2156" s="151" t="s">
        <v>8593</v>
      </c>
      <c r="C2156" s="207"/>
      <c r="D2156" s="277"/>
      <c r="E2156" s="257" t="s">
        <v>24834</v>
      </c>
      <c r="F2156" s="263" t="s">
        <v>455</v>
      </c>
      <c r="G2156" s="452" t="s">
        <v>26142</v>
      </c>
      <c r="H2156" s="453"/>
      <c r="I2156" s="324">
        <v>337</v>
      </c>
      <c r="J2156" s="136">
        <v>29210</v>
      </c>
      <c r="K2156" s="252">
        <v>129</v>
      </c>
      <c r="L2156" s="248" t="s">
        <v>8954</v>
      </c>
      <c r="M2156" s="136" t="s">
        <v>2276</v>
      </c>
      <c r="N2156" s="136"/>
      <c r="O2156" s="248" t="s">
        <v>8955</v>
      </c>
      <c r="P2156" s="208"/>
      <c r="Q2156" s="249" t="s">
        <v>457</v>
      </c>
      <c r="R2156" s="250" t="s">
        <v>8956</v>
      </c>
      <c r="S2156" s="249" t="s">
        <v>8957</v>
      </c>
      <c r="T2156" s="505" t="s">
        <v>27094</v>
      </c>
    </row>
    <row r="2157" spans="1:20" ht="18.75">
      <c r="A2157" s="131">
        <v>2156</v>
      </c>
      <c r="B2157" s="151" t="s">
        <v>8586</v>
      </c>
      <c r="C2157" s="207"/>
      <c r="D2157" s="277"/>
      <c r="E2157" s="257" t="s">
        <v>25849</v>
      </c>
      <c r="F2157" s="266" t="s">
        <v>25848</v>
      </c>
      <c r="G2157" s="452" t="s">
        <v>8962</v>
      </c>
      <c r="H2157" s="453"/>
      <c r="I2157" s="324">
        <v>393</v>
      </c>
      <c r="J2157" s="136">
        <v>29210</v>
      </c>
      <c r="K2157" s="252">
        <v>134</v>
      </c>
      <c r="L2157" s="248" t="s">
        <v>8958</v>
      </c>
      <c r="M2157" s="136" t="s">
        <v>2551</v>
      </c>
      <c r="N2157" s="136"/>
      <c r="O2157" s="248" t="s">
        <v>8959</v>
      </c>
      <c r="P2157" s="208"/>
      <c r="Q2157" s="249" t="s">
        <v>3561</v>
      </c>
      <c r="R2157" s="250" t="s">
        <v>8960</v>
      </c>
      <c r="S2157" s="249" t="s">
        <v>8961</v>
      </c>
      <c r="T2157" s="505" t="s">
        <v>27094</v>
      </c>
    </row>
    <row r="2158" spans="1:20" ht="18.75">
      <c r="A2158" s="131">
        <v>2157</v>
      </c>
      <c r="B2158" s="151" t="s">
        <v>8586</v>
      </c>
      <c r="C2158" s="207"/>
      <c r="D2158" s="277"/>
      <c r="E2158" s="265" t="s">
        <v>25082</v>
      </c>
      <c r="F2158" s="267" t="s">
        <v>25081</v>
      </c>
      <c r="G2158" s="452" t="s">
        <v>8964</v>
      </c>
      <c r="H2158" s="453"/>
      <c r="I2158" s="324">
        <v>187</v>
      </c>
      <c r="J2158" s="136">
        <v>29210</v>
      </c>
      <c r="K2158" s="252">
        <v>140</v>
      </c>
      <c r="L2158" s="248" t="s">
        <v>8963</v>
      </c>
      <c r="M2158" s="136" t="s">
        <v>4986</v>
      </c>
      <c r="N2158" s="136"/>
      <c r="O2158" s="248" t="s">
        <v>8964</v>
      </c>
      <c r="P2158" s="208"/>
      <c r="Q2158" s="249" t="s">
        <v>834</v>
      </c>
      <c r="R2158" s="250" t="s">
        <v>8965</v>
      </c>
      <c r="S2158" s="249" t="s">
        <v>8966</v>
      </c>
      <c r="T2158" s="505" t="s">
        <v>27094</v>
      </c>
    </row>
    <row r="2159" spans="1:20" ht="18.75">
      <c r="A2159" s="131">
        <v>2158</v>
      </c>
      <c r="B2159" s="151" t="s">
        <v>8586</v>
      </c>
      <c r="C2159" s="207" t="s">
        <v>3312</v>
      </c>
      <c r="D2159" s="277"/>
      <c r="E2159" s="262" t="s">
        <v>24617</v>
      </c>
      <c r="F2159" s="261" t="s">
        <v>4282</v>
      </c>
      <c r="G2159" s="452" t="s">
        <v>8971</v>
      </c>
      <c r="H2159" s="453"/>
      <c r="I2159" s="324">
        <v>204</v>
      </c>
      <c r="J2159" s="136">
        <v>29210</v>
      </c>
      <c r="K2159" s="252">
        <v>143</v>
      </c>
      <c r="L2159" s="248" t="s">
        <v>8967</v>
      </c>
      <c r="M2159" s="136" t="s">
        <v>5270</v>
      </c>
      <c r="N2159" s="136"/>
      <c r="O2159" s="248" t="s">
        <v>8968</v>
      </c>
      <c r="P2159" s="208"/>
      <c r="Q2159" s="249" t="s">
        <v>1332</v>
      </c>
      <c r="R2159" s="250" t="s">
        <v>8969</v>
      </c>
      <c r="S2159" s="249" t="s">
        <v>8970</v>
      </c>
      <c r="T2159" s="505" t="s">
        <v>27094</v>
      </c>
    </row>
    <row r="2160" spans="1:20" ht="18.75">
      <c r="A2160" s="131">
        <v>2159</v>
      </c>
      <c r="B2160" s="151" t="s">
        <v>8586</v>
      </c>
      <c r="C2160" s="207"/>
      <c r="D2160" s="277"/>
      <c r="E2160" s="262" t="s">
        <v>25094</v>
      </c>
      <c r="F2160" s="261" t="s">
        <v>1494</v>
      </c>
      <c r="G2160" s="452" t="s">
        <v>8973</v>
      </c>
      <c r="H2160" s="453"/>
      <c r="I2160" s="324">
        <v>190</v>
      </c>
      <c r="J2160" s="136">
        <v>29210</v>
      </c>
      <c r="K2160" s="252">
        <v>145</v>
      </c>
      <c r="L2160" s="248" t="s">
        <v>8972</v>
      </c>
      <c r="M2160" s="136" t="s">
        <v>7967</v>
      </c>
      <c r="N2160" s="136"/>
      <c r="O2160" s="248" t="s">
        <v>8973</v>
      </c>
      <c r="P2160" s="208"/>
      <c r="Q2160" s="249" t="s">
        <v>1178</v>
      </c>
      <c r="R2160" s="250" t="s">
        <v>8974</v>
      </c>
      <c r="S2160" s="249" t="s">
        <v>8975</v>
      </c>
      <c r="T2160" s="505" t="s">
        <v>27094</v>
      </c>
    </row>
    <row r="2161" spans="1:20" ht="18.75">
      <c r="A2161" s="131">
        <v>2160</v>
      </c>
      <c r="B2161" s="151" t="s">
        <v>8586</v>
      </c>
      <c r="C2161" s="207"/>
      <c r="D2161" s="277"/>
      <c r="E2161" s="265" t="s">
        <v>25916</v>
      </c>
      <c r="F2161" s="267" t="s">
        <v>25915</v>
      </c>
      <c r="G2161" s="452" t="s">
        <v>8977</v>
      </c>
      <c r="H2161" s="453"/>
      <c r="I2161" s="324">
        <v>191</v>
      </c>
      <c r="J2161" s="136">
        <v>29210</v>
      </c>
      <c r="K2161" s="252">
        <v>146</v>
      </c>
      <c r="L2161" s="248" t="s">
        <v>8976</v>
      </c>
      <c r="M2161" s="136" t="s">
        <v>7909</v>
      </c>
      <c r="N2161" s="136"/>
      <c r="O2161" s="248" t="s">
        <v>8977</v>
      </c>
      <c r="P2161" s="208"/>
      <c r="Q2161" s="249" t="s">
        <v>2085</v>
      </c>
      <c r="R2161" s="250" t="s">
        <v>8978</v>
      </c>
      <c r="S2161" s="249" t="s">
        <v>8979</v>
      </c>
      <c r="T2161" s="505" t="s">
        <v>27094</v>
      </c>
    </row>
    <row r="2162" spans="1:20" ht="18.75">
      <c r="A2162" s="131">
        <v>2161</v>
      </c>
      <c r="B2162" s="151" t="s">
        <v>8586</v>
      </c>
      <c r="C2162" s="207"/>
      <c r="D2162" s="246" t="s">
        <v>8981</v>
      </c>
      <c r="E2162" s="262" t="s">
        <v>24594</v>
      </c>
      <c r="F2162" s="261" t="s">
        <v>114</v>
      </c>
      <c r="G2162" s="452" t="s">
        <v>8981</v>
      </c>
      <c r="H2162" s="453"/>
      <c r="I2162" s="324">
        <v>197</v>
      </c>
      <c r="J2162" s="136">
        <v>29210</v>
      </c>
      <c r="K2162" s="252">
        <v>148</v>
      </c>
      <c r="L2162" s="248" t="s">
        <v>8980</v>
      </c>
      <c r="M2162" s="136" t="s">
        <v>4922</v>
      </c>
      <c r="N2162" s="136"/>
      <c r="O2162" s="248" t="s">
        <v>8981</v>
      </c>
      <c r="P2162" s="208"/>
      <c r="Q2162" s="249" t="s">
        <v>116</v>
      </c>
      <c r="R2162" s="250" t="s">
        <v>8982</v>
      </c>
      <c r="S2162" s="249" t="s">
        <v>8983</v>
      </c>
      <c r="T2162" s="505" t="s">
        <v>27094</v>
      </c>
    </row>
    <row r="2163" spans="1:20" ht="18.75">
      <c r="A2163" s="131">
        <v>2162</v>
      </c>
      <c r="B2163" s="151" t="s">
        <v>8586</v>
      </c>
      <c r="C2163" s="207"/>
      <c r="D2163" s="277"/>
      <c r="E2163" s="257" t="s">
        <v>25457</v>
      </c>
      <c r="F2163" s="266" t="s">
        <v>7368</v>
      </c>
      <c r="G2163" s="452" t="s">
        <v>7368</v>
      </c>
      <c r="H2163" s="453"/>
      <c r="I2163" s="324">
        <v>200</v>
      </c>
      <c r="J2163" s="136">
        <v>29210</v>
      </c>
      <c r="K2163" s="252">
        <v>152</v>
      </c>
      <c r="L2163" s="248" t="s">
        <v>8984</v>
      </c>
      <c r="M2163" s="136" t="s">
        <v>6095</v>
      </c>
      <c r="N2163" s="136"/>
      <c r="O2163" s="248" t="s">
        <v>8985</v>
      </c>
      <c r="P2163" s="208"/>
      <c r="Q2163" s="249" t="s">
        <v>8986</v>
      </c>
      <c r="R2163" s="250" t="s">
        <v>8987</v>
      </c>
      <c r="S2163" s="249" t="s">
        <v>8988</v>
      </c>
      <c r="T2163" s="505" t="s">
        <v>27094</v>
      </c>
    </row>
    <row r="2164" spans="1:20" ht="18.75">
      <c r="A2164" s="131">
        <v>2163</v>
      </c>
      <c r="B2164" s="151" t="s">
        <v>8593</v>
      </c>
      <c r="C2164" s="207"/>
      <c r="D2164" s="277"/>
      <c r="E2164" s="257" t="s">
        <v>25457</v>
      </c>
      <c r="F2164" s="266" t="s">
        <v>7368</v>
      </c>
      <c r="G2164" s="452" t="s">
        <v>26547</v>
      </c>
      <c r="H2164" s="453"/>
      <c r="I2164" s="324">
        <v>201</v>
      </c>
      <c r="J2164" s="136">
        <v>29210</v>
      </c>
      <c r="K2164" s="252">
        <v>152</v>
      </c>
      <c r="L2164" s="248" t="s">
        <v>8984</v>
      </c>
      <c r="M2164" s="136" t="s">
        <v>6095</v>
      </c>
      <c r="N2164" s="136"/>
      <c r="O2164" s="248" t="s">
        <v>8985</v>
      </c>
      <c r="P2164" s="208"/>
      <c r="Q2164" s="249" t="s">
        <v>8986</v>
      </c>
      <c r="R2164" s="250" t="s">
        <v>8987</v>
      </c>
      <c r="S2164" s="249" t="s">
        <v>8988</v>
      </c>
      <c r="T2164" s="505" t="s">
        <v>27094</v>
      </c>
    </row>
    <row r="2165" spans="1:20" ht="18.75">
      <c r="A2165" s="131">
        <v>2164</v>
      </c>
      <c r="B2165" s="151" t="s">
        <v>8586</v>
      </c>
      <c r="C2165" s="207" t="s">
        <v>3312</v>
      </c>
      <c r="D2165" s="277"/>
      <c r="E2165" s="262" t="s">
        <v>25616</v>
      </c>
      <c r="F2165" s="261" t="s">
        <v>18546</v>
      </c>
      <c r="G2165" s="452" t="s">
        <v>8991</v>
      </c>
      <c r="H2165" s="453"/>
      <c r="I2165" s="324">
        <v>192</v>
      </c>
      <c r="J2165" s="136">
        <v>29210</v>
      </c>
      <c r="K2165" s="252">
        <v>153</v>
      </c>
      <c r="L2165" s="248" t="s">
        <v>8989</v>
      </c>
      <c r="M2165" s="136" t="s">
        <v>8990</v>
      </c>
      <c r="N2165" s="136"/>
      <c r="O2165" s="248" t="s">
        <v>8991</v>
      </c>
      <c r="P2165" s="208"/>
      <c r="Q2165" s="249" t="s">
        <v>3966</v>
      </c>
      <c r="R2165" s="250" t="s">
        <v>8992</v>
      </c>
      <c r="S2165" s="249" t="s">
        <v>8993</v>
      </c>
      <c r="T2165" s="505" t="s">
        <v>27094</v>
      </c>
    </row>
    <row r="2166" spans="1:20" ht="18.75">
      <c r="A2166" s="131">
        <v>2165</v>
      </c>
      <c r="B2166" s="151" t="s">
        <v>8586</v>
      </c>
      <c r="C2166" s="207"/>
      <c r="D2166" s="277"/>
      <c r="E2166" s="258" t="s">
        <v>25310</v>
      </c>
      <c r="F2166" s="266" t="s">
        <v>15447</v>
      </c>
      <c r="G2166" s="452" t="s">
        <v>8996</v>
      </c>
      <c r="H2166" s="453"/>
      <c r="I2166" s="324">
        <v>207</v>
      </c>
      <c r="J2166" s="136">
        <v>29210</v>
      </c>
      <c r="K2166" s="252">
        <v>154</v>
      </c>
      <c r="L2166" s="248" t="s">
        <v>8994</v>
      </c>
      <c r="M2166" s="136" t="s">
        <v>8995</v>
      </c>
      <c r="N2166" s="136"/>
      <c r="O2166" s="248" t="s">
        <v>8996</v>
      </c>
      <c r="P2166" s="208"/>
      <c r="Q2166" s="249" t="s">
        <v>8997</v>
      </c>
      <c r="R2166" s="250" t="s">
        <v>8998</v>
      </c>
      <c r="S2166" s="249" t="s">
        <v>8999</v>
      </c>
      <c r="T2166" s="505" t="s">
        <v>27094</v>
      </c>
    </row>
    <row r="2167" spans="1:20" ht="18.75">
      <c r="A2167" s="131">
        <v>2166</v>
      </c>
      <c r="B2167" s="151" t="s">
        <v>8586</v>
      </c>
      <c r="C2167" s="207"/>
      <c r="D2167" s="277"/>
      <c r="E2167" s="257" t="s">
        <v>25638</v>
      </c>
      <c r="F2167" s="263" t="s">
        <v>1634</v>
      </c>
      <c r="G2167" s="452" t="s">
        <v>9004</v>
      </c>
      <c r="H2167" s="453"/>
      <c r="I2167" s="324">
        <v>213</v>
      </c>
      <c r="J2167" s="136">
        <v>29210</v>
      </c>
      <c r="K2167" s="252">
        <v>155</v>
      </c>
      <c r="L2167" s="248" t="s">
        <v>9000</v>
      </c>
      <c r="M2167" s="136" t="s">
        <v>2593</v>
      </c>
      <c r="N2167" s="136"/>
      <c r="O2167" s="248" t="s">
        <v>9001</v>
      </c>
      <c r="P2167" s="208"/>
      <c r="Q2167" s="249" t="s">
        <v>1631</v>
      </c>
      <c r="R2167" s="250" t="s">
        <v>9002</v>
      </c>
      <c r="S2167" s="249" t="s">
        <v>9003</v>
      </c>
      <c r="T2167" s="505" t="s">
        <v>27094</v>
      </c>
    </row>
    <row r="2168" spans="1:20" ht="18.75">
      <c r="A2168" s="131">
        <v>2167</v>
      </c>
      <c r="B2168" s="151" t="s">
        <v>8586</v>
      </c>
      <c r="C2168" s="207"/>
      <c r="D2168" s="277"/>
      <c r="E2168" s="257" t="s">
        <v>25158</v>
      </c>
      <c r="F2168" s="269" t="s">
        <v>1053</v>
      </c>
      <c r="G2168" s="452" t="s">
        <v>9010</v>
      </c>
      <c r="H2168" s="453"/>
      <c r="I2168" s="324">
        <v>217</v>
      </c>
      <c r="J2168" s="136">
        <v>29210</v>
      </c>
      <c r="K2168" s="252">
        <v>158</v>
      </c>
      <c r="L2168" s="248" t="s">
        <v>9005</v>
      </c>
      <c r="M2168" s="136" t="s">
        <v>5404</v>
      </c>
      <c r="N2168" s="136"/>
      <c r="O2168" s="248" t="s">
        <v>9006</v>
      </c>
      <c r="P2168" s="208"/>
      <c r="Q2168" s="249" t="s">
        <v>9007</v>
      </c>
      <c r="R2168" s="250" t="s">
        <v>9008</v>
      </c>
      <c r="S2168" s="249" t="s">
        <v>9009</v>
      </c>
      <c r="T2168" s="505" t="s">
        <v>27094</v>
      </c>
    </row>
    <row r="2169" spans="1:20" ht="18.75">
      <c r="A2169" s="131">
        <v>2168</v>
      </c>
      <c r="B2169" s="151" t="s">
        <v>8586</v>
      </c>
      <c r="C2169" s="207"/>
      <c r="D2169" s="277"/>
      <c r="E2169" s="257" t="s">
        <v>24955</v>
      </c>
      <c r="F2169" s="269" t="s">
        <v>24954</v>
      </c>
      <c r="G2169" s="452" t="s">
        <v>9017</v>
      </c>
      <c r="H2169" s="453"/>
      <c r="I2169" s="324">
        <v>218</v>
      </c>
      <c r="J2169" s="136">
        <v>29210</v>
      </c>
      <c r="K2169" s="252">
        <v>159</v>
      </c>
      <c r="L2169" s="248" t="s">
        <v>9011</v>
      </c>
      <c r="M2169" s="136" t="s">
        <v>9012</v>
      </c>
      <c r="N2169" s="136"/>
      <c r="O2169" s="248" t="s">
        <v>9013</v>
      </c>
      <c r="P2169" s="208"/>
      <c r="Q2169" s="249" t="s">
        <v>9014</v>
      </c>
      <c r="R2169" s="250" t="s">
        <v>9015</v>
      </c>
      <c r="S2169" s="249" t="s">
        <v>9016</v>
      </c>
      <c r="T2169" s="505" t="s">
        <v>27094</v>
      </c>
    </row>
    <row r="2170" spans="1:20" ht="18.75">
      <c r="A2170" s="131">
        <v>2169</v>
      </c>
      <c r="B2170" s="151" t="s">
        <v>8586</v>
      </c>
      <c r="C2170" s="207"/>
      <c r="D2170" s="277"/>
      <c r="E2170" s="257" t="s">
        <v>25632</v>
      </c>
      <c r="F2170" s="263" t="s">
        <v>9892</v>
      </c>
      <c r="G2170" s="452" t="s">
        <v>9019</v>
      </c>
      <c r="H2170" s="453"/>
      <c r="I2170" s="324">
        <v>219</v>
      </c>
      <c r="J2170" s="136">
        <v>29210</v>
      </c>
      <c r="K2170" s="252">
        <v>160</v>
      </c>
      <c r="L2170" s="248" t="s">
        <v>9018</v>
      </c>
      <c r="M2170" s="136" t="s">
        <v>2608</v>
      </c>
      <c r="N2170" s="136"/>
      <c r="O2170" s="248" t="s">
        <v>9019</v>
      </c>
      <c r="P2170" s="208"/>
      <c r="Q2170" s="249" t="s">
        <v>9020</v>
      </c>
      <c r="R2170" s="250" t="s">
        <v>9021</v>
      </c>
      <c r="S2170" s="249" t="s">
        <v>9022</v>
      </c>
      <c r="T2170" s="505" t="s">
        <v>27094</v>
      </c>
    </row>
    <row r="2171" spans="1:20" ht="18.75">
      <c r="A2171" s="131">
        <v>2170</v>
      </c>
      <c r="B2171" s="151" t="s">
        <v>8586</v>
      </c>
      <c r="C2171" s="207"/>
      <c r="D2171" s="277"/>
      <c r="E2171" s="258" t="s">
        <v>25746</v>
      </c>
      <c r="F2171" s="266" t="s">
        <v>1768</v>
      </c>
      <c r="G2171" s="452" t="s">
        <v>9024</v>
      </c>
      <c r="H2171" s="453"/>
      <c r="I2171" s="324">
        <v>220</v>
      </c>
      <c r="J2171" s="136">
        <v>29210</v>
      </c>
      <c r="K2171" s="252">
        <v>161</v>
      </c>
      <c r="L2171" s="248" t="s">
        <v>9023</v>
      </c>
      <c r="M2171" s="136" t="s">
        <v>7046</v>
      </c>
      <c r="N2171" s="136"/>
      <c r="O2171" s="248" t="s">
        <v>9024</v>
      </c>
      <c r="P2171" s="208"/>
      <c r="Q2171" s="249" t="s">
        <v>1770</v>
      </c>
      <c r="R2171" s="250" t="s">
        <v>9025</v>
      </c>
      <c r="S2171" s="249" t="s">
        <v>9026</v>
      </c>
      <c r="T2171" s="505" t="s">
        <v>27094</v>
      </c>
    </row>
    <row r="2172" spans="1:20" ht="18.75">
      <c r="A2172" s="131">
        <v>2171</v>
      </c>
      <c r="B2172" s="151" t="s">
        <v>8586</v>
      </c>
      <c r="C2172" s="207"/>
      <c r="D2172" s="277"/>
      <c r="E2172" s="258" t="s">
        <v>25356</v>
      </c>
      <c r="F2172" s="266" t="s">
        <v>7319</v>
      </c>
      <c r="G2172" s="452" t="s">
        <v>9028</v>
      </c>
      <c r="H2172" s="453"/>
      <c r="I2172" s="324">
        <v>225</v>
      </c>
      <c r="J2172" s="136">
        <v>29210</v>
      </c>
      <c r="K2172" s="252">
        <v>165</v>
      </c>
      <c r="L2172" s="248" t="s">
        <v>9027</v>
      </c>
      <c r="M2172" s="136" t="s">
        <v>2412</v>
      </c>
      <c r="N2172" s="136"/>
      <c r="O2172" s="248" t="s">
        <v>9028</v>
      </c>
      <c r="P2172" s="208"/>
      <c r="Q2172" s="249" t="s">
        <v>9029</v>
      </c>
      <c r="R2172" s="250" t="s">
        <v>9030</v>
      </c>
      <c r="S2172" s="249" t="s">
        <v>9031</v>
      </c>
      <c r="T2172" s="505" t="s">
        <v>27094</v>
      </c>
    </row>
    <row r="2173" spans="1:20" ht="18.75">
      <c r="A2173" s="131">
        <v>2172</v>
      </c>
      <c r="B2173" s="151" t="s">
        <v>8586</v>
      </c>
      <c r="C2173" s="207"/>
      <c r="D2173" s="277"/>
      <c r="E2173" s="257" t="s">
        <v>25293</v>
      </c>
      <c r="F2173" s="269" t="s">
        <v>25292</v>
      </c>
      <c r="G2173" s="452" t="s">
        <v>9037</v>
      </c>
      <c r="H2173" s="453"/>
      <c r="I2173" s="324">
        <v>381</v>
      </c>
      <c r="J2173" s="136">
        <v>29210</v>
      </c>
      <c r="K2173" s="252">
        <v>167</v>
      </c>
      <c r="L2173" s="248" t="s">
        <v>9032</v>
      </c>
      <c r="M2173" s="136" t="s">
        <v>5497</v>
      </c>
      <c r="N2173" s="136"/>
      <c r="O2173" s="248" t="s">
        <v>9033</v>
      </c>
      <c r="P2173" s="208"/>
      <c r="Q2173" s="249" t="s">
        <v>9034</v>
      </c>
      <c r="R2173" s="250" t="s">
        <v>9035</v>
      </c>
      <c r="S2173" s="249" t="s">
        <v>9036</v>
      </c>
      <c r="T2173" s="505" t="s">
        <v>27094</v>
      </c>
    </row>
    <row r="2174" spans="1:20" ht="18.75">
      <c r="A2174" s="131">
        <v>2173</v>
      </c>
      <c r="B2174" s="151" t="s">
        <v>8586</v>
      </c>
      <c r="C2174" s="207"/>
      <c r="D2174" s="277"/>
      <c r="E2174" s="265" t="s">
        <v>25453</v>
      </c>
      <c r="F2174" s="267" t="s">
        <v>25452</v>
      </c>
      <c r="G2174" s="452" t="s">
        <v>9042</v>
      </c>
      <c r="H2174" s="453"/>
      <c r="I2174" s="324">
        <v>230</v>
      </c>
      <c r="J2174" s="136">
        <v>29210</v>
      </c>
      <c r="K2174" s="252">
        <v>169</v>
      </c>
      <c r="L2174" s="248" t="s">
        <v>9038</v>
      </c>
      <c r="M2174" s="136" t="s">
        <v>8087</v>
      </c>
      <c r="N2174" s="136"/>
      <c r="O2174" s="248" t="s">
        <v>9039</v>
      </c>
      <c r="P2174" s="208"/>
      <c r="Q2174" s="249" t="s">
        <v>1390</v>
      </c>
      <c r="R2174" s="250" t="s">
        <v>9040</v>
      </c>
      <c r="S2174" s="249" t="s">
        <v>9041</v>
      </c>
      <c r="T2174" s="505" t="s">
        <v>27094</v>
      </c>
    </row>
    <row r="2175" spans="1:20" ht="18.75">
      <c r="A2175" s="131">
        <v>2174</v>
      </c>
      <c r="B2175" s="151" t="s">
        <v>8586</v>
      </c>
      <c r="C2175" s="207"/>
      <c r="D2175" s="277"/>
      <c r="E2175" s="265" t="s">
        <v>25103</v>
      </c>
      <c r="F2175" s="267" t="s">
        <v>25102</v>
      </c>
      <c r="G2175" s="454" t="s">
        <v>9045</v>
      </c>
      <c r="H2175" s="453"/>
      <c r="I2175" s="324">
        <v>232</v>
      </c>
      <c r="J2175" s="136">
        <v>29210</v>
      </c>
      <c r="K2175" s="252">
        <v>170</v>
      </c>
      <c r="L2175" s="248" t="s">
        <v>9043</v>
      </c>
      <c r="M2175" s="136" t="s">
        <v>9044</v>
      </c>
      <c r="N2175" s="136"/>
      <c r="O2175" s="248" t="s">
        <v>9045</v>
      </c>
      <c r="P2175" s="208"/>
      <c r="Q2175" s="249" t="s">
        <v>9046</v>
      </c>
      <c r="R2175" s="250" t="s">
        <v>9047</v>
      </c>
      <c r="S2175" s="249" t="s">
        <v>9048</v>
      </c>
      <c r="T2175" s="505" t="s">
        <v>27094</v>
      </c>
    </row>
    <row r="2176" spans="1:20" ht="18.75">
      <c r="A2176" s="131">
        <v>2175</v>
      </c>
      <c r="B2176" s="151" t="s">
        <v>8586</v>
      </c>
      <c r="C2176" s="207"/>
      <c r="D2176" s="277"/>
      <c r="E2176" s="265" t="s">
        <v>26032</v>
      </c>
      <c r="F2176" s="267" t="s">
        <v>26031</v>
      </c>
      <c r="G2176" s="452" t="s">
        <v>9051</v>
      </c>
      <c r="H2176" s="453"/>
      <c r="I2176" s="324">
        <v>234</v>
      </c>
      <c r="J2176" s="136">
        <v>29210</v>
      </c>
      <c r="K2176" s="252">
        <v>171</v>
      </c>
      <c r="L2176" s="248" t="s">
        <v>9049</v>
      </c>
      <c r="M2176" s="136" t="s">
        <v>9050</v>
      </c>
      <c r="N2176" s="136"/>
      <c r="O2176" s="248" t="s">
        <v>9051</v>
      </c>
      <c r="P2176" s="208"/>
      <c r="Q2176" s="249" t="s">
        <v>9052</v>
      </c>
      <c r="R2176" s="250" t="s">
        <v>9053</v>
      </c>
      <c r="S2176" s="249" t="s">
        <v>9054</v>
      </c>
      <c r="T2176" s="505" t="s">
        <v>27094</v>
      </c>
    </row>
    <row r="2177" spans="1:20" ht="18.75">
      <c r="A2177" s="131">
        <v>2176</v>
      </c>
      <c r="B2177" s="151" t="s">
        <v>8586</v>
      </c>
      <c r="C2177" s="207"/>
      <c r="D2177" s="277"/>
      <c r="E2177" s="257" t="s">
        <v>24984</v>
      </c>
      <c r="F2177" s="263" t="s">
        <v>24983</v>
      </c>
      <c r="G2177" s="452" t="s">
        <v>9056</v>
      </c>
      <c r="H2177" s="453"/>
      <c r="I2177" s="324">
        <v>236</v>
      </c>
      <c r="J2177" s="136">
        <v>29210</v>
      </c>
      <c r="K2177" s="252">
        <v>172</v>
      </c>
      <c r="L2177" s="248" t="s">
        <v>9055</v>
      </c>
      <c r="M2177" s="136" t="s">
        <v>2635</v>
      </c>
      <c r="N2177" s="136"/>
      <c r="O2177" s="248" t="s">
        <v>9056</v>
      </c>
      <c r="P2177" s="208"/>
      <c r="Q2177" s="249" t="s">
        <v>9057</v>
      </c>
      <c r="R2177" s="250" t="s">
        <v>9058</v>
      </c>
      <c r="S2177" s="249" t="s">
        <v>9059</v>
      </c>
      <c r="T2177" s="505" t="s">
        <v>27094</v>
      </c>
    </row>
    <row r="2178" spans="1:20" ht="18.75">
      <c r="A2178" s="131">
        <v>2177</v>
      </c>
      <c r="B2178" s="151" t="s">
        <v>8586</v>
      </c>
      <c r="C2178" s="207"/>
      <c r="D2178" s="277"/>
      <c r="E2178" s="265" t="s">
        <v>25379</v>
      </c>
      <c r="F2178" s="267" t="s">
        <v>25378</v>
      </c>
      <c r="G2178" s="452" t="s">
        <v>9061</v>
      </c>
      <c r="H2178" s="453"/>
      <c r="I2178" s="324">
        <v>237</v>
      </c>
      <c r="J2178" s="136">
        <v>29210</v>
      </c>
      <c r="K2178" s="252">
        <v>173</v>
      </c>
      <c r="L2178" s="248" t="s">
        <v>9060</v>
      </c>
      <c r="M2178" s="136" t="s">
        <v>5142</v>
      </c>
      <c r="N2178" s="136"/>
      <c r="O2178" s="248" t="s">
        <v>9061</v>
      </c>
      <c r="P2178" s="208"/>
      <c r="Q2178" s="249" t="s">
        <v>4733</v>
      </c>
      <c r="R2178" s="250" t="s">
        <v>9062</v>
      </c>
      <c r="S2178" s="249" t="s">
        <v>9063</v>
      </c>
      <c r="T2178" s="505" t="s">
        <v>27094</v>
      </c>
    </row>
    <row r="2179" spans="1:20" ht="18.75">
      <c r="A2179" s="131">
        <v>2178</v>
      </c>
      <c r="B2179" s="151" t="s">
        <v>8586</v>
      </c>
      <c r="C2179" s="207"/>
      <c r="D2179" s="277"/>
      <c r="E2179" s="257" t="s">
        <v>25894</v>
      </c>
      <c r="F2179" s="269" t="s">
        <v>2036</v>
      </c>
      <c r="G2179" s="452" t="s">
        <v>9068</v>
      </c>
      <c r="H2179" s="453"/>
      <c r="I2179" s="324">
        <v>238</v>
      </c>
      <c r="J2179" s="136">
        <v>29210</v>
      </c>
      <c r="K2179" s="252">
        <v>174</v>
      </c>
      <c r="L2179" s="248" t="s">
        <v>9064</v>
      </c>
      <c r="M2179" s="136" t="s">
        <v>4899</v>
      </c>
      <c r="N2179" s="136"/>
      <c r="O2179" s="248" t="s">
        <v>9065</v>
      </c>
      <c r="P2179" s="208"/>
      <c r="Q2179" s="249" t="s">
        <v>2033</v>
      </c>
      <c r="R2179" s="250" t="s">
        <v>9066</v>
      </c>
      <c r="S2179" s="249" t="s">
        <v>9067</v>
      </c>
      <c r="T2179" s="505" t="s">
        <v>27094</v>
      </c>
    </row>
    <row r="2180" spans="1:20" ht="18.75">
      <c r="A2180" s="131">
        <v>2179</v>
      </c>
      <c r="B2180" s="151" t="s">
        <v>8586</v>
      </c>
      <c r="C2180" s="207"/>
      <c r="D2180" s="277"/>
      <c r="E2180" s="265" t="s">
        <v>25797</v>
      </c>
      <c r="F2180" s="267" t="s">
        <v>25796</v>
      </c>
      <c r="G2180" s="452" t="s">
        <v>9074</v>
      </c>
      <c r="H2180" s="453"/>
      <c r="I2180" s="324">
        <v>241</v>
      </c>
      <c r="J2180" s="136">
        <v>29210</v>
      </c>
      <c r="K2180" s="252">
        <v>176</v>
      </c>
      <c r="L2180" s="248" t="s">
        <v>9069</v>
      </c>
      <c r="M2180" s="136" t="s">
        <v>9070</v>
      </c>
      <c r="N2180" s="136"/>
      <c r="O2180" s="248" t="s">
        <v>9071</v>
      </c>
      <c r="P2180" s="208"/>
      <c r="Q2180" s="249" t="s">
        <v>473</v>
      </c>
      <c r="R2180" s="250" t="s">
        <v>9072</v>
      </c>
      <c r="S2180" s="249" t="s">
        <v>9073</v>
      </c>
      <c r="T2180" s="505" t="s">
        <v>27094</v>
      </c>
    </row>
    <row r="2181" spans="1:20" ht="18.75">
      <c r="A2181" s="131">
        <v>2180</v>
      </c>
      <c r="B2181" s="151" t="s">
        <v>8586</v>
      </c>
      <c r="C2181" s="207"/>
      <c r="D2181" s="277"/>
      <c r="E2181" s="265" t="s">
        <v>24596</v>
      </c>
      <c r="F2181" s="267" t="s">
        <v>9498</v>
      </c>
      <c r="G2181" s="452" t="s">
        <v>9081</v>
      </c>
      <c r="H2181" s="453"/>
      <c r="I2181" s="324">
        <v>242</v>
      </c>
      <c r="J2181" s="136">
        <v>29210</v>
      </c>
      <c r="K2181" s="252">
        <v>177</v>
      </c>
      <c r="L2181" s="248" t="s">
        <v>9075</v>
      </c>
      <c r="M2181" s="136" t="s">
        <v>9076</v>
      </c>
      <c r="N2181" s="136"/>
      <c r="O2181" s="248" t="s">
        <v>9077</v>
      </c>
      <c r="P2181" s="208"/>
      <c r="Q2181" s="249" t="s">
        <v>9078</v>
      </c>
      <c r="R2181" s="250" t="s">
        <v>9079</v>
      </c>
      <c r="S2181" s="249" t="s">
        <v>9080</v>
      </c>
      <c r="T2181" s="505" t="s">
        <v>27094</v>
      </c>
    </row>
    <row r="2182" spans="1:20" ht="18.75">
      <c r="A2182" s="131">
        <v>2181</v>
      </c>
      <c r="B2182" s="151" t="s">
        <v>8586</v>
      </c>
      <c r="C2182" s="207"/>
      <c r="D2182" s="277"/>
      <c r="E2182" s="257" t="s">
        <v>25827</v>
      </c>
      <c r="F2182" s="269" t="s">
        <v>1456</v>
      </c>
      <c r="G2182" s="452" t="s">
        <v>9086</v>
      </c>
      <c r="H2182" s="453"/>
      <c r="I2182" s="324">
        <v>244</v>
      </c>
      <c r="J2182" s="136">
        <v>29210</v>
      </c>
      <c r="K2182" s="252">
        <v>178</v>
      </c>
      <c r="L2182" s="248" t="s">
        <v>9082</v>
      </c>
      <c r="M2182" s="136" t="s">
        <v>2368</v>
      </c>
      <c r="N2182" s="136"/>
      <c r="O2182" s="248" t="s">
        <v>9083</v>
      </c>
      <c r="P2182" s="208"/>
      <c r="Q2182" s="249" t="s">
        <v>434</v>
      </c>
      <c r="R2182" s="250" t="s">
        <v>9084</v>
      </c>
      <c r="S2182" s="249" t="s">
        <v>9085</v>
      </c>
      <c r="T2182" s="505" t="s">
        <v>27094</v>
      </c>
    </row>
    <row r="2183" spans="1:20" ht="18.75">
      <c r="A2183" s="131">
        <v>2182</v>
      </c>
      <c r="B2183" s="151" t="s">
        <v>8586</v>
      </c>
      <c r="C2183" s="207"/>
      <c r="D2183" s="277"/>
      <c r="E2183" s="258" t="s">
        <v>24774</v>
      </c>
      <c r="F2183" s="266" t="s">
        <v>24773</v>
      </c>
      <c r="G2183" s="452" t="s">
        <v>9090</v>
      </c>
      <c r="H2183" s="453"/>
      <c r="I2183" s="324">
        <v>387</v>
      </c>
      <c r="J2183" s="136">
        <v>29210</v>
      </c>
      <c r="K2183" s="252">
        <v>179</v>
      </c>
      <c r="L2183" s="248" t="s">
        <v>9087</v>
      </c>
      <c r="M2183" s="136" t="s">
        <v>432</v>
      </c>
      <c r="N2183" s="136"/>
      <c r="O2183" s="248" t="s">
        <v>9088</v>
      </c>
      <c r="P2183" s="208"/>
      <c r="Q2183" s="249" t="s">
        <v>434</v>
      </c>
      <c r="R2183" s="250" t="s">
        <v>9084</v>
      </c>
      <c r="S2183" s="249" t="s">
        <v>9089</v>
      </c>
      <c r="T2183" s="505" t="s">
        <v>27094</v>
      </c>
    </row>
    <row r="2184" spans="1:20" ht="18.75">
      <c r="A2184" s="131">
        <v>2183</v>
      </c>
      <c r="B2184" s="151" t="s">
        <v>8586</v>
      </c>
      <c r="C2184" s="207" t="s">
        <v>3312</v>
      </c>
      <c r="D2184" s="277"/>
      <c r="E2184" s="257" t="s">
        <v>25242</v>
      </c>
      <c r="F2184" s="269" t="s">
        <v>9875</v>
      </c>
      <c r="G2184" s="452" t="s">
        <v>9092</v>
      </c>
      <c r="H2184" s="453"/>
      <c r="I2184" s="324">
        <v>246</v>
      </c>
      <c r="J2184" s="136">
        <v>29210</v>
      </c>
      <c r="K2184" s="252">
        <v>180</v>
      </c>
      <c r="L2184" s="248" t="s">
        <v>9091</v>
      </c>
      <c r="M2184" s="136" t="s">
        <v>5690</v>
      </c>
      <c r="N2184" s="136"/>
      <c r="O2184" s="248" t="s">
        <v>9092</v>
      </c>
      <c r="P2184" s="208"/>
      <c r="Q2184" s="249" t="s">
        <v>9014</v>
      </c>
      <c r="R2184" s="250" t="s">
        <v>9093</v>
      </c>
      <c r="S2184" s="249" t="s">
        <v>9094</v>
      </c>
      <c r="T2184" s="505" t="s">
        <v>27094</v>
      </c>
    </row>
    <row r="2185" spans="1:20" ht="18.75">
      <c r="A2185" s="131">
        <v>2184</v>
      </c>
      <c r="B2185" s="151" t="s">
        <v>8586</v>
      </c>
      <c r="C2185" s="207"/>
      <c r="D2185" s="277"/>
      <c r="E2185" s="257" t="s">
        <v>24689</v>
      </c>
      <c r="F2185" s="269" t="s">
        <v>558</v>
      </c>
      <c r="G2185" s="452" t="s">
        <v>9096</v>
      </c>
      <c r="H2185" s="453"/>
      <c r="I2185" s="324">
        <v>247</v>
      </c>
      <c r="J2185" s="136">
        <v>29210</v>
      </c>
      <c r="K2185" s="252">
        <v>181</v>
      </c>
      <c r="L2185" s="248" t="s">
        <v>9095</v>
      </c>
      <c r="M2185" s="136" t="s">
        <v>5462</v>
      </c>
      <c r="N2185" s="136"/>
      <c r="O2185" s="248" t="s">
        <v>9096</v>
      </c>
      <c r="P2185" s="208"/>
      <c r="Q2185" s="249" t="s">
        <v>560</v>
      </c>
      <c r="R2185" s="250" t="s">
        <v>9097</v>
      </c>
      <c r="S2185" s="249" t="s">
        <v>9098</v>
      </c>
      <c r="T2185" s="505" t="s">
        <v>27094</v>
      </c>
    </row>
    <row r="2186" spans="1:20" ht="18.75">
      <c r="A2186" s="131">
        <v>2185</v>
      </c>
      <c r="B2186" s="151" t="s">
        <v>8586</v>
      </c>
      <c r="C2186" s="207"/>
      <c r="D2186" s="277"/>
      <c r="E2186" s="262" t="s">
        <v>25109</v>
      </c>
      <c r="F2186" s="261" t="s">
        <v>9692</v>
      </c>
      <c r="G2186" s="454" t="s">
        <v>9101</v>
      </c>
      <c r="H2186" s="453"/>
      <c r="I2186" s="324">
        <v>253</v>
      </c>
      <c r="J2186" s="136">
        <v>29210</v>
      </c>
      <c r="K2186" s="252">
        <v>183</v>
      </c>
      <c r="L2186" s="248" t="s">
        <v>9099</v>
      </c>
      <c r="M2186" s="136" t="s">
        <v>9100</v>
      </c>
      <c r="N2186" s="136"/>
      <c r="O2186" s="248" t="s">
        <v>9101</v>
      </c>
      <c r="P2186" s="208"/>
      <c r="Q2186" s="249" t="s">
        <v>9102</v>
      </c>
      <c r="R2186" s="250" t="s">
        <v>9103</v>
      </c>
      <c r="S2186" s="249" t="s">
        <v>9104</v>
      </c>
      <c r="T2186" s="505" t="s">
        <v>27094</v>
      </c>
    </row>
    <row r="2187" spans="1:20" ht="18.75">
      <c r="A2187" s="131">
        <v>2186</v>
      </c>
      <c r="B2187" s="151" t="s">
        <v>8586</v>
      </c>
      <c r="C2187" s="207"/>
      <c r="D2187" s="277"/>
      <c r="E2187" s="257" t="s">
        <v>25565</v>
      </c>
      <c r="F2187" s="269" t="s">
        <v>1535</v>
      </c>
      <c r="G2187" s="452" t="s">
        <v>9106</v>
      </c>
      <c r="H2187" s="453"/>
      <c r="I2187" s="324">
        <v>261</v>
      </c>
      <c r="J2187" s="136">
        <v>29210</v>
      </c>
      <c r="K2187" s="252">
        <v>184</v>
      </c>
      <c r="L2187" s="248" t="s">
        <v>9105</v>
      </c>
      <c r="M2187" s="136" t="s">
        <v>2649</v>
      </c>
      <c r="N2187" s="136"/>
      <c r="O2187" s="248" t="s">
        <v>9106</v>
      </c>
      <c r="P2187" s="208"/>
      <c r="Q2187" s="249" t="s">
        <v>9107</v>
      </c>
      <c r="R2187" s="250" t="s">
        <v>9108</v>
      </c>
      <c r="S2187" s="249" t="s">
        <v>9109</v>
      </c>
      <c r="T2187" s="505" t="s">
        <v>27094</v>
      </c>
    </row>
    <row r="2188" spans="1:20" ht="18.75">
      <c r="A2188" s="131">
        <v>2187</v>
      </c>
      <c r="B2188" s="151" t="s">
        <v>8586</v>
      </c>
      <c r="C2188" s="207"/>
      <c r="D2188" s="277"/>
      <c r="E2188" s="258" t="s">
        <v>25075</v>
      </c>
      <c r="F2188" s="266" t="s">
        <v>25074</v>
      </c>
      <c r="G2188" s="452" t="s">
        <v>9115</v>
      </c>
      <c r="H2188" s="453"/>
      <c r="I2188" s="324">
        <v>263</v>
      </c>
      <c r="J2188" s="136">
        <v>29210</v>
      </c>
      <c r="K2188" s="252">
        <v>186</v>
      </c>
      <c r="L2188" s="248" t="s">
        <v>9110</v>
      </c>
      <c r="M2188" s="136" t="s">
        <v>5754</v>
      </c>
      <c r="N2188" s="136"/>
      <c r="O2188" s="248" t="s">
        <v>9111</v>
      </c>
      <c r="P2188" s="208"/>
      <c r="Q2188" s="249" t="s">
        <v>9112</v>
      </c>
      <c r="R2188" s="250" t="s">
        <v>9113</v>
      </c>
      <c r="S2188" s="249" t="s">
        <v>9114</v>
      </c>
      <c r="T2188" s="505" t="s">
        <v>27094</v>
      </c>
    </row>
    <row r="2189" spans="1:20" ht="18.75">
      <c r="A2189" s="131">
        <v>2188</v>
      </c>
      <c r="B2189" s="151" t="s">
        <v>8593</v>
      </c>
      <c r="C2189" s="207"/>
      <c r="D2189" s="277"/>
      <c r="E2189" s="258" t="s">
        <v>25075</v>
      </c>
      <c r="F2189" s="266" t="s">
        <v>25074</v>
      </c>
      <c r="G2189" s="452" t="s">
        <v>26548</v>
      </c>
      <c r="H2189" s="453"/>
      <c r="I2189" s="324">
        <v>394</v>
      </c>
      <c r="J2189" s="136">
        <v>29210</v>
      </c>
      <c r="K2189" s="252">
        <v>186</v>
      </c>
      <c r="L2189" s="248" t="s">
        <v>9110</v>
      </c>
      <c r="M2189" s="136" t="s">
        <v>5754</v>
      </c>
      <c r="N2189" s="136"/>
      <c r="O2189" s="248" t="s">
        <v>9111</v>
      </c>
      <c r="P2189" s="208"/>
      <c r="Q2189" s="249" t="s">
        <v>9112</v>
      </c>
      <c r="R2189" s="250" t="s">
        <v>9113</v>
      </c>
      <c r="S2189" s="249" t="s">
        <v>9114</v>
      </c>
      <c r="T2189" s="505" t="s">
        <v>27094</v>
      </c>
    </row>
    <row r="2190" spans="1:20" ht="18.75">
      <c r="A2190" s="131">
        <v>2189</v>
      </c>
      <c r="B2190" s="151" t="s">
        <v>8586</v>
      </c>
      <c r="C2190" s="207"/>
      <c r="D2190" s="277"/>
      <c r="E2190" s="257" t="s">
        <v>24818</v>
      </c>
      <c r="F2190" s="266" t="s">
        <v>24817</v>
      </c>
      <c r="G2190" s="452" t="s">
        <v>9118</v>
      </c>
      <c r="H2190" s="453"/>
      <c r="I2190" s="324">
        <v>269</v>
      </c>
      <c r="J2190" s="136">
        <v>29210</v>
      </c>
      <c r="K2190" s="252">
        <v>188</v>
      </c>
      <c r="L2190" s="248" t="s">
        <v>9116</v>
      </c>
      <c r="M2190" s="136" t="s">
        <v>9117</v>
      </c>
      <c r="N2190" s="136"/>
      <c r="O2190" s="248" t="s">
        <v>9118</v>
      </c>
      <c r="P2190" s="208"/>
      <c r="Q2190" s="249" t="s">
        <v>3613</v>
      </c>
      <c r="R2190" s="250" t="s">
        <v>9119</v>
      </c>
      <c r="S2190" s="249" t="s">
        <v>9120</v>
      </c>
      <c r="T2190" s="505" t="s">
        <v>27094</v>
      </c>
    </row>
    <row r="2191" spans="1:20" ht="18.75">
      <c r="A2191" s="131">
        <v>2190</v>
      </c>
      <c r="B2191" s="151" t="s">
        <v>8586</v>
      </c>
      <c r="C2191" s="207"/>
      <c r="D2191" s="277"/>
      <c r="E2191" s="257" t="s">
        <v>24653</v>
      </c>
      <c r="F2191" s="263" t="s">
        <v>11173</v>
      </c>
      <c r="G2191" s="452" t="s">
        <v>9122</v>
      </c>
      <c r="H2191" s="453"/>
      <c r="I2191" s="324">
        <v>271</v>
      </c>
      <c r="J2191" s="136">
        <v>29210</v>
      </c>
      <c r="K2191" s="252">
        <v>189</v>
      </c>
      <c r="L2191" s="248" t="s">
        <v>9121</v>
      </c>
      <c r="M2191" s="136" t="s">
        <v>5665</v>
      </c>
      <c r="N2191" s="136"/>
      <c r="O2191" s="248" t="s">
        <v>9122</v>
      </c>
      <c r="P2191" s="208"/>
      <c r="Q2191" s="249" t="s">
        <v>3747</v>
      </c>
      <c r="R2191" s="250" t="s">
        <v>9123</v>
      </c>
      <c r="S2191" s="249" t="s">
        <v>9124</v>
      </c>
      <c r="T2191" s="505" t="s">
        <v>27094</v>
      </c>
    </row>
    <row r="2192" spans="1:20" ht="18.75">
      <c r="A2192" s="131">
        <v>2191</v>
      </c>
      <c r="B2192" s="151" t="s">
        <v>8586</v>
      </c>
      <c r="C2192" s="207"/>
      <c r="D2192" s="277"/>
      <c r="E2192" s="265" t="s">
        <v>25470</v>
      </c>
      <c r="F2192" s="267" t="s">
        <v>25469</v>
      </c>
      <c r="G2192" s="452" t="s">
        <v>9126</v>
      </c>
      <c r="H2192" s="453"/>
      <c r="I2192" s="324">
        <v>272</v>
      </c>
      <c r="J2192" s="136">
        <v>29210</v>
      </c>
      <c r="K2192" s="252">
        <v>190</v>
      </c>
      <c r="L2192" s="248" t="s">
        <v>9125</v>
      </c>
      <c r="M2192" s="136" t="s">
        <v>270</v>
      </c>
      <c r="N2192" s="136"/>
      <c r="O2192" s="248" t="s">
        <v>9126</v>
      </c>
      <c r="P2192" s="208"/>
      <c r="Q2192" s="249" t="s">
        <v>273</v>
      </c>
      <c r="R2192" s="250" t="s">
        <v>9127</v>
      </c>
      <c r="S2192" s="249" t="s">
        <v>9128</v>
      </c>
      <c r="T2192" s="505" t="s">
        <v>27094</v>
      </c>
    </row>
    <row r="2193" spans="1:20" ht="18.75">
      <c r="A2193" s="131">
        <v>2192</v>
      </c>
      <c r="B2193" s="151" t="s">
        <v>8586</v>
      </c>
      <c r="C2193" s="207"/>
      <c r="D2193" s="277"/>
      <c r="E2193" s="265" t="s">
        <v>24943</v>
      </c>
      <c r="F2193" s="267" t="s">
        <v>4005</v>
      </c>
      <c r="G2193" s="452" t="s">
        <v>9130</v>
      </c>
      <c r="H2193" s="453"/>
      <c r="I2193" s="324">
        <v>273</v>
      </c>
      <c r="J2193" s="136">
        <v>29210</v>
      </c>
      <c r="K2193" s="252">
        <v>191</v>
      </c>
      <c r="L2193" s="248" t="s">
        <v>9129</v>
      </c>
      <c r="M2193" s="136" t="s">
        <v>2843</v>
      </c>
      <c r="N2193" s="136"/>
      <c r="O2193" s="248" t="s">
        <v>9130</v>
      </c>
      <c r="P2193" s="208"/>
      <c r="Q2193" s="249" t="s">
        <v>313</v>
      </c>
      <c r="R2193" s="250" t="s">
        <v>9131</v>
      </c>
      <c r="S2193" s="249" t="s">
        <v>9132</v>
      </c>
      <c r="T2193" s="505" t="s">
        <v>27094</v>
      </c>
    </row>
    <row r="2194" spans="1:20" ht="18.75">
      <c r="A2194" s="131">
        <v>2193</v>
      </c>
      <c r="B2194" s="151" t="s">
        <v>8586</v>
      </c>
      <c r="C2194" s="207"/>
      <c r="D2194" s="277"/>
      <c r="E2194" s="257" t="s">
        <v>25118</v>
      </c>
      <c r="F2194" s="266" t="s">
        <v>19336</v>
      </c>
      <c r="G2194" s="452" t="s">
        <v>9135</v>
      </c>
      <c r="H2194" s="453"/>
      <c r="I2194" s="324">
        <v>274</v>
      </c>
      <c r="J2194" s="136">
        <v>29210</v>
      </c>
      <c r="K2194" s="252">
        <v>192</v>
      </c>
      <c r="L2194" s="248" t="s">
        <v>9133</v>
      </c>
      <c r="M2194" s="136" t="s">
        <v>9134</v>
      </c>
      <c r="N2194" s="136"/>
      <c r="O2194" s="248" t="s">
        <v>9135</v>
      </c>
      <c r="P2194" s="208"/>
      <c r="Q2194" s="249" t="s">
        <v>486</v>
      </c>
      <c r="R2194" s="250" t="s">
        <v>9136</v>
      </c>
      <c r="S2194" s="249" t="s">
        <v>9137</v>
      </c>
      <c r="T2194" s="505" t="s">
        <v>27094</v>
      </c>
    </row>
    <row r="2195" spans="1:20" ht="18.75">
      <c r="A2195" s="131">
        <v>2194</v>
      </c>
      <c r="B2195" s="151" t="s">
        <v>8586</v>
      </c>
      <c r="C2195" s="207"/>
      <c r="D2195" s="277"/>
      <c r="E2195" s="257" t="s">
        <v>24709</v>
      </c>
      <c r="F2195" s="269" t="s">
        <v>24708</v>
      </c>
      <c r="G2195" s="452" t="s">
        <v>9143</v>
      </c>
      <c r="H2195" s="453"/>
      <c r="I2195" s="324"/>
      <c r="J2195" s="136">
        <v>29210</v>
      </c>
      <c r="K2195" s="252">
        <v>193</v>
      </c>
      <c r="L2195" s="248" t="s">
        <v>9138</v>
      </c>
      <c r="M2195" s="136" t="s">
        <v>2695</v>
      </c>
      <c r="N2195" s="136"/>
      <c r="O2195" s="248" t="s">
        <v>9139</v>
      </c>
      <c r="P2195" s="208"/>
      <c r="Q2195" s="249" t="s">
        <v>9140</v>
      </c>
      <c r="R2195" s="250" t="s">
        <v>9141</v>
      </c>
      <c r="S2195" s="249" t="s">
        <v>9142</v>
      </c>
      <c r="T2195" s="505" t="s">
        <v>27094</v>
      </c>
    </row>
    <row r="2196" spans="1:20" ht="18.75">
      <c r="A2196" s="131">
        <v>2195</v>
      </c>
      <c r="B2196" s="151" t="s">
        <v>8586</v>
      </c>
      <c r="C2196" s="207"/>
      <c r="D2196" s="277"/>
      <c r="E2196" s="257" t="s">
        <v>25299</v>
      </c>
      <c r="F2196" s="266" t="s">
        <v>19838</v>
      </c>
      <c r="G2196" s="452" t="s">
        <v>9146</v>
      </c>
      <c r="H2196" s="453"/>
      <c r="I2196" s="324">
        <v>276</v>
      </c>
      <c r="J2196" s="136">
        <v>29210</v>
      </c>
      <c r="K2196" s="252">
        <v>194</v>
      </c>
      <c r="L2196" s="248" t="s">
        <v>9144</v>
      </c>
      <c r="M2196" s="136" t="s">
        <v>9145</v>
      </c>
      <c r="N2196" s="136"/>
      <c r="O2196" s="248" t="s">
        <v>9146</v>
      </c>
      <c r="P2196" s="208"/>
      <c r="Q2196" s="249" t="s">
        <v>9147</v>
      </c>
      <c r="R2196" s="250" t="s">
        <v>9148</v>
      </c>
      <c r="S2196" s="249" t="s">
        <v>9149</v>
      </c>
      <c r="T2196" s="505" t="s">
        <v>27094</v>
      </c>
    </row>
    <row r="2197" spans="1:20" ht="18.75">
      <c r="A2197" s="131">
        <v>2196</v>
      </c>
      <c r="B2197" s="151" t="s">
        <v>8586</v>
      </c>
      <c r="C2197" s="207"/>
      <c r="D2197" s="277"/>
      <c r="E2197" s="136" t="s">
        <v>26043</v>
      </c>
      <c r="F2197" s="261" t="s">
        <v>4292</v>
      </c>
      <c r="G2197" s="452" t="s">
        <v>9154</v>
      </c>
      <c r="H2197" s="453"/>
      <c r="I2197" s="324">
        <v>46</v>
      </c>
      <c r="J2197" s="136">
        <v>29210</v>
      </c>
      <c r="K2197" s="252">
        <v>196</v>
      </c>
      <c r="L2197" s="248" t="s">
        <v>9150</v>
      </c>
      <c r="M2197" s="136" t="s">
        <v>2148</v>
      </c>
      <c r="N2197" s="136"/>
      <c r="O2197" s="248" t="s">
        <v>9151</v>
      </c>
      <c r="P2197" s="208"/>
      <c r="Q2197" s="249" t="s">
        <v>908</v>
      </c>
      <c r="R2197" s="250" t="s">
        <v>9152</v>
      </c>
      <c r="S2197" s="249" t="s">
        <v>9153</v>
      </c>
      <c r="T2197" s="505" t="s">
        <v>27094</v>
      </c>
    </row>
    <row r="2198" spans="1:20" ht="18.75">
      <c r="A2198" s="131">
        <v>2197</v>
      </c>
      <c r="B2198" s="151" t="s">
        <v>8586</v>
      </c>
      <c r="C2198" s="207"/>
      <c r="D2198" s="277"/>
      <c r="E2198" s="265" t="s">
        <v>24590</v>
      </c>
      <c r="F2198" s="267" t="s">
        <v>104</v>
      </c>
      <c r="G2198" s="452" t="s">
        <v>9156</v>
      </c>
      <c r="H2198" s="453"/>
      <c r="I2198" s="324">
        <v>284</v>
      </c>
      <c r="J2198" s="136">
        <v>29210</v>
      </c>
      <c r="K2198" s="252">
        <v>198</v>
      </c>
      <c r="L2198" s="248" t="s">
        <v>9155</v>
      </c>
      <c r="M2198" s="136" t="s">
        <v>5221</v>
      </c>
      <c r="N2198" s="136"/>
      <c r="O2198" s="248" t="s">
        <v>9156</v>
      </c>
      <c r="P2198" s="208"/>
      <c r="Q2198" s="249" t="s">
        <v>101</v>
      </c>
      <c r="R2198" s="250" t="s">
        <v>9157</v>
      </c>
      <c r="S2198" s="249" t="s">
        <v>9158</v>
      </c>
      <c r="T2198" s="505" t="s">
        <v>27094</v>
      </c>
    </row>
    <row r="2199" spans="1:20" ht="18.75">
      <c r="A2199" s="131">
        <v>2198</v>
      </c>
      <c r="B2199" s="151" t="s">
        <v>8586</v>
      </c>
      <c r="C2199" s="207"/>
      <c r="D2199" s="277"/>
      <c r="E2199" s="262" t="s">
        <v>25513</v>
      </c>
      <c r="F2199" s="261" t="s">
        <v>3501</v>
      </c>
      <c r="G2199" s="452" t="s">
        <v>9161</v>
      </c>
      <c r="H2199" s="453"/>
      <c r="I2199" s="324">
        <v>282</v>
      </c>
      <c r="J2199" s="136">
        <v>29210</v>
      </c>
      <c r="K2199" s="252">
        <v>199</v>
      </c>
      <c r="L2199" s="248" t="s">
        <v>9159</v>
      </c>
      <c r="M2199" s="136" t="s">
        <v>9160</v>
      </c>
      <c r="N2199" s="136"/>
      <c r="O2199" s="248" t="s">
        <v>9161</v>
      </c>
      <c r="P2199" s="208"/>
      <c r="Q2199" s="249" t="s">
        <v>3503</v>
      </c>
      <c r="R2199" s="250" t="s">
        <v>9162</v>
      </c>
      <c r="S2199" s="249" t="s">
        <v>9163</v>
      </c>
      <c r="T2199" s="505" t="s">
        <v>27094</v>
      </c>
    </row>
    <row r="2200" spans="1:20" ht="18.75">
      <c r="A2200" s="131">
        <v>2199</v>
      </c>
      <c r="B2200" s="151" t="s">
        <v>8586</v>
      </c>
      <c r="C2200" s="207" t="s">
        <v>3312</v>
      </c>
      <c r="D2200" s="277"/>
      <c r="E2200" s="257" t="s">
        <v>24750</v>
      </c>
      <c r="F2200" s="271" t="s">
        <v>743</v>
      </c>
      <c r="G2200" s="452" t="s">
        <v>743</v>
      </c>
      <c r="H2200" s="453"/>
      <c r="I2200" s="324">
        <v>206</v>
      </c>
      <c r="J2200" s="136">
        <v>29210</v>
      </c>
      <c r="K2200" s="252">
        <v>200</v>
      </c>
      <c r="L2200" s="248" t="s">
        <v>741</v>
      </c>
      <c r="M2200" s="136" t="s">
        <v>2747</v>
      </c>
      <c r="N2200" s="136"/>
      <c r="O2200" s="248" t="s">
        <v>743</v>
      </c>
      <c r="P2200" s="208"/>
      <c r="Q2200" s="249" t="s">
        <v>745</v>
      </c>
      <c r="R2200" s="250" t="s">
        <v>9164</v>
      </c>
      <c r="S2200" s="249" t="s">
        <v>9165</v>
      </c>
      <c r="T2200" s="505" t="s">
        <v>27094</v>
      </c>
    </row>
    <row r="2201" spans="1:20" ht="18.75">
      <c r="A2201" s="131">
        <v>2200</v>
      </c>
      <c r="B2201" s="151" t="s">
        <v>8586</v>
      </c>
      <c r="C2201" s="207"/>
      <c r="D2201" s="277"/>
      <c r="E2201" s="257" t="s">
        <v>24927</v>
      </c>
      <c r="F2201" s="269" t="s">
        <v>9172</v>
      </c>
      <c r="G2201" s="452" t="s">
        <v>9172</v>
      </c>
      <c r="H2201" s="453"/>
      <c r="I2201" s="324">
        <v>293</v>
      </c>
      <c r="J2201" s="136">
        <v>29210</v>
      </c>
      <c r="K2201" s="252">
        <v>201</v>
      </c>
      <c r="L2201" s="248" t="s">
        <v>9166</v>
      </c>
      <c r="M2201" s="136" t="s">
        <v>9167</v>
      </c>
      <c r="N2201" s="136"/>
      <c r="O2201" s="248" t="s">
        <v>9168</v>
      </c>
      <c r="P2201" s="208"/>
      <c r="Q2201" s="249" t="s">
        <v>9169</v>
      </c>
      <c r="R2201" s="250" t="s">
        <v>9170</v>
      </c>
      <c r="S2201" s="249" t="s">
        <v>9171</v>
      </c>
      <c r="T2201" s="505" t="s">
        <v>27094</v>
      </c>
    </row>
    <row r="2202" spans="1:20" ht="18.75">
      <c r="A2202" s="131">
        <v>2201</v>
      </c>
      <c r="B2202" s="151" t="s">
        <v>8586</v>
      </c>
      <c r="C2202" s="207"/>
      <c r="D2202" s="277"/>
      <c r="E2202" s="265" t="s">
        <v>25845</v>
      </c>
      <c r="F2202" s="267" t="s">
        <v>1934</v>
      </c>
      <c r="G2202" s="452" t="s">
        <v>1934</v>
      </c>
      <c r="H2202" s="453"/>
      <c r="I2202" s="324">
        <v>303</v>
      </c>
      <c r="J2202" s="136">
        <v>29210</v>
      </c>
      <c r="K2202" s="252">
        <v>202</v>
      </c>
      <c r="L2202" s="248" t="s">
        <v>9173</v>
      </c>
      <c r="M2202" s="136" t="s">
        <v>2689</v>
      </c>
      <c r="N2202" s="136"/>
      <c r="O2202" s="248" t="s">
        <v>9174</v>
      </c>
      <c r="P2202" s="208"/>
      <c r="Q2202" s="249" t="s">
        <v>1936</v>
      </c>
      <c r="R2202" s="250" t="s">
        <v>9175</v>
      </c>
      <c r="S2202" s="249" t="s">
        <v>9176</v>
      </c>
      <c r="T2202" s="505" t="s">
        <v>27094</v>
      </c>
    </row>
    <row r="2203" spans="1:20" ht="18.75">
      <c r="A2203" s="131">
        <v>2202</v>
      </c>
      <c r="B2203" s="151" t="s">
        <v>8586</v>
      </c>
      <c r="C2203" s="207"/>
      <c r="D2203" s="277"/>
      <c r="E2203" s="257" t="s">
        <v>25024</v>
      </c>
      <c r="F2203" s="263" t="s">
        <v>736</v>
      </c>
      <c r="G2203" s="452" t="s">
        <v>736</v>
      </c>
      <c r="H2203" s="453"/>
      <c r="I2203" s="324">
        <v>295</v>
      </c>
      <c r="J2203" s="136">
        <v>29210</v>
      </c>
      <c r="K2203" s="252">
        <v>203</v>
      </c>
      <c r="L2203" s="248" t="s">
        <v>9177</v>
      </c>
      <c r="M2203" s="136" t="s">
        <v>2580</v>
      </c>
      <c r="N2203" s="136"/>
      <c r="O2203" s="248" t="s">
        <v>9178</v>
      </c>
      <c r="P2203" s="208"/>
      <c r="Q2203" s="249" t="s">
        <v>738</v>
      </c>
      <c r="R2203" s="250" t="s">
        <v>9179</v>
      </c>
      <c r="S2203" s="249" t="s">
        <v>9180</v>
      </c>
      <c r="T2203" s="505" t="s">
        <v>27094</v>
      </c>
    </row>
    <row r="2204" spans="1:20" ht="18.75">
      <c r="A2204" s="131">
        <v>2203</v>
      </c>
      <c r="B2204" s="151" t="s">
        <v>8586</v>
      </c>
      <c r="C2204" s="207"/>
      <c r="D2204" s="277"/>
      <c r="E2204" s="257" t="s">
        <v>25465</v>
      </c>
      <c r="F2204" s="269" t="s">
        <v>1420</v>
      </c>
      <c r="G2204" s="452" t="s">
        <v>1420</v>
      </c>
      <c r="H2204" s="453"/>
      <c r="I2204" s="324">
        <v>297</v>
      </c>
      <c r="J2204" s="136">
        <v>29210</v>
      </c>
      <c r="K2204" s="252">
        <v>204</v>
      </c>
      <c r="L2204" s="248" t="s">
        <v>9181</v>
      </c>
      <c r="M2204" s="136" t="s">
        <v>7853</v>
      </c>
      <c r="N2204" s="136"/>
      <c r="O2204" s="248" t="s">
        <v>9182</v>
      </c>
      <c r="P2204" s="208"/>
      <c r="Q2204" s="249" t="s">
        <v>560</v>
      </c>
      <c r="R2204" s="250" t="s">
        <v>9183</v>
      </c>
      <c r="S2204" s="249" t="s">
        <v>9184</v>
      </c>
      <c r="T2204" s="505" t="s">
        <v>27094</v>
      </c>
    </row>
    <row r="2205" spans="1:20" ht="18.75">
      <c r="A2205" s="131">
        <v>2204</v>
      </c>
      <c r="B2205" s="151" t="s">
        <v>8593</v>
      </c>
      <c r="C2205" s="207"/>
      <c r="D2205" s="277"/>
      <c r="E2205" s="257" t="s">
        <v>25465</v>
      </c>
      <c r="F2205" s="269" t="s">
        <v>1420</v>
      </c>
      <c r="G2205" s="452" t="s">
        <v>8031</v>
      </c>
      <c r="H2205" s="453"/>
      <c r="I2205" s="324">
        <v>300</v>
      </c>
      <c r="J2205" s="136">
        <v>29210</v>
      </c>
      <c r="K2205" s="252">
        <v>204</v>
      </c>
      <c r="L2205" s="248" t="s">
        <v>9181</v>
      </c>
      <c r="M2205" s="136" t="s">
        <v>7853</v>
      </c>
      <c r="N2205" s="136"/>
      <c r="O2205" s="248" t="s">
        <v>9182</v>
      </c>
      <c r="P2205" s="208"/>
      <c r="Q2205" s="249" t="s">
        <v>560</v>
      </c>
      <c r="R2205" s="250" t="s">
        <v>9183</v>
      </c>
      <c r="S2205" s="249" t="s">
        <v>9184</v>
      </c>
      <c r="T2205" s="505" t="s">
        <v>27094</v>
      </c>
    </row>
    <row r="2206" spans="1:20" ht="18.75">
      <c r="A2206" s="131">
        <v>2205</v>
      </c>
      <c r="B2206" s="151" t="s">
        <v>8593</v>
      </c>
      <c r="C2206" s="207"/>
      <c r="D2206" s="277"/>
      <c r="E2206" s="257" t="s">
        <v>25465</v>
      </c>
      <c r="F2206" s="269" t="s">
        <v>1420</v>
      </c>
      <c r="G2206" s="452" t="s">
        <v>26549</v>
      </c>
      <c r="H2206" s="453"/>
      <c r="I2206" s="324">
        <v>370</v>
      </c>
      <c r="J2206" s="136">
        <v>29210</v>
      </c>
      <c r="K2206" s="252">
        <v>204</v>
      </c>
      <c r="L2206" s="248" t="s">
        <v>9181</v>
      </c>
      <c r="M2206" s="136" t="s">
        <v>7853</v>
      </c>
      <c r="N2206" s="136"/>
      <c r="O2206" s="248" t="s">
        <v>9182</v>
      </c>
      <c r="P2206" s="208"/>
      <c r="Q2206" s="249" t="s">
        <v>560</v>
      </c>
      <c r="R2206" s="250" t="s">
        <v>9183</v>
      </c>
      <c r="S2206" s="249" t="s">
        <v>9184</v>
      </c>
      <c r="T2206" s="505" t="s">
        <v>27094</v>
      </c>
    </row>
    <row r="2207" spans="1:20" ht="18.75">
      <c r="A2207" s="131">
        <v>2206</v>
      </c>
      <c r="B2207" s="151" t="s">
        <v>8593</v>
      </c>
      <c r="C2207" s="207"/>
      <c r="D2207" s="277"/>
      <c r="E2207" s="257" t="s">
        <v>25465</v>
      </c>
      <c r="F2207" s="269" t="s">
        <v>1420</v>
      </c>
      <c r="G2207" s="452" t="s">
        <v>26550</v>
      </c>
      <c r="H2207" s="453"/>
      <c r="I2207" s="324">
        <v>371</v>
      </c>
      <c r="J2207" s="136">
        <v>29210</v>
      </c>
      <c r="K2207" s="252">
        <v>204</v>
      </c>
      <c r="L2207" s="248" t="s">
        <v>9181</v>
      </c>
      <c r="M2207" s="136" t="s">
        <v>7853</v>
      </c>
      <c r="N2207" s="136"/>
      <c r="O2207" s="248" t="s">
        <v>9182</v>
      </c>
      <c r="P2207" s="208"/>
      <c r="Q2207" s="249" t="s">
        <v>560</v>
      </c>
      <c r="R2207" s="250" t="s">
        <v>9183</v>
      </c>
      <c r="S2207" s="249" t="s">
        <v>9184</v>
      </c>
      <c r="T2207" s="505" t="s">
        <v>27094</v>
      </c>
    </row>
    <row r="2208" spans="1:20" ht="18.75">
      <c r="A2208" s="131">
        <v>2207</v>
      </c>
      <c r="B2208" s="151" t="s">
        <v>8593</v>
      </c>
      <c r="C2208" s="207"/>
      <c r="D2208" s="277"/>
      <c r="E2208" s="257" t="s">
        <v>25465</v>
      </c>
      <c r="F2208" s="269" t="s">
        <v>1420</v>
      </c>
      <c r="G2208" s="452" t="s">
        <v>24581</v>
      </c>
      <c r="H2208" s="453"/>
      <c r="I2208" s="324">
        <v>420</v>
      </c>
      <c r="J2208" s="136">
        <v>29210</v>
      </c>
      <c r="K2208" s="252">
        <v>204</v>
      </c>
      <c r="L2208" s="248" t="s">
        <v>9181</v>
      </c>
      <c r="M2208" s="136" t="s">
        <v>7853</v>
      </c>
      <c r="N2208" s="136"/>
      <c r="O2208" s="248" t="s">
        <v>9182</v>
      </c>
      <c r="P2208" s="208"/>
      <c r="Q2208" s="249" t="s">
        <v>560</v>
      </c>
      <c r="R2208" s="250" t="s">
        <v>9183</v>
      </c>
      <c r="S2208" s="249" t="s">
        <v>9184</v>
      </c>
      <c r="T2208" s="505" t="s">
        <v>27094</v>
      </c>
    </row>
    <row r="2209" spans="1:20" ht="18.75">
      <c r="A2209" s="131">
        <v>2208</v>
      </c>
      <c r="B2209" s="151" t="s">
        <v>8586</v>
      </c>
      <c r="C2209" s="207"/>
      <c r="D2209" s="277"/>
      <c r="E2209" s="258" t="s">
        <v>24766</v>
      </c>
      <c r="F2209" s="266" t="s">
        <v>1592</v>
      </c>
      <c r="G2209" s="452" t="s">
        <v>1592</v>
      </c>
      <c r="H2209" s="453"/>
      <c r="I2209" s="324">
        <v>294</v>
      </c>
      <c r="J2209" s="136">
        <v>29210</v>
      </c>
      <c r="K2209" s="252">
        <v>205</v>
      </c>
      <c r="L2209" s="248" t="s">
        <v>9185</v>
      </c>
      <c r="M2209" s="136" t="s">
        <v>2785</v>
      </c>
      <c r="N2209" s="136"/>
      <c r="O2209" s="248" t="s">
        <v>9186</v>
      </c>
      <c r="P2209" s="208"/>
      <c r="Q2209" s="249" t="s">
        <v>3697</v>
      </c>
      <c r="R2209" s="250" t="s">
        <v>9187</v>
      </c>
      <c r="S2209" s="249" t="s">
        <v>9188</v>
      </c>
      <c r="T2209" s="505" t="s">
        <v>27094</v>
      </c>
    </row>
    <row r="2210" spans="1:20" ht="18.75">
      <c r="A2210" s="131">
        <v>2209</v>
      </c>
      <c r="B2210" s="151" t="s">
        <v>8586</v>
      </c>
      <c r="C2210" s="207"/>
      <c r="D2210" s="277"/>
      <c r="E2210" s="265" t="s">
        <v>25318</v>
      </c>
      <c r="F2210" s="267" t="s">
        <v>25317</v>
      </c>
      <c r="G2210" s="452" t="s">
        <v>4605</v>
      </c>
      <c r="H2210" s="453"/>
      <c r="I2210" s="324">
        <v>302</v>
      </c>
      <c r="J2210" s="136">
        <v>29210</v>
      </c>
      <c r="K2210" s="252">
        <v>208</v>
      </c>
      <c r="L2210" s="248" t="s">
        <v>9189</v>
      </c>
      <c r="M2210" s="136" t="s">
        <v>5701</v>
      </c>
      <c r="N2210" s="136"/>
      <c r="O2210" s="248" t="s">
        <v>9190</v>
      </c>
      <c r="P2210" s="208"/>
      <c r="Q2210" s="249" t="s">
        <v>2069</v>
      </c>
      <c r="R2210" s="250" t="s">
        <v>9191</v>
      </c>
      <c r="S2210" s="249" t="s">
        <v>9192</v>
      </c>
      <c r="T2210" s="505" t="s">
        <v>27094</v>
      </c>
    </row>
    <row r="2211" spans="1:20" ht="18.75">
      <c r="A2211" s="131">
        <v>2210</v>
      </c>
      <c r="B2211" s="151" t="s">
        <v>8586</v>
      </c>
      <c r="C2211" s="207"/>
      <c r="D2211" s="277"/>
      <c r="E2211" s="257" t="s">
        <v>25900</v>
      </c>
      <c r="F2211" s="269" t="s">
        <v>25899</v>
      </c>
      <c r="G2211" s="452" t="s">
        <v>9198</v>
      </c>
      <c r="H2211" s="453"/>
      <c r="I2211" s="324">
        <v>304</v>
      </c>
      <c r="J2211" s="136">
        <v>29210</v>
      </c>
      <c r="K2211" s="252">
        <v>209</v>
      </c>
      <c r="L2211" s="248" t="s">
        <v>9193</v>
      </c>
      <c r="M2211" s="136" t="s">
        <v>9194</v>
      </c>
      <c r="N2211" s="136"/>
      <c r="O2211" s="248" t="s">
        <v>9195</v>
      </c>
      <c r="P2211" s="208"/>
      <c r="Q2211" s="249" t="s">
        <v>884</v>
      </c>
      <c r="R2211" s="250" t="s">
        <v>9196</v>
      </c>
      <c r="S2211" s="249" t="s">
        <v>9197</v>
      </c>
      <c r="T2211" s="505" t="s">
        <v>27094</v>
      </c>
    </row>
    <row r="2212" spans="1:20" ht="18.75">
      <c r="A2212" s="131">
        <v>2211</v>
      </c>
      <c r="B2212" s="151" t="s">
        <v>8586</v>
      </c>
      <c r="C2212" s="207"/>
      <c r="D2212" s="277"/>
      <c r="E2212" s="257" t="s">
        <v>25553</v>
      </c>
      <c r="F2212" s="266" t="s">
        <v>3789</v>
      </c>
      <c r="G2212" s="452" t="s">
        <v>9200</v>
      </c>
      <c r="H2212" s="453"/>
      <c r="I2212" s="324">
        <v>305</v>
      </c>
      <c r="J2212" s="136">
        <v>29210</v>
      </c>
      <c r="K2212" s="252">
        <v>210</v>
      </c>
      <c r="L2212" s="248" t="s">
        <v>9199</v>
      </c>
      <c r="M2212" s="136" t="s">
        <v>8173</v>
      </c>
      <c r="N2212" s="136"/>
      <c r="O2212" s="248" t="s">
        <v>9200</v>
      </c>
      <c r="P2212" s="208"/>
      <c r="Q2212" s="249" t="s">
        <v>3786</v>
      </c>
      <c r="R2212" s="250" t="s">
        <v>9201</v>
      </c>
      <c r="S2212" s="249" t="s">
        <v>9202</v>
      </c>
      <c r="T2212" s="505" t="s">
        <v>27094</v>
      </c>
    </row>
    <row r="2213" spans="1:20" ht="18.75">
      <c r="A2213" s="131">
        <v>2212</v>
      </c>
      <c r="B2213" s="151" t="s">
        <v>8586</v>
      </c>
      <c r="C2213" s="207"/>
      <c r="D2213" s="277"/>
      <c r="E2213" s="258" t="s">
        <v>24963</v>
      </c>
      <c r="F2213" s="266" t="s">
        <v>634</v>
      </c>
      <c r="G2213" s="452" t="s">
        <v>634</v>
      </c>
      <c r="H2213" s="453"/>
      <c r="I2213" s="324">
        <v>306</v>
      </c>
      <c r="J2213" s="136">
        <v>29210</v>
      </c>
      <c r="K2213" s="252">
        <v>211</v>
      </c>
      <c r="L2213" s="248" t="s">
        <v>9203</v>
      </c>
      <c r="M2213" s="136" t="s">
        <v>8218</v>
      </c>
      <c r="N2213" s="136"/>
      <c r="O2213" s="248" t="s">
        <v>9204</v>
      </c>
      <c r="P2213" s="208"/>
      <c r="Q2213" s="249" t="s">
        <v>636</v>
      </c>
      <c r="R2213" s="250" t="s">
        <v>9205</v>
      </c>
      <c r="S2213" s="249" t="s">
        <v>9206</v>
      </c>
      <c r="T2213" s="505" t="s">
        <v>27094</v>
      </c>
    </row>
    <row r="2214" spans="1:20" ht="18.75">
      <c r="A2214" s="131">
        <v>2213</v>
      </c>
      <c r="B2214" s="151" t="s">
        <v>8586</v>
      </c>
      <c r="C2214" s="207"/>
      <c r="D2214" s="277"/>
      <c r="E2214" s="257" t="s">
        <v>25682</v>
      </c>
      <c r="F2214" s="263" t="s">
        <v>21185</v>
      </c>
      <c r="G2214" s="452" t="s">
        <v>9211</v>
      </c>
      <c r="H2214" s="453"/>
      <c r="I2214" s="324">
        <v>368</v>
      </c>
      <c r="J2214" s="136">
        <v>29210</v>
      </c>
      <c r="K2214" s="252">
        <v>212</v>
      </c>
      <c r="L2214" s="248" t="s">
        <v>9207</v>
      </c>
      <c r="M2214" s="136" t="s">
        <v>5793</v>
      </c>
      <c r="N2214" s="136"/>
      <c r="O2214" s="248" t="s">
        <v>9208</v>
      </c>
      <c r="P2214" s="208"/>
      <c r="Q2214" s="249" t="s">
        <v>153</v>
      </c>
      <c r="R2214" s="250" t="s">
        <v>9209</v>
      </c>
      <c r="S2214" s="249" t="s">
        <v>9210</v>
      </c>
      <c r="T2214" s="505" t="s">
        <v>27094</v>
      </c>
    </row>
    <row r="2215" spans="1:20" ht="18.75">
      <c r="A2215" s="131">
        <v>2214</v>
      </c>
      <c r="B2215" s="151" t="s">
        <v>8593</v>
      </c>
      <c r="C2215" s="207"/>
      <c r="D2215" s="277"/>
      <c r="E2215" s="257" t="s">
        <v>25682</v>
      </c>
      <c r="F2215" s="263" t="s">
        <v>21185</v>
      </c>
      <c r="G2215" s="457" t="s">
        <v>26551</v>
      </c>
      <c r="H2215" s="453"/>
      <c r="I2215" s="458">
        <v>423</v>
      </c>
      <c r="J2215" s="136">
        <v>29210</v>
      </c>
      <c r="K2215" s="252">
        <v>212</v>
      </c>
      <c r="L2215" s="248" t="s">
        <v>9207</v>
      </c>
      <c r="M2215" s="136" t="s">
        <v>5793</v>
      </c>
      <c r="N2215" s="136"/>
      <c r="O2215" s="248" t="s">
        <v>9208</v>
      </c>
      <c r="P2215" s="208"/>
      <c r="Q2215" s="249" t="s">
        <v>153</v>
      </c>
      <c r="R2215" s="250" t="s">
        <v>9209</v>
      </c>
      <c r="S2215" s="249" t="s">
        <v>9210</v>
      </c>
      <c r="T2215" s="505" t="s">
        <v>27094</v>
      </c>
    </row>
    <row r="2216" spans="1:20" ht="18.75">
      <c r="A2216" s="131">
        <v>2215</v>
      </c>
      <c r="B2216" s="151" t="s">
        <v>8593</v>
      </c>
      <c r="C2216" s="207"/>
      <c r="D2216" s="277"/>
      <c r="E2216" s="257" t="s">
        <v>25682</v>
      </c>
      <c r="F2216" s="263" t="s">
        <v>21185</v>
      </c>
      <c r="G2216" s="457" t="s">
        <v>26552</v>
      </c>
      <c r="H2216" s="453"/>
      <c r="I2216" s="458">
        <v>424</v>
      </c>
      <c r="J2216" s="136">
        <v>29210</v>
      </c>
      <c r="K2216" s="252">
        <v>212</v>
      </c>
      <c r="L2216" s="248" t="s">
        <v>9207</v>
      </c>
      <c r="M2216" s="136" t="s">
        <v>5793</v>
      </c>
      <c r="N2216" s="136"/>
      <c r="O2216" s="248" t="s">
        <v>9208</v>
      </c>
      <c r="P2216" s="208"/>
      <c r="Q2216" s="249" t="s">
        <v>153</v>
      </c>
      <c r="R2216" s="250" t="s">
        <v>9209</v>
      </c>
      <c r="S2216" s="249" t="s">
        <v>9210</v>
      </c>
      <c r="T2216" s="505" t="s">
        <v>27094</v>
      </c>
    </row>
    <row r="2217" spans="1:20" ht="18.75">
      <c r="A2217" s="131">
        <v>2216</v>
      </c>
      <c r="B2217" s="151" t="s">
        <v>8593</v>
      </c>
      <c r="C2217" s="207"/>
      <c r="D2217" s="277"/>
      <c r="E2217" s="257" t="s">
        <v>25682</v>
      </c>
      <c r="F2217" s="263" t="s">
        <v>21185</v>
      </c>
      <c r="G2217" s="457" t="s">
        <v>26553</v>
      </c>
      <c r="H2217" s="453"/>
      <c r="I2217" s="458">
        <v>425</v>
      </c>
      <c r="J2217" s="136">
        <v>29210</v>
      </c>
      <c r="K2217" s="252">
        <v>212</v>
      </c>
      <c r="L2217" s="248" t="s">
        <v>9207</v>
      </c>
      <c r="M2217" s="136" t="s">
        <v>5793</v>
      </c>
      <c r="N2217" s="136"/>
      <c r="O2217" s="248" t="s">
        <v>9208</v>
      </c>
      <c r="P2217" s="208"/>
      <c r="Q2217" s="249" t="s">
        <v>153</v>
      </c>
      <c r="R2217" s="250" t="s">
        <v>9209</v>
      </c>
      <c r="S2217" s="249" t="s">
        <v>9210</v>
      </c>
      <c r="T2217" s="505" t="s">
        <v>27094</v>
      </c>
    </row>
    <row r="2218" spans="1:20" ht="18.75">
      <c r="A2218" s="131">
        <v>2217</v>
      </c>
      <c r="B2218" s="151" t="s">
        <v>8593</v>
      </c>
      <c r="C2218" s="207"/>
      <c r="D2218" s="277"/>
      <c r="E2218" s="257" t="s">
        <v>25682</v>
      </c>
      <c r="F2218" s="263" t="s">
        <v>21185</v>
      </c>
      <c r="G2218" s="457" t="s">
        <v>26554</v>
      </c>
      <c r="H2218" s="453"/>
      <c r="I2218" s="458">
        <v>426</v>
      </c>
      <c r="J2218" s="136">
        <v>29210</v>
      </c>
      <c r="K2218" s="252">
        <v>212</v>
      </c>
      <c r="L2218" s="248" t="s">
        <v>9207</v>
      </c>
      <c r="M2218" s="136" t="s">
        <v>5793</v>
      </c>
      <c r="N2218" s="136"/>
      <c r="O2218" s="248" t="s">
        <v>9208</v>
      </c>
      <c r="P2218" s="208"/>
      <c r="Q2218" s="249" t="s">
        <v>153</v>
      </c>
      <c r="R2218" s="250" t="s">
        <v>9209</v>
      </c>
      <c r="S2218" s="249" t="s">
        <v>9210</v>
      </c>
      <c r="T2218" s="505" t="s">
        <v>27094</v>
      </c>
    </row>
    <row r="2219" spans="1:20" ht="18.75">
      <c r="A2219" s="131">
        <v>2218</v>
      </c>
      <c r="B2219" s="151" t="s">
        <v>8593</v>
      </c>
      <c r="C2219" s="207"/>
      <c r="D2219" s="277"/>
      <c r="E2219" s="257" t="s">
        <v>25682</v>
      </c>
      <c r="F2219" s="263" t="s">
        <v>21185</v>
      </c>
      <c r="G2219" s="457" t="s">
        <v>26555</v>
      </c>
      <c r="H2219" s="453"/>
      <c r="I2219" s="458">
        <v>427</v>
      </c>
      <c r="J2219" s="136">
        <v>29210</v>
      </c>
      <c r="K2219" s="252">
        <v>212</v>
      </c>
      <c r="L2219" s="248" t="s">
        <v>9207</v>
      </c>
      <c r="M2219" s="136" t="s">
        <v>5793</v>
      </c>
      <c r="N2219" s="136"/>
      <c r="O2219" s="248" t="s">
        <v>9208</v>
      </c>
      <c r="P2219" s="208"/>
      <c r="Q2219" s="249" t="s">
        <v>153</v>
      </c>
      <c r="R2219" s="250" t="s">
        <v>9209</v>
      </c>
      <c r="S2219" s="249" t="s">
        <v>9210</v>
      </c>
      <c r="T2219" s="505" t="s">
        <v>27094</v>
      </c>
    </row>
    <row r="2220" spans="1:20" ht="18.75">
      <c r="A2220" s="131">
        <v>2219</v>
      </c>
      <c r="B2220" s="151" t="s">
        <v>8586</v>
      </c>
      <c r="C2220" s="207"/>
      <c r="D2220" s="277"/>
      <c r="E2220" s="265" t="s">
        <v>24856</v>
      </c>
      <c r="F2220" s="267" t="s">
        <v>9216</v>
      </c>
      <c r="G2220" s="452" t="s">
        <v>9216</v>
      </c>
      <c r="H2220" s="453"/>
      <c r="I2220" s="458">
        <v>312</v>
      </c>
      <c r="J2220" s="136">
        <v>29210</v>
      </c>
      <c r="K2220" s="252">
        <v>214</v>
      </c>
      <c r="L2220" s="248" t="s">
        <v>9212</v>
      </c>
      <c r="M2220" s="136" t="s">
        <v>8271</v>
      </c>
      <c r="N2220" s="136"/>
      <c r="O2220" s="248" t="s">
        <v>9213</v>
      </c>
      <c r="P2220" s="208"/>
      <c r="Q2220" s="249" t="s">
        <v>1866</v>
      </c>
      <c r="R2220" s="250" t="s">
        <v>9214</v>
      </c>
      <c r="S2220" s="249" t="s">
        <v>9215</v>
      </c>
      <c r="T2220" s="505" t="s">
        <v>27094</v>
      </c>
    </row>
    <row r="2221" spans="1:20" ht="18.75">
      <c r="A2221" s="131">
        <v>2220</v>
      </c>
      <c r="B2221" s="151" t="s">
        <v>8586</v>
      </c>
      <c r="C2221" s="207"/>
      <c r="D2221" s="277"/>
      <c r="E2221" s="257" t="s">
        <v>25143</v>
      </c>
      <c r="F2221" s="270" t="s">
        <v>25142</v>
      </c>
      <c r="G2221" s="452" t="s">
        <v>9222</v>
      </c>
      <c r="H2221" s="453"/>
      <c r="I2221" s="458">
        <v>385</v>
      </c>
      <c r="J2221" s="136">
        <v>29210</v>
      </c>
      <c r="K2221" s="252">
        <v>215</v>
      </c>
      <c r="L2221" s="248" t="s">
        <v>9217</v>
      </c>
      <c r="M2221" s="136" t="s">
        <v>5853</v>
      </c>
      <c r="N2221" s="136"/>
      <c r="O2221" s="248" t="s">
        <v>9218</v>
      </c>
      <c r="P2221" s="208"/>
      <c r="Q2221" s="249" t="s">
        <v>9219</v>
      </c>
      <c r="R2221" s="250" t="s">
        <v>9220</v>
      </c>
      <c r="S2221" s="249" t="s">
        <v>9221</v>
      </c>
      <c r="T2221" s="505" t="s">
        <v>27094</v>
      </c>
    </row>
    <row r="2222" spans="1:20" ht="18.75">
      <c r="A2222" s="131">
        <v>2221</v>
      </c>
      <c r="B2222" s="151" t="s">
        <v>8586</v>
      </c>
      <c r="C2222" s="207"/>
      <c r="D2222" s="277"/>
      <c r="E2222" s="262" t="s">
        <v>25340</v>
      </c>
      <c r="F2222" s="261" t="s">
        <v>4433</v>
      </c>
      <c r="G2222" s="452" t="s">
        <v>4433</v>
      </c>
      <c r="H2222" s="453"/>
      <c r="I2222" s="324">
        <v>314</v>
      </c>
      <c r="J2222" s="136">
        <v>29210</v>
      </c>
      <c r="K2222" s="252">
        <v>216</v>
      </c>
      <c r="L2222" s="248" t="s">
        <v>9223</v>
      </c>
      <c r="M2222" s="136" t="s">
        <v>5040</v>
      </c>
      <c r="N2222" s="136"/>
      <c r="O2222" s="248" t="s">
        <v>9224</v>
      </c>
      <c r="P2222" s="208"/>
      <c r="Q2222" s="249" t="s">
        <v>4434</v>
      </c>
      <c r="R2222" s="250" t="s">
        <v>9225</v>
      </c>
      <c r="S2222" s="249" t="s">
        <v>9226</v>
      </c>
      <c r="T2222" s="505" t="s">
        <v>27094</v>
      </c>
    </row>
    <row r="2223" spans="1:20" ht="18.75">
      <c r="A2223" s="131">
        <v>2222</v>
      </c>
      <c r="B2223" s="151" t="s">
        <v>8593</v>
      </c>
      <c r="C2223" s="207"/>
      <c r="D2223" s="277"/>
      <c r="E2223" s="262" t="s">
        <v>25340</v>
      </c>
      <c r="F2223" s="261" t="s">
        <v>4433</v>
      </c>
      <c r="G2223" s="452" t="s">
        <v>26556</v>
      </c>
      <c r="H2223" s="453"/>
      <c r="I2223" s="324">
        <v>315</v>
      </c>
      <c r="J2223" s="136">
        <v>29210</v>
      </c>
      <c r="K2223" s="252">
        <v>216</v>
      </c>
      <c r="L2223" s="248" t="s">
        <v>9223</v>
      </c>
      <c r="M2223" s="136" t="s">
        <v>5040</v>
      </c>
      <c r="N2223" s="136"/>
      <c r="O2223" s="248" t="s">
        <v>9224</v>
      </c>
      <c r="P2223" s="208"/>
      <c r="Q2223" s="249" t="s">
        <v>4434</v>
      </c>
      <c r="R2223" s="250" t="s">
        <v>9225</v>
      </c>
      <c r="S2223" s="249" t="s">
        <v>9226</v>
      </c>
      <c r="T2223" s="505" t="s">
        <v>27094</v>
      </c>
    </row>
    <row r="2224" spans="1:20" ht="18.75">
      <c r="A2224" s="131">
        <v>2223</v>
      </c>
      <c r="B2224" s="151" t="s">
        <v>8586</v>
      </c>
      <c r="C2224" s="207"/>
      <c r="D2224" s="277"/>
      <c r="E2224" s="265" t="s">
        <v>25833</v>
      </c>
      <c r="F2224" s="267" t="s">
        <v>25832</v>
      </c>
      <c r="G2224" s="452" t="s">
        <v>9232</v>
      </c>
      <c r="H2224" s="453"/>
      <c r="I2224" s="324">
        <v>316</v>
      </c>
      <c r="J2224" s="136">
        <v>29210</v>
      </c>
      <c r="K2224" s="252">
        <v>217</v>
      </c>
      <c r="L2224" s="248" t="s">
        <v>9227</v>
      </c>
      <c r="M2224" s="136" t="s">
        <v>9228</v>
      </c>
      <c r="N2224" s="136"/>
      <c r="O2224" s="248" t="s">
        <v>9229</v>
      </c>
      <c r="P2224" s="208"/>
      <c r="Q2224" s="249" t="s">
        <v>9014</v>
      </c>
      <c r="R2224" s="250" t="s">
        <v>9230</v>
      </c>
      <c r="S2224" s="249" t="s">
        <v>9231</v>
      </c>
      <c r="T2224" s="505" t="s">
        <v>27094</v>
      </c>
    </row>
    <row r="2225" spans="1:20" ht="18.75">
      <c r="A2225" s="131">
        <v>2224</v>
      </c>
      <c r="B2225" s="151" t="s">
        <v>8586</v>
      </c>
      <c r="C2225" s="207"/>
      <c r="D2225" s="277"/>
      <c r="E2225" s="257" t="s">
        <v>24716</v>
      </c>
      <c r="F2225" s="263" t="s">
        <v>278</v>
      </c>
      <c r="G2225" s="452" t="s">
        <v>278</v>
      </c>
      <c r="H2225" s="453"/>
      <c r="I2225" s="324">
        <v>320</v>
      </c>
      <c r="J2225" s="136">
        <v>29210</v>
      </c>
      <c r="K2225" s="252">
        <v>220</v>
      </c>
      <c r="L2225" s="248" t="s">
        <v>9233</v>
      </c>
      <c r="M2225" s="136" t="s">
        <v>9234</v>
      </c>
      <c r="N2225" s="136"/>
      <c r="O2225" s="248" t="s">
        <v>9235</v>
      </c>
      <c r="P2225" s="208"/>
      <c r="Q2225" s="249" t="s">
        <v>79</v>
      </c>
      <c r="R2225" s="250" t="s">
        <v>9236</v>
      </c>
      <c r="S2225" s="249" t="s">
        <v>9237</v>
      </c>
      <c r="T2225" s="505" t="s">
        <v>27094</v>
      </c>
    </row>
    <row r="2226" spans="1:20" ht="18.75">
      <c r="A2226" s="131">
        <v>2225</v>
      </c>
      <c r="B2226" s="151" t="s">
        <v>8586</v>
      </c>
      <c r="C2226" s="207" t="s">
        <v>3312</v>
      </c>
      <c r="D2226" s="277"/>
      <c r="E2226" s="257" t="s">
        <v>25784</v>
      </c>
      <c r="F2226" s="269" t="s">
        <v>25783</v>
      </c>
      <c r="G2226" s="452" t="s">
        <v>1205</v>
      </c>
      <c r="H2226" s="453"/>
      <c r="I2226" s="324">
        <v>323</v>
      </c>
      <c r="J2226" s="136">
        <v>29210</v>
      </c>
      <c r="K2226" s="252">
        <v>221</v>
      </c>
      <c r="L2226" s="248" t="s">
        <v>9238</v>
      </c>
      <c r="M2226" s="136" t="s">
        <v>9239</v>
      </c>
      <c r="N2226" s="136"/>
      <c r="O2226" s="248" t="s">
        <v>9240</v>
      </c>
      <c r="P2226" s="208"/>
      <c r="Q2226" s="249" t="s">
        <v>9241</v>
      </c>
      <c r="R2226" s="250" t="s">
        <v>9242</v>
      </c>
      <c r="S2226" s="249" t="s">
        <v>9243</v>
      </c>
      <c r="T2226" s="505" t="s">
        <v>27094</v>
      </c>
    </row>
    <row r="2227" spans="1:20" ht="18.75">
      <c r="A2227" s="131">
        <v>2226</v>
      </c>
      <c r="B2227" s="151" t="s">
        <v>8586</v>
      </c>
      <c r="C2227" s="207"/>
      <c r="D2227" s="277"/>
      <c r="E2227" s="257" t="s">
        <v>24574</v>
      </c>
      <c r="F2227" s="263" t="s">
        <v>77</v>
      </c>
      <c r="G2227" s="454" t="s">
        <v>9245</v>
      </c>
      <c r="H2227" s="453"/>
      <c r="I2227" s="455">
        <v>325</v>
      </c>
      <c r="J2227" s="136">
        <v>29210</v>
      </c>
      <c r="K2227" s="252">
        <v>222</v>
      </c>
      <c r="L2227" s="248" t="s">
        <v>9244</v>
      </c>
      <c r="M2227" s="136" t="s">
        <v>2830</v>
      </c>
      <c r="N2227" s="136"/>
      <c r="O2227" s="248" t="s">
        <v>9245</v>
      </c>
      <c r="P2227" s="208"/>
      <c r="Q2227" s="249" t="s">
        <v>9246</v>
      </c>
      <c r="R2227" s="250" t="s">
        <v>9247</v>
      </c>
      <c r="S2227" s="249" t="s">
        <v>9248</v>
      </c>
      <c r="T2227" s="505" t="s">
        <v>27094</v>
      </c>
    </row>
    <row r="2228" spans="1:20" ht="18.75">
      <c r="A2228" s="131">
        <v>2227</v>
      </c>
      <c r="B2228" s="151" t="s">
        <v>8593</v>
      </c>
      <c r="C2228" s="207"/>
      <c r="D2228" s="277"/>
      <c r="E2228" s="257" t="s">
        <v>24574</v>
      </c>
      <c r="F2228" s="263" t="s">
        <v>77</v>
      </c>
      <c r="G2228" s="454" t="s">
        <v>26557</v>
      </c>
      <c r="H2228" s="453"/>
      <c r="I2228" s="455">
        <v>326</v>
      </c>
      <c r="J2228" s="136">
        <v>29210</v>
      </c>
      <c r="K2228" s="252">
        <v>222</v>
      </c>
      <c r="L2228" s="248" t="s">
        <v>9244</v>
      </c>
      <c r="M2228" s="136" t="s">
        <v>2830</v>
      </c>
      <c r="N2228" s="136"/>
      <c r="O2228" s="248" t="s">
        <v>9245</v>
      </c>
      <c r="P2228" s="208"/>
      <c r="Q2228" s="249" t="s">
        <v>9246</v>
      </c>
      <c r="R2228" s="250" t="s">
        <v>9247</v>
      </c>
      <c r="S2228" s="249" t="s">
        <v>9248</v>
      </c>
      <c r="T2228" s="505" t="s">
        <v>27094</v>
      </c>
    </row>
    <row r="2229" spans="1:20" ht="18.75">
      <c r="A2229" s="131">
        <v>2228</v>
      </c>
      <c r="B2229" s="151" t="s">
        <v>8586</v>
      </c>
      <c r="C2229" s="207"/>
      <c r="D2229" s="277"/>
      <c r="E2229" s="265" t="s">
        <v>24915</v>
      </c>
      <c r="F2229" s="267" t="s">
        <v>1401</v>
      </c>
      <c r="G2229" s="452" t="s">
        <v>1401</v>
      </c>
      <c r="H2229" s="453"/>
      <c r="I2229" s="324">
        <v>322</v>
      </c>
      <c r="J2229" s="136">
        <v>29210</v>
      </c>
      <c r="K2229" s="252">
        <v>223</v>
      </c>
      <c r="L2229" s="248" t="s">
        <v>9249</v>
      </c>
      <c r="M2229" s="136" t="s">
        <v>2837</v>
      </c>
      <c r="N2229" s="136"/>
      <c r="O2229" s="248" t="s">
        <v>9250</v>
      </c>
      <c r="P2229" s="208"/>
      <c r="Q2229" s="249" t="s">
        <v>9251</v>
      </c>
      <c r="R2229" s="250" t="s">
        <v>9252</v>
      </c>
      <c r="S2229" s="249" t="s">
        <v>9253</v>
      </c>
      <c r="T2229" s="505" t="s">
        <v>27094</v>
      </c>
    </row>
    <row r="2230" spans="1:20" ht="18.75">
      <c r="A2230" s="131">
        <v>2229</v>
      </c>
      <c r="B2230" s="151" t="s">
        <v>8593</v>
      </c>
      <c r="C2230" s="207"/>
      <c r="D2230" s="277"/>
      <c r="E2230" s="265" t="s">
        <v>24915</v>
      </c>
      <c r="F2230" s="267" t="s">
        <v>1401</v>
      </c>
      <c r="G2230" s="452" t="s">
        <v>26187</v>
      </c>
      <c r="H2230" s="453"/>
      <c r="I2230" s="324">
        <v>343</v>
      </c>
      <c r="J2230" s="136">
        <v>29210</v>
      </c>
      <c r="K2230" s="252">
        <v>223</v>
      </c>
      <c r="L2230" s="248" t="s">
        <v>9249</v>
      </c>
      <c r="M2230" s="136" t="s">
        <v>2837</v>
      </c>
      <c r="N2230" s="136"/>
      <c r="O2230" s="248" t="s">
        <v>9250</v>
      </c>
      <c r="P2230" s="208"/>
      <c r="Q2230" s="249" t="s">
        <v>9251</v>
      </c>
      <c r="R2230" s="250" t="s">
        <v>9252</v>
      </c>
      <c r="S2230" s="249" t="s">
        <v>9253</v>
      </c>
      <c r="T2230" s="505" t="s">
        <v>27094</v>
      </c>
    </row>
    <row r="2231" spans="1:20" ht="18.75">
      <c r="A2231" s="131">
        <v>2230</v>
      </c>
      <c r="B2231" s="151" t="s">
        <v>8586</v>
      </c>
      <c r="C2231" s="207" t="s">
        <v>3312</v>
      </c>
      <c r="D2231" s="277"/>
      <c r="E2231" s="265" t="s">
        <v>25270</v>
      </c>
      <c r="F2231" s="267" t="s">
        <v>1981</v>
      </c>
      <c r="G2231" s="452" t="s">
        <v>1981</v>
      </c>
      <c r="H2231" s="453"/>
      <c r="I2231" s="324">
        <v>327</v>
      </c>
      <c r="J2231" s="136">
        <v>29210</v>
      </c>
      <c r="K2231" s="252">
        <v>224</v>
      </c>
      <c r="L2231" s="248" t="s">
        <v>9254</v>
      </c>
      <c r="M2231" s="136" t="s">
        <v>2859</v>
      </c>
      <c r="N2231" s="136"/>
      <c r="O2231" s="248" t="s">
        <v>9255</v>
      </c>
      <c r="P2231" s="208"/>
      <c r="Q2231" s="249" t="s">
        <v>9256</v>
      </c>
      <c r="R2231" s="250" t="s">
        <v>9257</v>
      </c>
      <c r="S2231" s="249" t="s">
        <v>9258</v>
      </c>
      <c r="T2231" s="505" t="s">
        <v>27094</v>
      </c>
    </row>
    <row r="2232" spans="1:20" ht="18.75">
      <c r="A2232" s="131">
        <v>2231</v>
      </c>
      <c r="B2232" s="151" t="s">
        <v>8586</v>
      </c>
      <c r="C2232" s="207"/>
      <c r="D2232" s="277"/>
      <c r="E2232" s="257" t="s">
        <v>25902</v>
      </c>
      <c r="F2232" s="269" t="s">
        <v>25901</v>
      </c>
      <c r="G2232" s="452" t="s">
        <v>9264</v>
      </c>
      <c r="H2232" s="453"/>
      <c r="I2232" s="324">
        <v>328</v>
      </c>
      <c r="J2232" s="136">
        <v>29210</v>
      </c>
      <c r="K2232" s="252">
        <v>225</v>
      </c>
      <c r="L2232" s="248" t="s">
        <v>9259</v>
      </c>
      <c r="M2232" s="136" t="s">
        <v>9260</v>
      </c>
      <c r="N2232" s="136"/>
      <c r="O2232" s="248" t="s">
        <v>9261</v>
      </c>
      <c r="P2232" s="208"/>
      <c r="Q2232" s="249" t="s">
        <v>8717</v>
      </c>
      <c r="R2232" s="250" t="s">
        <v>9262</v>
      </c>
      <c r="S2232" s="249" t="s">
        <v>9263</v>
      </c>
      <c r="T2232" s="505" t="s">
        <v>27094</v>
      </c>
    </row>
    <row r="2233" spans="1:20" ht="18.75">
      <c r="A2233" s="131">
        <v>2232</v>
      </c>
      <c r="B2233" s="151" t="s">
        <v>8586</v>
      </c>
      <c r="C2233" s="207"/>
      <c r="D2233" s="277"/>
      <c r="E2233" s="262" t="s">
        <v>25560</v>
      </c>
      <c r="F2233" s="261" t="s">
        <v>9271</v>
      </c>
      <c r="G2233" s="452" t="s">
        <v>9271</v>
      </c>
      <c r="H2233" s="453"/>
      <c r="I2233" s="324">
        <v>329</v>
      </c>
      <c r="J2233" s="136">
        <v>29210</v>
      </c>
      <c r="K2233" s="252">
        <v>226</v>
      </c>
      <c r="L2233" s="248" t="s">
        <v>9265</v>
      </c>
      <c r="M2233" s="136" t="s">
        <v>9266</v>
      </c>
      <c r="N2233" s="136"/>
      <c r="O2233" s="248" t="s">
        <v>9267</v>
      </c>
      <c r="P2233" s="208"/>
      <c r="Q2233" s="249" t="s">
        <v>9268</v>
      </c>
      <c r="R2233" s="250" t="s">
        <v>9269</v>
      </c>
      <c r="S2233" s="249" t="s">
        <v>9270</v>
      </c>
      <c r="T2233" s="505" t="s">
        <v>27094</v>
      </c>
    </row>
    <row r="2234" spans="1:20" ht="18.75">
      <c r="A2234" s="131">
        <v>2233</v>
      </c>
      <c r="B2234" s="151" t="s">
        <v>8586</v>
      </c>
      <c r="C2234" s="207"/>
      <c r="D2234" s="277"/>
      <c r="E2234" s="258" t="s">
        <v>25411</v>
      </c>
      <c r="F2234" s="266" t="s">
        <v>25410</v>
      </c>
      <c r="G2234" s="452" t="s">
        <v>4050</v>
      </c>
      <c r="H2234" s="453"/>
      <c r="I2234" s="324">
        <v>331</v>
      </c>
      <c r="J2234" s="136">
        <v>29210</v>
      </c>
      <c r="K2234" s="252">
        <v>228</v>
      </c>
      <c r="L2234" s="248" t="s">
        <v>9272</v>
      </c>
      <c r="M2234" s="136" t="s">
        <v>5057</v>
      </c>
      <c r="N2234" s="136"/>
      <c r="O2234" s="248" t="s">
        <v>9273</v>
      </c>
      <c r="P2234" s="208"/>
      <c r="Q2234" s="249" t="s">
        <v>9274</v>
      </c>
      <c r="R2234" s="250" t="s">
        <v>9275</v>
      </c>
      <c r="S2234" s="249" t="s">
        <v>9276</v>
      </c>
      <c r="T2234" s="505" t="s">
        <v>27094</v>
      </c>
    </row>
    <row r="2235" spans="1:20" ht="18.75">
      <c r="A2235" s="131">
        <v>2234</v>
      </c>
      <c r="B2235" s="151" t="s">
        <v>8586</v>
      </c>
      <c r="C2235" s="207"/>
      <c r="D2235" s="277"/>
      <c r="E2235" s="257" t="s">
        <v>25905</v>
      </c>
      <c r="F2235" s="269" t="s">
        <v>107</v>
      </c>
      <c r="G2235" s="452" t="s">
        <v>107</v>
      </c>
      <c r="H2235" s="453"/>
      <c r="I2235" s="324">
        <v>332</v>
      </c>
      <c r="J2235" s="136">
        <v>29210</v>
      </c>
      <c r="K2235" s="252">
        <v>229</v>
      </c>
      <c r="L2235" s="248" t="s">
        <v>9277</v>
      </c>
      <c r="M2235" s="136" t="s">
        <v>106</v>
      </c>
      <c r="N2235" s="136"/>
      <c r="O2235" s="248" t="s">
        <v>9278</v>
      </c>
      <c r="P2235" s="208"/>
      <c r="Q2235" s="249" t="s">
        <v>9279</v>
      </c>
      <c r="R2235" s="250" t="s">
        <v>9280</v>
      </c>
      <c r="S2235" s="249" t="s">
        <v>9281</v>
      </c>
      <c r="T2235" s="505" t="s">
        <v>27094</v>
      </c>
    </row>
    <row r="2236" spans="1:20" ht="18.75">
      <c r="A2236" s="131">
        <v>2235</v>
      </c>
      <c r="B2236" s="151" t="s">
        <v>8586</v>
      </c>
      <c r="C2236" s="207"/>
      <c r="D2236" s="277"/>
      <c r="E2236" s="257" t="s">
        <v>25569</v>
      </c>
      <c r="F2236" s="269" t="s">
        <v>18480</v>
      </c>
      <c r="G2236" s="452" t="s">
        <v>9283</v>
      </c>
      <c r="H2236" s="453"/>
      <c r="I2236" s="324">
        <v>341</v>
      </c>
      <c r="J2236" s="136">
        <v>29210</v>
      </c>
      <c r="K2236" s="252">
        <v>231</v>
      </c>
      <c r="L2236" s="248" t="s">
        <v>9282</v>
      </c>
      <c r="M2236" s="136" t="s">
        <v>2875</v>
      </c>
      <c r="N2236" s="136"/>
      <c r="O2236" s="248" t="s">
        <v>9283</v>
      </c>
      <c r="P2236" s="208"/>
      <c r="Q2236" s="249" t="s">
        <v>9112</v>
      </c>
      <c r="R2236" s="250" t="s">
        <v>9284</v>
      </c>
      <c r="S2236" s="249" t="s">
        <v>9285</v>
      </c>
      <c r="T2236" s="505" t="s">
        <v>27094</v>
      </c>
    </row>
    <row r="2237" spans="1:20" ht="18.75">
      <c r="A2237" s="131">
        <v>2236</v>
      </c>
      <c r="B2237" s="151" t="s">
        <v>8586</v>
      </c>
      <c r="C2237" s="207"/>
      <c r="D2237" s="277"/>
      <c r="E2237" s="258" t="s">
        <v>25677</v>
      </c>
      <c r="F2237" s="266" t="s">
        <v>25676</v>
      </c>
      <c r="G2237" s="452" t="s">
        <v>255</v>
      </c>
      <c r="H2237" s="453"/>
      <c r="I2237" s="324">
        <v>342</v>
      </c>
      <c r="J2237" s="136">
        <v>29210</v>
      </c>
      <c r="K2237" s="252">
        <v>232</v>
      </c>
      <c r="L2237" s="248" t="s">
        <v>9286</v>
      </c>
      <c r="M2237" s="136" t="s">
        <v>9287</v>
      </c>
      <c r="N2237" s="136"/>
      <c r="O2237" s="248" t="s">
        <v>9288</v>
      </c>
      <c r="P2237" s="208"/>
      <c r="Q2237" s="249" t="s">
        <v>9289</v>
      </c>
      <c r="R2237" s="250" t="s">
        <v>9290</v>
      </c>
      <c r="S2237" s="249" t="s">
        <v>9291</v>
      </c>
      <c r="T2237" s="505" t="s">
        <v>27094</v>
      </c>
    </row>
    <row r="2238" spans="1:20" ht="18.75">
      <c r="A2238" s="131">
        <v>2237</v>
      </c>
      <c r="B2238" s="151" t="s">
        <v>8586</v>
      </c>
      <c r="C2238" s="207"/>
      <c r="D2238" s="277"/>
      <c r="E2238" s="257" t="s">
        <v>25770</v>
      </c>
      <c r="F2238" s="258" t="s">
        <v>25769</v>
      </c>
      <c r="G2238" s="452" t="s">
        <v>3940</v>
      </c>
      <c r="H2238" s="453"/>
      <c r="I2238" s="324">
        <v>345</v>
      </c>
      <c r="J2238" s="136">
        <v>29210</v>
      </c>
      <c r="K2238" s="252">
        <v>233</v>
      </c>
      <c r="L2238" s="248" t="s">
        <v>9292</v>
      </c>
      <c r="M2238" s="136" t="s">
        <v>9293</v>
      </c>
      <c r="N2238" s="136"/>
      <c r="O2238" s="248" t="s">
        <v>9294</v>
      </c>
      <c r="P2238" s="208"/>
      <c r="Q2238" s="249" t="s">
        <v>9295</v>
      </c>
      <c r="R2238" s="250" t="s">
        <v>9296</v>
      </c>
      <c r="S2238" s="249" t="s">
        <v>9297</v>
      </c>
      <c r="T2238" s="505" t="s">
        <v>27094</v>
      </c>
    </row>
    <row r="2239" spans="1:20" ht="18.75">
      <c r="A2239" s="131">
        <v>2238</v>
      </c>
      <c r="B2239" s="151" t="s">
        <v>8586</v>
      </c>
      <c r="C2239" s="207"/>
      <c r="D2239" s="277"/>
      <c r="E2239" s="262" t="s">
        <v>25325</v>
      </c>
      <c r="F2239" s="261" t="s">
        <v>7350</v>
      </c>
      <c r="G2239" s="452" t="s">
        <v>9300</v>
      </c>
      <c r="H2239" s="453"/>
      <c r="I2239" s="324">
        <v>335</v>
      </c>
      <c r="J2239" s="136">
        <v>29210</v>
      </c>
      <c r="K2239" s="252">
        <v>234</v>
      </c>
      <c r="L2239" s="248" t="s">
        <v>9298</v>
      </c>
      <c r="M2239" s="136" t="s">
        <v>9299</v>
      </c>
      <c r="N2239" s="136"/>
      <c r="O2239" s="248" t="s">
        <v>9300</v>
      </c>
      <c r="P2239" s="208"/>
      <c r="Q2239" s="249" t="s">
        <v>9301</v>
      </c>
      <c r="R2239" s="250" t="s">
        <v>9302</v>
      </c>
      <c r="S2239" s="249" t="s">
        <v>9303</v>
      </c>
      <c r="T2239" s="505" t="s">
        <v>27094</v>
      </c>
    </row>
    <row r="2240" spans="1:20" ht="18.75">
      <c r="A2240" s="131">
        <v>2239</v>
      </c>
      <c r="B2240" s="151" t="s">
        <v>8586</v>
      </c>
      <c r="C2240" s="207"/>
      <c r="D2240" s="277"/>
      <c r="E2240" s="265" t="s">
        <v>25407</v>
      </c>
      <c r="F2240" s="267" t="s">
        <v>14138</v>
      </c>
      <c r="G2240" s="452" t="s">
        <v>9305</v>
      </c>
      <c r="H2240" s="453"/>
      <c r="I2240" s="324">
        <v>346</v>
      </c>
      <c r="J2240" s="136">
        <v>29210</v>
      </c>
      <c r="K2240" s="252">
        <v>235</v>
      </c>
      <c r="L2240" s="248" t="s">
        <v>9304</v>
      </c>
      <c r="M2240" s="136" t="s">
        <v>5908</v>
      </c>
      <c r="N2240" s="136"/>
      <c r="O2240" s="248" t="s">
        <v>9305</v>
      </c>
      <c r="P2240" s="208"/>
      <c r="Q2240" s="249" t="s">
        <v>9306</v>
      </c>
      <c r="R2240" s="250" t="s">
        <v>9307</v>
      </c>
      <c r="S2240" s="249" t="s">
        <v>9308</v>
      </c>
      <c r="T2240" s="505" t="s">
        <v>27094</v>
      </c>
    </row>
    <row r="2241" spans="1:20" ht="18.75">
      <c r="A2241" s="131">
        <v>2240</v>
      </c>
      <c r="B2241" s="151" t="s">
        <v>8586</v>
      </c>
      <c r="C2241" s="207"/>
      <c r="D2241" s="277"/>
      <c r="E2241" s="257" t="s">
        <v>25596</v>
      </c>
      <c r="F2241" s="258" t="s">
        <v>25595</v>
      </c>
      <c r="G2241" s="452" t="s">
        <v>9310</v>
      </c>
      <c r="H2241" s="453"/>
      <c r="I2241" s="324">
        <v>347</v>
      </c>
      <c r="J2241" s="136">
        <v>29210</v>
      </c>
      <c r="K2241" s="252">
        <v>236</v>
      </c>
      <c r="L2241" s="248" t="s">
        <v>9309</v>
      </c>
      <c r="M2241" s="136" t="s">
        <v>5922</v>
      </c>
      <c r="N2241" s="136"/>
      <c r="O2241" s="248" t="s">
        <v>9310</v>
      </c>
      <c r="P2241" s="208"/>
      <c r="Q2241" s="249" t="s">
        <v>9311</v>
      </c>
      <c r="R2241" s="250" t="s">
        <v>9312</v>
      </c>
      <c r="S2241" s="249" t="s">
        <v>9313</v>
      </c>
      <c r="T2241" s="505" t="s">
        <v>27094</v>
      </c>
    </row>
    <row r="2242" spans="1:20" ht="18.75">
      <c r="A2242" s="131">
        <v>2241</v>
      </c>
      <c r="B2242" s="151" t="s">
        <v>8586</v>
      </c>
      <c r="C2242" s="207" t="s">
        <v>3312</v>
      </c>
      <c r="D2242" s="277"/>
      <c r="E2242" s="257" t="s">
        <v>25409</v>
      </c>
      <c r="F2242" s="263" t="s">
        <v>9320</v>
      </c>
      <c r="G2242" s="452" t="s">
        <v>9320</v>
      </c>
      <c r="H2242" s="453"/>
      <c r="I2242" s="324">
        <v>356</v>
      </c>
      <c r="J2242" s="136">
        <v>29210</v>
      </c>
      <c r="K2242" s="252">
        <v>237</v>
      </c>
      <c r="L2242" s="248" t="s">
        <v>9314</v>
      </c>
      <c r="M2242" s="136" t="s">
        <v>9315</v>
      </c>
      <c r="N2242" s="136"/>
      <c r="O2242" s="248" t="s">
        <v>9316</v>
      </c>
      <c r="P2242" s="208"/>
      <c r="Q2242" s="249" t="s">
        <v>9317</v>
      </c>
      <c r="R2242" s="250" t="s">
        <v>9318</v>
      </c>
      <c r="S2242" s="249" t="s">
        <v>9319</v>
      </c>
      <c r="T2242" s="505" t="s">
        <v>27094</v>
      </c>
    </row>
    <row r="2243" spans="1:20" ht="18.75">
      <c r="A2243" s="131">
        <v>2242</v>
      </c>
      <c r="B2243" s="151" t="s">
        <v>8586</v>
      </c>
      <c r="C2243" s="207"/>
      <c r="D2243" s="277"/>
      <c r="E2243" s="262" t="s">
        <v>25610</v>
      </c>
      <c r="F2243" s="261" t="s">
        <v>9326</v>
      </c>
      <c r="G2243" s="452" t="s">
        <v>9326</v>
      </c>
      <c r="H2243" s="453"/>
      <c r="I2243" s="324">
        <v>358</v>
      </c>
      <c r="J2243" s="136">
        <v>29210</v>
      </c>
      <c r="K2243" s="252">
        <v>238</v>
      </c>
      <c r="L2243" s="248" t="s">
        <v>9321</v>
      </c>
      <c r="M2243" s="136" t="s">
        <v>5825</v>
      </c>
      <c r="N2243" s="136"/>
      <c r="O2243" s="248" t="s">
        <v>9322</v>
      </c>
      <c r="P2243" s="208"/>
      <c r="Q2243" s="249" t="s">
        <v>9323</v>
      </c>
      <c r="R2243" s="250" t="s">
        <v>9324</v>
      </c>
      <c r="S2243" s="249" t="s">
        <v>9325</v>
      </c>
      <c r="T2243" s="505" t="s">
        <v>27094</v>
      </c>
    </row>
    <row r="2244" spans="1:20" ht="18.75">
      <c r="A2244" s="131">
        <v>2243</v>
      </c>
      <c r="B2244" s="151" t="s">
        <v>8586</v>
      </c>
      <c r="C2244" s="207"/>
      <c r="D2244" s="277"/>
      <c r="E2244" s="265" t="s">
        <v>25909</v>
      </c>
      <c r="F2244" s="267" t="s">
        <v>25908</v>
      </c>
      <c r="G2244" s="452" t="s">
        <v>9332</v>
      </c>
      <c r="H2244" s="453"/>
      <c r="I2244" s="324">
        <v>359</v>
      </c>
      <c r="J2244" s="136">
        <v>29210</v>
      </c>
      <c r="K2244" s="252">
        <v>239</v>
      </c>
      <c r="L2244" s="248" t="s">
        <v>9327</v>
      </c>
      <c r="M2244" s="136" t="s">
        <v>3255</v>
      </c>
      <c r="N2244" s="136"/>
      <c r="O2244" s="248" t="s">
        <v>9328</v>
      </c>
      <c r="P2244" s="208"/>
      <c r="Q2244" s="249" t="s">
        <v>9329</v>
      </c>
      <c r="R2244" s="250" t="s">
        <v>9330</v>
      </c>
      <c r="S2244" s="249" t="s">
        <v>9331</v>
      </c>
      <c r="T2244" s="505" t="s">
        <v>27094</v>
      </c>
    </row>
    <row r="2245" spans="1:20" ht="18.75">
      <c r="A2245" s="131">
        <v>2244</v>
      </c>
      <c r="B2245" s="151" t="s">
        <v>8586</v>
      </c>
      <c r="C2245" s="207"/>
      <c r="D2245" s="277"/>
      <c r="E2245" s="258" t="s">
        <v>25261</v>
      </c>
      <c r="F2245" s="266" t="s">
        <v>3957</v>
      </c>
      <c r="G2245" s="452" t="s">
        <v>3957</v>
      </c>
      <c r="H2245" s="453"/>
      <c r="I2245" s="324">
        <v>361</v>
      </c>
      <c r="J2245" s="136">
        <v>29210</v>
      </c>
      <c r="K2245" s="252">
        <v>241</v>
      </c>
      <c r="L2245" s="248" t="s">
        <v>9333</v>
      </c>
      <c r="M2245" s="136" t="s">
        <v>9334</v>
      </c>
      <c r="N2245" s="136"/>
      <c r="O2245" s="248" t="s">
        <v>9335</v>
      </c>
      <c r="P2245" s="208"/>
      <c r="Q2245" s="249" t="s">
        <v>9336</v>
      </c>
      <c r="R2245" s="250" t="s">
        <v>9337</v>
      </c>
      <c r="S2245" s="249" t="s">
        <v>9338</v>
      </c>
      <c r="T2245" s="505" t="s">
        <v>27094</v>
      </c>
    </row>
    <row r="2246" spans="1:20" ht="18.75">
      <c r="A2246" s="131">
        <v>2245</v>
      </c>
      <c r="B2246" s="151" t="s">
        <v>8586</v>
      </c>
      <c r="C2246" s="207"/>
      <c r="D2246" s="277"/>
      <c r="E2246" s="257" t="s">
        <v>24560</v>
      </c>
      <c r="F2246" s="256" t="s">
        <v>24558</v>
      </c>
      <c r="G2246" s="452" t="s">
        <v>9344</v>
      </c>
      <c r="H2246" s="453"/>
      <c r="I2246" s="324">
        <v>362</v>
      </c>
      <c r="J2246" s="136">
        <v>29210</v>
      </c>
      <c r="K2246" s="252">
        <v>242</v>
      </c>
      <c r="L2246" s="248" t="s">
        <v>9339</v>
      </c>
      <c r="M2246" s="136" t="s">
        <v>5965</v>
      </c>
      <c r="N2246" s="136"/>
      <c r="O2246" s="248" t="s">
        <v>9340</v>
      </c>
      <c r="P2246" s="208"/>
      <c r="Q2246" s="249" t="s">
        <v>9341</v>
      </c>
      <c r="R2246" s="250" t="s">
        <v>9342</v>
      </c>
      <c r="S2246" s="249" t="s">
        <v>9343</v>
      </c>
      <c r="T2246" s="505" t="s">
        <v>27094</v>
      </c>
    </row>
    <row r="2247" spans="1:20" ht="18.75">
      <c r="A2247" s="131">
        <v>2246</v>
      </c>
      <c r="B2247" s="151" t="s">
        <v>8586</v>
      </c>
      <c r="C2247" s="207"/>
      <c r="D2247" s="277"/>
      <c r="E2247" s="257" t="s">
        <v>24864</v>
      </c>
      <c r="F2247" s="266" t="s">
        <v>495</v>
      </c>
      <c r="G2247" s="452" t="s">
        <v>9350</v>
      </c>
      <c r="H2247" s="453"/>
      <c r="I2247" s="324">
        <v>372</v>
      </c>
      <c r="J2247" s="136">
        <v>29210</v>
      </c>
      <c r="K2247" s="252">
        <v>243</v>
      </c>
      <c r="L2247" s="248" t="s">
        <v>9345</v>
      </c>
      <c r="M2247" s="136" t="s">
        <v>5991</v>
      </c>
      <c r="N2247" s="136"/>
      <c r="O2247" s="248" t="s">
        <v>9346</v>
      </c>
      <c r="P2247" s="208"/>
      <c r="Q2247" s="249" t="s">
        <v>9347</v>
      </c>
      <c r="R2247" s="250" t="s">
        <v>9348</v>
      </c>
      <c r="S2247" s="249" t="s">
        <v>9349</v>
      </c>
      <c r="T2247" s="505" t="s">
        <v>27094</v>
      </c>
    </row>
    <row r="2248" spans="1:20" ht="18.75">
      <c r="A2248" s="131">
        <v>2247</v>
      </c>
      <c r="B2248" s="151" t="s">
        <v>8586</v>
      </c>
      <c r="C2248" s="207"/>
      <c r="D2248" s="277"/>
      <c r="E2248" s="262" t="s">
        <v>24988</v>
      </c>
      <c r="F2248" s="261" t="s">
        <v>4732</v>
      </c>
      <c r="G2248" s="452" t="s">
        <v>9352</v>
      </c>
      <c r="H2248" s="453"/>
      <c r="I2248" s="324">
        <v>373</v>
      </c>
      <c r="J2248" s="136">
        <v>29210</v>
      </c>
      <c r="K2248" s="252">
        <v>244</v>
      </c>
      <c r="L2248" s="248" t="s">
        <v>9351</v>
      </c>
      <c r="M2248" s="136" t="s">
        <v>5996</v>
      </c>
      <c r="N2248" s="136"/>
      <c r="O2248" s="248" t="s">
        <v>9352</v>
      </c>
      <c r="P2248" s="208"/>
      <c r="Q2248" s="249" t="s">
        <v>9353</v>
      </c>
      <c r="R2248" s="250" t="s">
        <v>9354</v>
      </c>
      <c r="S2248" s="249" t="s">
        <v>9355</v>
      </c>
      <c r="T2248" s="505" t="s">
        <v>27094</v>
      </c>
    </row>
    <row r="2249" spans="1:20" ht="18.75">
      <c r="A2249" s="131">
        <v>2248</v>
      </c>
      <c r="B2249" s="151" t="s">
        <v>8586</v>
      </c>
      <c r="C2249" s="207"/>
      <c r="D2249" s="277"/>
      <c r="E2249" s="257" t="s">
        <v>25524</v>
      </c>
      <c r="F2249" s="269" t="s">
        <v>2997</v>
      </c>
      <c r="G2249" s="452" t="s">
        <v>9358</v>
      </c>
      <c r="H2249" s="453"/>
      <c r="I2249" s="324">
        <v>374</v>
      </c>
      <c r="J2249" s="136">
        <v>29210</v>
      </c>
      <c r="K2249" s="252">
        <v>245</v>
      </c>
      <c r="L2249" s="248" t="s">
        <v>9356</v>
      </c>
      <c r="M2249" s="136" t="s">
        <v>9357</v>
      </c>
      <c r="N2249" s="136"/>
      <c r="O2249" s="248" t="s">
        <v>9358</v>
      </c>
      <c r="P2249" s="208"/>
      <c r="Q2249" s="249" t="s">
        <v>9359</v>
      </c>
      <c r="R2249" s="250" t="s">
        <v>9360</v>
      </c>
      <c r="S2249" s="249" t="s">
        <v>9361</v>
      </c>
      <c r="T2249" s="505" t="s">
        <v>27094</v>
      </c>
    </row>
    <row r="2250" spans="1:20" ht="18.75">
      <c r="A2250" s="131">
        <v>2249</v>
      </c>
      <c r="B2250" s="151" t="s">
        <v>8586</v>
      </c>
      <c r="C2250" s="207"/>
      <c r="D2250" s="277"/>
      <c r="E2250" s="265" t="s">
        <v>25655</v>
      </c>
      <c r="F2250" s="267" t="s">
        <v>25654</v>
      </c>
      <c r="G2250" s="452" t="s">
        <v>9367</v>
      </c>
      <c r="H2250" s="453"/>
      <c r="I2250" s="324">
        <v>376</v>
      </c>
      <c r="J2250" s="136">
        <v>29210</v>
      </c>
      <c r="K2250" s="252">
        <v>247</v>
      </c>
      <c r="L2250" s="248" t="s">
        <v>9362</v>
      </c>
      <c r="M2250" s="136" t="s">
        <v>5428</v>
      </c>
      <c r="N2250" s="136"/>
      <c r="O2250" s="248" t="s">
        <v>9363</v>
      </c>
      <c r="P2250" s="208"/>
      <c r="Q2250" s="249" t="s">
        <v>9364</v>
      </c>
      <c r="R2250" s="250" t="s">
        <v>9365</v>
      </c>
      <c r="S2250" s="249" t="s">
        <v>9366</v>
      </c>
      <c r="T2250" s="505" t="s">
        <v>27094</v>
      </c>
    </row>
    <row r="2251" spans="1:20" ht="18.75">
      <c r="A2251" s="131">
        <v>2250</v>
      </c>
      <c r="B2251" s="151" t="s">
        <v>8586</v>
      </c>
      <c r="C2251" s="207"/>
      <c r="D2251" s="277"/>
      <c r="E2251" s="257" t="s">
        <v>24896</v>
      </c>
      <c r="F2251" s="263" t="s">
        <v>543</v>
      </c>
      <c r="G2251" s="452" t="s">
        <v>9369</v>
      </c>
      <c r="H2251" s="453"/>
      <c r="I2251" s="324">
        <v>378</v>
      </c>
      <c r="J2251" s="136">
        <v>29210</v>
      </c>
      <c r="K2251" s="252">
        <v>248</v>
      </c>
      <c r="L2251" s="248" t="s">
        <v>9368</v>
      </c>
      <c r="M2251" s="136" t="s">
        <v>8413</v>
      </c>
      <c r="N2251" s="136"/>
      <c r="O2251" s="248" t="s">
        <v>9369</v>
      </c>
      <c r="P2251" s="208"/>
      <c r="Q2251" s="249" t="s">
        <v>9329</v>
      </c>
      <c r="R2251" s="250" t="s">
        <v>9370</v>
      </c>
      <c r="S2251" s="249" t="s">
        <v>9371</v>
      </c>
      <c r="T2251" s="505" t="s">
        <v>27094</v>
      </c>
    </row>
    <row r="2252" spans="1:20" ht="18.75">
      <c r="A2252" s="131">
        <v>2251</v>
      </c>
      <c r="B2252" s="151" t="s">
        <v>8586</v>
      </c>
      <c r="C2252" s="207"/>
      <c r="D2252" s="277"/>
      <c r="E2252" s="257" t="s">
        <v>24878</v>
      </c>
      <c r="F2252" s="263" t="s">
        <v>56</v>
      </c>
      <c r="G2252" s="452" t="s">
        <v>9372</v>
      </c>
      <c r="H2252" s="453"/>
      <c r="I2252" s="324">
        <v>382</v>
      </c>
      <c r="J2252" s="136">
        <v>29210</v>
      </c>
      <c r="K2252" s="252">
        <v>249</v>
      </c>
      <c r="L2252" s="248" t="s">
        <v>54</v>
      </c>
      <c r="M2252" s="136" t="s">
        <v>6038</v>
      </c>
      <c r="N2252" s="136"/>
      <c r="O2252" s="248" t="s">
        <v>9372</v>
      </c>
      <c r="P2252" s="208"/>
      <c r="Q2252" s="249" t="s">
        <v>9373</v>
      </c>
      <c r="R2252" s="250" t="s">
        <v>9374</v>
      </c>
      <c r="S2252" s="249" t="s">
        <v>9375</v>
      </c>
      <c r="T2252" s="505" t="s">
        <v>27094</v>
      </c>
    </row>
    <row r="2253" spans="1:20" ht="18.75">
      <c r="A2253" s="131">
        <v>2252</v>
      </c>
      <c r="B2253" s="151" t="s">
        <v>8586</v>
      </c>
      <c r="C2253" s="207"/>
      <c r="D2253" s="277"/>
      <c r="E2253" s="257" t="s">
        <v>24967</v>
      </c>
      <c r="F2253" s="266" t="s">
        <v>641</v>
      </c>
      <c r="G2253" s="452" t="s">
        <v>9377</v>
      </c>
      <c r="H2253" s="453"/>
      <c r="I2253" s="324">
        <v>383</v>
      </c>
      <c r="J2253" s="136">
        <v>29210</v>
      </c>
      <c r="K2253" s="252">
        <v>250</v>
      </c>
      <c r="L2253" s="248" t="s">
        <v>9376</v>
      </c>
      <c r="M2253" s="136" t="s">
        <v>6051</v>
      </c>
      <c r="N2253" s="136"/>
      <c r="O2253" s="248" t="s">
        <v>9377</v>
      </c>
      <c r="P2253" s="208"/>
      <c r="Q2253" s="249" t="s">
        <v>9378</v>
      </c>
      <c r="R2253" s="250" t="s">
        <v>9379</v>
      </c>
      <c r="S2253" s="249" t="s">
        <v>9380</v>
      </c>
      <c r="T2253" s="505" t="s">
        <v>27094</v>
      </c>
    </row>
    <row r="2254" spans="1:20" ht="18.75">
      <c r="A2254" s="131">
        <v>2253</v>
      </c>
      <c r="B2254" s="151" t="s">
        <v>8586</v>
      </c>
      <c r="C2254" s="207"/>
      <c r="D2254" s="277"/>
      <c r="E2254" s="262" t="s">
        <v>25826</v>
      </c>
      <c r="F2254" s="261" t="s">
        <v>1903</v>
      </c>
      <c r="G2254" s="452" t="s">
        <v>9382</v>
      </c>
      <c r="H2254" s="453"/>
      <c r="I2254" s="324">
        <v>384</v>
      </c>
      <c r="J2254" s="136">
        <v>29210</v>
      </c>
      <c r="K2254" s="252">
        <v>251</v>
      </c>
      <c r="L2254" s="248" t="s">
        <v>9381</v>
      </c>
      <c r="M2254" s="136" t="s">
        <v>6032</v>
      </c>
      <c r="N2254" s="136"/>
      <c r="O2254" s="248" t="s">
        <v>9382</v>
      </c>
      <c r="P2254" s="208"/>
      <c r="Q2254" s="249" t="s">
        <v>9383</v>
      </c>
      <c r="R2254" s="250" t="s">
        <v>9384</v>
      </c>
      <c r="S2254" s="249" t="s">
        <v>9385</v>
      </c>
      <c r="T2254" s="505" t="s">
        <v>27094</v>
      </c>
    </row>
    <row r="2255" spans="1:20" ht="18.75">
      <c r="A2255" s="131">
        <v>2254</v>
      </c>
      <c r="B2255" s="151" t="s">
        <v>8586</v>
      </c>
      <c r="C2255" s="207" t="s">
        <v>3312</v>
      </c>
      <c r="D2255" s="277"/>
      <c r="E2255" s="257" t="s">
        <v>24802</v>
      </c>
      <c r="F2255" s="268" t="s">
        <v>24801</v>
      </c>
      <c r="G2255" s="452" t="s">
        <v>9387</v>
      </c>
      <c r="H2255" s="453"/>
      <c r="I2255" s="324">
        <v>386</v>
      </c>
      <c r="J2255" s="136">
        <v>29210</v>
      </c>
      <c r="K2255" s="252">
        <v>252</v>
      </c>
      <c r="L2255" s="248" t="s">
        <v>9386</v>
      </c>
      <c r="M2255" s="136" t="s">
        <v>5985</v>
      </c>
      <c r="N2255" s="136"/>
      <c r="O2255" s="248" t="s">
        <v>9387</v>
      </c>
      <c r="P2255" s="208"/>
      <c r="Q2255" s="249" t="s">
        <v>9388</v>
      </c>
      <c r="R2255" s="250" t="s">
        <v>9389</v>
      </c>
      <c r="S2255" s="249" t="s">
        <v>9390</v>
      </c>
      <c r="T2255" s="505" t="s">
        <v>27094</v>
      </c>
    </row>
    <row r="2256" spans="1:20" ht="18.75">
      <c r="A2256" s="131">
        <v>2255</v>
      </c>
      <c r="B2256" s="151" t="s">
        <v>8586</v>
      </c>
      <c r="C2256" s="207"/>
      <c r="D2256" s="277"/>
      <c r="E2256" s="265" t="s">
        <v>25543</v>
      </c>
      <c r="F2256" s="267" t="s">
        <v>25542</v>
      </c>
      <c r="G2256" s="452" t="s">
        <v>9396</v>
      </c>
      <c r="H2256" s="453"/>
      <c r="I2256" s="324">
        <v>388</v>
      </c>
      <c r="J2256" s="136">
        <v>29210</v>
      </c>
      <c r="K2256" s="252">
        <v>253</v>
      </c>
      <c r="L2256" s="248" t="s">
        <v>9391</v>
      </c>
      <c r="M2256" s="136" t="s">
        <v>6069</v>
      </c>
      <c r="N2256" s="136"/>
      <c r="O2256" s="248" t="s">
        <v>9392</v>
      </c>
      <c r="P2256" s="208"/>
      <c r="Q2256" s="249" t="s">
        <v>9393</v>
      </c>
      <c r="R2256" s="250" t="s">
        <v>9394</v>
      </c>
      <c r="S2256" s="249" t="s">
        <v>9395</v>
      </c>
      <c r="T2256" s="505" t="s">
        <v>27094</v>
      </c>
    </row>
    <row r="2257" spans="1:20" ht="18.75">
      <c r="A2257" s="131">
        <v>2256</v>
      </c>
      <c r="B2257" s="151" t="s">
        <v>8593</v>
      </c>
      <c r="C2257" s="207"/>
      <c r="D2257" s="277"/>
      <c r="E2257" s="265" t="s">
        <v>25543</v>
      </c>
      <c r="F2257" s="267" t="s">
        <v>25542</v>
      </c>
      <c r="G2257" s="452" t="s">
        <v>26558</v>
      </c>
      <c r="H2257" s="453"/>
      <c r="I2257" s="324">
        <v>389</v>
      </c>
      <c r="J2257" s="136">
        <v>29210</v>
      </c>
      <c r="K2257" s="252">
        <v>253</v>
      </c>
      <c r="L2257" s="248" t="s">
        <v>9391</v>
      </c>
      <c r="M2257" s="136" t="s">
        <v>6069</v>
      </c>
      <c r="N2257" s="136"/>
      <c r="O2257" s="248" t="s">
        <v>9392</v>
      </c>
      <c r="P2257" s="208"/>
      <c r="Q2257" s="249" t="s">
        <v>9393</v>
      </c>
      <c r="R2257" s="250" t="s">
        <v>9394</v>
      </c>
      <c r="S2257" s="249" t="s">
        <v>9395</v>
      </c>
      <c r="T2257" s="505" t="s">
        <v>27094</v>
      </c>
    </row>
    <row r="2258" spans="1:20" ht="18.75">
      <c r="A2258" s="131">
        <v>2257</v>
      </c>
      <c r="B2258" s="151" t="s">
        <v>8586</v>
      </c>
      <c r="C2258" s="207"/>
      <c r="D2258" s="277"/>
      <c r="E2258" s="260" t="s">
        <v>24770</v>
      </c>
      <c r="F2258" s="258" t="s">
        <v>24769</v>
      </c>
      <c r="G2258" s="452" t="s">
        <v>9402</v>
      </c>
      <c r="H2258" s="453"/>
      <c r="I2258" s="324">
        <v>390</v>
      </c>
      <c r="J2258" s="136">
        <v>29210</v>
      </c>
      <c r="K2258" s="252">
        <v>254</v>
      </c>
      <c r="L2258" s="248" t="s">
        <v>9397</v>
      </c>
      <c r="M2258" s="136" t="s">
        <v>9398</v>
      </c>
      <c r="N2258" s="136"/>
      <c r="O2258" s="248" t="s">
        <v>9399</v>
      </c>
      <c r="P2258" s="208"/>
      <c r="Q2258" s="249" t="s">
        <v>9295</v>
      </c>
      <c r="R2258" s="250" t="s">
        <v>9400</v>
      </c>
      <c r="S2258" s="249" t="s">
        <v>9401</v>
      </c>
      <c r="T2258" s="505" t="s">
        <v>27094</v>
      </c>
    </row>
    <row r="2259" spans="1:20" ht="18.75">
      <c r="A2259" s="131">
        <v>2258</v>
      </c>
      <c r="B2259" s="151" t="s">
        <v>8586</v>
      </c>
      <c r="C2259" s="207"/>
      <c r="D2259" s="277"/>
      <c r="E2259" s="265" t="s">
        <v>24742</v>
      </c>
      <c r="F2259" s="267" t="s">
        <v>24741</v>
      </c>
      <c r="G2259" s="452" t="s">
        <v>9404</v>
      </c>
      <c r="H2259" s="453"/>
      <c r="I2259" s="324">
        <v>391</v>
      </c>
      <c r="J2259" s="136">
        <v>29210</v>
      </c>
      <c r="K2259" s="252">
        <v>255</v>
      </c>
      <c r="L2259" s="248" t="s">
        <v>9403</v>
      </c>
      <c r="M2259" s="136" t="s">
        <v>5302</v>
      </c>
      <c r="N2259" s="136"/>
      <c r="O2259" s="248" t="s">
        <v>9404</v>
      </c>
      <c r="P2259" s="208"/>
      <c r="Q2259" s="249" t="s">
        <v>9329</v>
      </c>
      <c r="R2259" s="250" t="s">
        <v>9405</v>
      </c>
      <c r="S2259" s="249" t="s">
        <v>9406</v>
      </c>
      <c r="T2259" s="505" t="s">
        <v>27094</v>
      </c>
    </row>
    <row r="2260" spans="1:20" ht="18.75">
      <c r="A2260" s="131">
        <v>2259</v>
      </c>
      <c r="B2260" s="151" t="s">
        <v>8586</v>
      </c>
      <c r="C2260" s="207"/>
      <c r="D2260" s="277"/>
      <c r="E2260" s="262" t="s">
        <v>25141</v>
      </c>
      <c r="F2260" s="261" t="s">
        <v>1010</v>
      </c>
      <c r="G2260" s="452" t="s">
        <v>9408</v>
      </c>
      <c r="H2260" s="453"/>
      <c r="I2260" s="324">
        <v>395</v>
      </c>
      <c r="J2260" s="136">
        <v>29210</v>
      </c>
      <c r="K2260" s="252">
        <v>256</v>
      </c>
      <c r="L2260" s="248" t="s">
        <v>9407</v>
      </c>
      <c r="M2260" s="136" t="s">
        <v>5001</v>
      </c>
      <c r="N2260" s="136"/>
      <c r="O2260" s="248" t="s">
        <v>9408</v>
      </c>
      <c r="P2260" s="208"/>
      <c r="Q2260" s="249" t="s">
        <v>9409</v>
      </c>
      <c r="R2260" s="250" t="s">
        <v>9410</v>
      </c>
      <c r="S2260" s="249" t="s">
        <v>9411</v>
      </c>
      <c r="T2260" s="505" t="s">
        <v>27094</v>
      </c>
    </row>
    <row r="2261" spans="1:20" ht="18.75">
      <c r="A2261" s="131">
        <v>2260</v>
      </c>
      <c r="B2261" s="151" t="s">
        <v>8593</v>
      </c>
      <c r="C2261" s="207"/>
      <c r="D2261" s="277"/>
      <c r="E2261" s="262" t="s">
        <v>25141</v>
      </c>
      <c r="F2261" s="261" t="s">
        <v>1010</v>
      </c>
      <c r="G2261" s="452" t="s">
        <v>26559</v>
      </c>
      <c r="H2261" s="453"/>
      <c r="I2261" s="324">
        <v>396</v>
      </c>
      <c r="J2261" s="136">
        <v>29210</v>
      </c>
      <c r="K2261" s="252">
        <v>256</v>
      </c>
      <c r="L2261" s="248" t="s">
        <v>9407</v>
      </c>
      <c r="M2261" s="136" t="s">
        <v>5001</v>
      </c>
      <c r="N2261" s="136"/>
      <c r="O2261" s="248" t="s">
        <v>9408</v>
      </c>
      <c r="P2261" s="208"/>
      <c r="Q2261" s="249" t="s">
        <v>9409</v>
      </c>
      <c r="R2261" s="250" t="s">
        <v>9410</v>
      </c>
      <c r="S2261" s="249" t="s">
        <v>9411</v>
      </c>
      <c r="T2261" s="505" t="s">
        <v>27094</v>
      </c>
    </row>
    <row r="2262" spans="1:20" ht="18.75">
      <c r="A2262" s="131">
        <v>2261</v>
      </c>
      <c r="B2262" s="151" t="s">
        <v>8586</v>
      </c>
      <c r="C2262" s="207"/>
      <c r="D2262" s="277"/>
      <c r="E2262" s="260" t="s">
        <v>24909</v>
      </c>
      <c r="F2262" s="258" t="s">
        <v>24908</v>
      </c>
      <c r="G2262" s="452" t="s">
        <v>9417</v>
      </c>
      <c r="H2262" s="453"/>
      <c r="I2262" s="324">
        <v>397</v>
      </c>
      <c r="J2262" s="136">
        <v>29210</v>
      </c>
      <c r="K2262" s="252">
        <v>257</v>
      </c>
      <c r="L2262" s="248" t="s">
        <v>9412</v>
      </c>
      <c r="M2262" s="136" t="s">
        <v>8482</v>
      </c>
      <c r="N2262" s="136"/>
      <c r="O2262" s="248" t="s">
        <v>9413</v>
      </c>
      <c r="P2262" s="208"/>
      <c r="Q2262" s="249" t="s">
        <v>9414</v>
      </c>
      <c r="R2262" s="250" t="s">
        <v>9415</v>
      </c>
      <c r="S2262" s="249" t="s">
        <v>9416</v>
      </c>
      <c r="T2262" s="505" t="s">
        <v>27094</v>
      </c>
    </row>
    <row r="2263" spans="1:20" ht="18.75">
      <c r="A2263" s="131">
        <v>2262</v>
      </c>
      <c r="B2263" s="151" t="s">
        <v>8586</v>
      </c>
      <c r="C2263" s="207"/>
      <c r="D2263" s="277"/>
      <c r="E2263" s="260" t="s">
        <v>25384</v>
      </c>
      <c r="F2263" s="257" t="s">
        <v>25383</v>
      </c>
      <c r="G2263" s="452" t="s">
        <v>9420</v>
      </c>
      <c r="H2263" s="453"/>
      <c r="I2263" s="324">
        <v>398</v>
      </c>
      <c r="J2263" s="136">
        <v>29210</v>
      </c>
      <c r="K2263" s="252">
        <v>258</v>
      </c>
      <c r="L2263" s="248" t="s">
        <v>9418</v>
      </c>
      <c r="M2263" s="136" t="s">
        <v>9419</v>
      </c>
      <c r="N2263" s="136"/>
      <c r="O2263" s="248" t="s">
        <v>9420</v>
      </c>
      <c r="P2263" s="208"/>
      <c r="Q2263" s="249" t="s">
        <v>9421</v>
      </c>
      <c r="R2263" s="250" t="s">
        <v>9422</v>
      </c>
      <c r="S2263" s="249" t="s">
        <v>9423</v>
      </c>
      <c r="T2263" s="505" t="s">
        <v>27094</v>
      </c>
    </row>
    <row r="2264" spans="1:20" ht="18.75">
      <c r="A2264" s="131">
        <v>2263</v>
      </c>
      <c r="B2264" s="151" t="s">
        <v>8586</v>
      </c>
      <c r="C2264" s="207"/>
      <c r="D2264" s="277"/>
      <c r="E2264" s="258" t="s">
        <v>25594</v>
      </c>
      <c r="F2264" s="266" t="s">
        <v>25593</v>
      </c>
      <c r="G2264" s="452" t="s">
        <v>9425</v>
      </c>
      <c r="H2264" s="453"/>
      <c r="I2264" s="324">
        <v>399</v>
      </c>
      <c r="J2264" s="136">
        <v>29210</v>
      </c>
      <c r="K2264" s="252">
        <v>259</v>
      </c>
      <c r="L2264" s="248" t="s">
        <v>9424</v>
      </c>
      <c r="M2264" s="136" t="s">
        <v>6088</v>
      </c>
      <c r="N2264" s="136"/>
      <c r="O2264" s="248" t="s">
        <v>9425</v>
      </c>
      <c r="P2264" s="208"/>
      <c r="Q2264" s="249" t="s">
        <v>9426</v>
      </c>
      <c r="R2264" s="250" t="s">
        <v>9427</v>
      </c>
      <c r="S2264" s="249" t="s">
        <v>9428</v>
      </c>
      <c r="T2264" s="505" t="s">
        <v>27094</v>
      </c>
    </row>
    <row r="2265" spans="1:20" ht="18.75">
      <c r="A2265" s="131">
        <v>2264</v>
      </c>
      <c r="B2265" s="151" t="s">
        <v>8586</v>
      </c>
      <c r="C2265" s="207"/>
      <c r="D2265" s="277"/>
      <c r="E2265" s="265" t="s">
        <v>25724</v>
      </c>
      <c r="F2265" s="267" t="s">
        <v>25723</v>
      </c>
      <c r="G2265" s="452" t="s">
        <v>9430</v>
      </c>
      <c r="H2265" s="453"/>
      <c r="I2265" s="324">
        <v>400</v>
      </c>
      <c r="J2265" s="136">
        <v>29210</v>
      </c>
      <c r="K2265" s="252">
        <v>260</v>
      </c>
      <c r="L2265" s="248" t="s">
        <v>9429</v>
      </c>
      <c r="M2265" s="136" t="s">
        <v>3291</v>
      </c>
      <c r="N2265" s="136"/>
      <c r="O2265" s="248" t="s">
        <v>9430</v>
      </c>
      <c r="P2265" s="208"/>
      <c r="Q2265" s="249" t="s">
        <v>9431</v>
      </c>
      <c r="R2265" s="250" t="s">
        <v>9432</v>
      </c>
      <c r="S2265" s="249" t="s">
        <v>9433</v>
      </c>
      <c r="T2265" s="505" t="s">
        <v>27094</v>
      </c>
    </row>
    <row r="2266" spans="1:20" ht="18.75">
      <c r="A2266" s="131">
        <v>2265</v>
      </c>
      <c r="B2266" s="151" t="s">
        <v>8586</v>
      </c>
      <c r="C2266" s="207"/>
      <c r="D2266" s="277"/>
      <c r="E2266" s="258" t="s">
        <v>24746</v>
      </c>
      <c r="F2266" s="266" t="s">
        <v>4166</v>
      </c>
      <c r="G2266" s="452" t="s">
        <v>9436</v>
      </c>
      <c r="H2266" s="453"/>
      <c r="I2266" s="324">
        <v>403</v>
      </c>
      <c r="J2266" s="136">
        <v>29210</v>
      </c>
      <c r="K2266" s="252">
        <v>261</v>
      </c>
      <c r="L2266" s="248" t="s">
        <v>9434</v>
      </c>
      <c r="M2266" s="136" t="s">
        <v>9435</v>
      </c>
      <c r="N2266" s="136"/>
      <c r="O2266" s="248" t="s">
        <v>9436</v>
      </c>
      <c r="P2266" s="208"/>
      <c r="Q2266" s="249" t="s">
        <v>9437</v>
      </c>
      <c r="R2266" s="250" t="s">
        <v>9438</v>
      </c>
      <c r="S2266" s="249" t="s">
        <v>9439</v>
      </c>
      <c r="T2266" s="505" t="s">
        <v>27094</v>
      </c>
    </row>
    <row r="2267" spans="1:20" ht="18.75">
      <c r="A2267" s="131">
        <v>2266</v>
      </c>
      <c r="B2267" s="151" t="s">
        <v>8586</v>
      </c>
      <c r="C2267" s="207"/>
      <c r="D2267" s="277" t="s">
        <v>26080</v>
      </c>
      <c r="E2267" s="246"/>
      <c r="F2267" s="246" t="s">
        <v>9441</v>
      </c>
      <c r="G2267" s="452" t="s">
        <v>9441</v>
      </c>
      <c r="H2267" s="453"/>
      <c r="I2267" s="324">
        <v>404</v>
      </c>
      <c r="J2267" s="136">
        <v>29210</v>
      </c>
      <c r="K2267" s="252">
        <v>262</v>
      </c>
      <c r="L2267" s="248" t="s">
        <v>9440</v>
      </c>
      <c r="M2267" s="136" t="s">
        <v>5838</v>
      </c>
      <c r="N2267" s="136"/>
      <c r="O2267" s="248" t="s">
        <v>9441</v>
      </c>
      <c r="P2267" s="208"/>
      <c r="Q2267" s="249" t="s">
        <v>9279</v>
      </c>
      <c r="R2267" s="250" t="s">
        <v>9442</v>
      </c>
      <c r="S2267" s="249" t="s">
        <v>9443</v>
      </c>
      <c r="T2267" s="505" t="s">
        <v>27094</v>
      </c>
    </row>
    <row r="2268" spans="1:20" ht="18.75">
      <c r="A2268" s="131">
        <v>2267</v>
      </c>
      <c r="B2268" s="151" t="s">
        <v>8586</v>
      </c>
      <c r="C2268" s="207"/>
      <c r="D2268" s="277"/>
      <c r="E2268" s="262" t="s">
        <v>25372</v>
      </c>
      <c r="F2268" s="261" t="s">
        <v>19663</v>
      </c>
      <c r="G2268" s="452" t="s">
        <v>9445</v>
      </c>
      <c r="H2268" s="453"/>
      <c r="I2268" s="324">
        <v>405</v>
      </c>
      <c r="J2268" s="136">
        <v>29210</v>
      </c>
      <c r="K2268" s="252">
        <v>263</v>
      </c>
      <c r="L2268" s="248" t="s">
        <v>9444</v>
      </c>
      <c r="M2268" s="136" t="s">
        <v>7578</v>
      </c>
      <c r="N2268" s="136"/>
      <c r="O2268" s="248" t="s">
        <v>9445</v>
      </c>
      <c r="P2268" s="208"/>
      <c r="Q2268" s="249" t="s">
        <v>9446</v>
      </c>
      <c r="R2268" s="250" t="s">
        <v>9447</v>
      </c>
      <c r="S2268" s="249" t="s">
        <v>9448</v>
      </c>
      <c r="T2268" s="505" t="s">
        <v>27094</v>
      </c>
    </row>
    <row r="2269" spans="1:20" ht="18.75">
      <c r="A2269" s="131">
        <v>2268</v>
      </c>
      <c r="B2269" s="151" t="s">
        <v>8586</v>
      </c>
      <c r="C2269" s="207"/>
      <c r="D2269" s="277"/>
      <c r="E2269" s="258" t="s">
        <v>25354</v>
      </c>
      <c r="F2269" s="266" t="s">
        <v>1270</v>
      </c>
      <c r="G2269" s="452" t="s">
        <v>9454</v>
      </c>
      <c r="H2269" s="453"/>
      <c r="I2269" s="324">
        <v>411</v>
      </c>
      <c r="J2269" s="136">
        <v>29210</v>
      </c>
      <c r="K2269" s="252">
        <v>264</v>
      </c>
      <c r="L2269" s="248" t="s">
        <v>9449</v>
      </c>
      <c r="M2269" s="136" t="s">
        <v>6112</v>
      </c>
      <c r="N2269" s="136"/>
      <c r="O2269" s="248" t="s">
        <v>9450</v>
      </c>
      <c r="P2269" s="208"/>
      <c r="Q2269" s="249" t="s">
        <v>9451</v>
      </c>
      <c r="R2269" s="250" t="s">
        <v>9452</v>
      </c>
      <c r="S2269" s="249" t="s">
        <v>9453</v>
      </c>
      <c r="T2269" s="505" t="s">
        <v>27094</v>
      </c>
    </row>
    <row r="2270" spans="1:20" ht="18.75">
      <c r="A2270" s="131">
        <v>2269</v>
      </c>
      <c r="B2270" s="151" t="s">
        <v>8586</v>
      </c>
      <c r="C2270" s="207"/>
      <c r="D2270" s="277"/>
      <c r="E2270" s="265" t="s">
        <v>24668</v>
      </c>
      <c r="F2270" s="267" t="s">
        <v>222</v>
      </c>
      <c r="G2270" s="452" t="s">
        <v>9456</v>
      </c>
      <c r="H2270" s="453"/>
      <c r="I2270" s="324">
        <v>412</v>
      </c>
      <c r="J2270" s="136">
        <v>29210</v>
      </c>
      <c r="K2270" s="252">
        <v>265</v>
      </c>
      <c r="L2270" s="248" t="s">
        <v>9455</v>
      </c>
      <c r="M2270" s="136" t="s">
        <v>5107</v>
      </c>
      <c r="N2270" s="136"/>
      <c r="O2270" s="248" t="s">
        <v>9456</v>
      </c>
      <c r="P2270" s="208"/>
      <c r="Q2270" s="249" t="s">
        <v>9457</v>
      </c>
      <c r="R2270" s="250" t="s">
        <v>9458</v>
      </c>
      <c r="S2270" s="249" t="s">
        <v>9459</v>
      </c>
      <c r="T2270" s="505" t="s">
        <v>27094</v>
      </c>
    </row>
    <row r="2271" spans="1:20" ht="18.75">
      <c r="A2271" s="131">
        <v>2270</v>
      </c>
      <c r="B2271" s="151" t="s">
        <v>8586</v>
      </c>
      <c r="C2271" s="207"/>
      <c r="D2271" s="277"/>
      <c r="E2271" s="258" t="s">
        <v>25047</v>
      </c>
      <c r="F2271" s="258" t="s">
        <v>25046</v>
      </c>
      <c r="G2271" s="452" t="s">
        <v>9461</v>
      </c>
      <c r="H2271" s="453"/>
      <c r="I2271" s="324">
        <v>428</v>
      </c>
      <c r="J2271" s="136">
        <v>29210</v>
      </c>
      <c r="K2271" s="252">
        <v>266</v>
      </c>
      <c r="L2271" s="248" t="s">
        <v>9460</v>
      </c>
      <c r="M2271" s="136" t="s">
        <v>3282</v>
      </c>
      <c r="N2271" s="136"/>
      <c r="O2271" s="248" t="s">
        <v>9461</v>
      </c>
      <c r="P2271" s="208"/>
      <c r="Q2271" s="249" t="s">
        <v>9301</v>
      </c>
      <c r="R2271" s="250" t="s">
        <v>9462</v>
      </c>
      <c r="S2271" s="249" t="s">
        <v>9463</v>
      </c>
      <c r="T2271" s="505" t="s">
        <v>27094</v>
      </c>
    </row>
    <row r="2272" spans="1:20">
      <c r="A2272" s="131">
        <v>2271</v>
      </c>
      <c r="B2272" s="163" t="s">
        <v>9464</v>
      </c>
      <c r="C2272" s="165" t="s">
        <v>9465</v>
      </c>
      <c r="D2272" s="282"/>
      <c r="E2272" s="262" t="s">
        <v>24594</v>
      </c>
      <c r="F2272" s="261" t="s">
        <v>114</v>
      </c>
      <c r="G2272" s="445" t="s">
        <v>114</v>
      </c>
      <c r="H2272" s="446" t="s">
        <v>115</v>
      </c>
      <c r="I2272" s="447">
        <v>5</v>
      </c>
      <c r="J2272" s="164">
        <v>29211</v>
      </c>
      <c r="K2272" s="164">
        <v>1</v>
      </c>
      <c r="L2272" s="163" t="s">
        <v>112</v>
      </c>
      <c r="M2272" s="164" t="s">
        <v>3508</v>
      </c>
      <c r="N2272" s="164"/>
      <c r="O2272" s="164" t="s">
        <v>4289</v>
      </c>
      <c r="P2272" s="164" t="s">
        <v>115</v>
      </c>
      <c r="Q2272" s="164" t="s">
        <v>116</v>
      </c>
      <c r="R2272" s="164" t="s">
        <v>4288</v>
      </c>
      <c r="S2272" s="164" t="s">
        <v>118</v>
      </c>
      <c r="T2272" s="506">
        <v>36678</v>
      </c>
    </row>
    <row r="2273" spans="1:20">
      <c r="A2273" s="131">
        <v>2272</v>
      </c>
      <c r="B2273" s="163" t="s">
        <v>9464</v>
      </c>
      <c r="C2273" s="165" t="s">
        <v>9465</v>
      </c>
      <c r="D2273" s="282"/>
      <c r="E2273" s="257" t="s">
        <v>24645</v>
      </c>
      <c r="F2273" s="269" t="s">
        <v>198</v>
      </c>
      <c r="G2273" s="445" t="s">
        <v>198</v>
      </c>
      <c r="H2273" s="446" t="s">
        <v>199</v>
      </c>
      <c r="I2273" s="447">
        <v>7</v>
      </c>
      <c r="J2273" s="164">
        <v>29211</v>
      </c>
      <c r="K2273" s="164">
        <v>2</v>
      </c>
      <c r="L2273" s="163" t="s">
        <v>9466</v>
      </c>
      <c r="M2273" s="164" t="s">
        <v>9467</v>
      </c>
      <c r="N2273" s="164" t="s">
        <v>9468</v>
      </c>
      <c r="O2273" s="164" t="s">
        <v>198</v>
      </c>
      <c r="P2273" s="164" t="s">
        <v>199</v>
      </c>
      <c r="Q2273" s="164" t="s">
        <v>200</v>
      </c>
      <c r="R2273" s="164" t="s">
        <v>7306</v>
      </c>
      <c r="S2273" s="164" t="s">
        <v>202</v>
      </c>
      <c r="T2273" s="506">
        <v>36678</v>
      </c>
    </row>
    <row r="2274" spans="1:20">
      <c r="A2274" s="131">
        <v>2273</v>
      </c>
      <c r="B2274" s="163" t="s">
        <v>9464</v>
      </c>
      <c r="C2274" s="165" t="s">
        <v>9470</v>
      </c>
      <c r="D2274" s="282"/>
      <c r="E2274" s="257" t="s">
        <v>25085</v>
      </c>
      <c r="F2274" s="269" t="s">
        <v>7328</v>
      </c>
      <c r="G2274" s="445" t="s">
        <v>7328</v>
      </c>
      <c r="H2274" s="446" t="s">
        <v>9469</v>
      </c>
      <c r="I2274" s="447">
        <v>9</v>
      </c>
      <c r="J2274" s="164">
        <v>29211</v>
      </c>
      <c r="K2274" s="164">
        <v>6</v>
      </c>
      <c r="L2274" s="163" t="s">
        <v>5960</v>
      </c>
      <c r="M2274" s="164" t="s">
        <v>2971</v>
      </c>
      <c r="N2274" s="164"/>
      <c r="O2274" s="164" t="s">
        <v>7328</v>
      </c>
      <c r="P2274" s="164" t="s">
        <v>9469</v>
      </c>
      <c r="Q2274" s="164" t="s">
        <v>7332</v>
      </c>
      <c r="R2274" s="164" t="s">
        <v>7330</v>
      </c>
      <c r="S2274" s="164" t="s">
        <v>7333</v>
      </c>
      <c r="T2274" s="506">
        <v>36678</v>
      </c>
    </row>
    <row r="2275" spans="1:20">
      <c r="A2275" s="131">
        <v>2274</v>
      </c>
      <c r="B2275" s="163" t="s">
        <v>9464</v>
      </c>
      <c r="C2275" s="165" t="s">
        <v>9465</v>
      </c>
      <c r="D2275" s="282"/>
      <c r="E2275" s="257" t="s">
        <v>25236</v>
      </c>
      <c r="F2275" s="269" t="s">
        <v>9478</v>
      </c>
      <c r="G2275" s="445" t="s">
        <v>9478</v>
      </c>
      <c r="H2275" s="446" t="s">
        <v>9479</v>
      </c>
      <c r="I2275" s="447">
        <v>2</v>
      </c>
      <c r="J2275" s="164">
        <v>29211</v>
      </c>
      <c r="K2275" s="164">
        <v>7</v>
      </c>
      <c r="L2275" s="163" t="s">
        <v>9471</v>
      </c>
      <c r="M2275" s="164" t="s">
        <v>9472</v>
      </c>
      <c r="N2275" s="164"/>
      <c r="O2275" s="164" t="s">
        <v>9473</v>
      </c>
      <c r="P2275" s="164" t="s">
        <v>9474</v>
      </c>
      <c r="Q2275" s="164" t="s">
        <v>9475</v>
      </c>
      <c r="R2275" s="164" t="s">
        <v>9476</v>
      </c>
      <c r="S2275" s="164" t="s">
        <v>9477</v>
      </c>
      <c r="T2275" s="506">
        <v>36678</v>
      </c>
    </row>
    <row r="2276" spans="1:20">
      <c r="A2276" s="131">
        <v>2275</v>
      </c>
      <c r="B2276" s="163" t="s">
        <v>9464</v>
      </c>
      <c r="C2276" s="165" t="s">
        <v>9465</v>
      </c>
      <c r="D2276" s="282"/>
      <c r="E2276" s="258" t="s">
        <v>25071</v>
      </c>
      <c r="F2276" s="266" t="s">
        <v>9482</v>
      </c>
      <c r="G2276" s="445" t="s">
        <v>9482</v>
      </c>
      <c r="H2276" s="446" t="s">
        <v>9483</v>
      </c>
      <c r="I2276" s="447">
        <v>123</v>
      </c>
      <c r="J2276" s="164">
        <v>29211</v>
      </c>
      <c r="K2276" s="164">
        <v>8</v>
      </c>
      <c r="L2276" s="163" t="s">
        <v>9480</v>
      </c>
      <c r="M2276" s="164" t="s">
        <v>9481</v>
      </c>
      <c r="N2276" s="164"/>
      <c r="O2276" s="164" t="s">
        <v>9482</v>
      </c>
      <c r="P2276" s="164" t="s">
        <v>9483</v>
      </c>
      <c r="Q2276" s="164" t="s">
        <v>9484</v>
      </c>
      <c r="R2276" s="164" t="s">
        <v>9485</v>
      </c>
      <c r="S2276" s="164" t="s">
        <v>9486</v>
      </c>
      <c r="T2276" s="506">
        <v>36678</v>
      </c>
    </row>
    <row r="2277" spans="1:20">
      <c r="A2277" s="131">
        <v>2276</v>
      </c>
      <c r="B2277" s="163" t="s">
        <v>9464</v>
      </c>
      <c r="C2277" s="165" t="s">
        <v>9465</v>
      </c>
      <c r="D2277" s="282"/>
      <c r="E2277" s="262" t="s">
        <v>25340</v>
      </c>
      <c r="F2277" s="261" t="s">
        <v>4433</v>
      </c>
      <c r="G2277" s="445" t="s">
        <v>4433</v>
      </c>
      <c r="H2277" s="446" t="s">
        <v>9489</v>
      </c>
      <c r="I2277" s="447">
        <v>13</v>
      </c>
      <c r="J2277" s="164">
        <v>29211</v>
      </c>
      <c r="K2277" s="164">
        <v>9</v>
      </c>
      <c r="L2277" s="163" t="s">
        <v>9487</v>
      </c>
      <c r="M2277" s="164" t="s">
        <v>9488</v>
      </c>
      <c r="N2277" s="164" t="s">
        <v>9468</v>
      </c>
      <c r="O2277" s="164" t="s">
        <v>4433</v>
      </c>
      <c r="P2277" s="164" t="s">
        <v>9489</v>
      </c>
      <c r="Q2277" s="164" t="s">
        <v>4434</v>
      </c>
      <c r="R2277" s="164" t="s">
        <v>9490</v>
      </c>
      <c r="S2277" s="164" t="s">
        <v>4436</v>
      </c>
      <c r="T2277" s="506">
        <v>36678</v>
      </c>
    </row>
    <row r="2278" spans="1:20">
      <c r="A2278" s="131">
        <v>2277</v>
      </c>
      <c r="B2278" s="163" t="s">
        <v>9464</v>
      </c>
      <c r="C2278" s="165" t="s">
        <v>9465</v>
      </c>
      <c r="D2278" s="282"/>
      <c r="E2278" s="262" t="s">
        <v>25340</v>
      </c>
      <c r="F2278" s="261" t="s">
        <v>4433</v>
      </c>
      <c r="G2278" s="445" t="s">
        <v>4437</v>
      </c>
      <c r="H2278" s="446" t="s">
        <v>15917</v>
      </c>
      <c r="I2278" s="447">
        <v>263</v>
      </c>
      <c r="J2278" s="164">
        <v>29211</v>
      </c>
      <c r="K2278" s="164">
        <v>9</v>
      </c>
      <c r="L2278" s="163" t="s">
        <v>9487</v>
      </c>
      <c r="M2278" s="164" t="s">
        <v>9488</v>
      </c>
      <c r="N2278" s="164" t="s">
        <v>9468</v>
      </c>
      <c r="O2278" s="164" t="s">
        <v>4433</v>
      </c>
      <c r="P2278" s="164" t="s">
        <v>9489</v>
      </c>
      <c r="Q2278" s="164" t="s">
        <v>4434</v>
      </c>
      <c r="R2278" s="164" t="s">
        <v>9490</v>
      </c>
      <c r="S2278" s="164" t="s">
        <v>4436</v>
      </c>
      <c r="T2278" s="506">
        <v>36678</v>
      </c>
    </row>
    <row r="2279" spans="1:20">
      <c r="A2279" s="131">
        <v>2278</v>
      </c>
      <c r="B2279" s="163" t="s">
        <v>9464</v>
      </c>
      <c r="C2279" s="165" t="s">
        <v>9465</v>
      </c>
      <c r="D2279" s="282"/>
      <c r="E2279" s="262" t="s">
        <v>25340</v>
      </c>
      <c r="F2279" s="261" t="s">
        <v>4433</v>
      </c>
      <c r="G2279" s="445" t="s">
        <v>26228</v>
      </c>
      <c r="H2279" s="446" t="s">
        <v>26495</v>
      </c>
      <c r="I2279" s="447">
        <v>304</v>
      </c>
      <c r="J2279" s="164">
        <v>29211</v>
      </c>
      <c r="K2279" s="164">
        <v>9</v>
      </c>
      <c r="L2279" s="163" t="s">
        <v>9487</v>
      </c>
      <c r="M2279" s="164" t="s">
        <v>9488</v>
      </c>
      <c r="N2279" s="164" t="s">
        <v>9468</v>
      </c>
      <c r="O2279" s="164" t="s">
        <v>4433</v>
      </c>
      <c r="P2279" s="164" t="s">
        <v>9489</v>
      </c>
      <c r="Q2279" s="164" t="s">
        <v>4434</v>
      </c>
      <c r="R2279" s="164" t="s">
        <v>9490</v>
      </c>
      <c r="S2279" s="164" t="s">
        <v>4436</v>
      </c>
      <c r="T2279" s="506">
        <v>36678</v>
      </c>
    </row>
    <row r="2280" spans="1:20">
      <c r="A2280" s="131">
        <v>2279</v>
      </c>
      <c r="B2280" s="163" t="s">
        <v>9464</v>
      </c>
      <c r="C2280" s="165" t="s">
        <v>9465</v>
      </c>
      <c r="D2280" s="282"/>
      <c r="E2280" s="265" t="s">
        <v>25379</v>
      </c>
      <c r="F2280" s="267" t="s">
        <v>25378</v>
      </c>
      <c r="G2280" s="445" t="s">
        <v>7336</v>
      </c>
      <c r="H2280" s="446" t="s">
        <v>9492</v>
      </c>
      <c r="I2280" s="447">
        <v>14</v>
      </c>
      <c r="J2280" s="164">
        <v>29211</v>
      </c>
      <c r="K2280" s="164">
        <v>10</v>
      </c>
      <c r="L2280" s="163" t="s">
        <v>7335</v>
      </c>
      <c r="M2280" s="164" t="s">
        <v>9491</v>
      </c>
      <c r="N2280" s="164"/>
      <c r="O2280" s="164" t="s">
        <v>7336</v>
      </c>
      <c r="P2280" s="164" t="s">
        <v>9492</v>
      </c>
      <c r="Q2280" s="164" t="s">
        <v>4733</v>
      </c>
      <c r="R2280" s="164" t="s">
        <v>9493</v>
      </c>
      <c r="S2280" s="164" t="s">
        <v>9494</v>
      </c>
      <c r="T2280" s="506">
        <v>36678</v>
      </c>
    </row>
    <row r="2281" spans="1:20">
      <c r="A2281" s="131">
        <v>2280</v>
      </c>
      <c r="B2281" s="163" t="s">
        <v>9464</v>
      </c>
      <c r="C2281" s="165" t="s">
        <v>9465</v>
      </c>
      <c r="D2281" s="282"/>
      <c r="E2281" s="265" t="s">
        <v>24596</v>
      </c>
      <c r="F2281" s="267" t="s">
        <v>9498</v>
      </c>
      <c r="G2281" s="445" t="s">
        <v>9498</v>
      </c>
      <c r="H2281" s="446" t="s">
        <v>9499</v>
      </c>
      <c r="I2281" s="447">
        <v>212</v>
      </c>
      <c r="J2281" s="164">
        <v>29211</v>
      </c>
      <c r="K2281" s="164">
        <v>15</v>
      </c>
      <c r="L2281" s="163" t="s">
        <v>7312</v>
      </c>
      <c r="M2281" s="164" t="s">
        <v>9495</v>
      </c>
      <c r="N2281" s="164"/>
      <c r="O2281" s="164" t="s">
        <v>7313</v>
      </c>
      <c r="P2281" s="164" t="s">
        <v>9496</v>
      </c>
      <c r="Q2281" s="164" t="s">
        <v>9078</v>
      </c>
      <c r="R2281" s="164" t="s">
        <v>7315</v>
      </c>
      <c r="S2281" s="164" t="s">
        <v>9497</v>
      </c>
      <c r="T2281" s="506">
        <v>36708</v>
      </c>
    </row>
    <row r="2282" spans="1:20">
      <c r="A2282" s="131">
        <v>2281</v>
      </c>
      <c r="B2282" s="163" t="s">
        <v>9464</v>
      </c>
      <c r="C2282" s="165" t="s">
        <v>9465</v>
      </c>
      <c r="D2282" s="282"/>
      <c r="E2282" s="262" t="s">
        <v>25179</v>
      </c>
      <c r="F2282" s="261" t="s">
        <v>9502</v>
      </c>
      <c r="G2282" s="445" t="s">
        <v>9502</v>
      </c>
      <c r="H2282" s="446" t="s">
        <v>9503</v>
      </c>
      <c r="I2282" s="447">
        <v>209</v>
      </c>
      <c r="J2282" s="164">
        <v>29211</v>
      </c>
      <c r="K2282" s="164">
        <v>18</v>
      </c>
      <c r="L2282" s="163" t="s">
        <v>9500</v>
      </c>
      <c r="M2282" s="164" t="s">
        <v>9501</v>
      </c>
      <c r="N2282" s="164" t="s">
        <v>9468</v>
      </c>
      <c r="O2282" s="164" t="s">
        <v>9502</v>
      </c>
      <c r="P2282" s="164" t="s">
        <v>9503</v>
      </c>
      <c r="Q2282" s="164" t="s">
        <v>8816</v>
      </c>
      <c r="R2282" s="164" t="s">
        <v>9504</v>
      </c>
      <c r="S2282" s="164" t="s">
        <v>9505</v>
      </c>
      <c r="T2282" s="506">
        <v>36708</v>
      </c>
    </row>
    <row r="2283" spans="1:20">
      <c r="A2283" s="131">
        <v>2282</v>
      </c>
      <c r="B2283" s="163" t="s">
        <v>9464</v>
      </c>
      <c r="C2283" s="165" t="s">
        <v>9465</v>
      </c>
      <c r="D2283" s="282"/>
      <c r="E2283" s="258" t="s">
        <v>25411</v>
      </c>
      <c r="F2283" s="266" t="s">
        <v>25410</v>
      </c>
      <c r="G2283" s="445" t="s">
        <v>4050</v>
      </c>
      <c r="H2283" s="446" t="s">
        <v>4046</v>
      </c>
      <c r="I2283" s="447">
        <v>18</v>
      </c>
      <c r="J2283" s="164">
        <v>29211</v>
      </c>
      <c r="K2283" s="164">
        <v>20</v>
      </c>
      <c r="L2283" s="163" t="s">
        <v>7354</v>
      </c>
      <c r="M2283" s="164" t="s">
        <v>2910</v>
      </c>
      <c r="N2283" s="164"/>
      <c r="O2283" s="164" t="s">
        <v>4050</v>
      </c>
      <c r="P2283" s="164" t="s">
        <v>4046</v>
      </c>
      <c r="Q2283" s="164" t="s">
        <v>4047</v>
      </c>
      <c r="R2283" s="164" t="s">
        <v>7355</v>
      </c>
      <c r="S2283" s="164" t="s">
        <v>4049</v>
      </c>
      <c r="T2283" s="506">
        <v>36708</v>
      </c>
    </row>
    <row r="2284" spans="1:20">
      <c r="A2284" s="131">
        <v>2283</v>
      </c>
      <c r="B2284" s="163" t="s">
        <v>9464</v>
      </c>
      <c r="C2284" s="165" t="s">
        <v>9465</v>
      </c>
      <c r="D2284" s="282"/>
      <c r="E2284" s="257" t="s">
        <v>25565</v>
      </c>
      <c r="F2284" s="269" t="s">
        <v>1535</v>
      </c>
      <c r="G2284" s="445" t="s">
        <v>1535</v>
      </c>
      <c r="H2284" s="446" t="s">
        <v>3898</v>
      </c>
      <c r="I2284" s="447">
        <v>20</v>
      </c>
      <c r="J2284" s="164">
        <v>29211</v>
      </c>
      <c r="K2284" s="164">
        <v>21</v>
      </c>
      <c r="L2284" s="163" t="s">
        <v>1533</v>
      </c>
      <c r="M2284" s="164" t="s">
        <v>3896</v>
      </c>
      <c r="N2284" s="164"/>
      <c r="O2284" s="164" t="s">
        <v>1535</v>
      </c>
      <c r="P2284" s="164" t="s">
        <v>3898</v>
      </c>
      <c r="Q2284" s="164" t="s">
        <v>1537</v>
      </c>
      <c r="R2284" s="164" t="s">
        <v>9506</v>
      </c>
      <c r="S2284" s="164" t="s">
        <v>1539</v>
      </c>
      <c r="T2284" s="506">
        <v>36708</v>
      </c>
    </row>
    <row r="2285" spans="1:20">
      <c r="A2285" s="131">
        <v>2284</v>
      </c>
      <c r="B2285" s="163" t="s">
        <v>9464</v>
      </c>
      <c r="C2285" s="165" t="s">
        <v>9465</v>
      </c>
      <c r="D2285" s="282"/>
      <c r="E2285" s="257" t="s">
        <v>25793</v>
      </c>
      <c r="F2285" s="269" t="s">
        <v>7405</v>
      </c>
      <c r="G2285" s="445" t="s">
        <v>7405</v>
      </c>
      <c r="H2285" s="446" t="s">
        <v>9510</v>
      </c>
      <c r="I2285" s="448">
        <v>265</v>
      </c>
      <c r="J2285" s="164">
        <v>29211</v>
      </c>
      <c r="K2285" s="164">
        <v>22</v>
      </c>
      <c r="L2285" s="163" t="s">
        <v>9507</v>
      </c>
      <c r="M2285" s="164" t="s">
        <v>9508</v>
      </c>
      <c r="N2285" s="164" t="s">
        <v>9468</v>
      </c>
      <c r="O2285" s="164" t="s">
        <v>9509</v>
      </c>
      <c r="P2285" s="164" t="s">
        <v>9510</v>
      </c>
      <c r="Q2285" s="164" t="s">
        <v>9511</v>
      </c>
      <c r="R2285" s="164" t="s">
        <v>9512</v>
      </c>
      <c r="S2285" s="164" t="s">
        <v>9513</v>
      </c>
      <c r="T2285" s="506">
        <v>36708</v>
      </c>
    </row>
    <row r="2286" spans="1:20">
      <c r="A2286" s="131">
        <v>2285</v>
      </c>
      <c r="B2286" s="163" t="s">
        <v>9464</v>
      </c>
      <c r="C2286" s="165" t="s">
        <v>9465</v>
      </c>
      <c r="D2286" s="282"/>
      <c r="E2286" s="262" t="s">
        <v>25910</v>
      </c>
      <c r="F2286" s="261" t="s">
        <v>2102</v>
      </c>
      <c r="G2286" s="445" t="s">
        <v>2102</v>
      </c>
      <c r="H2286" s="446" t="s">
        <v>2103</v>
      </c>
      <c r="I2286" s="448">
        <v>24</v>
      </c>
      <c r="J2286" s="164">
        <v>29211</v>
      </c>
      <c r="K2286" s="164">
        <v>24</v>
      </c>
      <c r="L2286" s="163" t="s">
        <v>9514</v>
      </c>
      <c r="M2286" s="164" t="s">
        <v>3891</v>
      </c>
      <c r="N2286" s="164" t="s">
        <v>9468</v>
      </c>
      <c r="O2286" s="164" t="s">
        <v>9515</v>
      </c>
      <c r="P2286" s="164" t="s">
        <v>2103</v>
      </c>
      <c r="Q2286" s="164" t="s">
        <v>2099</v>
      </c>
      <c r="R2286" s="164" t="s">
        <v>4685</v>
      </c>
      <c r="S2286" s="164" t="s">
        <v>2101</v>
      </c>
      <c r="T2286" s="506">
        <v>36708</v>
      </c>
    </row>
    <row r="2287" spans="1:20">
      <c r="A2287" s="131">
        <v>2286</v>
      </c>
      <c r="B2287" s="163" t="s">
        <v>9464</v>
      </c>
      <c r="C2287" s="165" t="s">
        <v>9465</v>
      </c>
      <c r="D2287" s="282"/>
      <c r="E2287" s="258" t="s">
        <v>24935</v>
      </c>
      <c r="F2287" s="266" t="s">
        <v>9518</v>
      </c>
      <c r="G2287" s="445" t="s">
        <v>9518</v>
      </c>
      <c r="H2287" s="446" t="s">
        <v>9519</v>
      </c>
      <c r="I2287" s="448">
        <v>133</v>
      </c>
      <c r="J2287" s="164">
        <v>29211</v>
      </c>
      <c r="K2287" s="164">
        <v>25</v>
      </c>
      <c r="L2287" s="163" t="s">
        <v>9516</v>
      </c>
      <c r="M2287" s="164" t="s">
        <v>9517</v>
      </c>
      <c r="N2287" s="164" t="s">
        <v>9468</v>
      </c>
      <c r="O2287" s="164" t="s">
        <v>9518</v>
      </c>
      <c r="P2287" s="164" t="s">
        <v>9519</v>
      </c>
      <c r="Q2287" s="164" t="s">
        <v>492</v>
      </c>
      <c r="R2287" s="164" t="s">
        <v>9520</v>
      </c>
      <c r="S2287" s="164" t="s">
        <v>9521</v>
      </c>
      <c r="T2287" s="506">
        <v>37043</v>
      </c>
    </row>
    <row r="2288" spans="1:20">
      <c r="A2288" s="131">
        <v>2287</v>
      </c>
      <c r="B2288" s="163" t="s">
        <v>9464</v>
      </c>
      <c r="C2288" s="165" t="s">
        <v>9465</v>
      </c>
      <c r="D2288" s="282"/>
      <c r="E2288" s="258" t="s">
        <v>24935</v>
      </c>
      <c r="F2288" s="266" t="s">
        <v>9518</v>
      </c>
      <c r="G2288" s="445" t="s">
        <v>26496</v>
      </c>
      <c r="H2288" s="446" t="s">
        <v>26497</v>
      </c>
      <c r="I2288" s="448">
        <v>219</v>
      </c>
      <c r="J2288" s="164">
        <v>29211</v>
      </c>
      <c r="K2288" s="164">
        <v>25</v>
      </c>
      <c r="L2288" s="163" t="s">
        <v>9516</v>
      </c>
      <c r="M2288" s="164" t="s">
        <v>9517</v>
      </c>
      <c r="N2288" s="164" t="s">
        <v>9468</v>
      </c>
      <c r="O2288" s="164" t="s">
        <v>9518</v>
      </c>
      <c r="P2288" s="164" t="s">
        <v>9519</v>
      </c>
      <c r="Q2288" s="164" t="s">
        <v>492</v>
      </c>
      <c r="R2288" s="164" t="s">
        <v>9520</v>
      </c>
      <c r="S2288" s="164" t="s">
        <v>9521</v>
      </c>
      <c r="T2288" s="506">
        <v>37043</v>
      </c>
    </row>
    <row r="2289" spans="1:20">
      <c r="A2289" s="131">
        <v>2288</v>
      </c>
      <c r="B2289" s="163" t="s">
        <v>9464</v>
      </c>
      <c r="C2289" s="165" t="s">
        <v>9465</v>
      </c>
      <c r="D2289" s="282"/>
      <c r="E2289" s="258" t="s">
        <v>25356</v>
      </c>
      <c r="F2289" s="266" t="s">
        <v>7319</v>
      </c>
      <c r="G2289" s="445" t="s">
        <v>7319</v>
      </c>
      <c r="H2289" s="446" t="s">
        <v>9522</v>
      </c>
      <c r="I2289" s="448">
        <v>114</v>
      </c>
      <c r="J2289" s="164">
        <v>29211</v>
      </c>
      <c r="K2289" s="164">
        <v>29</v>
      </c>
      <c r="L2289" s="163" t="s">
        <v>7318</v>
      </c>
      <c r="M2289" s="164" t="s">
        <v>3448</v>
      </c>
      <c r="N2289" s="164"/>
      <c r="O2289" s="164" t="s">
        <v>7319</v>
      </c>
      <c r="P2289" s="164" t="s">
        <v>9522</v>
      </c>
      <c r="Q2289" s="164" t="s">
        <v>9029</v>
      </c>
      <c r="R2289" s="164" t="s">
        <v>9523</v>
      </c>
      <c r="S2289" s="164" t="s">
        <v>9524</v>
      </c>
      <c r="T2289" s="506">
        <v>37043</v>
      </c>
    </row>
    <row r="2290" spans="1:20">
      <c r="A2290" s="131">
        <v>2289</v>
      </c>
      <c r="B2290" s="163" t="s">
        <v>9464</v>
      </c>
      <c r="C2290" s="165" t="s">
        <v>9465</v>
      </c>
      <c r="D2290" s="282"/>
      <c r="E2290" s="262" t="s">
        <v>25451</v>
      </c>
      <c r="F2290" s="261" t="s">
        <v>9528</v>
      </c>
      <c r="G2290" s="445" t="s">
        <v>9528</v>
      </c>
      <c r="H2290" s="446" t="s">
        <v>9529</v>
      </c>
      <c r="I2290" s="448">
        <v>115</v>
      </c>
      <c r="J2290" s="164">
        <v>29211</v>
      </c>
      <c r="K2290" s="164">
        <v>30</v>
      </c>
      <c r="L2290" s="163" t="s">
        <v>9525</v>
      </c>
      <c r="M2290" s="164" t="s">
        <v>9526</v>
      </c>
      <c r="N2290" s="164" t="s">
        <v>9468</v>
      </c>
      <c r="O2290" s="164" t="s">
        <v>7275</v>
      </c>
      <c r="P2290" s="164" t="s">
        <v>9527</v>
      </c>
      <c r="Q2290" s="164" t="s">
        <v>7280</v>
      </c>
      <c r="R2290" s="164" t="s">
        <v>7277</v>
      </c>
      <c r="S2290" s="164" t="s">
        <v>7281</v>
      </c>
      <c r="T2290" s="506">
        <v>37043</v>
      </c>
    </row>
    <row r="2291" spans="1:20">
      <c r="A2291" s="131">
        <v>2290</v>
      </c>
      <c r="B2291" s="163" t="s">
        <v>9464</v>
      </c>
      <c r="C2291" s="165" t="s">
        <v>9465</v>
      </c>
      <c r="D2291" s="282"/>
      <c r="E2291" s="257" t="s">
        <v>24934</v>
      </c>
      <c r="F2291" s="269" t="s">
        <v>9532</v>
      </c>
      <c r="G2291" s="445" t="s">
        <v>9532</v>
      </c>
      <c r="H2291" s="446" t="s">
        <v>9533</v>
      </c>
      <c r="I2291" s="448">
        <v>56</v>
      </c>
      <c r="J2291" s="164">
        <v>29211</v>
      </c>
      <c r="K2291" s="164">
        <v>34</v>
      </c>
      <c r="L2291" s="163" t="s">
        <v>9530</v>
      </c>
      <c r="M2291" s="164" t="s">
        <v>9531</v>
      </c>
      <c r="N2291" s="164"/>
      <c r="O2291" s="164" t="s">
        <v>9532</v>
      </c>
      <c r="P2291" s="164" t="s">
        <v>9533</v>
      </c>
      <c r="Q2291" s="164" t="s">
        <v>9534</v>
      </c>
      <c r="R2291" s="164" t="s">
        <v>9535</v>
      </c>
      <c r="S2291" s="164" t="s">
        <v>9536</v>
      </c>
      <c r="T2291" s="506">
        <v>36982</v>
      </c>
    </row>
    <row r="2292" spans="1:20">
      <c r="A2292" s="131">
        <v>2291</v>
      </c>
      <c r="B2292" s="163" t="s">
        <v>9464</v>
      </c>
      <c r="C2292" s="165" t="s">
        <v>9465</v>
      </c>
      <c r="D2292" s="282"/>
      <c r="E2292" s="258" t="s">
        <v>25401</v>
      </c>
      <c r="F2292" s="266" t="s">
        <v>25400</v>
      </c>
      <c r="G2292" s="445" t="s">
        <v>627</v>
      </c>
      <c r="H2292" s="446" t="s">
        <v>628</v>
      </c>
      <c r="I2292" s="448">
        <v>104</v>
      </c>
      <c r="J2292" s="164">
        <v>29211</v>
      </c>
      <c r="K2292" s="164">
        <v>36</v>
      </c>
      <c r="L2292" s="163" t="s">
        <v>9537</v>
      </c>
      <c r="M2292" s="164" t="s">
        <v>3553</v>
      </c>
      <c r="N2292" s="164" t="s">
        <v>9468</v>
      </c>
      <c r="O2292" s="164" t="s">
        <v>627</v>
      </c>
      <c r="P2292" s="164" t="s">
        <v>628</v>
      </c>
      <c r="Q2292" s="164" t="s">
        <v>629</v>
      </c>
      <c r="R2292" s="164" t="s">
        <v>4388</v>
      </c>
      <c r="S2292" s="164" t="s">
        <v>3556</v>
      </c>
      <c r="T2292" s="506">
        <v>37073</v>
      </c>
    </row>
    <row r="2293" spans="1:20">
      <c r="A2293" s="131">
        <v>2292</v>
      </c>
      <c r="B2293" s="163" t="s">
        <v>9464</v>
      </c>
      <c r="C2293" s="165" t="s">
        <v>9470</v>
      </c>
      <c r="D2293" s="282"/>
      <c r="E2293" s="257" t="s">
        <v>24971</v>
      </c>
      <c r="F2293" s="269" t="s">
        <v>9540</v>
      </c>
      <c r="G2293" s="445" t="s">
        <v>9540</v>
      </c>
      <c r="H2293" s="446" t="s">
        <v>9541</v>
      </c>
      <c r="I2293" s="448">
        <v>26</v>
      </c>
      <c r="J2293" s="164">
        <v>29211</v>
      </c>
      <c r="K2293" s="164">
        <v>37</v>
      </c>
      <c r="L2293" s="163" t="s">
        <v>9538</v>
      </c>
      <c r="M2293" s="164" t="s">
        <v>9539</v>
      </c>
      <c r="N2293" s="164" t="s">
        <v>9468</v>
      </c>
      <c r="O2293" s="164" t="s">
        <v>9540</v>
      </c>
      <c r="P2293" s="164" t="s">
        <v>9541</v>
      </c>
      <c r="Q2293" s="164" t="s">
        <v>9542</v>
      </c>
      <c r="R2293" s="164" t="s">
        <v>9543</v>
      </c>
      <c r="S2293" s="164" t="s">
        <v>9544</v>
      </c>
      <c r="T2293" s="506">
        <v>36982</v>
      </c>
    </row>
    <row r="2294" spans="1:20">
      <c r="A2294" s="131">
        <v>2293</v>
      </c>
      <c r="B2294" s="163" t="s">
        <v>9464</v>
      </c>
      <c r="C2294" s="165" t="s">
        <v>9470</v>
      </c>
      <c r="D2294" s="282"/>
      <c r="E2294" s="289" t="s">
        <v>25992</v>
      </c>
      <c r="F2294" s="164" t="s">
        <v>9552</v>
      </c>
      <c r="G2294" s="445" t="s">
        <v>9552</v>
      </c>
      <c r="H2294" s="446" t="s">
        <v>9553</v>
      </c>
      <c r="I2294" s="448">
        <v>29</v>
      </c>
      <c r="J2294" s="164">
        <v>29211</v>
      </c>
      <c r="K2294" s="164">
        <v>39</v>
      </c>
      <c r="L2294" s="163" t="s">
        <v>9545</v>
      </c>
      <c r="M2294" s="164" t="s">
        <v>9546</v>
      </c>
      <c r="N2294" s="164"/>
      <c r="O2294" s="164" t="s">
        <v>9547</v>
      </c>
      <c r="P2294" s="164" t="s">
        <v>9548</v>
      </c>
      <c r="Q2294" s="164" t="s">
        <v>9549</v>
      </c>
      <c r="R2294" s="164" t="s">
        <v>9550</v>
      </c>
      <c r="S2294" s="164" t="s">
        <v>9551</v>
      </c>
      <c r="T2294" s="506">
        <v>36770</v>
      </c>
    </row>
    <row r="2295" spans="1:20">
      <c r="A2295" s="131">
        <v>2294</v>
      </c>
      <c r="B2295" s="163" t="s">
        <v>9464</v>
      </c>
      <c r="C2295" s="165" t="s">
        <v>9465</v>
      </c>
      <c r="D2295" s="282"/>
      <c r="E2295" s="262" t="s">
        <v>24812</v>
      </c>
      <c r="F2295" s="261" t="s">
        <v>9556</v>
      </c>
      <c r="G2295" s="445" t="s">
        <v>9556</v>
      </c>
      <c r="H2295" s="446" t="s">
        <v>9557</v>
      </c>
      <c r="I2295" s="448">
        <v>269</v>
      </c>
      <c r="J2295" s="164">
        <v>29211</v>
      </c>
      <c r="K2295" s="164">
        <v>40</v>
      </c>
      <c r="L2295" s="163" t="s">
        <v>9554</v>
      </c>
      <c r="M2295" s="164" t="s">
        <v>9555</v>
      </c>
      <c r="N2295" s="164" t="s">
        <v>9468</v>
      </c>
      <c r="O2295" s="164" t="s">
        <v>9556</v>
      </c>
      <c r="P2295" s="164" t="s">
        <v>9557</v>
      </c>
      <c r="Q2295" s="164" t="s">
        <v>9046</v>
      </c>
      <c r="R2295" s="164" t="s">
        <v>9558</v>
      </c>
      <c r="S2295" s="164" t="s">
        <v>9559</v>
      </c>
      <c r="T2295" s="506">
        <v>37073</v>
      </c>
    </row>
    <row r="2296" spans="1:20">
      <c r="A2296" s="131">
        <v>2295</v>
      </c>
      <c r="B2296" s="163" t="s">
        <v>9464</v>
      </c>
      <c r="C2296" s="165" t="s">
        <v>9465</v>
      </c>
      <c r="D2296" s="282"/>
      <c r="E2296" s="262" t="s">
        <v>25104</v>
      </c>
      <c r="F2296" s="261" t="s">
        <v>878</v>
      </c>
      <c r="G2296" s="445" t="s">
        <v>878</v>
      </c>
      <c r="H2296" s="446" t="s">
        <v>879</v>
      </c>
      <c r="I2296" s="448">
        <v>112</v>
      </c>
      <c r="J2296" s="164">
        <v>29211</v>
      </c>
      <c r="K2296" s="164">
        <v>44</v>
      </c>
      <c r="L2296" s="163" t="s">
        <v>9560</v>
      </c>
      <c r="M2296" s="164" t="s">
        <v>3971</v>
      </c>
      <c r="N2296" s="164" t="s">
        <v>9468</v>
      </c>
      <c r="O2296" s="164" t="s">
        <v>9561</v>
      </c>
      <c r="P2296" s="164" t="s">
        <v>3973</v>
      </c>
      <c r="Q2296" s="164" t="s">
        <v>875</v>
      </c>
      <c r="R2296" s="164" t="s">
        <v>9562</v>
      </c>
      <c r="S2296" s="164" t="s">
        <v>877</v>
      </c>
      <c r="T2296" s="506">
        <v>37073</v>
      </c>
    </row>
    <row r="2297" spans="1:20">
      <c r="A2297" s="131">
        <v>2296</v>
      </c>
      <c r="B2297" s="163" t="s">
        <v>9464</v>
      </c>
      <c r="C2297" s="165" t="s">
        <v>9465</v>
      </c>
      <c r="D2297" s="282"/>
      <c r="E2297" s="262" t="s">
        <v>25104</v>
      </c>
      <c r="F2297" s="261" t="s">
        <v>878</v>
      </c>
      <c r="G2297" s="445" t="s">
        <v>873</v>
      </c>
      <c r="H2297" s="446" t="s">
        <v>3973</v>
      </c>
      <c r="I2297" s="448">
        <v>332</v>
      </c>
      <c r="J2297" s="164">
        <v>29211</v>
      </c>
      <c r="K2297" s="164">
        <v>44</v>
      </c>
      <c r="L2297" s="163" t="s">
        <v>9560</v>
      </c>
      <c r="M2297" s="164" t="s">
        <v>3971</v>
      </c>
      <c r="N2297" s="164" t="s">
        <v>9468</v>
      </c>
      <c r="O2297" s="164" t="s">
        <v>9561</v>
      </c>
      <c r="P2297" s="164" t="s">
        <v>3973</v>
      </c>
      <c r="Q2297" s="164" t="s">
        <v>875</v>
      </c>
      <c r="R2297" s="164" t="s">
        <v>9562</v>
      </c>
      <c r="S2297" s="164" t="s">
        <v>877</v>
      </c>
      <c r="T2297" s="506">
        <v>37073</v>
      </c>
    </row>
    <row r="2298" spans="1:20">
      <c r="A2298" s="131">
        <v>2297</v>
      </c>
      <c r="B2298" s="163" t="s">
        <v>9464</v>
      </c>
      <c r="C2298" s="165" t="s">
        <v>9465</v>
      </c>
      <c r="D2298" s="282"/>
      <c r="E2298" s="257" t="s">
        <v>25117</v>
      </c>
      <c r="F2298" s="266" t="s">
        <v>9569</v>
      </c>
      <c r="G2298" s="445" t="s">
        <v>9569</v>
      </c>
      <c r="H2298" s="446" t="s">
        <v>9570</v>
      </c>
      <c r="I2298" s="448">
        <v>148</v>
      </c>
      <c r="J2298" s="164">
        <v>29211</v>
      </c>
      <c r="K2298" s="164">
        <v>45</v>
      </c>
      <c r="L2298" s="163" t="s">
        <v>9563</v>
      </c>
      <c r="M2298" s="164" t="s">
        <v>9564</v>
      </c>
      <c r="N2298" s="164"/>
      <c r="O2298" s="164" t="s">
        <v>9565</v>
      </c>
      <c r="P2298" s="164" t="s">
        <v>9566</v>
      </c>
      <c r="Q2298" s="164" t="s">
        <v>9542</v>
      </c>
      <c r="R2298" s="164" t="s">
        <v>9567</v>
      </c>
      <c r="S2298" s="164" t="s">
        <v>9568</v>
      </c>
      <c r="T2298" s="506">
        <v>36982</v>
      </c>
    </row>
    <row r="2299" spans="1:20">
      <c r="A2299" s="131">
        <v>2298</v>
      </c>
      <c r="B2299" s="163" t="s">
        <v>9464</v>
      </c>
      <c r="C2299" s="165" t="s">
        <v>9465</v>
      </c>
      <c r="D2299" s="282"/>
      <c r="E2299" s="257" t="s">
        <v>25117</v>
      </c>
      <c r="F2299" s="266" t="s">
        <v>9569</v>
      </c>
      <c r="G2299" s="445" t="s">
        <v>9565</v>
      </c>
      <c r="H2299" s="446" t="s">
        <v>9566</v>
      </c>
      <c r="I2299" s="448">
        <v>31</v>
      </c>
      <c r="J2299" s="164">
        <v>29211</v>
      </c>
      <c r="K2299" s="164">
        <v>45</v>
      </c>
      <c r="L2299" s="163" t="s">
        <v>9563</v>
      </c>
      <c r="M2299" s="164" t="s">
        <v>9564</v>
      </c>
      <c r="N2299" s="164"/>
      <c r="O2299" s="164" t="s">
        <v>9565</v>
      </c>
      <c r="P2299" s="164" t="s">
        <v>9566</v>
      </c>
      <c r="Q2299" s="164" t="s">
        <v>9542</v>
      </c>
      <c r="R2299" s="164" t="s">
        <v>9567</v>
      </c>
      <c r="S2299" s="164" t="s">
        <v>9568</v>
      </c>
      <c r="T2299" s="506">
        <v>36982</v>
      </c>
    </row>
    <row r="2300" spans="1:20">
      <c r="A2300" s="131">
        <v>2299</v>
      </c>
      <c r="B2300" s="163" t="s">
        <v>9464</v>
      </c>
      <c r="C2300" s="165" t="s">
        <v>9465</v>
      </c>
      <c r="D2300" s="282"/>
      <c r="E2300" s="265" t="s">
        <v>25649</v>
      </c>
      <c r="F2300" s="267" t="s">
        <v>25648</v>
      </c>
      <c r="G2300" s="445" t="s">
        <v>9577</v>
      </c>
      <c r="H2300" s="446" t="s">
        <v>9578</v>
      </c>
      <c r="I2300" s="448">
        <v>224</v>
      </c>
      <c r="J2300" s="164">
        <v>29211</v>
      </c>
      <c r="K2300" s="164">
        <v>46</v>
      </c>
      <c r="L2300" s="163" t="s">
        <v>9571</v>
      </c>
      <c r="M2300" s="164" t="s">
        <v>9572</v>
      </c>
      <c r="N2300" s="164"/>
      <c r="O2300" s="164" t="s">
        <v>9573</v>
      </c>
      <c r="P2300" s="164" t="s">
        <v>9574</v>
      </c>
      <c r="Q2300" s="164" t="s">
        <v>9534</v>
      </c>
      <c r="R2300" s="164" t="s">
        <v>9575</v>
      </c>
      <c r="S2300" s="164" t="s">
        <v>9576</v>
      </c>
      <c r="T2300" s="506">
        <v>36982</v>
      </c>
    </row>
    <row r="2301" spans="1:20">
      <c r="A2301" s="131">
        <v>2300</v>
      </c>
      <c r="B2301" s="163" t="s">
        <v>9464</v>
      </c>
      <c r="C2301" s="165" t="s">
        <v>9470</v>
      </c>
      <c r="D2301" s="282"/>
      <c r="E2301" s="265" t="s">
        <v>25509</v>
      </c>
      <c r="F2301" s="267" t="s">
        <v>25508</v>
      </c>
      <c r="G2301" s="445" t="s">
        <v>997</v>
      </c>
      <c r="H2301" s="446" t="s">
        <v>9581</v>
      </c>
      <c r="I2301" s="448">
        <v>116</v>
      </c>
      <c r="J2301" s="164">
        <v>29211</v>
      </c>
      <c r="K2301" s="164">
        <v>47</v>
      </c>
      <c r="L2301" s="163" t="s">
        <v>9579</v>
      </c>
      <c r="M2301" s="164" t="s">
        <v>3379</v>
      </c>
      <c r="N2301" s="164" t="s">
        <v>9468</v>
      </c>
      <c r="O2301" s="164" t="s">
        <v>993</v>
      </c>
      <c r="P2301" s="164" t="s">
        <v>3380</v>
      </c>
      <c r="Q2301" s="164" t="s">
        <v>9580</v>
      </c>
      <c r="R2301" s="164" t="s">
        <v>4256</v>
      </c>
      <c r="S2301" s="164" t="s">
        <v>996</v>
      </c>
      <c r="T2301" s="506">
        <v>37073</v>
      </c>
    </row>
    <row r="2302" spans="1:20">
      <c r="A2302" s="131">
        <v>2301</v>
      </c>
      <c r="B2302" s="163" t="s">
        <v>9464</v>
      </c>
      <c r="C2302" s="165" t="s">
        <v>9465</v>
      </c>
      <c r="D2302" s="282"/>
      <c r="E2302" s="257" t="s">
        <v>25100</v>
      </c>
      <c r="F2302" s="269" t="s">
        <v>7363</v>
      </c>
      <c r="G2302" s="445" t="s">
        <v>7363</v>
      </c>
      <c r="H2302" s="446" t="s">
        <v>9583</v>
      </c>
      <c r="I2302" s="448">
        <v>111</v>
      </c>
      <c r="J2302" s="164">
        <v>29211</v>
      </c>
      <c r="K2302" s="164">
        <v>51</v>
      </c>
      <c r="L2302" s="163" t="s">
        <v>7362</v>
      </c>
      <c r="M2302" s="164" t="s">
        <v>9582</v>
      </c>
      <c r="N2302" s="164"/>
      <c r="O2302" s="164" t="s">
        <v>7363</v>
      </c>
      <c r="P2302" s="164" t="s">
        <v>9583</v>
      </c>
      <c r="Q2302" s="164" t="s">
        <v>9584</v>
      </c>
      <c r="R2302" s="164" t="s">
        <v>7365</v>
      </c>
      <c r="S2302" s="164" t="s">
        <v>9585</v>
      </c>
      <c r="T2302" s="506">
        <v>37073</v>
      </c>
    </row>
    <row r="2303" spans="1:20">
      <c r="A2303" s="131">
        <v>2302</v>
      </c>
      <c r="B2303" s="163" t="s">
        <v>9464</v>
      </c>
      <c r="C2303" s="165" t="s">
        <v>9465</v>
      </c>
      <c r="D2303" s="282"/>
      <c r="E2303" s="257" t="s">
        <v>25335</v>
      </c>
      <c r="F2303" s="269" t="s">
        <v>9588</v>
      </c>
      <c r="G2303" s="445" t="s">
        <v>9588</v>
      </c>
      <c r="H2303" s="446" t="s">
        <v>9589</v>
      </c>
      <c r="I2303" s="448">
        <v>35</v>
      </c>
      <c r="J2303" s="164">
        <v>29211</v>
      </c>
      <c r="K2303" s="164">
        <v>52</v>
      </c>
      <c r="L2303" s="163" t="s">
        <v>9586</v>
      </c>
      <c r="M2303" s="164" t="s">
        <v>9587</v>
      </c>
      <c r="N2303" s="164"/>
      <c r="O2303" s="164" t="s">
        <v>9588</v>
      </c>
      <c r="P2303" s="164" t="s">
        <v>9589</v>
      </c>
      <c r="Q2303" s="164" t="s">
        <v>9549</v>
      </c>
      <c r="R2303" s="164" t="s">
        <v>9590</v>
      </c>
      <c r="S2303" s="164" t="s">
        <v>9591</v>
      </c>
      <c r="T2303" s="506">
        <v>36770</v>
      </c>
    </row>
    <row r="2304" spans="1:20">
      <c r="A2304" s="131">
        <v>2303</v>
      </c>
      <c r="B2304" s="163" t="s">
        <v>9464</v>
      </c>
      <c r="C2304" s="165" t="s">
        <v>9470</v>
      </c>
      <c r="D2304" s="282"/>
      <c r="E2304" s="257" t="s">
        <v>25422</v>
      </c>
      <c r="F2304" s="269" t="s">
        <v>9594</v>
      </c>
      <c r="G2304" s="445" t="s">
        <v>9594</v>
      </c>
      <c r="H2304" s="446" t="s">
        <v>9595</v>
      </c>
      <c r="I2304" s="448">
        <v>64</v>
      </c>
      <c r="J2304" s="164">
        <v>29211</v>
      </c>
      <c r="K2304" s="164">
        <v>53</v>
      </c>
      <c r="L2304" s="163" t="s">
        <v>9592</v>
      </c>
      <c r="M2304" s="164" t="s">
        <v>9593</v>
      </c>
      <c r="N2304" s="164" t="s">
        <v>9468</v>
      </c>
      <c r="O2304" s="164" t="s">
        <v>9594</v>
      </c>
      <c r="P2304" s="164" t="s">
        <v>9595</v>
      </c>
      <c r="Q2304" s="164" t="s">
        <v>9596</v>
      </c>
      <c r="R2304" s="164" t="s">
        <v>9597</v>
      </c>
      <c r="S2304" s="164" t="s">
        <v>9598</v>
      </c>
      <c r="T2304" s="506">
        <v>36982</v>
      </c>
    </row>
    <row r="2305" spans="1:20">
      <c r="A2305" s="131">
        <v>2304</v>
      </c>
      <c r="B2305" s="163" t="s">
        <v>9464</v>
      </c>
      <c r="C2305" s="165" t="s">
        <v>9470</v>
      </c>
      <c r="D2305" s="282"/>
      <c r="E2305" s="295" t="s">
        <v>25982</v>
      </c>
      <c r="F2305" s="164" t="s">
        <v>9601</v>
      </c>
      <c r="G2305" s="445" t="s">
        <v>9601</v>
      </c>
      <c r="H2305" s="446" t="s">
        <v>9602</v>
      </c>
      <c r="I2305" s="448">
        <v>55</v>
      </c>
      <c r="J2305" s="164">
        <v>29211</v>
      </c>
      <c r="K2305" s="164">
        <v>56</v>
      </c>
      <c r="L2305" s="163" t="s">
        <v>9599</v>
      </c>
      <c r="M2305" s="164" t="s">
        <v>9600</v>
      </c>
      <c r="N2305" s="164" t="s">
        <v>9468</v>
      </c>
      <c r="O2305" s="164" t="s">
        <v>9601</v>
      </c>
      <c r="P2305" s="164" t="s">
        <v>9602</v>
      </c>
      <c r="Q2305" s="164" t="s">
        <v>9534</v>
      </c>
      <c r="R2305" s="164" t="s">
        <v>9603</v>
      </c>
      <c r="S2305" s="164" t="s">
        <v>9604</v>
      </c>
      <c r="T2305" s="506">
        <v>36982</v>
      </c>
    </row>
    <row r="2306" spans="1:20">
      <c r="A2306" s="131">
        <v>2305</v>
      </c>
      <c r="B2306" s="163" t="s">
        <v>9464</v>
      </c>
      <c r="C2306" s="165" t="s">
        <v>9465</v>
      </c>
      <c r="D2306" s="282"/>
      <c r="E2306" s="262" t="s">
        <v>25579</v>
      </c>
      <c r="F2306" s="261" t="s">
        <v>9607</v>
      </c>
      <c r="G2306" s="445" t="s">
        <v>9607</v>
      </c>
      <c r="H2306" s="446" t="s">
        <v>9608</v>
      </c>
      <c r="I2306" s="448">
        <v>117</v>
      </c>
      <c r="J2306" s="164">
        <v>29211</v>
      </c>
      <c r="K2306" s="164">
        <v>59</v>
      </c>
      <c r="L2306" s="163" t="s">
        <v>9605</v>
      </c>
      <c r="M2306" s="164" t="s">
        <v>9606</v>
      </c>
      <c r="N2306" s="164"/>
      <c r="O2306" s="164" t="s">
        <v>9607</v>
      </c>
      <c r="P2306" s="164" t="s">
        <v>9608</v>
      </c>
      <c r="Q2306" s="164" t="s">
        <v>8911</v>
      </c>
      <c r="R2306" s="164" t="s">
        <v>9609</v>
      </c>
      <c r="S2306" s="164" t="s">
        <v>9610</v>
      </c>
      <c r="T2306" s="506">
        <v>37073</v>
      </c>
    </row>
    <row r="2307" spans="1:20">
      <c r="A2307" s="131">
        <v>2306</v>
      </c>
      <c r="B2307" s="163" t="s">
        <v>9464</v>
      </c>
      <c r="C2307" s="165" t="s">
        <v>9465</v>
      </c>
      <c r="D2307" s="282"/>
      <c r="E2307" s="258" t="s">
        <v>25619</v>
      </c>
      <c r="F2307" s="266" t="s">
        <v>1605</v>
      </c>
      <c r="G2307" s="445" t="s">
        <v>1605</v>
      </c>
      <c r="H2307" s="446" t="s">
        <v>9613</v>
      </c>
      <c r="I2307" s="448">
        <v>130</v>
      </c>
      <c r="J2307" s="164">
        <v>29211</v>
      </c>
      <c r="K2307" s="164">
        <v>60</v>
      </c>
      <c r="L2307" s="163" t="s">
        <v>9611</v>
      </c>
      <c r="M2307" s="164" t="s">
        <v>9612</v>
      </c>
      <c r="N2307" s="164" t="s">
        <v>9468</v>
      </c>
      <c r="O2307" s="164" t="s">
        <v>1605</v>
      </c>
      <c r="P2307" s="164" t="s">
        <v>9613</v>
      </c>
      <c r="Q2307" s="164" t="s">
        <v>1607</v>
      </c>
      <c r="R2307" s="164" t="s">
        <v>4343</v>
      </c>
      <c r="S2307" s="164" t="s">
        <v>1609</v>
      </c>
      <c r="T2307" s="506">
        <v>36982</v>
      </c>
    </row>
    <row r="2308" spans="1:20">
      <c r="A2308" s="131">
        <v>2307</v>
      </c>
      <c r="B2308" s="163" t="s">
        <v>9464</v>
      </c>
      <c r="C2308" s="165" t="s">
        <v>9470</v>
      </c>
      <c r="D2308" s="282"/>
      <c r="E2308" s="265" t="s">
        <v>25684</v>
      </c>
      <c r="F2308" s="267" t="s">
        <v>25683</v>
      </c>
      <c r="G2308" s="445" t="s">
        <v>9620</v>
      </c>
      <c r="H2308" s="446" t="s">
        <v>9621</v>
      </c>
      <c r="I2308" s="448">
        <v>41</v>
      </c>
      <c r="J2308" s="164">
        <v>29211</v>
      </c>
      <c r="K2308" s="164">
        <v>62</v>
      </c>
      <c r="L2308" s="163" t="s">
        <v>9614</v>
      </c>
      <c r="M2308" s="164" t="s">
        <v>9615</v>
      </c>
      <c r="N2308" s="164" t="s">
        <v>9468</v>
      </c>
      <c r="O2308" s="164" t="s">
        <v>9616</v>
      </c>
      <c r="P2308" s="164" t="s">
        <v>9617</v>
      </c>
      <c r="Q2308" s="164" t="s">
        <v>3368</v>
      </c>
      <c r="R2308" s="164" t="s">
        <v>9618</v>
      </c>
      <c r="S2308" s="164" t="s">
        <v>9619</v>
      </c>
      <c r="T2308" s="506">
        <v>36721</v>
      </c>
    </row>
    <row r="2309" spans="1:20">
      <c r="A2309" s="131">
        <v>2308</v>
      </c>
      <c r="B2309" s="163" t="s">
        <v>9464</v>
      </c>
      <c r="C2309" s="165" t="s">
        <v>9470</v>
      </c>
      <c r="D2309" s="282"/>
      <c r="E2309" s="257" t="s">
        <v>25761</v>
      </c>
      <c r="F2309" s="269" t="s">
        <v>9628</v>
      </c>
      <c r="G2309" s="445" t="s">
        <v>9628</v>
      </c>
      <c r="H2309" s="446" t="s">
        <v>9629</v>
      </c>
      <c r="I2309" s="448">
        <v>70</v>
      </c>
      <c r="J2309" s="164">
        <v>29211</v>
      </c>
      <c r="K2309" s="164">
        <v>64</v>
      </c>
      <c r="L2309" s="163" t="s">
        <v>9622</v>
      </c>
      <c r="M2309" s="164" t="s">
        <v>9623</v>
      </c>
      <c r="N2309" s="164" t="s">
        <v>9468</v>
      </c>
      <c r="O2309" s="164" t="s">
        <v>9624</v>
      </c>
      <c r="P2309" s="164" t="s">
        <v>9625</v>
      </c>
      <c r="Q2309" s="164" t="s">
        <v>3368</v>
      </c>
      <c r="R2309" s="164" t="s">
        <v>9626</v>
      </c>
      <c r="S2309" s="164" t="s">
        <v>9627</v>
      </c>
      <c r="T2309" s="506">
        <v>36982</v>
      </c>
    </row>
    <row r="2310" spans="1:20">
      <c r="A2310" s="131">
        <v>2309</v>
      </c>
      <c r="B2310" s="163" t="s">
        <v>9464</v>
      </c>
      <c r="C2310" s="165" t="s">
        <v>9465</v>
      </c>
      <c r="D2310" s="282"/>
      <c r="E2310" s="257" t="s">
        <v>25931</v>
      </c>
      <c r="F2310" s="269" t="s">
        <v>9632</v>
      </c>
      <c r="G2310" s="445" t="s">
        <v>9632</v>
      </c>
      <c r="H2310" s="446" t="s">
        <v>9633</v>
      </c>
      <c r="I2310" s="448">
        <v>47</v>
      </c>
      <c r="J2310" s="164">
        <v>29211</v>
      </c>
      <c r="K2310" s="164">
        <v>66</v>
      </c>
      <c r="L2310" s="163" t="s">
        <v>9630</v>
      </c>
      <c r="M2310" s="164" t="s">
        <v>9631</v>
      </c>
      <c r="N2310" s="164"/>
      <c r="O2310" s="164" t="s">
        <v>9632</v>
      </c>
      <c r="P2310" s="164" t="s">
        <v>9633</v>
      </c>
      <c r="Q2310" s="164" t="s">
        <v>9634</v>
      </c>
      <c r="R2310" s="164" t="s">
        <v>9635</v>
      </c>
      <c r="S2310" s="164" t="s">
        <v>9636</v>
      </c>
      <c r="T2310" s="506">
        <v>36982</v>
      </c>
    </row>
    <row r="2311" spans="1:20">
      <c r="A2311" s="131">
        <v>2310</v>
      </c>
      <c r="B2311" s="163" t="s">
        <v>9464</v>
      </c>
      <c r="C2311" s="165" t="s">
        <v>9465</v>
      </c>
      <c r="D2311" s="282"/>
      <c r="E2311" s="294" t="s">
        <v>25980</v>
      </c>
      <c r="F2311" s="164" t="s">
        <v>7290</v>
      </c>
      <c r="G2311" s="445" t="s">
        <v>7290</v>
      </c>
      <c r="H2311" s="446" t="s">
        <v>9639</v>
      </c>
      <c r="I2311" s="448">
        <v>139</v>
      </c>
      <c r="J2311" s="164">
        <v>29211</v>
      </c>
      <c r="K2311" s="164">
        <v>68</v>
      </c>
      <c r="L2311" s="163" t="s">
        <v>9637</v>
      </c>
      <c r="M2311" s="164" t="s">
        <v>9638</v>
      </c>
      <c r="N2311" s="164" t="s">
        <v>9468</v>
      </c>
      <c r="O2311" s="164" t="s">
        <v>7290</v>
      </c>
      <c r="P2311" s="164" t="s">
        <v>9639</v>
      </c>
      <c r="Q2311" s="164" t="s">
        <v>9640</v>
      </c>
      <c r="R2311" s="164" t="s">
        <v>7292</v>
      </c>
      <c r="S2311" s="164" t="s">
        <v>9641</v>
      </c>
      <c r="T2311" s="506">
        <v>37408</v>
      </c>
    </row>
    <row r="2312" spans="1:20">
      <c r="A2312" s="131">
        <v>2311</v>
      </c>
      <c r="B2312" s="163" t="s">
        <v>9464</v>
      </c>
      <c r="C2312" s="165" t="s">
        <v>9470</v>
      </c>
      <c r="D2312" s="282"/>
      <c r="E2312" s="262" t="s">
        <v>24910</v>
      </c>
      <c r="F2312" s="261" t="s">
        <v>9644</v>
      </c>
      <c r="G2312" s="445" t="s">
        <v>9644</v>
      </c>
      <c r="H2312" s="446" t="s">
        <v>9645</v>
      </c>
      <c r="I2312" s="448">
        <v>246</v>
      </c>
      <c r="J2312" s="164">
        <v>29211</v>
      </c>
      <c r="K2312" s="164">
        <v>72</v>
      </c>
      <c r="L2312" s="163" t="s">
        <v>9642</v>
      </c>
      <c r="M2312" s="164" t="s">
        <v>9643</v>
      </c>
      <c r="N2312" s="164"/>
      <c r="O2312" s="164" t="s">
        <v>9644</v>
      </c>
      <c r="P2312" s="164" t="s">
        <v>9645</v>
      </c>
      <c r="Q2312" s="164" t="s">
        <v>247</v>
      </c>
      <c r="R2312" s="164" t="s">
        <v>9646</v>
      </c>
      <c r="S2312" s="164" t="s">
        <v>9647</v>
      </c>
      <c r="T2312" s="506">
        <v>37438</v>
      </c>
    </row>
    <row r="2313" spans="1:20" ht="19.5">
      <c r="A2313" s="131">
        <v>2312</v>
      </c>
      <c r="B2313" s="163" t="s">
        <v>9464</v>
      </c>
      <c r="C2313" s="165" t="s">
        <v>9465</v>
      </c>
      <c r="D2313" s="282"/>
      <c r="E2313" s="258" t="s">
        <v>25056</v>
      </c>
      <c r="F2313" s="273" t="s">
        <v>25055</v>
      </c>
      <c r="G2313" s="445" t="s">
        <v>9648</v>
      </c>
      <c r="H2313" s="446" t="s">
        <v>3578</v>
      </c>
      <c r="I2313" s="448">
        <v>346</v>
      </c>
      <c r="J2313" s="164">
        <v>29211</v>
      </c>
      <c r="K2313" s="164">
        <v>73</v>
      </c>
      <c r="L2313" s="163" t="s">
        <v>880</v>
      </c>
      <c r="M2313" s="164" t="s">
        <v>3576</v>
      </c>
      <c r="N2313" s="164"/>
      <c r="O2313" s="164" t="s">
        <v>9648</v>
      </c>
      <c r="P2313" s="164" t="s">
        <v>3578</v>
      </c>
      <c r="Q2313" s="164" t="s">
        <v>884</v>
      </c>
      <c r="R2313" s="164" t="s">
        <v>9649</v>
      </c>
      <c r="S2313" s="164" t="s">
        <v>886</v>
      </c>
      <c r="T2313" s="506">
        <v>37438</v>
      </c>
    </row>
    <row r="2314" spans="1:20">
      <c r="A2314" s="131">
        <v>2313</v>
      </c>
      <c r="B2314" s="163" t="s">
        <v>9464</v>
      </c>
      <c r="C2314" s="165" t="s">
        <v>9465</v>
      </c>
      <c r="D2314" s="282"/>
      <c r="E2314" s="257" t="s">
        <v>24693</v>
      </c>
      <c r="F2314" s="263" t="s">
        <v>977</v>
      </c>
      <c r="G2314" s="445" t="s">
        <v>977</v>
      </c>
      <c r="H2314" s="446" t="s">
        <v>3734</v>
      </c>
      <c r="I2314" s="448">
        <v>137</v>
      </c>
      <c r="J2314" s="164">
        <v>29211</v>
      </c>
      <c r="K2314" s="164">
        <v>74</v>
      </c>
      <c r="L2314" s="163" t="s">
        <v>9650</v>
      </c>
      <c r="M2314" s="164" t="s">
        <v>3732</v>
      </c>
      <c r="N2314" s="164" t="s">
        <v>9468</v>
      </c>
      <c r="O2314" s="164" t="s">
        <v>977</v>
      </c>
      <c r="P2314" s="164" t="s">
        <v>3734</v>
      </c>
      <c r="Q2314" s="164" t="s">
        <v>979</v>
      </c>
      <c r="R2314" s="164" t="s">
        <v>9651</v>
      </c>
      <c r="S2314" s="164" t="s">
        <v>981</v>
      </c>
      <c r="T2314" s="506">
        <v>37438</v>
      </c>
    </row>
    <row r="2315" spans="1:20">
      <c r="A2315" s="131">
        <v>2314</v>
      </c>
      <c r="B2315" s="163" t="s">
        <v>9464</v>
      </c>
      <c r="C2315" s="165" t="s">
        <v>9465</v>
      </c>
      <c r="D2315" s="282"/>
      <c r="E2315" s="257" t="s">
        <v>24693</v>
      </c>
      <c r="F2315" s="263" t="s">
        <v>977</v>
      </c>
      <c r="G2315" s="445" t="s">
        <v>26498</v>
      </c>
      <c r="H2315" s="446" t="s">
        <v>25960</v>
      </c>
      <c r="I2315" s="448">
        <v>167</v>
      </c>
      <c r="J2315" s="164">
        <v>29211</v>
      </c>
      <c r="K2315" s="164">
        <v>74</v>
      </c>
      <c r="L2315" s="163" t="s">
        <v>9650</v>
      </c>
      <c r="M2315" s="164" t="s">
        <v>3732</v>
      </c>
      <c r="N2315" s="164" t="s">
        <v>9468</v>
      </c>
      <c r="O2315" s="164" t="s">
        <v>977</v>
      </c>
      <c r="P2315" s="164" t="s">
        <v>3734</v>
      </c>
      <c r="Q2315" s="164" t="s">
        <v>979</v>
      </c>
      <c r="R2315" s="164" t="s">
        <v>9651</v>
      </c>
      <c r="S2315" s="164" t="s">
        <v>981</v>
      </c>
      <c r="T2315" s="506">
        <v>37438</v>
      </c>
    </row>
    <row r="2316" spans="1:20">
      <c r="A2316" s="131">
        <v>2315</v>
      </c>
      <c r="B2316" s="163" t="s">
        <v>9464</v>
      </c>
      <c r="C2316" s="165" t="s">
        <v>9465</v>
      </c>
      <c r="D2316" s="282"/>
      <c r="E2316" s="260" t="s">
        <v>24898</v>
      </c>
      <c r="F2316" s="258" t="s">
        <v>24897</v>
      </c>
      <c r="G2316" s="445" t="s">
        <v>1006</v>
      </c>
      <c r="H2316" s="446" t="s">
        <v>9655</v>
      </c>
      <c r="I2316" s="448">
        <v>308</v>
      </c>
      <c r="J2316" s="164">
        <v>29211</v>
      </c>
      <c r="K2316" s="164">
        <v>75</v>
      </c>
      <c r="L2316" s="163" t="s">
        <v>9652</v>
      </c>
      <c r="M2316" s="164" t="s">
        <v>9653</v>
      </c>
      <c r="N2316" s="164" t="s">
        <v>9468</v>
      </c>
      <c r="O2316" s="164" t="s">
        <v>1001</v>
      </c>
      <c r="P2316" s="164" t="s">
        <v>3590</v>
      </c>
      <c r="Q2316" s="164" t="s">
        <v>1003</v>
      </c>
      <c r="R2316" s="164" t="s">
        <v>9654</v>
      </c>
      <c r="S2316" s="164" t="s">
        <v>1005</v>
      </c>
      <c r="T2316" s="506">
        <v>37438</v>
      </c>
    </row>
    <row r="2317" spans="1:20">
      <c r="A2317" s="131">
        <v>2316</v>
      </c>
      <c r="B2317" s="163" t="s">
        <v>9464</v>
      </c>
      <c r="C2317" s="165" t="s">
        <v>9465</v>
      </c>
      <c r="D2317" s="282"/>
      <c r="E2317" s="258" t="s">
        <v>25377</v>
      </c>
      <c r="F2317" s="266" t="s">
        <v>25376</v>
      </c>
      <c r="G2317" s="445" t="s">
        <v>9663</v>
      </c>
      <c r="H2317" s="446" t="s">
        <v>9664</v>
      </c>
      <c r="I2317" s="448">
        <v>152</v>
      </c>
      <c r="J2317" s="164">
        <v>29211</v>
      </c>
      <c r="K2317" s="164">
        <v>79</v>
      </c>
      <c r="L2317" s="163" t="s">
        <v>9656</v>
      </c>
      <c r="M2317" s="164" t="s">
        <v>9657</v>
      </c>
      <c r="N2317" s="164" t="s">
        <v>9468</v>
      </c>
      <c r="O2317" s="164" t="s">
        <v>9658</v>
      </c>
      <c r="P2317" s="164" t="s">
        <v>9659</v>
      </c>
      <c r="Q2317" s="164" t="s">
        <v>9660</v>
      </c>
      <c r="R2317" s="164" t="s">
        <v>9661</v>
      </c>
      <c r="S2317" s="164" t="s">
        <v>9662</v>
      </c>
      <c r="T2317" s="506">
        <v>37773</v>
      </c>
    </row>
    <row r="2318" spans="1:20">
      <c r="A2318" s="131">
        <v>2317</v>
      </c>
      <c r="B2318" s="163" t="s">
        <v>9464</v>
      </c>
      <c r="C2318" s="165" t="s">
        <v>9465</v>
      </c>
      <c r="D2318" s="282"/>
      <c r="E2318" s="265" t="s">
        <v>24950</v>
      </c>
      <c r="F2318" s="267" t="s">
        <v>24949</v>
      </c>
      <c r="G2318" s="445" t="s">
        <v>7416</v>
      </c>
      <c r="H2318" s="446" t="s">
        <v>9666</v>
      </c>
      <c r="I2318" s="448">
        <v>134</v>
      </c>
      <c r="J2318" s="164">
        <v>29211</v>
      </c>
      <c r="K2318" s="164">
        <v>81</v>
      </c>
      <c r="L2318" s="163" t="s">
        <v>7415</v>
      </c>
      <c r="M2318" s="164" t="s">
        <v>9665</v>
      </c>
      <c r="N2318" s="164"/>
      <c r="O2318" s="164" t="s">
        <v>7416</v>
      </c>
      <c r="P2318" s="164" t="s">
        <v>9666</v>
      </c>
      <c r="Q2318" s="164" t="s">
        <v>492</v>
      </c>
      <c r="R2318" s="164" t="s">
        <v>7417</v>
      </c>
      <c r="S2318" s="164" t="s">
        <v>9667</v>
      </c>
      <c r="T2318" s="506">
        <v>37773</v>
      </c>
    </row>
    <row r="2319" spans="1:20">
      <c r="A2319" s="131">
        <v>2318</v>
      </c>
      <c r="B2319" s="163" t="s">
        <v>9464</v>
      </c>
      <c r="C2319" s="165" t="s">
        <v>9465</v>
      </c>
      <c r="D2319" s="282"/>
      <c r="E2319" s="262" t="s">
        <v>25669</v>
      </c>
      <c r="F2319" s="261" t="s">
        <v>9670</v>
      </c>
      <c r="G2319" s="445" t="s">
        <v>9670</v>
      </c>
      <c r="H2319" s="446" t="s">
        <v>9671</v>
      </c>
      <c r="I2319" s="448">
        <v>250</v>
      </c>
      <c r="J2319" s="164">
        <v>29211</v>
      </c>
      <c r="K2319" s="164">
        <v>82</v>
      </c>
      <c r="L2319" s="163" t="s">
        <v>9668</v>
      </c>
      <c r="M2319" s="164" t="s">
        <v>9669</v>
      </c>
      <c r="N2319" s="164" t="s">
        <v>9468</v>
      </c>
      <c r="O2319" s="164" t="s">
        <v>9670</v>
      </c>
      <c r="P2319" s="164" t="s">
        <v>9671</v>
      </c>
      <c r="Q2319" s="164" t="s">
        <v>9672</v>
      </c>
      <c r="R2319" s="164" t="s">
        <v>9673</v>
      </c>
      <c r="S2319" s="164" t="s">
        <v>9674</v>
      </c>
      <c r="T2319" s="506">
        <v>37773</v>
      </c>
    </row>
    <row r="2320" spans="1:20">
      <c r="A2320" s="131">
        <v>2319</v>
      </c>
      <c r="B2320" s="163" t="s">
        <v>9464</v>
      </c>
      <c r="C2320" s="165" t="s">
        <v>9465</v>
      </c>
      <c r="D2320" s="282"/>
      <c r="E2320" s="257" t="s">
        <v>24996</v>
      </c>
      <c r="F2320" s="269" t="s">
        <v>9676</v>
      </c>
      <c r="G2320" s="445" t="s">
        <v>9676</v>
      </c>
      <c r="H2320" s="446" t="s">
        <v>9677</v>
      </c>
      <c r="I2320" s="448">
        <v>1</v>
      </c>
      <c r="J2320" s="164">
        <v>29211</v>
      </c>
      <c r="K2320" s="164">
        <v>83</v>
      </c>
      <c r="L2320" s="163" t="s">
        <v>9675</v>
      </c>
      <c r="M2320" s="164" t="s">
        <v>2962</v>
      </c>
      <c r="N2320" s="164"/>
      <c r="O2320" s="164" t="s">
        <v>9676</v>
      </c>
      <c r="P2320" s="164" t="s">
        <v>9677</v>
      </c>
      <c r="Q2320" s="164" t="s">
        <v>9678</v>
      </c>
      <c r="R2320" s="164" t="s">
        <v>9679</v>
      </c>
      <c r="S2320" s="164" t="s">
        <v>9680</v>
      </c>
      <c r="T2320" s="506">
        <v>37773</v>
      </c>
    </row>
    <row r="2321" spans="1:20">
      <c r="A2321" s="131">
        <v>2320</v>
      </c>
      <c r="B2321" s="163" t="s">
        <v>9464</v>
      </c>
      <c r="C2321" s="165" t="s">
        <v>9465</v>
      </c>
      <c r="D2321" s="282"/>
      <c r="E2321" s="265" t="s">
        <v>25012</v>
      </c>
      <c r="F2321" s="267" t="s">
        <v>25011</v>
      </c>
      <c r="G2321" s="445" t="s">
        <v>9683</v>
      </c>
      <c r="H2321" s="446" t="s">
        <v>9684</v>
      </c>
      <c r="I2321" s="448">
        <v>81</v>
      </c>
      <c r="J2321" s="164">
        <v>29211</v>
      </c>
      <c r="K2321" s="164">
        <v>86</v>
      </c>
      <c r="L2321" s="163" t="s">
        <v>9681</v>
      </c>
      <c r="M2321" s="164" t="s">
        <v>9682</v>
      </c>
      <c r="N2321" s="164" t="s">
        <v>9468</v>
      </c>
      <c r="O2321" s="164" t="s">
        <v>9683</v>
      </c>
      <c r="P2321" s="164" t="s">
        <v>9684</v>
      </c>
      <c r="Q2321" s="164" t="s">
        <v>8906</v>
      </c>
      <c r="R2321" s="164" t="s">
        <v>9685</v>
      </c>
      <c r="S2321" s="164" t="s">
        <v>9686</v>
      </c>
      <c r="T2321" s="506">
        <v>37773</v>
      </c>
    </row>
    <row r="2322" spans="1:20">
      <c r="A2322" s="131">
        <v>2321</v>
      </c>
      <c r="B2322" s="163" t="s">
        <v>9464</v>
      </c>
      <c r="C2322" s="165" t="s">
        <v>9465</v>
      </c>
      <c r="D2322" s="282"/>
      <c r="E2322" s="265" t="s">
        <v>25012</v>
      </c>
      <c r="F2322" s="267" t="s">
        <v>25011</v>
      </c>
      <c r="G2322" s="445" t="s">
        <v>26499</v>
      </c>
      <c r="H2322" s="446" t="s">
        <v>26500</v>
      </c>
      <c r="I2322" s="448">
        <v>89</v>
      </c>
      <c r="J2322" s="164">
        <v>29211</v>
      </c>
      <c r="K2322" s="164">
        <v>86</v>
      </c>
      <c r="L2322" s="163" t="s">
        <v>9681</v>
      </c>
      <c r="M2322" s="164" t="s">
        <v>9682</v>
      </c>
      <c r="N2322" s="164" t="s">
        <v>9468</v>
      </c>
      <c r="O2322" s="164" t="s">
        <v>9683</v>
      </c>
      <c r="P2322" s="164" t="s">
        <v>9684</v>
      </c>
      <c r="Q2322" s="164" t="s">
        <v>8906</v>
      </c>
      <c r="R2322" s="164" t="s">
        <v>9685</v>
      </c>
      <c r="S2322" s="164" t="s">
        <v>9686</v>
      </c>
      <c r="T2322" s="506">
        <v>37773</v>
      </c>
    </row>
    <row r="2323" spans="1:20">
      <c r="A2323" s="131">
        <v>2322</v>
      </c>
      <c r="B2323" s="163" t="s">
        <v>9464</v>
      </c>
      <c r="C2323" s="165" t="s">
        <v>9465</v>
      </c>
      <c r="D2323" s="282"/>
      <c r="E2323" s="265" t="s">
        <v>25082</v>
      </c>
      <c r="F2323" s="267" t="s">
        <v>25081</v>
      </c>
      <c r="G2323" s="445" t="s">
        <v>9688</v>
      </c>
      <c r="H2323" s="446" t="s">
        <v>9689</v>
      </c>
      <c r="I2323" s="448">
        <v>155</v>
      </c>
      <c r="J2323" s="164">
        <v>29211</v>
      </c>
      <c r="K2323" s="164">
        <v>87</v>
      </c>
      <c r="L2323" s="163" t="s">
        <v>9687</v>
      </c>
      <c r="M2323" s="164" t="s">
        <v>3439</v>
      </c>
      <c r="N2323" s="164" t="s">
        <v>9468</v>
      </c>
      <c r="O2323" s="164" t="s">
        <v>832</v>
      </c>
      <c r="P2323" s="164" t="s">
        <v>833</v>
      </c>
      <c r="Q2323" s="164" t="s">
        <v>834</v>
      </c>
      <c r="R2323" s="164" t="s">
        <v>4799</v>
      </c>
      <c r="S2323" s="164" t="s">
        <v>836</v>
      </c>
      <c r="T2323" s="506">
        <v>37773</v>
      </c>
    </row>
    <row r="2324" spans="1:20">
      <c r="A2324" s="131">
        <v>2323</v>
      </c>
      <c r="B2324" s="163" t="s">
        <v>9464</v>
      </c>
      <c r="C2324" s="165" t="s">
        <v>9465</v>
      </c>
      <c r="D2324" s="282"/>
      <c r="E2324" s="265" t="s">
        <v>25082</v>
      </c>
      <c r="F2324" s="267" t="s">
        <v>25081</v>
      </c>
      <c r="G2324" s="445" t="s">
        <v>26501</v>
      </c>
      <c r="H2324" s="446" t="s">
        <v>833</v>
      </c>
      <c r="I2324" s="448">
        <v>336</v>
      </c>
      <c r="J2324" s="164">
        <v>29211</v>
      </c>
      <c r="K2324" s="164">
        <v>87</v>
      </c>
      <c r="L2324" s="163" t="s">
        <v>9687</v>
      </c>
      <c r="M2324" s="164" t="s">
        <v>3439</v>
      </c>
      <c r="N2324" s="164" t="s">
        <v>9468</v>
      </c>
      <c r="O2324" s="164" t="s">
        <v>832</v>
      </c>
      <c r="P2324" s="164" t="s">
        <v>833</v>
      </c>
      <c r="Q2324" s="164" t="s">
        <v>834</v>
      </c>
      <c r="R2324" s="164" t="s">
        <v>4799</v>
      </c>
      <c r="S2324" s="164" t="s">
        <v>836</v>
      </c>
      <c r="T2324" s="506">
        <v>37773</v>
      </c>
    </row>
    <row r="2325" spans="1:20">
      <c r="A2325" s="131">
        <v>2324</v>
      </c>
      <c r="B2325" s="163" t="s">
        <v>9464</v>
      </c>
      <c r="C2325" s="165" t="s">
        <v>9465</v>
      </c>
      <c r="D2325" s="282"/>
      <c r="E2325" s="262" t="s">
        <v>25109</v>
      </c>
      <c r="F2325" s="261" t="s">
        <v>9692</v>
      </c>
      <c r="G2325" s="445" t="s">
        <v>9692</v>
      </c>
      <c r="H2325" s="446" t="s">
        <v>9693</v>
      </c>
      <c r="I2325" s="448">
        <v>193</v>
      </c>
      <c r="J2325" s="164">
        <v>29211</v>
      </c>
      <c r="K2325" s="164">
        <v>88</v>
      </c>
      <c r="L2325" s="163" t="s">
        <v>9690</v>
      </c>
      <c r="M2325" s="164" t="s">
        <v>9691</v>
      </c>
      <c r="N2325" s="164" t="s">
        <v>9468</v>
      </c>
      <c r="O2325" s="164" t="s">
        <v>9692</v>
      </c>
      <c r="P2325" s="164" t="s">
        <v>9693</v>
      </c>
      <c r="Q2325" s="164" t="s">
        <v>9102</v>
      </c>
      <c r="R2325" s="164" t="s">
        <v>9694</v>
      </c>
      <c r="S2325" s="164" t="s">
        <v>9695</v>
      </c>
      <c r="T2325" s="506">
        <v>37773</v>
      </c>
    </row>
    <row r="2326" spans="1:20">
      <c r="A2326" s="131">
        <v>2325</v>
      </c>
      <c r="B2326" s="163" t="s">
        <v>9464</v>
      </c>
      <c r="C2326" s="165" t="s">
        <v>9465</v>
      </c>
      <c r="D2326" s="282"/>
      <c r="E2326" s="265" t="s">
        <v>25957</v>
      </c>
      <c r="F2326" s="267" t="s">
        <v>25956</v>
      </c>
      <c r="G2326" s="445" t="s">
        <v>7385</v>
      </c>
      <c r="H2326" s="446" t="s">
        <v>9697</v>
      </c>
      <c r="I2326" s="448">
        <v>100</v>
      </c>
      <c r="J2326" s="164">
        <v>29211</v>
      </c>
      <c r="K2326" s="164">
        <v>89</v>
      </c>
      <c r="L2326" s="163" t="s">
        <v>7384</v>
      </c>
      <c r="M2326" s="164" t="s">
        <v>9696</v>
      </c>
      <c r="N2326" s="164"/>
      <c r="O2326" s="164" t="s">
        <v>7385</v>
      </c>
      <c r="P2326" s="164" t="s">
        <v>9697</v>
      </c>
      <c r="Q2326" s="164" t="s">
        <v>8906</v>
      </c>
      <c r="R2326" s="164" t="s">
        <v>7386</v>
      </c>
      <c r="S2326" s="164" t="s">
        <v>9698</v>
      </c>
      <c r="T2326" s="506">
        <v>37773</v>
      </c>
    </row>
    <row r="2327" spans="1:20">
      <c r="A2327" s="131">
        <v>2326</v>
      </c>
      <c r="B2327" s="163" t="s">
        <v>9464</v>
      </c>
      <c r="C2327" s="165" t="s">
        <v>9465</v>
      </c>
      <c r="D2327" s="282"/>
      <c r="E2327" s="265" t="s">
        <v>25957</v>
      </c>
      <c r="F2327" s="267" t="s">
        <v>25956</v>
      </c>
      <c r="G2327" s="445" t="s">
        <v>26502</v>
      </c>
      <c r="H2327" s="446" t="s">
        <v>26503</v>
      </c>
      <c r="I2327" s="448">
        <v>99</v>
      </c>
      <c r="J2327" s="164">
        <v>29211</v>
      </c>
      <c r="K2327" s="164">
        <v>89</v>
      </c>
      <c r="L2327" s="163" t="s">
        <v>7384</v>
      </c>
      <c r="M2327" s="164" t="s">
        <v>9696</v>
      </c>
      <c r="N2327" s="164"/>
      <c r="O2327" s="164" t="s">
        <v>7385</v>
      </c>
      <c r="P2327" s="164" t="s">
        <v>9697</v>
      </c>
      <c r="Q2327" s="164" t="s">
        <v>8906</v>
      </c>
      <c r="R2327" s="164" t="s">
        <v>7386</v>
      </c>
      <c r="S2327" s="164" t="s">
        <v>9698</v>
      </c>
      <c r="T2327" s="506">
        <v>37773</v>
      </c>
    </row>
    <row r="2328" spans="1:20">
      <c r="A2328" s="131">
        <v>2327</v>
      </c>
      <c r="B2328" s="163" t="s">
        <v>9464</v>
      </c>
      <c r="C2328" s="165" t="s">
        <v>9465</v>
      </c>
      <c r="D2328" s="282"/>
      <c r="E2328" s="265" t="s">
        <v>25860</v>
      </c>
      <c r="F2328" s="267" t="s">
        <v>25859</v>
      </c>
      <c r="G2328" s="445" t="s">
        <v>7265</v>
      </c>
      <c r="H2328" s="446" t="s">
        <v>9701</v>
      </c>
      <c r="I2328" s="448">
        <v>159</v>
      </c>
      <c r="J2328" s="164">
        <v>29211</v>
      </c>
      <c r="K2328" s="164">
        <v>100</v>
      </c>
      <c r="L2328" s="163" t="s">
        <v>9699</v>
      </c>
      <c r="M2328" s="164" t="s">
        <v>9700</v>
      </c>
      <c r="N2328" s="164" t="s">
        <v>9468</v>
      </c>
      <c r="O2328" s="164" t="s">
        <v>7265</v>
      </c>
      <c r="P2328" s="164" t="s">
        <v>9701</v>
      </c>
      <c r="Q2328" s="164" t="s">
        <v>200</v>
      </c>
      <c r="R2328" s="164" t="s">
        <v>7267</v>
      </c>
      <c r="S2328" s="164" t="s">
        <v>9702</v>
      </c>
      <c r="T2328" s="506">
        <v>37773</v>
      </c>
    </row>
    <row r="2329" spans="1:20">
      <c r="A2329" s="131">
        <v>2328</v>
      </c>
      <c r="B2329" s="163" t="s">
        <v>9464</v>
      </c>
      <c r="C2329" s="165" t="s">
        <v>9465</v>
      </c>
      <c r="D2329" s="282"/>
      <c r="E2329" s="262" t="s">
        <v>25121</v>
      </c>
      <c r="F2329" s="270" t="s">
        <v>25120</v>
      </c>
      <c r="G2329" s="445" t="s">
        <v>9709</v>
      </c>
      <c r="H2329" s="446" t="s">
        <v>9710</v>
      </c>
      <c r="I2329" s="448">
        <v>324</v>
      </c>
      <c r="J2329" s="164">
        <v>29211</v>
      </c>
      <c r="K2329" s="164">
        <v>101</v>
      </c>
      <c r="L2329" s="163" t="s">
        <v>9703</v>
      </c>
      <c r="M2329" s="164" t="s">
        <v>9704</v>
      </c>
      <c r="N2329" s="164" t="s">
        <v>9468</v>
      </c>
      <c r="O2329" s="164" t="s">
        <v>9705</v>
      </c>
      <c r="P2329" s="164" t="s">
        <v>9706</v>
      </c>
      <c r="Q2329" s="164" t="s">
        <v>8906</v>
      </c>
      <c r="R2329" s="164" t="s">
        <v>9707</v>
      </c>
      <c r="S2329" s="164" t="s">
        <v>9708</v>
      </c>
      <c r="T2329" s="506">
        <v>37773</v>
      </c>
    </row>
    <row r="2330" spans="1:20">
      <c r="A2330" s="131">
        <v>2329</v>
      </c>
      <c r="B2330" s="163" t="s">
        <v>9464</v>
      </c>
      <c r="C2330" s="165" t="s">
        <v>9465</v>
      </c>
      <c r="D2330" s="282"/>
      <c r="E2330" s="262" t="s">
        <v>25121</v>
      </c>
      <c r="F2330" s="270" t="s">
        <v>25120</v>
      </c>
      <c r="G2330" s="445" t="s">
        <v>26504</v>
      </c>
      <c r="H2330" s="446" t="s">
        <v>26505</v>
      </c>
      <c r="I2330" s="448">
        <v>323</v>
      </c>
      <c r="J2330" s="164">
        <v>29211</v>
      </c>
      <c r="K2330" s="164">
        <v>101</v>
      </c>
      <c r="L2330" s="163" t="s">
        <v>9703</v>
      </c>
      <c r="M2330" s="164" t="s">
        <v>9704</v>
      </c>
      <c r="N2330" s="164" t="s">
        <v>9468</v>
      </c>
      <c r="O2330" s="164" t="s">
        <v>9705</v>
      </c>
      <c r="P2330" s="164" t="s">
        <v>9706</v>
      </c>
      <c r="Q2330" s="164" t="s">
        <v>8906</v>
      </c>
      <c r="R2330" s="164" t="s">
        <v>9707</v>
      </c>
      <c r="S2330" s="164" t="s">
        <v>9708</v>
      </c>
      <c r="T2330" s="506">
        <v>37773</v>
      </c>
    </row>
    <row r="2331" spans="1:20">
      <c r="A2331" s="131">
        <v>2330</v>
      </c>
      <c r="B2331" s="163" t="s">
        <v>9464</v>
      </c>
      <c r="C2331" s="165" t="s">
        <v>9465</v>
      </c>
      <c r="D2331" s="282"/>
      <c r="E2331" s="265" t="s">
        <v>25953</v>
      </c>
      <c r="F2331" s="267" t="s">
        <v>25952</v>
      </c>
      <c r="G2331" s="445" t="s">
        <v>9713</v>
      </c>
      <c r="H2331" s="446" t="s">
        <v>9714</v>
      </c>
      <c r="I2331" s="448">
        <v>101</v>
      </c>
      <c r="J2331" s="164">
        <v>29211</v>
      </c>
      <c r="K2331" s="164">
        <v>102</v>
      </c>
      <c r="L2331" s="163" t="s">
        <v>9711</v>
      </c>
      <c r="M2331" s="164" t="s">
        <v>9712</v>
      </c>
      <c r="N2331" s="164"/>
      <c r="O2331" s="164" t="s">
        <v>9713</v>
      </c>
      <c r="P2331" s="164" t="s">
        <v>9714</v>
      </c>
      <c r="Q2331" s="164" t="s">
        <v>9715</v>
      </c>
      <c r="R2331" s="164" t="s">
        <v>9716</v>
      </c>
      <c r="S2331" s="164" t="s">
        <v>9717</v>
      </c>
      <c r="T2331" s="506">
        <v>37773</v>
      </c>
    </row>
    <row r="2332" spans="1:20">
      <c r="A2332" s="131">
        <v>2331</v>
      </c>
      <c r="B2332" s="163" t="s">
        <v>9464</v>
      </c>
      <c r="C2332" s="165" t="s">
        <v>9470</v>
      </c>
      <c r="D2332" s="282"/>
      <c r="E2332" s="258" t="s">
        <v>24652</v>
      </c>
      <c r="F2332" s="266" t="s">
        <v>9720</v>
      </c>
      <c r="G2332" s="445" t="s">
        <v>9720</v>
      </c>
      <c r="H2332" s="446" t="s">
        <v>9721</v>
      </c>
      <c r="I2332" s="448">
        <v>120</v>
      </c>
      <c r="J2332" s="164">
        <v>29211</v>
      </c>
      <c r="K2332" s="164">
        <v>103</v>
      </c>
      <c r="L2332" s="163" t="s">
        <v>9718</v>
      </c>
      <c r="M2332" s="164" t="s">
        <v>9719</v>
      </c>
      <c r="N2332" s="164"/>
      <c r="O2332" s="164" t="s">
        <v>9720</v>
      </c>
      <c r="P2332" s="164" t="s">
        <v>9721</v>
      </c>
      <c r="Q2332" s="164" t="s">
        <v>9722</v>
      </c>
      <c r="R2332" s="164" t="s">
        <v>9723</v>
      </c>
      <c r="S2332" s="164" t="s">
        <v>9724</v>
      </c>
      <c r="T2332" s="506">
        <v>37803</v>
      </c>
    </row>
    <row r="2333" spans="1:20">
      <c r="A2333" s="131">
        <v>2332</v>
      </c>
      <c r="B2333" s="163" t="s">
        <v>9464</v>
      </c>
      <c r="C2333" s="165" t="s">
        <v>9470</v>
      </c>
      <c r="D2333" s="282"/>
      <c r="E2333" s="258" t="s">
        <v>25775</v>
      </c>
      <c r="F2333" s="266" t="s">
        <v>9727</v>
      </c>
      <c r="G2333" s="445" t="s">
        <v>9727</v>
      </c>
      <c r="H2333" s="446" t="s">
        <v>9728</v>
      </c>
      <c r="I2333" s="448">
        <v>131</v>
      </c>
      <c r="J2333" s="164">
        <v>29211</v>
      </c>
      <c r="K2333" s="164">
        <v>106</v>
      </c>
      <c r="L2333" s="163" t="s">
        <v>9725</v>
      </c>
      <c r="M2333" s="164" t="s">
        <v>9726</v>
      </c>
      <c r="N2333" s="164"/>
      <c r="O2333" s="164" t="s">
        <v>9727</v>
      </c>
      <c r="P2333" s="164" t="s">
        <v>9728</v>
      </c>
      <c r="Q2333" s="164" t="s">
        <v>9542</v>
      </c>
      <c r="R2333" s="164" t="s">
        <v>9729</v>
      </c>
      <c r="S2333" s="164" t="s">
        <v>9730</v>
      </c>
      <c r="T2333" s="506">
        <v>37803</v>
      </c>
    </row>
    <row r="2334" spans="1:20">
      <c r="A2334" s="131">
        <v>2333</v>
      </c>
      <c r="B2334" s="163" t="s">
        <v>9464</v>
      </c>
      <c r="C2334" s="165" t="s">
        <v>9470</v>
      </c>
      <c r="D2334" s="282"/>
      <c r="E2334" s="262" t="s">
        <v>25823</v>
      </c>
      <c r="F2334" s="261" t="s">
        <v>9733</v>
      </c>
      <c r="G2334" s="445" t="s">
        <v>9733</v>
      </c>
      <c r="H2334" s="446" t="s">
        <v>9734</v>
      </c>
      <c r="I2334" s="448">
        <v>165</v>
      </c>
      <c r="J2334" s="164">
        <v>29211</v>
      </c>
      <c r="K2334" s="164">
        <v>107</v>
      </c>
      <c r="L2334" s="163" t="s">
        <v>9731</v>
      </c>
      <c r="M2334" s="164" t="s">
        <v>9732</v>
      </c>
      <c r="N2334" s="164"/>
      <c r="O2334" s="164" t="s">
        <v>9733</v>
      </c>
      <c r="P2334" s="164" t="s">
        <v>9734</v>
      </c>
      <c r="Q2334" s="164" t="s">
        <v>9596</v>
      </c>
      <c r="R2334" s="164" t="s">
        <v>9735</v>
      </c>
      <c r="S2334" s="164" t="s">
        <v>9736</v>
      </c>
      <c r="T2334" s="506">
        <v>37803</v>
      </c>
    </row>
    <row r="2335" spans="1:20">
      <c r="A2335" s="131">
        <v>2334</v>
      </c>
      <c r="B2335" s="163" t="s">
        <v>9464</v>
      </c>
      <c r="C2335" s="165" t="s">
        <v>9470</v>
      </c>
      <c r="D2335" s="282"/>
      <c r="E2335" s="262" t="s">
        <v>25823</v>
      </c>
      <c r="F2335" s="261" t="s">
        <v>9733</v>
      </c>
      <c r="G2335" s="445" t="s">
        <v>26506</v>
      </c>
      <c r="H2335" s="446" t="s">
        <v>26507</v>
      </c>
      <c r="I2335" s="448">
        <v>166</v>
      </c>
      <c r="J2335" s="164">
        <v>29211</v>
      </c>
      <c r="K2335" s="164">
        <v>107</v>
      </c>
      <c r="L2335" s="163" t="s">
        <v>9731</v>
      </c>
      <c r="M2335" s="164" t="s">
        <v>9732</v>
      </c>
      <c r="N2335" s="164"/>
      <c r="O2335" s="164" t="s">
        <v>9733</v>
      </c>
      <c r="P2335" s="164" t="s">
        <v>9734</v>
      </c>
      <c r="Q2335" s="164" t="s">
        <v>9596</v>
      </c>
      <c r="R2335" s="164" t="s">
        <v>9735</v>
      </c>
      <c r="S2335" s="164" t="s">
        <v>9736</v>
      </c>
      <c r="T2335" s="506">
        <v>37803</v>
      </c>
    </row>
    <row r="2336" spans="1:20">
      <c r="A2336" s="131">
        <v>2335</v>
      </c>
      <c r="B2336" s="163" t="s">
        <v>9464</v>
      </c>
      <c r="C2336" s="165" t="s">
        <v>9465</v>
      </c>
      <c r="D2336" s="282"/>
      <c r="E2336" s="265" t="s">
        <v>24948</v>
      </c>
      <c r="F2336" s="267" t="s">
        <v>9738</v>
      </c>
      <c r="G2336" s="445" t="s">
        <v>9738</v>
      </c>
      <c r="H2336" s="446" t="s">
        <v>9739</v>
      </c>
      <c r="I2336" s="448">
        <v>161</v>
      </c>
      <c r="J2336" s="164">
        <v>29211</v>
      </c>
      <c r="K2336" s="164">
        <v>108</v>
      </c>
      <c r="L2336" s="163" t="s">
        <v>9737</v>
      </c>
      <c r="M2336" s="164" t="s">
        <v>3390</v>
      </c>
      <c r="N2336" s="164" t="s">
        <v>9468</v>
      </c>
      <c r="O2336" s="164" t="s">
        <v>898</v>
      </c>
      <c r="P2336" s="164" t="s">
        <v>3391</v>
      </c>
      <c r="Q2336" s="164" t="s">
        <v>473</v>
      </c>
      <c r="R2336" s="164" t="s">
        <v>4302</v>
      </c>
      <c r="S2336" s="164" t="s">
        <v>901</v>
      </c>
      <c r="T2336" s="506">
        <v>38139</v>
      </c>
    </row>
    <row r="2337" spans="1:20">
      <c r="A2337" s="131">
        <v>2336</v>
      </c>
      <c r="B2337" s="163" t="s">
        <v>9464</v>
      </c>
      <c r="C2337" s="165" t="s">
        <v>9465</v>
      </c>
      <c r="D2337" s="282"/>
      <c r="E2337" s="265" t="s">
        <v>24948</v>
      </c>
      <c r="F2337" s="267" t="s">
        <v>9738</v>
      </c>
      <c r="G2337" s="445" t="s">
        <v>902</v>
      </c>
      <c r="H2337" s="446" t="s">
        <v>903</v>
      </c>
      <c r="I2337" s="448">
        <v>312</v>
      </c>
      <c r="J2337" s="164">
        <v>29211</v>
      </c>
      <c r="K2337" s="164">
        <v>108</v>
      </c>
      <c r="L2337" s="163" t="s">
        <v>9737</v>
      </c>
      <c r="M2337" s="164" t="s">
        <v>3390</v>
      </c>
      <c r="N2337" s="164" t="s">
        <v>9468</v>
      </c>
      <c r="O2337" s="164" t="s">
        <v>898</v>
      </c>
      <c r="P2337" s="164" t="s">
        <v>3391</v>
      </c>
      <c r="Q2337" s="164" t="s">
        <v>473</v>
      </c>
      <c r="R2337" s="164" t="s">
        <v>4302</v>
      </c>
      <c r="S2337" s="164" t="s">
        <v>901</v>
      </c>
      <c r="T2337" s="506">
        <v>38139</v>
      </c>
    </row>
    <row r="2338" spans="1:20">
      <c r="A2338" s="131">
        <v>2337</v>
      </c>
      <c r="B2338" s="163" t="s">
        <v>9464</v>
      </c>
      <c r="C2338" s="165" t="s">
        <v>9465</v>
      </c>
      <c r="D2338" s="282"/>
      <c r="E2338" s="265" t="s">
        <v>25027</v>
      </c>
      <c r="F2338" s="267" t="s">
        <v>25026</v>
      </c>
      <c r="G2338" s="445" t="s">
        <v>4492</v>
      </c>
      <c r="H2338" s="446" t="s">
        <v>9742</v>
      </c>
      <c r="I2338" s="448">
        <v>172</v>
      </c>
      <c r="J2338" s="164">
        <v>29211</v>
      </c>
      <c r="K2338" s="164">
        <v>109</v>
      </c>
      <c r="L2338" s="163" t="s">
        <v>9740</v>
      </c>
      <c r="M2338" s="164" t="s">
        <v>9741</v>
      </c>
      <c r="N2338" s="164" t="s">
        <v>9468</v>
      </c>
      <c r="O2338" s="164" t="s">
        <v>4492</v>
      </c>
      <c r="P2338" s="164" t="s">
        <v>9742</v>
      </c>
      <c r="Q2338" s="164" t="s">
        <v>4493</v>
      </c>
      <c r="R2338" s="164" t="s">
        <v>4494</v>
      </c>
      <c r="S2338" s="164" t="s">
        <v>4495</v>
      </c>
      <c r="T2338" s="506">
        <v>38139</v>
      </c>
    </row>
    <row r="2339" spans="1:20">
      <c r="A2339" s="131">
        <v>2338</v>
      </c>
      <c r="B2339" s="163" t="s">
        <v>9464</v>
      </c>
      <c r="C2339" s="165" t="s">
        <v>9465</v>
      </c>
      <c r="D2339" s="282"/>
      <c r="E2339" s="257" t="s">
        <v>24694</v>
      </c>
      <c r="F2339" s="269" t="s">
        <v>3586</v>
      </c>
      <c r="G2339" s="445" t="s">
        <v>3586</v>
      </c>
      <c r="H2339" s="446" t="s">
        <v>9745</v>
      </c>
      <c r="I2339" s="448">
        <v>310</v>
      </c>
      <c r="J2339" s="164">
        <v>29211</v>
      </c>
      <c r="K2339" s="164">
        <v>114</v>
      </c>
      <c r="L2339" s="163" t="s">
        <v>9743</v>
      </c>
      <c r="M2339" s="164" t="s">
        <v>3584</v>
      </c>
      <c r="N2339" s="164" t="s">
        <v>9468</v>
      </c>
      <c r="O2339" s="164" t="s">
        <v>9744</v>
      </c>
      <c r="P2339" s="164" t="s">
        <v>1193</v>
      </c>
      <c r="Q2339" s="164" t="s">
        <v>1194</v>
      </c>
      <c r="R2339" s="164" t="s">
        <v>4419</v>
      </c>
      <c r="S2339" s="164" t="s">
        <v>1196</v>
      </c>
      <c r="T2339" s="506">
        <v>38139</v>
      </c>
    </row>
    <row r="2340" spans="1:20">
      <c r="A2340" s="131">
        <v>2339</v>
      </c>
      <c r="B2340" s="163" t="s">
        <v>9464</v>
      </c>
      <c r="C2340" s="165" t="s">
        <v>9465</v>
      </c>
      <c r="D2340" s="282"/>
      <c r="E2340" s="257" t="s">
        <v>25457</v>
      </c>
      <c r="F2340" s="266" t="s">
        <v>7368</v>
      </c>
      <c r="G2340" s="445" t="s">
        <v>7368</v>
      </c>
      <c r="H2340" s="446" t="s">
        <v>9748</v>
      </c>
      <c r="I2340" s="448">
        <v>175</v>
      </c>
      <c r="J2340" s="164">
        <v>29211</v>
      </c>
      <c r="K2340" s="164">
        <v>115</v>
      </c>
      <c r="L2340" s="163" t="s">
        <v>9746</v>
      </c>
      <c r="M2340" s="164" t="s">
        <v>9747</v>
      </c>
      <c r="N2340" s="164" t="s">
        <v>9468</v>
      </c>
      <c r="O2340" s="164" t="s">
        <v>7368</v>
      </c>
      <c r="P2340" s="164" t="s">
        <v>9748</v>
      </c>
      <c r="Q2340" s="164" t="s">
        <v>8986</v>
      </c>
      <c r="R2340" s="164" t="s">
        <v>7370</v>
      </c>
      <c r="S2340" s="164" t="s">
        <v>9749</v>
      </c>
      <c r="T2340" s="506">
        <v>38139</v>
      </c>
    </row>
    <row r="2341" spans="1:20">
      <c r="A2341" s="131">
        <v>2340</v>
      </c>
      <c r="B2341" s="163" t="s">
        <v>9464</v>
      </c>
      <c r="C2341" s="165" t="s">
        <v>9465</v>
      </c>
      <c r="D2341" s="282"/>
      <c r="E2341" s="257" t="s">
        <v>25457</v>
      </c>
      <c r="F2341" s="266" t="s">
        <v>7368</v>
      </c>
      <c r="G2341" s="445" t="s">
        <v>26508</v>
      </c>
      <c r="H2341" s="446" t="s">
        <v>26509</v>
      </c>
      <c r="I2341" s="448">
        <v>174</v>
      </c>
      <c r="J2341" s="164">
        <v>29211</v>
      </c>
      <c r="K2341" s="164">
        <v>115</v>
      </c>
      <c r="L2341" s="163" t="s">
        <v>9746</v>
      </c>
      <c r="M2341" s="164" t="s">
        <v>9747</v>
      </c>
      <c r="N2341" s="164" t="s">
        <v>9468</v>
      </c>
      <c r="O2341" s="164" t="s">
        <v>7368</v>
      </c>
      <c r="P2341" s="164" t="s">
        <v>9748</v>
      </c>
      <c r="Q2341" s="164" t="s">
        <v>8986</v>
      </c>
      <c r="R2341" s="164" t="s">
        <v>7370</v>
      </c>
      <c r="S2341" s="164" t="s">
        <v>9749</v>
      </c>
      <c r="T2341" s="506">
        <v>38139</v>
      </c>
    </row>
    <row r="2342" spans="1:20">
      <c r="A2342" s="131">
        <v>2341</v>
      </c>
      <c r="B2342" s="163" t="s">
        <v>9464</v>
      </c>
      <c r="C2342" s="165" t="s">
        <v>9465</v>
      </c>
      <c r="D2342" s="282"/>
      <c r="E2342" s="257" t="s">
        <v>25568</v>
      </c>
      <c r="F2342" s="269" t="s">
        <v>9755</v>
      </c>
      <c r="G2342" s="445" t="s">
        <v>9755</v>
      </c>
      <c r="H2342" s="446" t="s">
        <v>9753</v>
      </c>
      <c r="I2342" s="448">
        <v>291</v>
      </c>
      <c r="J2342" s="164">
        <v>29211</v>
      </c>
      <c r="K2342" s="164">
        <v>117</v>
      </c>
      <c r="L2342" s="163" t="s">
        <v>9750</v>
      </c>
      <c r="M2342" s="164" t="s">
        <v>9751</v>
      </c>
      <c r="N2342" s="164" t="s">
        <v>9468</v>
      </c>
      <c r="O2342" s="164" t="s">
        <v>9752</v>
      </c>
      <c r="P2342" s="164" t="s">
        <v>9753</v>
      </c>
      <c r="Q2342" s="164" t="s">
        <v>1889</v>
      </c>
      <c r="R2342" s="164" t="s">
        <v>7515</v>
      </c>
      <c r="S2342" s="164" t="s">
        <v>9754</v>
      </c>
      <c r="T2342" s="506">
        <v>38169</v>
      </c>
    </row>
    <row r="2343" spans="1:20">
      <c r="A2343" s="131">
        <v>2342</v>
      </c>
      <c r="B2343" s="163" t="s">
        <v>9464</v>
      </c>
      <c r="C2343" s="165" t="s">
        <v>9465</v>
      </c>
      <c r="D2343" s="282"/>
      <c r="E2343" s="262" t="s">
        <v>24749</v>
      </c>
      <c r="F2343" s="261" t="s">
        <v>9758</v>
      </c>
      <c r="G2343" s="445" t="s">
        <v>9758</v>
      </c>
      <c r="H2343" s="446" t="s">
        <v>9759</v>
      </c>
      <c r="I2343" s="448">
        <v>189</v>
      </c>
      <c r="J2343" s="164">
        <v>29211</v>
      </c>
      <c r="K2343" s="164">
        <v>119</v>
      </c>
      <c r="L2343" s="163" t="s">
        <v>9756</v>
      </c>
      <c r="M2343" s="164" t="s">
        <v>9757</v>
      </c>
      <c r="N2343" s="164"/>
      <c r="O2343" s="164" t="s">
        <v>9758</v>
      </c>
      <c r="P2343" s="164" t="s">
        <v>9759</v>
      </c>
      <c r="Q2343" s="164" t="s">
        <v>8622</v>
      </c>
      <c r="R2343" s="164" t="s">
        <v>9760</v>
      </c>
      <c r="S2343" s="164" t="s">
        <v>9761</v>
      </c>
      <c r="T2343" s="506">
        <v>38169</v>
      </c>
    </row>
    <row r="2344" spans="1:20">
      <c r="A2344" s="131">
        <v>2343</v>
      </c>
      <c r="B2344" s="163" t="s">
        <v>9464</v>
      </c>
      <c r="C2344" s="165" t="s">
        <v>9465</v>
      </c>
      <c r="D2344" s="282"/>
      <c r="E2344" s="262" t="s">
        <v>24767</v>
      </c>
      <c r="F2344" s="261" t="s">
        <v>3464</v>
      </c>
      <c r="G2344" s="445" t="s">
        <v>9763</v>
      </c>
      <c r="H2344" s="446" t="s">
        <v>912</v>
      </c>
      <c r="I2344" s="448">
        <v>298</v>
      </c>
      <c r="J2344" s="164">
        <v>29211</v>
      </c>
      <c r="K2344" s="164">
        <v>120</v>
      </c>
      <c r="L2344" s="163" t="s">
        <v>9762</v>
      </c>
      <c r="M2344" s="164" t="s">
        <v>905</v>
      </c>
      <c r="N2344" s="164" t="s">
        <v>9468</v>
      </c>
      <c r="O2344" s="164" t="s">
        <v>906</v>
      </c>
      <c r="P2344" s="164" t="s">
        <v>3462</v>
      </c>
      <c r="Q2344" s="164" t="s">
        <v>908</v>
      </c>
      <c r="R2344" s="164" t="s">
        <v>4291</v>
      </c>
      <c r="S2344" s="164" t="s">
        <v>910</v>
      </c>
      <c r="T2344" s="506">
        <v>38169</v>
      </c>
    </row>
    <row r="2345" spans="1:20">
      <c r="A2345" s="131">
        <v>2344</v>
      </c>
      <c r="B2345" s="163" t="s">
        <v>9464</v>
      </c>
      <c r="C2345" s="165" t="s">
        <v>9465</v>
      </c>
      <c r="D2345" s="282"/>
      <c r="E2345" s="265" t="s">
        <v>24771</v>
      </c>
      <c r="F2345" s="267" t="s">
        <v>355</v>
      </c>
      <c r="G2345" s="445" t="s">
        <v>355</v>
      </c>
      <c r="H2345" s="446" t="s">
        <v>356</v>
      </c>
      <c r="I2345" s="448">
        <v>190</v>
      </c>
      <c r="J2345" s="164">
        <v>29211</v>
      </c>
      <c r="K2345" s="164">
        <v>121</v>
      </c>
      <c r="L2345" s="163" t="s">
        <v>9764</v>
      </c>
      <c r="M2345" s="164" t="s">
        <v>3760</v>
      </c>
      <c r="N2345" s="164" t="s">
        <v>9468</v>
      </c>
      <c r="O2345" s="164" t="s">
        <v>355</v>
      </c>
      <c r="P2345" s="164" t="s">
        <v>356</v>
      </c>
      <c r="Q2345" s="164" t="s">
        <v>357</v>
      </c>
      <c r="R2345" s="164" t="s">
        <v>4600</v>
      </c>
      <c r="S2345" s="164" t="s">
        <v>359</v>
      </c>
      <c r="T2345" s="506">
        <v>38169</v>
      </c>
    </row>
    <row r="2346" spans="1:20">
      <c r="A2346" s="131">
        <v>2345</v>
      </c>
      <c r="B2346" s="163" t="s">
        <v>9464</v>
      </c>
      <c r="C2346" s="165" t="s">
        <v>9465</v>
      </c>
      <c r="D2346" s="282"/>
      <c r="E2346" s="265" t="s">
        <v>24771</v>
      </c>
      <c r="F2346" s="267" t="s">
        <v>355</v>
      </c>
      <c r="G2346" s="445" t="s">
        <v>24784</v>
      </c>
      <c r="H2346" s="446" t="s">
        <v>24786</v>
      </c>
      <c r="I2346" s="448">
        <v>264</v>
      </c>
      <c r="J2346" s="164">
        <v>29211</v>
      </c>
      <c r="K2346" s="164">
        <v>121</v>
      </c>
      <c r="L2346" s="163" t="s">
        <v>9764</v>
      </c>
      <c r="M2346" s="164" t="s">
        <v>3760</v>
      </c>
      <c r="N2346" s="164" t="s">
        <v>9468</v>
      </c>
      <c r="O2346" s="164" t="s">
        <v>355</v>
      </c>
      <c r="P2346" s="164" t="s">
        <v>356</v>
      </c>
      <c r="Q2346" s="164" t="s">
        <v>357</v>
      </c>
      <c r="R2346" s="164" t="s">
        <v>4600</v>
      </c>
      <c r="S2346" s="164" t="s">
        <v>359</v>
      </c>
      <c r="T2346" s="506">
        <v>38169</v>
      </c>
    </row>
    <row r="2347" spans="1:20">
      <c r="A2347" s="131">
        <v>2346</v>
      </c>
      <c r="B2347" s="163" t="s">
        <v>9464</v>
      </c>
      <c r="C2347" s="165" t="s">
        <v>9465</v>
      </c>
      <c r="D2347" s="282"/>
      <c r="E2347" s="265" t="s">
        <v>24771</v>
      </c>
      <c r="F2347" s="267" t="s">
        <v>355</v>
      </c>
      <c r="G2347" s="445" t="s">
        <v>4601</v>
      </c>
      <c r="H2347" s="446" t="s">
        <v>25162</v>
      </c>
      <c r="I2347" s="448">
        <v>292</v>
      </c>
      <c r="J2347" s="164">
        <v>29211</v>
      </c>
      <c r="K2347" s="164">
        <v>121</v>
      </c>
      <c r="L2347" s="163" t="s">
        <v>9764</v>
      </c>
      <c r="M2347" s="164" t="s">
        <v>3760</v>
      </c>
      <c r="N2347" s="164" t="s">
        <v>9468</v>
      </c>
      <c r="O2347" s="164" t="s">
        <v>355</v>
      </c>
      <c r="P2347" s="164" t="s">
        <v>356</v>
      </c>
      <c r="Q2347" s="164" t="s">
        <v>357</v>
      </c>
      <c r="R2347" s="164" t="s">
        <v>4600</v>
      </c>
      <c r="S2347" s="164" t="s">
        <v>359</v>
      </c>
      <c r="T2347" s="506">
        <v>38169</v>
      </c>
    </row>
    <row r="2348" spans="1:20">
      <c r="A2348" s="131">
        <v>2347</v>
      </c>
      <c r="B2348" s="163" t="s">
        <v>9464</v>
      </c>
      <c r="C2348" s="165" t="s">
        <v>9465</v>
      </c>
      <c r="D2348" s="282"/>
      <c r="E2348" s="265" t="s">
        <v>24771</v>
      </c>
      <c r="F2348" s="267" t="s">
        <v>355</v>
      </c>
      <c r="G2348" s="445" t="s">
        <v>24901</v>
      </c>
      <c r="H2348" s="446" t="s">
        <v>24903</v>
      </c>
      <c r="I2348" s="448">
        <v>337</v>
      </c>
      <c r="J2348" s="164">
        <v>29211</v>
      </c>
      <c r="K2348" s="164">
        <v>121</v>
      </c>
      <c r="L2348" s="163" t="s">
        <v>9764</v>
      </c>
      <c r="M2348" s="164" t="s">
        <v>3760</v>
      </c>
      <c r="N2348" s="164" t="s">
        <v>9468</v>
      </c>
      <c r="O2348" s="164" t="s">
        <v>355</v>
      </c>
      <c r="P2348" s="164" t="s">
        <v>356</v>
      </c>
      <c r="Q2348" s="164" t="s">
        <v>357</v>
      </c>
      <c r="R2348" s="164" t="s">
        <v>4600</v>
      </c>
      <c r="S2348" s="164" t="s">
        <v>359</v>
      </c>
      <c r="T2348" s="506">
        <v>38169</v>
      </c>
    </row>
    <row r="2349" spans="1:20">
      <c r="A2349" s="131">
        <v>2348</v>
      </c>
      <c r="B2349" s="163" t="s">
        <v>9464</v>
      </c>
      <c r="C2349" s="165" t="s">
        <v>9465</v>
      </c>
      <c r="D2349" s="282"/>
      <c r="E2349" s="265" t="s">
        <v>24771</v>
      </c>
      <c r="F2349" s="267" t="s">
        <v>355</v>
      </c>
      <c r="G2349" s="445" t="s">
        <v>26136</v>
      </c>
      <c r="H2349" s="446" t="s">
        <v>26115</v>
      </c>
      <c r="I2349" s="448">
        <v>338</v>
      </c>
      <c r="J2349" s="164">
        <v>29211</v>
      </c>
      <c r="K2349" s="164">
        <v>121</v>
      </c>
      <c r="L2349" s="163" t="s">
        <v>9764</v>
      </c>
      <c r="M2349" s="164" t="s">
        <v>3760</v>
      </c>
      <c r="N2349" s="164" t="s">
        <v>9468</v>
      </c>
      <c r="O2349" s="164" t="s">
        <v>355</v>
      </c>
      <c r="P2349" s="164" t="s">
        <v>356</v>
      </c>
      <c r="Q2349" s="164" t="s">
        <v>357</v>
      </c>
      <c r="R2349" s="164" t="s">
        <v>4600</v>
      </c>
      <c r="S2349" s="164" t="s">
        <v>359</v>
      </c>
      <c r="T2349" s="506">
        <v>38169</v>
      </c>
    </row>
    <row r="2350" spans="1:20">
      <c r="A2350" s="131">
        <v>2349</v>
      </c>
      <c r="B2350" s="163" t="s">
        <v>9464</v>
      </c>
      <c r="C2350" s="165" t="s">
        <v>9465</v>
      </c>
      <c r="D2350" s="282"/>
      <c r="E2350" s="257" t="s">
        <v>24834</v>
      </c>
      <c r="F2350" s="263" t="s">
        <v>455</v>
      </c>
      <c r="G2350" s="445" t="s">
        <v>455</v>
      </c>
      <c r="H2350" s="446" t="s">
        <v>456</v>
      </c>
      <c r="I2350" s="448">
        <v>170</v>
      </c>
      <c r="J2350" s="164">
        <v>29211</v>
      </c>
      <c r="K2350" s="164">
        <v>122</v>
      </c>
      <c r="L2350" s="163" t="s">
        <v>9765</v>
      </c>
      <c r="M2350" s="164" t="s">
        <v>454</v>
      </c>
      <c r="N2350" s="164" t="s">
        <v>9468</v>
      </c>
      <c r="O2350" s="164" t="s">
        <v>455</v>
      </c>
      <c r="P2350" s="164" t="s">
        <v>456</v>
      </c>
      <c r="Q2350" s="164" t="s">
        <v>457</v>
      </c>
      <c r="R2350" s="164" t="s">
        <v>4340</v>
      </c>
      <c r="S2350" s="164" t="s">
        <v>459</v>
      </c>
      <c r="T2350" s="506">
        <v>38169</v>
      </c>
    </row>
    <row r="2351" spans="1:20">
      <c r="A2351" s="131">
        <v>2350</v>
      </c>
      <c r="B2351" s="163" t="s">
        <v>9464</v>
      </c>
      <c r="C2351" s="165" t="s">
        <v>9465</v>
      </c>
      <c r="D2351" s="282"/>
      <c r="E2351" s="257" t="s">
        <v>24834</v>
      </c>
      <c r="F2351" s="263" t="s">
        <v>455</v>
      </c>
      <c r="G2351" s="445" t="s">
        <v>4341</v>
      </c>
      <c r="H2351" s="446" t="s">
        <v>24837</v>
      </c>
      <c r="I2351" s="448">
        <v>289</v>
      </c>
      <c r="J2351" s="164">
        <v>29211</v>
      </c>
      <c r="K2351" s="164">
        <v>122</v>
      </c>
      <c r="L2351" s="163" t="s">
        <v>9765</v>
      </c>
      <c r="M2351" s="164" t="s">
        <v>454</v>
      </c>
      <c r="N2351" s="164" t="s">
        <v>9468</v>
      </c>
      <c r="O2351" s="164" t="s">
        <v>455</v>
      </c>
      <c r="P2351" s="164" t="s">
        <v>456</v>
      </c>
      <c r="Q2351" s="164" t="s">
        <v>457</v>
      </c>
      <c r="R2351" s="164" t="s">
        <v>4340</v>
      </c>
      <c r="S2351" s="164" t="s">
        <v>459</v>
      </c>
      <c r="T2351" s="506">
        <v>38169</v>
      </c>
    </row>
    <row r="2352" spans="1:20">
      <c r="A2352" s="131">
        <v>2351</v>
      </c>
      <c r="B2352" s="163" t="s">
        <v>9464</v>
      </c>
      <c r="C2352" s="165" t="s">
        <v>9465</v>
      </c>
      <c r="D2352" s="282"/>
      <c r="E2352" s="265" t="s">
        <v>24894</v>
      </c>
      <c r="F2352" s="267" t="s">
        <v>24893</v>
      </c>
      <c r="G2352" s="445" t="s">
        <v>9768</v>
      </c>
      <c r="H2352" s="446" t="s">
        <v>9769</v>
      </c>
      <c r="I2352" s="448">
        <v>191</v>
      </c>
      <c r="J2352" s="164">
        <v>29211</v>
      </c>
      <c r="K2352" s="164">
        <v>123</v>
      </c>
      <c r="L2352" s="163" t="s">
        <v>9766</v>
      </c>
      <c r="M2352" s="164" t="s">
        <v>9767</v>
      </c>
      <c r="N2352" s="164" t="s">
        <v>9468</v>
      </c>
      <c r="O2352" s="164" t="s">
        <v>478</v>
      </c>
      <c r="P2352" s="164" t="s">
        <v>479</v>
      </c>
      <c r="Q2352" s="164" t="s">
        <v>66</v>
      </c>
      <c r="R2352" s="164" t="s">
        <v>4328</v>
      </c>
      <c r="S2352" s="164" t="s">
        <v>481</v>
      </c>
      <c r="T2352" s="506">
        <v>38169</v>
      </c>
    </row>
    <row r="2353" spans="1:20">
      <c r="A2353" s="131">
        <v>2352</v>
      </c>
      <c r="B2353" s="163" t="s">
        <v>9464</v>
      </c>
      <c r="C2353" s="165" t="s">
        <v>9465</v>
      </c>
      <c r="D2353" s="282"/>
      <c r="E2353" s="257" t="s">
        <v>25050</v>
      </c>
      <c r="F2353" s="263" t="s">
        <v>9772</v>
      </c>
      <c r="G2353" s="445" t="s">
        <v>9772</v>
      </c>
      <c r="H2353" s="446" t="s">
        <v>9773</v>
      </c>
      <c r="I2353" s="448">
        <v>181</v>
      </c>
      <c r="J2353" s="164">
        <v>29211</v>
      </c>
      <c r="K2353" s="164">
        <v>125</v>
      </c>
      <c r="L2353" s="163" t="s">
        <v>9770</v>
      </c>
      <c r="M2353" s="164" t="s">
        <v>9771</v>
      </c>
      <c r="N2353" s="164"/>
      <c r="O2353" s="164" t="s">
        <v>9772</v>
      </c>
      <c r="P2353" s="164" t="s">
        <v>9773</v>
      </c>
      <c r="Q2353" s="164" t="s">
        <v>8937</v>
      </c>
      <c r="R2353" s="164" t="s">
        <v>9774</v>
      </c>
      <c r="S2353" s="164" t="s">
        <v>9775</v>
      </c>
      <c r="T2353" s="506">
        <v>38169</v>
      </c>
    </row>
    <row r="2354" spans="1:20">
      <c r="A2354" s="131">
        <v>2353</v>
      </c>
      <c r="B2354" s="163" t="s">
        <v>9464</v>
      </c>
      <c r="C2354" s="165" t="s">
        <v>9470</v>
      </c>
      <c r="D2354" s="282"/>
      <c r="E2354" s="258" t="s">
        <v>25122</v>
      </c>
      <c r="F2354" s="266" t="s">
        <v>9778</v>
      </c>
      <c r="G2354" s="445" t="s">
        <v>9778</v>
      </c>
      <c r="H2354" s="446" t="s">
        <v>9779</v>
      </c>
      <c r="I2354" s="448">
        <v>125</v>
      </c>
      <c r="J2354" s="164">
        <v>29211</v>
      </c>
      <c r="K2354" s="164">
        <v>126</v>
      </c>
      <c r="L2354" s="163" t="s">
        <v>9776</v>
      </c>
      <c r="M2354" s="164" t="s">
        <v>9777</v>
      </c>
      <c r="N2354" s="164" t="s">
        <v>9468</v>
      </c>
      <c r="O2354" s="164" t="s">
        <v>9778</v>
      </c>
      <c r="P2354" s="164" t="s">
        <v>9779</v>
      </c>
      <c r="Q2354" s="164" t="s">
        <v>8937</v>
      </c>
      <c r="R2354" s="164" t="s">
        <v>9780</v>
      </c>
      <c r="S2354" s="164" t="s">
        <v>9781</v>
      </c>
      <c r="T2354" s="506">
        <v>38169</v>
      </c>
    </row>
    <row r="2355" spans="1:20">
      <c r="A2355" s="131">
        <v>2354</v>
      </c>
      <c r="B2355" s="163" t="s">
        <v>9464</v>
      </c>
      <c r="C2355" s="165" t="s">
        <v>9470</v>
      </c>
      <c r="D2355" s="282"/>
      <c r="E2355" s="258" t="s">
        <v>24680</v>
      </c>
      <c r="F2355" s="266" t="s">
        <v>9784</v>
      </c>
      <c r="G2355" s="445" t="s">
        <v>9784</v>
      </c>
      <c r="H2355" s="446" t="s">
        <v>9785</v>
      </c>
      <c r="I2355" s="448">
        <v>121</v>
      </c>
      <c r="J2355" s="164">
        <v>29211</v>
      </c>
      <c r="K2355" s="164">
        <v>128</v>
      </c>
      <c r="L2355" s="163" t="s">
        <v>9782</v>
      </c>
      <c r="M2355" s="164" t="s">
        <v>9783</v>
      </c>
      <c r="N2355" s="164" t="s">
        <v>9468</v>
      </c>
      <c r="O2355" s="164" t="s">
        <v>9784</v>
      </c>
      <c r="P2355" s="164" t="s">
        <v>9785</v>
      </c>
      <c r="Q2355" s="164" t="s">
        <v>9534</v>
      </c>
      <c r="R2355" s="164" t="s">
        <v>9786</v>
      </c>
      <c r="S2355" s="164" t="s">
        <v>9787</v>
      </c>
      <c r="T2355" s="506">
        <v>38169</v>
      </c>
    </row>
    <row r="2356" spans="1:20">
      <c r="A2356" s="131">
        <v>2355</v>
      </c>
      <c r="B2356" s="163" t="s">
        <v>9464</v>
      </c>
      <c r="C2356" s="165" t="s">
        <v>9465</v>
      </c>
      <c r="D2356" s="282"/>
      <c r="E2356" s="265" t="s">
        <v>25306</v>
      </c>
      <c r="F2356" s="267" t="s">
        <v>25305</v>
      </c>
      <c r="G2356" s="445" t="s">
        <v>7360</v>
      </c>
      <c r="H2356" s="446" t="s">
        <v>6514</v>
      </c>
      <c r="I2356" s="448">
        <v>183</v>
      </c>
      <c r="J2356" s="164">
        <v>29211</v>
      </c>
      <c r="K2356" s="164">
        <v>129</v>
      </c>
      <c r="L2356" s="163" t="s">
        <v>9788</v>
      </c>
      <c r="M2356" s="164" t="s">
        <v>9789</v>
      </c>
      <c r="N2356" s="164" t="s">
        <v>9468</v>
      </c>
      <c r="O2356" s="164" t="s">
        <v>7360</v>
      </c>
      <c r="P2356" s="164" t="s">
        <v>6514</v>
      </c>
      <c r="Q2356" s="164" t="s">
        <v>8906</v>
      </c>
      <c r="R2356" s="164" t="s">
        <v>7361</v>
      </c>
      <c r="S2356" s="164" t="s">
        <v>9790</v>
      </c>
      <c r="T2356" s="506">
        <v>38169</v>
      </c>
    </row>
    <row r="2357" spans="1:20">
      <c r="A2357" s="131">
        <v>2356</v>
      </c>
      <c r="B2357" s="163" t="s">
        <v>9464</v>
      </c>
      <c r="C2357" s="165" t="s">
        <v>9465</v>
      </c>
      <c r="D2357" s="282"/>
      <c r="E2357" s="265" t="s">
        <v>25306</v>
      </c>
      <c r="F2357" s="267" t="s">
        <v>25305</v>
      </c>
      <c r="G2357" s="445" t="s">
        <v>26510</v>
      </c>
      <c r="H2357" s="446" t="s">
        <v>26511</v>
      </c>
      <c r="I2357" s="448">
        <v>218</v>
      </c>
      <c r="J2357" s="164">
        <v>29211</v>
      </c>
      <c r="K2357" s="164">
        <v>129</v>
      </c>
      <c r="L2357" s="163" t="s">
        <v>9788</v>
      </c>
      <c r="M2357" s="164" t="s">
        <v>9789</v>
      </c>
      <c r="N2357" s="164" t="s">
        <v>9468</v>
      </c>
      <c r="O2357" s="164" t="s">
        <v>7360</v>
      </c>
      <c r="P2357" s="164" t="s">
        <v>6514</v>
      </c>
      <c r="Q2357" s="164" t="s">
        <v>8906</v>
      </c>
      <c r="R2357" s="164" t="s">
        <v>7361</v>
      </c>
      <c r="S2357" s="164" t="s">
        <v>9790</v>
      </c>
      <c r="T2357" s="506">
        <v>38169</v>
      </c>
    </row>
    <row r="2358" spans="1:20">
      <c r="A2358" s="131">
        <v>2357</v>
      </c>
      <c r="B2358" s="163" t="s">
        <v>9464</v>
      </c>
      <c r="C2358" s="165" t="s">
        <v>9465</v>
      </c>
      <c r="D2358" s="282"/>
      <c r="E2358" s="257" t="s">
        <v>24591</v>
      </c>
      <c r="F2358" s="263" t="s">
        <v>3713</v>
      </c>
      <c r="G2358" s="445" t="s">
        <v>3713</v>
      </c>
      <c r="H2358" s="446" t="s">
        <v>3714</v>
      </c>
      <c r="I2358" s="448">
        <v>186</v>
      </c>
      <c r="J2358" s="164">
        <v>29211</v>
      </c>
      <c r="K2358" s="164">
        <v>132</v>
      </c>
      <c r="L2358" s="163" t="s">
        <v>3711</v>
      </c>
      <c r="M2358" s="164" t="s">
        <v>3712</v>
      </c>
      <c r="N2358" s="164"/>
      <c r="O2358" s="164" t="s">
        <v>3713</v>
      </c>
      <c r="P2358" s="164" t="s">
        <v>3714</v>
      </c>
      <c r="Q2358" s="164" t="s">
        <v>486</v>
      </c>
      <c r="R2358" s="164" t="s">
        <v>4294</v>
      </c>
      <c r="S2358" s="164" t="s">
        <v>3716</v>
      </c>
      <c r="T2358" s="506">
        <v>38169</v>
      </c>
    </row>
    <row r="2359" spans="1:20">
      <c r="A2359" s="131">
        <v>2358</v>
      </c>
      <c r="B2359" s="163" t="s">
        <v>9464</v>
      </c>
      <c r="C2359" s="165" t="s">
        <v>9465</v>
      </c>
      <c r="D2359" s="282"/>
      <c r="E2359" s="265" t="s">
        <v>25426</v>
      </c>
      <c r="F2359" s="267" t="s">
        <v>25425</v>
      </c>
      <c r="G2359" s="445" t="s">
        <v>9793</v>
      </c>
      <c r="H2359" s="446" t="s">
        <v>9794</v>
      </c>
      <c r="I2359" s="448">
        <v>185</v>
      </c>
      <c r="J2359" s="164">
        <v>29211</v>
      </c>
      <c r="K2359" s="164">
        <v>134</v>
      </c>
      <c r="L2359" s="163" t="s">
        <v>9791</v>
      </c>
      <c r="M2359" s="164" t="s">
        <v>9792</v>
      </c>
      <c r="N2359" s="164"/>
      <c r="O2359" s="164" t="s">
        <v>9793</v>
      </c>
      <c r="P2359" s="164" t="s">
        <v>9794</v>
      </c>
      <c r="Q2359" s="164" t="s">
        <v>9795</v>
      </c>
      <c r="R2359" s="164" t="s">
        <v>9796</v>
      </c>
      <c r="S2359" s="164" t="s">
        <v>9797</v>
      </c>
      <c r="T2359" s="506">
        <v>38169</v>
      </c>
    </row>
    <row r="2360" spans="1:20">
      <c r="A2360" s="131">
        <v>2359</v>
      </c>
      <c r="B2360" s="163" t="s">
        <v>9464</v>
      </c>
      <c r="C2360" s="165" t="s">
        <v>9465</v>
      </c>
      <c r="D2360" s="282"/>
      <c r="E2360" s="257" t="s">
        <v>25774</v>
      </c>
      <c r="F2360" s="269" t="s">
        <v>8592</v>
      </c>
      <c r="G2360" s="445" t="s">
        <v>8592</v>
      </c>
      <c r="H2360" s="446" t="s">
        <v>9800</v>
      </c>
      <c r="I2360" s="448">
        <v>178</v>
      </c>
      <c r="J2360" s="164">
        <v>29211</v>
      </c>
      <c r="K2360" s="164">
        <v>135</v>
      </c>
      <c r="L2360" s="163" t="s">
        <v>9798</v>
      </c>
      <c r="M2360" s="164" t="s">
        <v>9799</v>
      </c>
      <c r="N2360" s="164"/>
      <c r="O2360" s="164" t="s">
        <v>8592</v>
      </c>
      <c r="P2360" s="164" t="s">
        <v>9800</v>
      </c>
      <c r="Q2360" s="164" t="s">
        <v>9801</v>
      </c>
      <c r="R2360" s="164" t="s">
        <v>9802</v>
      </c>
      <c r="S2360" s="164" t="s">
        <v>9803</v>
      </c>
      <c r="T2360" s="506">
        <v>38169</v>
      </c>
    </row>
    <row r="2361" spans="1:20">
      <c r="A2361" s="131">
        <v>2360</v>
      </c>
      <c r="B2361" s="163" t="s">
        <v>9464</v>
      </c>
      <c r="C2361" s="165" t="s">
        <v>9465</v>
      </c>
      <c r="D2361" s="282"/>
      <c r="E2361" s="257" t="s">
        <v>25580</v>
      </c>
      <c r="F2361" s="269" t="s">
        <v>3662</v>
      </c>
      <c r="G2361" s="445" t="s">
        <v>3662</v>
      </c>
      <c r="H2361" s="446" t="s">
        <v>3663</v>
      </c>
      <c r="I2361" s="448">
        <v>196</v>
      </c>
      <c r="J2361" s="164">
        <v>29211</v>
      </c>
      <c r="K2361" s="164">
        <v>136</v>
      </c>
      <c r="L2361" s="163" t="s">
        <v>9804</v>
      </c>
      <c r="M2361" s="164" t="s">
        <v>3661</v>
      </c>
      <c r="N2361" s="164" t="s">
        <v>9468</v>
      </c>
      <c r="O2361" s="164" t="s">
        <v>9805</v>
      </c>
      <c r="P2361" s="164" t="s">
        <v>9806</v>
      </c>
      <c r="Q2361" s="164" t="s">
        <v>3664</v>
      </c>
      <c r="R2361" s="164" t="s">
        <v>4297</v>
      </c>
      <c r="S2361" s="164" t="s">
        <v>3666</v>
      </c>
      <c r="T2361" s="506">
        <v>38169</v>
      </c>
    </row>
    <row r="2362" spans="1:20">
      <c r="A2362" s="131">
        <v>2361</v>
      </c>
      <c r="B2362" s="163" t="s">
        <v>9464</v>
      </c>
      <c r="C2362" s="165" t="s">
        <v>9470</v>
      </c>
      <c r="D2362" s="282"/>
      <c r="E2362" s="258" t="s">
        <v>24813</v>
      </c>
      <c r="F2362" s="266" t="s">
        <v>9809</v>
      </c>
      <c r="G2362" s="445" t="s">
        <v>9809</v>
      </c>
      <c r="H2362" s="446" t="s">
        <v>9810</v>
      </c>
      <c r="I2362" s="448">
        <v>122</v>
      </c>
      <c r="J2362" s="164">
        <v>29211</v>
      </c>
      <c r="K2362" s="164">
        <v>139</v>
      </c>
      <c r="L2362" s="163" t="s">
        <v>9807</v>
      </c>
      <c r="M2362" s="164" t="s">
        <v>9808</v>
      </c>
      <c r="N2362" s="164"/>
      <c r="O2362" s="164" t="s">
        <v>9809</v>
      </c>
      <c r="P2362" s="164" t="s">
        <v>9810</v>
      </c>
      <c r="Q2362" s="164" t="s">
        <v>9534</v>
      </c>
      <c r="R2362" s="164" t="s">
        <v>9811</v>
      </c>
      <c r="S2362" s="164" t="s">
        <v>9812</v>
      </c>
      <c r="T2362" s="506">
        <v>38169</v>
      </c>
    </row>
    <row r="2363" spans="1:20">
      <c r="A2363" s="131">
        <v>2362</v>
      </c>
      <c r="B2363" s="163" t="s">
        <v>9464</v>
      </c>
      <c r="C2363" s="165" t="s">
        <v>9465</v>
      </c>
      <c r="D2363" s="282"/>
      <c r="E2363" s="265" t="s">
        <v>24566</v>
      </c>
      <c r="F2363" s="258" t="s">
        <v>48</v>
      </c>
      <c r="G2363" s="445" t="s">
        <v>48</v>
      </c>
      <c r="H2363" s="446" t="s">
        <v>49</v>
      </c>
      <c r="I2363" s="448">
        <v>200</v>
      </c>
      <c r="J2363" s="164">
        <v>29211</v>
      </c>
      <c r="K2363" s="164">
        <v>140</v>
      </c>
      <c r="L2363" s="163" t="s">
        <v>46</v>
      </c>
      <c r="M2363" s="164" t="s">
        <v>3810</v>
      </c>
      <c r="N2363" s="164"/>
      <c r="O2363" s="164" t="s">
        <v>48</v>
      </c>
      <c r="P2363" s="164" t="s">
        <v>49</v>
      </c>
      <c r="Q2363" s="164" t="s">
        <v>50</v>
      </c>
      <c r="R2363" s="164" t="s">
        <v>51</v>
      </c>
      <c r="S2363" s="164" t="s">
        <v>52</v>
      </c>
      <c r="T2363" s="506">
        <v>38504</v>
      </c>
    </row>
    <row r="2364" spans="1:20">
      <c r="A2364" s="131">
        <v>2363</v>
      </c>
      <c r="B2364" s="163" t="s">
        <v>9464</v>
      </c>
      <c r="C2364" s="165" t="s">
        <v>9465</v>
      </c>
      <c r="D2364" s="282"/>
      <c r="E2364" s="257" t="s">
        <v>25024</v>
      </c>
      <c r="F2364" s="263" t="s">
        <v>736</v>
      </c>
      <c r="G2364" s="445" t="s">
        <v>736</v>
      </c>
      <c r="H2364" s="446" t="s">
        <v>737</v>
      </c>
      <c r="I2364" s="448">
        <v>204</v>
      </c>
      <c r="J2364" s="164">
        <v>29211</v>
      </c>
      <c r="K2364" s="164">
        <v>141</v>
      </c>
      <c r="L2364" s="163" t="s">
        <v>9813</v>
      </c>
      <c r="M2364" s="164" t="s">
        <v>3650</v>
      </c>
      <c r="N2364" s="164" t="s">
        <v>9468</v>
      </c>
      <c r="O2364" s="164" t="s">
        <v>736</v>
      </c>
      <c r="P2364" s="164" t="s">
        <v>737</v>
      </c>
      <c r="Q2364" s="164" t="s">
        <v>738</v>
      </c>
      <c r="R2364" s="164" t="s">
        <v>9814</v>
      </c>
      <c r="S2364" s="164" t="s">
        <v>740</v>
      </c>
      <c r="T2364" s="506">
        <v>38504</v>
      </c>
    </row>
    <row r="2365" spans="1:20">
      <c r="A2365" s="131">
        <v>2364</v>
      </c>
      <c r="B2365" s="163" t="s">
        <v>9464</v>
      </c>
      <c r="C2365" s="165" t="s">
        <v>9465</v>
      </c>
      <c r="D2365" s="282"/>
      <c r="E2365" s="262" t="s">
        <v>25068</v>
      </c>
      <c r="F2365" s="261" t="s">
        <v>3366</v>
      </c>
      <c r="G2365" s="445" t="s">
        <v>3366</v>
      </c>
      <c r="H2365" s="446" t="s">
        <v>3367</v>
      </c>
      <c r="I2365" s="448">
        <v>206</v>
      </c>
      <c r="J2365" s="164">
        <v>29211</v>
      </c>
      <c r="K2365" s="164">
        <v>142</v>
      </c>
      <c r="L2365" s="163" t="s">
        <v>9815</v>
      </c>
      <c r="M2365" s="164" t="s">
        <v>3364</v>
      </c>
      <c r="N2365" s="164" t="s">
        <v>9468</v>
      </c>
      <c r="O2365" s="164" t="s">
        <v>3366</v>
      </c>
      <c r="P2365" s="164" t="s">
        <v>3367</v>
      </c>
      <c r="Q2365" s="164" t="s">
        <v>3368</v>
      </c>
      <c r="R2365" s="164" t="s">
        <v>9816</v>
      </c>
      <c r="S2365" s="164" t="s">
        <v>3370</v>
      </c>
      <c r="T2365" s="506">
        <v>38504</v>
      </c>
    </row>
    <row r="2366" spans="1:20">
      <c r="A2366" s="131">
        <v>2365</v>
      </c>
      <c r="B2366" s="163" t="s">
        <v>9464</v>
      </c>
      <c r="C2366" s="165" t="s">
        <v>9465</v>
      </c>
      <c r="D2366" s="282"/>
      <c r="E2366" s="265" t="s">
        <v>25146</v>
      </c>
      <c r="F2366" s="267" t="s">
        <v>5007</v>
      </c>
      <c r="G2366" s="445" t="s">
        <v>4284</v>
      </c>
      <c r="H2366" s="446" t="s">
        <v>9819</v>
      </c>
      <c r="I2366" s="448">
        <v>208</v>
      </c>
      <c r="J2366" s="164">
        <v>29211</v>
      </c>
      <c r="K2366" s="164">
        <v>144</v>
      </c>
      <c r="L2366" s="163" t="s">
        <v>9817</v>
      </c>
      <c r="M2366" s="164" t="s">
        <v>9818</v>
      </c>
      <c r="N2366" s="164" t="s">
        <v>9468</v>
      </c>
      <c r="O2366" s="164" t="s">
        <v>4284</v>
      </c>
      <c r="P2366" s="164" t="s">
        <v>9819</v>
      </c>
      <c r="Q2366" s="164" t="s">
        <v>4285</v>
      </c>
      <c r="R2366" s="164" t="s">
        <v>9820</v>
      </c>
      <c r="S2366" s="164" t="s">
        <v>4287</v>
      </c>
      <c r="T2366" s="506">
        <v>38504</v>
      </c>
    </row>
    <row r="2367" spans="1:20" ht="13.5" customHeight="1">
      <c r="A2367" s="131">
        <v>2366</v>
      </c>
      <c r="B2367" s="163" t="s">
        <v>9464</v>
      </c>
      <c r="C2367" s="165" t="s">
        <v>9465</v>
      </c>
      <c r="D2367" s="282"/>
      <c r="E2367" s="257" t="s">
        <v>25165</v>
      </c>
      <c r="F2367" s="269" t="s">
        <v>4531</v>
      </c>
      <c r="G2367" s="445" t="s">
        <v>4531</v>
      </c>
      <c r="H2367" s="446" t="s">
        <v>9821</v>
      </c>
      <c r="I2367" s="448">
        <v>217</v>
      </c>
      <c r="J2367" s="164">
        <v>29211</v>
      </c>
      <c r="K2367" s="164">
        <v>145</v>
      </c>
      <c r="L2367" s="163" t="s">
        <v>1052</v>
      </c>
      <c r="M2367" s="164" t="s">
        <v>3669</v>
      </c>
      <c r="N2367" s="164"/>
      <c r="O2367" s="164" t="s">
        <v>4531</v>
      </c>
      <c r="P2367" s="164" t="s">
        <v>9821</v>
      </c>
      <c r="Q2367" s="164" t="s">
        <v>9007</v>
      </c>
      <c r="R2367" s="164" t="s">
        <v>7373</v>
      </c>
      <c r="S2367" s="164" t="s">
        <v>4534</v>
      </c>
      <c r="T2367" s="506">
        <v>38504</v>
      </c>
    </row>
    <row r="2368" spans="1:20" ht="13.5" customHeight="1">
      <c r="A2368" s="131">
        <v>2367</v>
      </c>
      <c r="B2368" s="163" t="s">
        <v>9464</v>
      </c>
      <c r="C2368" s="165" t="s">
        <v>9465</v>
      </c>
      <c r="D2368" s="282"/>
      <c r="E2368" s="257" t="s">
        <v>25455</v>
      </c>
      <c r="F2368" s="269" t="s">
        <v>9823</v>
      </c>
      <c r="G2368" s="445" t="s">
        <v>9823</v>
      </c>
      <c r="H2368" s="446" t="s">
        <v>9824</v>
      </c>
      <c r="I2368" s="448">
        <v>211</v>
      </c>
      <c r="J2368" s="164">
        <v>29211</v>
      </c>
      <c r="K2368" s="164">
        <v>148</v>
      </c>
      <c r="L2368" s="163" t="s">
        <v>9822</v>
      </c>
      <c r="M2368" s="164" t="s">
        <v>1387</v>
      </c>
      <c r="N2368" s="164" t="s">
        <v>9468</v>
      </c>
      <c r="O2368" s="164" t="s">
        <v>9823</v>
      </c>
      <c r="P2368" s="164" t="s">
        <v>9824</v>
      </c>
      <c r="Q2368" s="164" t="s">
        <v>9825</v>
      </c>
      <c r="R2368" s="164" t="s">
        <v>9826</v>
      </c>
      <c r="S2368" s="164" t="s">
        <v>9827</v>
      </c>
      <c r="T2368" s="506">
        <v>38504</v>
      </c>
    </row>
    <row r="2369" spans="1:20">
      <c r="A2369" s="131">
        <v>2368</v>
      </c>
      <c r="B2369" s="163" t="s">
        <v>9464</v>
      </c>
      <c r="C2369" s="165" t="s">
        <v>9465</v>
      </c>
      <c r="D2369" s="282"/>
      <c r="E2369" s="257" t="s">
        <v>25455</v>
      </c>
      <c r="F2369" s="269" t="s">
        <v>9823</v>
      </c>
      <c r="G2369" s="445" t="s">
        <v>26512</v>
      </c>
      <c r="H2369" s="446" t="s">
        <v>26513</v>
      </c>
      <c r="I2369" s="448">
        <v>202</v>
      </c>
      <c r="J2369" s="164">
        <v>29211</v>
      </c>
      <c r="K2369" s="164">
        <v>148</v>
      </c>
      <c r="L2369" s="163" t="s">
        <v>9822</v>
      </c>
      <c r="M2369" s="164" t="s">
        <v>1387</v>
      </c>
      <c r="N2369" s="164" t="s">
        <v>9468</v>
      </c>
      <c r="O2369" s="164" t="s">
        <v>9823</v>
      </c>
      <c r="P2369" s="164" t="s">
        <v>9824</v>
      </c>
      <c r="Q2369" s="164" t="s">
        <v>9825</v>
      </c>
      <c r="R2369" s="164" t="s">
        <v>9826</v>
      </c>
      <c r="S2369" s="164" t="s">
        <v>9827</v>
      </c>
      <c r="T2369" s="506">
        <v>38504</v>
      </c>
    </row>
    <row r="2370" spans="1:20">
      <c r="A2370" s="131">
        <v>2369</v>
      </c>
      <c r="B2370" s="163" t="s">
        <v>9464</v>
      </c>
      <c r="C2370" s="165" t="s">
        <v>9470</v>
      </c>
      <c r="D2370" s="282"/>
      <c r="E2370" s="258" t="s">
        <v>25766</v>
      </c>
      <c r="F2370" s="266" t="s">
        <v>25765</v>
      </c>
      <c r="G2370" s="445" t="s">
        <v>9830</v>
      </c>
      <c r="H2370" s="446" t="s">
        <v>9831</v>
      </c>
      <c r="I2370" s="448">
        <v>267</v>
      </c>
      <c r="J2370" s="164">
        <v>29211</v>
      </c>
      <c r="K2370" s="164">
        <v>150</v>
      </c>
      <c r="L2370" s="163" t="s">
        <v>9828</v>
      </c>
      <c r="M2370" s="164" t="s">
        <v>9829</v>
      </c>
      <c r="N2370" s="164" t="s">
        <v>9468</v>
      </c>
      <c r="O2370" s="164" t="s">
        <v>9830</v>
      </c>
      <c r="P2370" s="164" t="s">
        <v>9831</v>
      </c>
      <c r="Q2370" s="164" t="s">
        <v>9832</v>
      </c>
      <c r="R2370" s="164" t="s">
        <v>9833</v>
      </c>
      <c r="S2370" s="164" t="s">
        <v>9834</v>
      </c>
      <c r="T2370" s="506">
        <v>38504</v>
      </c>
    </row>
    <row r="2371" spans="1:20">
      <c r="A2371" s="131">
        <v>2370</v>
      </c>
      <c r="B2371" s="163" t="s">
        <v>9464</v>
      </c>
      <c r="C2371" s="165" t="s">
        <v>9470</v>
      </c>
      <c r="D2371" s="282"/>
      <c r="E2371" s="258" t="s">
        <v>25766</v>
      </c>
      <c r="F2371" s="266" t="s">
        <v>25765</v>
      </c>
      <c r="G2371" s="445" t="s">
        <v>26514</v>
      </c>
      <c r="H2371" s="446" t="s">
        <v>26515</v>
      </c>
      <c r="I2371" s="448">
        <v>277</v>
      </c>
      <c r="J2371" s="164">
        <v>29211</v>
      </c>
      <c r="K2371" s="164">
        <v>150</v>
      </c>
      <c r="L2371" s="163" t="s">
        <v>9828</v>
      </c>
      <c r="M2371" s="164" t="s">
        <v>9829</v>
      </c>
      <c r="N2371" s="164" t="s">
        <v>9468</v>
      </c>
      <c r="O2371" s="164" t="s">
        <v>9830</v>
      </c>
      <c r="P2371" s="164" t="s">
        <v>9831</v>
      </c>
      <c r="Q2371" s="164" t="s">
        <v>9832</v>
      </c>
      <c r="R2371" s="164" t="s">
        <v>9833</v>
      </c>
      <c r="S2371" s="164" t="s">
        <v>9834</v>
      </c>
      <c r="T2371" s="506">
        <v>38504</v>
      </c>
    </row>
    <row r="2372" spans="1:20">
      <c r="A2372" s="131">
        <v>2371</v>
      </c>
      <c r="B2372" s="163" t="s">
        <v>9464</v>
      </c>
      <c r="C2372" s="165" t="s">
        <v>9465</v>
      </c>
      <c r="D2372" s="282"/>
      <c r="E2372" s="265" t="s">
        <v>24590</v>
      </c>
      <c r="F2372" s="267" t="s">
        <v>104</v>
      </c>
      <c r="G2372" s="445" t="s">
        <v>104</v>
      </c>
      <c r="H2372" s="446" t="s">
        <v>3550</v>
      </c>
      <c r="I2372" s="448">
        <v>229</v>
      </c>
      <c r="J2372" s="164">
        <v>29211</v>
      </c>
      <c r="K2372" s="164">
        <v>152</v>
      </c>
      <c r="L2372" s="163" t="s">
        <v>9835</v>
      </c>
      <c r="M2372" s="164" t="s">
        <v>3115</v>
      </c>
      <c r="N2372" s="164" t="s">
        <v>9468</v>
      </c>
      <c r="O2372" s="164" t="s">
        <v>104</v>
      </c>
      <c r="P2372" s="164" t="s">
        <v>3550</v>
      </c>
      <c r="Q2372" s="164" t="s">
        <v>101</v>
      </c>
      <c r="R2372" s="164" t="s">
        <v>4376</v>
      </c>
      <c r="S2372" s="164" t="s">
        <v>103</v>
      </c>
      <c r="T2372" s="506">
        <v>38869</v>
      </c>
    </row>
    <row r="2373" spans="1:20">
      <c r="A2373" s="131">
        <v>2372</v>
      </c>
      <c r="B2373" s="163" t="s">
        <v>9464</v>
      </c>
      <c r="C2373" s="165" t="s">
        <v>9465</v>
      </c>
      <c r="D2373" s="282"/>
      <c r="E2373" s="265" t="s">
        <v>24666</v>
      </c>
      <c r="F2373" s="267" t="s">
        <v>24665</v>
      </c>
      <c r="G2373" s="445" t="s">
        <v>9838</v>
      </c>
      <c r="H2373" s="446" t="s">
        <v>9839</v>
      </c>
      <c r="I2373" s="448">
        <v>230</v>
      </c>
      <c r="J2373" s="164">
        <v>29211</v>
      </c>
      <c r="K2373" s="164">
        <v>153</v>
      </c>
      <c r="L2373" s="163" t="s">
        <v>9836</v>
      </c>
      <c r="M2373" s="164" t="s">
        <v>9837</v>
      </c>
      <c r="N2373" s="164"/>
      <c r="O2373" s="164" t="s">
        <v>9838</v>
      </c>
      <c r="P2373" s="164" t="s">
        <v>9839</v>
      </c>
      <c r="Q2373" s="164" t="s">
        <v>8821</v>
      </c>
      <c r="R2373" s="164" t="s">
        <v>9840</v>
      </c>
      <c r="S2373" s="164" t="s">
        <v>9841</v>
      </c>
      <c r="T2373" s="506">
        <v>38869</v>
      </c>
    </row>
    <row r="2374" spans="1:20">
      <c r="A2374" s="131">
        <v>2373</v>
      </c>
      <c r="B2374" s="163" t="s">
        <v>9464</v>
      </c>
      <c r="C2374" s="165" t="s">
        <v>9465</v>
      </c>
      <c r="D2374" s="282"/>
      <c r="E2374" s="290" t="s">
        <v>26033</v>
      </c>
      <c r="F2374" s="269" t="s">
        <v>4792</v>
      </c>
      <c r="G2374" s="445" t="s">
        <v>4792</v>
      </c>
      <c r="H2374" s="446" t="s">
        <v>9845</v>
      </c>
      <c r="I2374" s="448">
        <v>226</v>
      </c>
      <c r="J2374" s="164">
        <v>29211</v>
      </c>
      <c r="K2374" s="164">
        <v>154</v>
      </c>
      <c r="L2374" s="163" t="s">
        <v>4787</v>
      </c>
      <c r="M2374" s="164" t="s">
        <v>9842</v>
      </c>
      <c r="N2374" s="164"/>
      <c r="O2374" s="164" t="s">
        <v>4788</v>
      </c>
      <c r="P2374" s="164" t="s">
        <v>9843</v>
      </c>
      <c r="Q2374" s="164" t="s">
        <v>4789</v>
      </c>
      <c r="R2374" s="164" t="s">
        <v>9844</v>
      </c>
      <c r="S2374" s="164" t="s">
        <v>4791</v>
      </c>
      <c r="T2374" s="506">
        <v>38869</v>
      </c>
    </row>
    <row r="2375" spans="1:20">
      <c r="A2375" s="131">
        <v>2374</v>
      </c>
      <c r="B2375" s="163" t="s">
        <v>9464</v>
      </c>
      <c r="C2375" s="165" t="s">
        <v>9470</v>
      </c>
      <c r="D2375" s="282"/>
      <c r="E2375" s="265" t="s">
        <v>25540</v>
      </c>
      <c r="F2375" s="267" t="s">
        <v>25539</v>
      </c>
      <c r="G2375" s="445" t="s">
        <v>9852</v>
      </c>
      <c r="H2375" s="446" t="s">
        <v>9853</v>
      </c>
      <c r="I2375" s="448">
        <v>223</v>
      </c>
      <c r="J2375" s="164">
        <v>29211</v>
      </c>
      <c r="K2375" s="164">
        <v>155</v>
      </c>
      <c r="L2375" s="163" t="s">
        <v>9846</v>
      </c>
      <c r="M2375" s="164" t="s">
        <v>9847</v>
      </c>
      <c r="N2375" s="164" t="s">
        <v>9468</v>
      </c>
      <c r="O2375" s="164" t="s">
        <v>9848</v>
      </c>
      <c r="P2375" s="164" t="s">
        <v>9849</v>
      </c>
      <c r="Q2375" s="164" t="s">
        <v>9475</v>
      </c>
      <c r="R2375" s="164" t="s">
        <v>9850</v>
      </c>
      <c r="S2375" s="164" t="s">
        <v>9851</v>
      </c>
      <c r="T2375" s="506">
        <v>38869</v>
      </c>
    </row>
    <row r="2376" spans="1:20">
      <c r="A2376" s="131">
        <v>2375</v>
      </c>
      <c r="B2376" s="163" t="s">
        <v>9464</v>
      </c>
      <c r="C2376" s="165" t="s">
        <v>9465</v>
      </c>
      <c r="D2376" s="282"/>
      <c r="E2376" s="262" t="s">
        <v>25141</v>
      </c>
      <c r="F2376" s="261" t="s">
        <v>1010</v>
      </c>
      <c r="G2376" s="445" t="s">
        <v>1010</v>
      </c>
      <c r="H2376" s="446" t="s">
        <v>1011</v>
      </c>
      <c r="I2376" s="448">
        <v>232</v>
      </c>
      <c r="J2376" s="164">
        <v>29211</v>
      </c>
      <c r="K2376" s="164">
        <v>156</v>
      </c>
      <c r="L2376" s="163" t="s">
        <v>9854</v>
      </c>
      <c r="M2376" s="164" t="s">
        <v>3707</v>
      </c>
      <c r="N2376" s="164" t="s">
        <v>9468</v>
      </c>
      <c r="O2376" s="164" t="s">
        <v>9855</v>
      </c>
      <c r="P2376" s="164" t="s">
        <v>1011</v>
      </c>
      <c r="Q2376" s="164" t="s">
        <v>891</v>
      </c>
      <c r="R2376" s="164" t="s">
        <v>9856</v>
      </c>
      <c r="S2376" s="164" t="s">
        <v>1013</v>
      </c>
      <c r="T2376" s="506">
        <v>38869</v>
      </c>
    </row>
    <row r="2377" spans="1:20">
      <c r="A2377" s="131">
        <v>2376</v>
      </c>
      <c r="B2377" s="163" t="s">
        <v>9464</v>
      </c>
      <c r="C2377" s="165" t="s">
        <v>9465</v>
      </c>
      <c r="D2377" s="282"/>
      <c r="E2377" s="262" t="s">
        <v>25141</v>
      </c>
      <c r="F2377" s="261" t="s">
        <v>1010</v>
      </c>
      <c r="G2377" s="445" t="s">
        <v>14075</v>
      </c>
      <c r="H2377" s="446" t="s">
        <v>24675</v>
      </c>
      <c r="I2377" s="448">
        <v>290</v>
      </c>
      <c r="J2377" s="164">
        <v>29211</v>
      </c>
      <c r="K2377" s="164">
        <v>156</v>
      </c>
      <c r="L2377" s="163" t="s">
        <v>9854</v>
      </c>
      <c r="M2377" s="164" t="s">
        <v>3707</v>
      </c>
      <c r="N2377" s="164" t="s">
        <v>9468</v>
      </c>
      <c r="O2377" s="164" t="s">
        <v>9855</v>
      </c>
      <c r="P2377" s="164" t="s">
        <v>1011</v>
      </c>
      <c r="Q2377" s="164" t="s">
        <v>891</v>
      </c>
      <c r="R2377" s="164" t="s">
        <v>9856</v>
      </c>
      <c r="S2377" s="164" t="s">
        <v>1013</v>
      </c>
      <c r="T2377" s="506">
        <v>38869</v>
      </c>
    </row>
    <row r="2378" spans="1:20">
      <c r="A2378" s="131">
        <v>2377</v>
      </c>
      <c r="B2378" s="163" t="s">
        <v>9464</v>
      </c>
      <c r="C2378" s="165" t="s">
        <v>9465</v>
      </c>
      <c r="D2378" s="282"/>
      <c r="E2378" s="257" t="s">
        <v>25153</v>
      </c>
      <c r="F2378" s="266" t="s">
        <v>4113</v>
      </c>
      <c r="G2378" s="445" t="s">
        <v>4113</v>
      </c>
      <c r="H2378" s="446" t="s">
        <v>4109</v>
      </c>
      <c r="I2378" s="448">
        <v>233</v>
      </c>
      <c r="J2378" s="164">
        <v>29211</v>
      </c>
      <c r="K2378" s="164">
        <v>157</v>
      </c>
      <c r="L2378" s="163" t="s">
        <v>9857</v>
      </c>
      <c r="M2378" s="164" t="s">
        <v>4107</v>
      </c>
      <c r="N2378" s="164" t="s">
        <v>9468</v>
      </c>
      <c r="O2378" s="164" t="s">
        <v>9858</v>
      </c>
      <c r="P2378" s="164" t="s">
        <v>9859</v>
      </c>
      <c r="Q2378" s="164" t="s">
        <v>4110</v>
      </c>
      <c r="R2378" s="164" t="s">
        <v>9860</v>
      </c>
      <c r="S2378" s="164" t="s">
        <v>4112</v>
      </c>
      <c r="T2378" s="506">
        <v>38869</v>
      </c>
    </row>
    <row r="2379" spans="1:20">
      <c r="A2379" s="131">
        <v>2378</v>
      </c>
      <c r="B2379" s="163" t="s">
        <v>9464</v>
      </c>
      <c r="C2379" s="165" t="s">
        <v>9465</v>
      </c>
      <c r="D2379" s="282"/>
      <c r="E2379" s="257" t="s">
        <v>25638</v>
      </c>
      <c r="F2379" s="263" t="s">
        <v>1634</v>
      </c>
      <c r="G2379" s="445" t="s">
        <v>1634</v>
      </c>
      <c r="H2379" s="446" t="s">
        <v>1635</v>
      </c>
      <c r="I2379" s="448">
        <v>235</v>
      </c>
      <c r="J2379" s="164">
        <v>29211</v>
      </c>
      <c r="K2379" s="164">
        <v>158</v>
      </c>
      <c r="L2379" s="163" t="s">
        <v>9861</v>
      </c>
      <c r="M2379" s="164" t="s">
        <v>1628</v>
      </c>
      <c r="N2379" s="164" t="s">
        <v>9468</v>
      </c>
      <c r="O2379" s="164" t="s">
        <v>1629</v>
      </c>
      <c r="P2379" s="164" t="s">
        <v>3310</v>
      </c>
      <c r="Q2379" s="164" t="s">
        <v>1631</v>
      </c>
      <c r="R2379" s="164" t="s">
        <v>4277</v>
      </c>
      <c r="S2379" s="164" t="s">
        <v>1633</v>
      </c>
      <c r="T2379" s="506">
        <v>38869</v>
      </c>
    </row>
    <row r="2380" spans="1:20">
      <c r="A2380" s="131">
        <v>2379</v>
      </c>
      <c r="B2380" s="163" t="s">
        <v>9464</v>
      </c>
      <c r="C2380" s="165" t="s">
        <v>9465</v>
      </c>
      <c r="D2380" s="282"/>
      <c r="E2380" s="265" t="s">
        <v>25530</v>
      </c>
      <c r="F2380" s="267" t="s">
        <v>25529</v>
      </c>
      <c r="G2380" s="445" t="s">
        <v>9864</v>
      </c>
      <c r="H2380" s="446" t="s">
        <v>9865</v>
      </c>
      <c r="I2380" s="448">
        <v>97</v>
      </c>
      <c r="J2380" s="164">
        <v>29211</v>
      </c>
      <c r="K2380" s="164">
        <v>159</v>
      </c>
      <c r="L2380" s="163" t="s">
        <v>9862</v>
      </c>
      <c r="M2380" s="164" t="s">
        <v>9863</v>
      </c>
      <c r="N2380" s="164"/>
      <c r="O2380" s="164" t="s">
        <v>9864</v>
      </c>
      <c r="P2380" s="164" t="s">
        <v>9865</v>
      </c>
      <c r="Q2380" s="164" t="s">
        <v>9866</v>
      </c>
      <c r="R2380" s="164" t="s">
        <v>9867</v>
      </c>
      <c r="S2380" s="164" t="s">
        <v>9868</v>
      </c>
      <c r="T2380" s="506">
        <v>38869</v>
      </c>
    </row>
    <row r="2381" spans="1:20">
      <c r="A2381" s="131">
        <v>2380</v>
      </c>
      <c r="B2381" s="163" t="s">
        <v>9464</v>
      </c>
      <c r="C2381" s="165" t="s">
        <v>9465</v>
      </c>
      <c r="D2381" s="282"/>
      <c r="E2381" s="257" t="s">
        <v>25894</v>
      </c>
      <c r="F2381" s="269" t="s">
        <v>2036</v>
      </c>
      <c r="G2381" s="445" t="s">
        <v>2036</v>
      </c>
      <c r="H2381" s="446" t="s">
        <v>2037</v>
      </c>
      <c r="I2381" s="448">
        <v>237</v>
      </c>
      <c r="J2381" s="164">
        <v>29211</v>
      </c>
      <c r="K2381" s="164">
        <v>161</v>
      </c>
      <c r="L2381" s="163" t="s">
        <v>2029</v>
      </c>
      <c r="M2381" s="164" t="s">
        <v>4115</v>
      </c>
      <c r="N2381" s="164"/>
      <c r="O2381" s="164" t="s">
        <v>2031</v>
      </c>
      <c r="P2381" s="164" t="s">
        <v>4117</v>
      </c>
      <c r="Q2381" s="164" t="s">
        <v>2033</v>
      </c>
      <c r="R2381" s="164" t="s">
        <v>4644</v>
      </c>
      <c r="S2381" s="164" t="s">
        <v>2035</v>
      </c>
      <c r="T2381" s="506">
        <v>38869</v>
      </c>
    </row>
    <row r="2382" spans="1:20">
      <c r="A2382" s="131">
        <v>2381</v>
      </c>
      <c r="B2382" s="163" t="s">
        <v>9464</v>
      </c>
      <c r="C2382" s="165" t="s">
        <v>9465</v>
      </c>
      <c r="D2382" s="282"/>
      <c r="E2382" s="258" t="s">
        <v>25017</v>
      </c>
      <c r="F2382" s="266" t="s">
        <v>9871</v>
      </c>
      <c r="G2382" s="445" t="s">
        <v>9871</v>
      </c>
      <c r="H2382" s="446" t="s">
        <v>9872</v>
      </c>
      <c r="I2382" s="448">
        <v>231</v>
      </c>
      <c r="J2382" s="164">
        <v>29211</v>
      </c>
      <c r="K2382" s="164">
        <v>162</v>
      </c>
      <c r="L2382" s="163" t="s">
        <v>9869</v>
      </c>
      <c r="M2382" s="164" t="s">
        <v>2039</v>
      </c>
      <c r="N2382" s="164" t="s">
        <v>9468</v>
      </c>
      <c r="O2382" s="164" t="s">
        <v>2045</v>
      </c>
      <c r="P2382" s="164" t="s">
        <v>9870</v>
      </c>
      <c r="Q2382" s="164" t="s">
        <v>2047</v>
      </c>
      <c r="R2382" s="164" t="s">
        <v>4421</v>
      </c>
      <c r="S2382" s="164" t="s">
        <v>2049</v>
      </c>
      <c r="T2382" s="506">
        <v>38869</v>
      </c>
    </row>
    <row r="2383" spans="1:20">
      <c r="A2383" s="131">
        <v>2382</v>
      </c>
      <c r="B2383" s="163" t="s">
        <v>9464</v>
      </c>
      <c r="C2383" s="165" t="s">
        <v>9465</v>
      </c>
      <c r="D2383" s="282"/>
      <c r="E2383" s="258" t="s">
        <v>25746</v>
      </c>
      <c r="F2383" s="266" t="s">
        <v>1768</v>
      </c>
      <c r="G2383" s="445" t="s">
        <v>1768</v>
      </c>
      <c r="H2383" s="446" t="s">
        <v>1769</v>
      </c>
      <c r="I2383" s="448">
        <v>244</v>
      </c>
      <c r="J2383" s="164">
        <v>29211</v>
      </c>
      <c r="K2383" s="164">
        <v>163</v>
      </c>
      <c r="L2383" s="163" t="s">
        <v>1766</v>
      </c>
      <c r="M2383" s="164" t="s">
        <v>9873</v>
      </c>
      <c r="N2383" s="164"/>
      <c r="O2383" s="164" t="s">
        <v>1768</v>
      </c>
      <c r="P2383" s="164" t="s">
        <v>1769</v>
      </c>
      <c r="Q2383" s="164" t="s">
        <v>4789</v>
      </c>
      <c r="R2383" s="164" t="s">
        <v>7485</v>
      </c>
      <c r="S2383" s="164" t="s">
        <v>1772</v>
      </c>
      <c r="T2383" s="506">
        <v>39234</v>
      </c>
    </row>
    <row r="2384" spans="1:20">
      <c r="A2384" s="131">
        <v>2383</v>
      </c>
      <c r="B2384" s="163" t="s">
        <v>9464</v>
      </c>
      <c r="C2384" s="165" t="s">
        <v>9465</v>
      </c>
      <c r="D2384" s="282"/>
      <c r="E2384" s="257" t="s">
        <v>25242</v>
      </c>
      <c r="F2384" s="269" t="s">
        <v>9875</v>
      </c>
      <c r="G2384" s="445" t="s">
        <v>9875</v>
      </c>
      <c r="H2384" s="446" t="s">
        <v>9876</v>
      </c>
      <c r="I2384" s="448">
        <v>241</v>
      </c>
      <c r="J2384" s="164">
        <v>29211</v>
      </c>
      <c r="K2384" s="164">
        <v>164</v>
      </c>
      <c r="L2384" s="163" t="s">
        <v>9874</v>
      </c>
      <c r="M2384" s="164" t="s">
        <v>2733</v>
      </c>
      <c r="N2384" s="164" t="s">
        <v>9468</v>
      </c>
      <c r="O2384" s="164" t="s">
        <v>9875</v>
      </c>
      <c r="P2384" s="164" t="s">
        <v>9876</v>
      </c>
      <c r="Q2384" s="164" t="s">
        <v>9014</v>
      </c>
      <c r="R2384" s="164" t="s">
        <v>9877</v>
      </c>
      <c r="S2384" s="164" t="s">
        <v>9878</v>
      </c>
      <c r="T2384" s="506">
        <v>39234</v>
      </c>
    </row>
    <row r="2385" spans="1:20">
      <c r="A2385" s="131">
        <v>2384</v>
      </c>
      <c r="B2385" s="163" t="s">
        <v>9464</v>
      </c>
      <c r="C2385" s="165" t="s">
        <v>9465</v>
      </c>
      <c r="D2385" s="282"/>
      <c r="E2385" s="257" t="s">
        <v>24574</v>
      </c>
      <c r="F2385" s="263" t="s">
        <v>77</v>
      </c>
      <c r="G2385" s="445" t="s">
        <v>77</v>
      </c>
      <c r="H2385" s="446" t="s">
        <v>78</v>
      </c>
      <c r="I2385" s="448">
        <v>239</v>
      </c>
      <c r="J2385" s="164">
        <v>29211</v>
      </c>
      <c r="K2385" s="164">
        <v>165</v>
      </c>
      <c r="L2385" s="163" t="s">
        <v>9879</v>
      </c>
      <c r="M2385" s="164" t="s">
        <v>3801</v>
      </c>
      <c r="N2385" s="164" t="s">
        <v>9468</v>
      </c>
      <c r="O2385" s="164" t="s">
        <v>77</v>
      </c>
      <c r="P2385" s="164" t="s">
        <v>78</v>
      </c>
      <c r="Q2385" s="164" t="s">
        <v>79</v>
      </c>
      <c r="R2385" s="164" t="s">
        <v>4411</v>
      </c>
      <c r="S2385" s="164" t="s">
        <v>81</v>
      </c>
      <c r="T2385" s="506">
        <v>39234</v>
      </c>
    </row>
    <row r="2386" spans="1:20">
      <c r="A2386" s="131">
        <v>2385</v>
      </c>
      <c r="B2386" s="163" t="s">
        <v>9464</v>
      </c>
      <c r="C2386" s="165" t="s">
        <v>9465</v>
      </c>
      <c r="D2386" s="282"/>
      <c r="E2386" s="257" t="s">
        <v>24574</v>
      </c>
      <c r="F2386" s="263" t="s">
        <v>77</v>
      </c>
      <c r="G2386" s="445" t="s">
        <v>10241</v>
      </c>
      <c r="H2386" s="446" t="s">
        <v>10242</v>
      </c>
      <c r="I2386" s="448">
        <v>242</v>
      </c>
      <c r="J2386" s="164">
        <v>29211</v>
      </c>
      <c r="K2386" s="164">
        <v>165</v>
      </c>
      <c r="L2386" s="163" t="s">
        <v>9879</v>
      </c>
      <c r="M2386" s="164" t="s">
        <v>3801</v>
      </c>
      <c r="N2386" s="164" t="s">
        <v>9468</v>
      </c>
      <c r="O2386" s="164" t="s">
        <v>77</v>
      </c>
      <c r="P2386" s="164" t="s">
        <v>78</v>
      </c>
      <c r="Q2386" s="164" t="s">
        <v>79</v>
      </c>
      <c r="R2386" s="164" t="s">
        <v>4411</v>
      </c>
      <c r="S2386" s="164" t="s">
        <v>81</v>
      </c>
      <c r="T2386" s="506">
        <v>39234</v>
      </c>
    </row>
    <row r="2387" spans="1:20">
      <c r="A2387" s="131">
        <v>2386</v>
      </c>
      <c r="B2387" s="163" t="s">
        <v>9464</v>
      </c>
      <c r="C2387" s="165" t="s">
        <v>9465</v>
      </c>
      <c r="D2387" s="282"/>
      <c r="E2387" s="262" t="s">
        <v>25633</v>
      </c>
      <c r="F2387" s="261" t="s">
        <v>1290</v>
      </c>
      <c r="G2387" s="445" t="s">
        <v>1290</v>
      </c>
      <c r="H2387" s="446" t="s">
        <v>1291</v>
      </c>
      <c r="I2387" s="448">
        <v>245</v>
      </c>
      <c r="J2387" s="164">
        <v>29211</v>
      </c>
      <c r="K2387" s="164">
        <v>166</v>
      </c>
      <c r="L2387" s="163" t="s">
        <v>9880</v>
      </c>
      <c r="M2387" s="164" t="s">
        <v>9881</v>
      </c>
      <c r="N2387" s="164" t="s">
        <v>9468</v>
      </c>
      <c r="O2387" s="164" t="s">
        <v>1285</v>
      </c>
      <c r="P2387" s="164" t="s">
        <v>9882</v>
      </c>
      <c r="Q2387" s="164" t="s">
        <v>1287</v>
      </c>
      <c r="R2387" s="164" t="s">
        <v>9883</v>
      </c>
      <c r="S2387" s="164" t="s">
        <v>1289</v>
      </c>
      <c r="T2387" s="506">
        <v>39234</v>
      </c>
    </row>
    <row r="2388" spans="1:20">
      <c r="A2388" s="131">
        <v>2387</v>
      </c>
      <c r="B2388" s="163" t="s">
        <v>9464</v>
      </c>
      <c r="C2388" s="165" t="s">
        <v>9465</v>
      </c>
      <c r="D2388" s="282"/>
      <c r="E2388" s="265" t="s">
        <v>25450</v>
      </c>
      <c r="F2388" s="267" t="s">
        <v>25449</v>
      </c>
      <c r="G2388" s="445" t="s">
        <v>7270</v>
      </c>
      <c r="H2388" s="446" t="s">
        <v>9886</v>
      </c>
      <c r="I2388" s="448">
        <v>240</v>
      </c>
      <c r="J2388" s="164">
        <v>29211</v>
      </c>
      <c r="K2388" s="164">
        <v>168</v>
      </c>
      <c r="L2388" s="163" t="s">
        <v>9884</v>
      </c>
      <c r="M2388" s="164" t="s">
        <v>9885</v>
      </c>
      <c r="N2388" s="164" t="s">
        <v>9468</v>
      </c>
      <c r="O2388" s="164" t="s">
        <v>7270</v>
      </c>
      <c r="P2388" s="164" t="s">
        <v>9886</v>
      </c>
      <c r="Q2388" s="164" t="s">
        <v>9887</v>
      </c>
      <c r="R2388" s="164" t="s">
        <v>9888</v>
      </c>
      <c r="S2388" s="164" t="s">
        <v>9889</v>
      </c>
      <c r="T2388" s="506">
        <v>39234</v>
      </c>
    </row>
    <row r="2389" spans="1:20">
      <c r="A2389" s="131">
        <v>2388</v>
      </c>
      <c r="B2389" s="163" t="s">
        <v>9464</v>
      </c>
      <c r="C2389" s="165" t="s">
        <v>9465</v>
      </c>
      <c r="D2389" s="282"/>
      <c r="E2389" s="257" t="s">
        <v>25632</v>
      </c>
      <c r="F2389" s="263" t="s">
        <v>9892</v>
      </c>
      <c r="G2389" s="445" t="s">
        <v>9892</v>
      </c>
      <c r="H2389" s="446" t="s">
        <v>9893</v>
      </c>
      <c r="I2389" s="448">
        <v>243</v>
      </c>
      <c r="J2389" s="164">
        <v>29211</v>
      </c>
      <c r="K2389" s="164">
        <v>169</v>
      </c>
      <c r="L2389" s="163" t="s">
        <v>9890</v>
      </c>
      <c r="M2389" s="164" t="s">
        <v>9891</v>
      </c>
      <c r="N2389" s="164"/>
      <c r="O2389" s="164" t="s">
        <v>9892</v>
      </c>
      <c r="P2389" s="164" t="s">
        <v>9893</v>
      </c>
      <c r="Q2389" s="164" t="s">
        <v>4789</v>
      </c>
      <c r="R2389" s="164" t="s">
        <v>9894</v>
      </c>
      <c r="S2389" s="164" t="s">
        <v>9895</v>
      </c>
      <c r="T2389" s="506">
        <v>39234</v>
      </c>
    </row>
    <row r="2390" spans="1:20">
      <c r="A2390" s="131">
        <v>2389</v>
      </c>
      <c r="B2390" s="163" t="s">
        <v>9464</v>
      </c>
      <c r="C2390" s="165" t="s">
        <v>9465</v>
      </c>
      <c r="D2390" s="282"/>
      <c r="E2390" s="257" t="s">
        <v>25827</v>
      </c>
      <c r="F2390" s="269" t="s">
        <v>1456</v>
      </c>
      <c r="G2390" s="445" t="s">
        <v>1456</v>
      </c>
      <c r="H2390" s="446" t="s">
        <v>1457</v>
      </c>
      <c r="I2390" s="448">
        <v>253</v>
      </c>
      <c r="J2390" s="164">
        <v>29211</v>
      </c>
      <c r="K2390" s="164">
        <v>170</v>
      </c>
      <c r="L2390" s="163" t="s">
        <v>9896</v>
      </c>
      <c r="M2390" s="164" t="s">
        <v>3679</v>
      </c>
      <c r="N2390" s="164" t="s">
        <v>9468</v>
      </c>
      <c r="O2390" s="164" t="s">
        <v>1452</v>
      </c>
      <c r="P2390" s="164" t="s">
        <v>3681</v>
      </c>
      <c r="Q2390" s="164" t="s">
        <v>434</v>
      </c>
      <c r="R2390" s="164" t="s">
        <v>4478</v>
      </c>
      <c r="S2390" s="164" t="s">
        <v>1455</v>
      </c>
      <c r="T2390" s="506">
        <v>39600</v>
      </c>
    </row>
    <row r="2391" spans="1:20">
      <c r="A2391" s="131">
        <v>2390</v>
      </c>
      <c r="B2391" s="163" t="s">
        <v>9464</v>
      </c>
      <c r="C2391" s="165" t="s">
        <v>9465</v>
      </c>
      <c r="D2391" s="282"/>
      <c r="E2391" s="257" t="s">
        <v>24653</v>
      </c>
      <c r="F2391" s="263" t="s">
        <v>11173</v>
      </c>
      <c r="G2391" s="445" t="s">
        <v>3750</v>
      </c>
      <c r="H2391" s="446" t="s">
        <v>3746</v>
      </c>
      <c r="I2391" s="448">
        <v>249</v>
      </c>
      <c r="J2391" s="164">
        <v>29211</v>
      </c>
      <c r="K2391" s="164">
        <v>172</v>
      </c>
      <c r="L2391" s="163" t="s">
        <v>4622</v>
      </c>
      <c r="M2391" s="164" t="s">
        <v>3744</v>
      </c>
      <c r="N2391" s="164"/>
      <c r="O2391" s="164" t="s">
        <v>3750</v>
      </c>
      <c r="P2391" s="164" t="s">
        <v>3746</v>
      </c>
      <c r="Q2391" s="164" t="s">
        <v>9897</v>
      </c>
      <c r="R2391" s="164" t="s">
        <v>9898</v>
      </c>
      <c r="S2391" s="164" t="s">
        <v>3749</v>
      </c>
      <c r="T2391" s="506">
        <v>39600</v>
      </c>
    </row>
    <row r="2392" spans="1:20">
      <c r="A2392" s="131">
        <v>2391</v>
      </c>
      <c r="B2392" s="163" t="s">
        <v>9464</v>
      </c>
      <c r="C2392" s="165" t="s">
        <v>9465</v>
      </c>
      <c r="D2392" s="282"/>
      <c r="E2392" s="262" t="s">
        <v>25325</v>
      </c>
      <c r="F2392" s="261" t="s">
        <v>7350</v>
      </c>
      <c r="G2392" s="445" t="s">
        <v>7350</v>
      </c>
      <c r="H2392" s="446" t="s">
        <v>9900</v>
      </c>
      <c r="I2392" s="448">
        <v>256</v>
      </c>
      <c r="J2392" s="164">
        <v>29211</v>
      </c>
      <c r="K2392" s="164">
        <v>173</v>
      </c>
      <c r="L2392" s="163" t="s">
        <v>9899</v>
      </c>
      <c r="M2392" s="164" t="s">
        <v>3398</v>
      </c>
      <c r="N2392" s="164" t="s">
        <v>9468</v>
      </c>
      <c r="O2392" s="164" t="s">
        <v>7350</v>
      </c>
      <c r="P2392" s="164" t="s">
        <v>9900</v>
      </c>
      <c r="Q2392" s="164" t="s">
        <v>9901</v>
      </c>
      <c r="R2392" s="164" t="s">
        <v>7351</v>
      </c>
      <c r="S2392" s="164" t="s">
        <v>9902</v>
      </c>
      <c r="T2392" s="506">
        <v>39600</v>
      </c>
    </row>
    <row r="2393" spans="1:20">
      <c r="A2393" s="131">
        <v>2392</v>
      </c>
      <c r="B2393" s="163" t="s">
        <v>9464</v>
      </c>
      <c r="C2393" s="165" t="s">
        <v>9470</v>
      </c>
      <c r="D2393" s="282"/>
      <c r="E2393" s="265" t="s">
        <v>25397</v>
      </c>
      <c r="F2393" s="267" t="s">
        <v>9906</v>
      </c>
      <c r="G2393" s="445" t="s">
        <v>9906</v>
      </c>
      <c r="H2393" s="446" t="s">
        <v>9907</v>
      </c>
      <c r="I2393" s="448">
        <v>257</v>
      </c>
      <c r="J2393" s="164">
        <v>29211</v>
      </c>
      <c r="K2393" s="164">
        <v>177</v>
      </c>
      <c r="L2393" s="163" t="s">
        <v>9903</v>
      </c>
      <c r="M2393" s="164" t="s">
        <v>9904</v>
      </c>
      <c r="N2393" s="164" t="s">
        <v>9468</v>
      </c>
      <c r="O2393" s="164" t="s">
        <v>7296</v>
      </c>
      <c r="P2393" s="164" t="s">
        <v>9905</v>
      </c>
      <c r="Q2393" s="164" t="s">
        <v>7301</v>
      </c>
      <c r="R2393" s="164" t="s">
        <v>7298</v>
      </c>
      <c r="S2393" s="164" t="s">
        <v>7302</v>
      </c>
      <c r="T2393" s="506">
        <v>39965</v>
      </c>
    </row>
    <row r="2394" spans="1:20">
      <c r="A2394" s="131">
        <v>2393</v>
      </c>
      <c r="B2394" s="163" t="s">
        <v>9464</v>
      </c>
      <c r="C2394" s="165" t="s">
        <v>9465</v>
      </c>
      <c r="D2394" s="282"/>
      <c r="E2394" s="265" t="s">
        <v>24729</v>
      </c>
      <c r="F2394" s="267" t="s">
        <v>24728</v>
      </c>
      <c r="G2394" s="445" t="s">
        <v>9909</v>
      </c>
      <c r="H2394" s="446" t="s">
        <v>211</v>
      </c>
      <c r="I2394" s="448">
        <v>260</v>
      </c>
      <c r="J2394" s="164">
        <v>29211</v>
      </c>
      <c r="K2394" s="164">
        <v>178</v>
      </c>
      <c r="L2394" s="163" t="s">
        <v>9908</v>
      </c>
      <c r="M2394" s="164" t="s">
        <v>3433</v>
      </c>
      <c r="N2394" s="164" t="s">
        <v>9468</v>
      </c>
      <c r="O2394" s="164" t="s">
        <v>205</v>
      </c>
      <c r="P2394" s="164" t="s">
        <v>206</v>
      </c>
      <c r="Q2394" s="164" t="s">
        <v>207</v>
      </c>
      <c r="R2394" s="164" t="s">
        <v>4269</v>
      </c>
      <c r="S2394" s="164" t="s">
        <v>209</v>
      </c>
      <c r="T2394" s="506">
        <v>39965</v>
      </c>
    </row>
    <row r="2395" spans="1:20">
      <c r="A2395" s="131">
        <v>2394</v>
      </c>
      <c r="B2395" s="163" t="s">
        <v>9464</v>
      </c>
      <c r="C2395" s="165" t="s">
        <v>9470</v>
      </c>
      <c r="D2395" s="282"/>
      <c r="E2395" s="262" t="s">
        <v>25544</v>
      </c>
      <c r="F2395" s="261" t="s">
        <v>9912</v>
      </c>
      <c r="G2395" s="445" t="s">
        <v>9912</v>
      </c>
      <c r="H2395" s="446" t="s">
        <v>9913</v>
      </c>
      <c r="I2395" s="448">
        <v>162</v>
      </c>
      <c r="J2395" s="164">
        <v>29211</v>
      </c>
      <c r="K2395" s="164">
        <v>179</v>
      </c>
      <c r="L2395" s="163" t="s">
        <v>9910</v>
      </c>
      <c r="M2395" s="164" t="s">
        <v>9911</v>
      </c>
      <c r="N2395" s="164" t="s">
        <v>9468</v>
      </c>
      <c r="O2395" s="164" t="s">
        <v>9912</v>
      </c>
      <c r="P2395" s="164" t="s">
        <v>9913</v>
      </c>
      <c r="Q2395" s="164" t="s">
        <v>9484</v>
      </c>
      <c r="R2395" s="164" t="s">
        <v>9914</v>
      </c>
      <c r="S2395" s="164" t="s">
        <v>9915</v>
      </c>
      <c r="T2395" s="506">
        <v>39965</v>
      </c>
    </row>
    <row r="2396" spans="1:20">
      <c r="A2396" s="131">
        <v>2395</v>
      </c>
      <c r="B2396" s="163" t="s">
        <v>9464</v>
      </c>
      <c r="C2396" s="165" t="s">
        <v>9470</v>
      </c>
      <c r="D2396" s="282"/>
      <c r="E2396" s="262" t="s">
        <v>25544</v>
      </c>
      <c r="F2396" s="261" t="s">
        <v>9912</v>
      </c>
      <c r="G2396" s="445" t="s">
        <v>26516</v>
      </c>
      <c r="H2396" s="446" t="s">
        <v>26517</v>
      </c>
      <c r="I2396" s="448">
        <v>78</v>
      </c>
      <c r="J2396" s="164">
        <v>29211</v>
      </c>
      <c r="K2396" s="164">
        <v>179</v>
      </c>
      <c r="L2396" s="163" t="s">
        <v>9910</v>
      </c>
      <c r="M2396" s="164" t="s">
        <v>9911</v>
      </c>
      <c r="N2396" s="164" t="s">
        <v>9468</v>
      </c>
      <c r="O2396" s="164" t="s">
        <v>9912</v>
      </c>
      <c r="P2396" s="164" t="s">
        <v>9913</v>
      </c>
      <c r="Q2396" s="164" t="s">
        <v>9484</v>
      </c>
      <c r="R2396" s="164" t="s">
        <v>9914</v>
      </c>
      <c r="S2396" s="164" t="s">
        <v>9915</v>
      </c>
      <c r="T2396" s="506">
        <v>39965</v>
      </c>
    </row>
    <row r="2397" spans="1:20">
      <c r="A2397" s="131">
        <v>2396</v>
      </c>
      <c r="B2397" s="163" t="s">
        <v>9464</v>
      </c>
      <c r="C2397" s="165" t="s">
        <v>9465</v>
      </c>
      <c r="D2397" s="282"/>
      <c r="E2397" s="265" t="s">
        <v>25606</v>
      </c>
      <c r="F2397" s="267" t="s">
        <v>25605</v>
      </c>
      <c r="G2397" s="445" t="s">
        <v>9917</v>
      </c>
      <c r="H2397" s="446" t="s">
        <v>9918</v>
      </c>
      <c r="I2397" s="448">
        <v>331</v>
      </c>
      <c r="J2397" s="164">
        <v>29211</v>
      </c>
      <c r="K2397" s="164">
        <v>180</v>
      </c>
      <c r="L2397" s="163" t="s">
        <v>741</v>
      </c>
      <c r="M2397" s="164" t="s">
        <v>3981</v>
      </c>
      <c r="N2397" s="164"/>
      <c r="O2397" s="164" t="s">
        <v>743</v>
      </c>
      <c r="P2397" s="164" t="s">
        <v>744</v>
      </c>
      <c r="Q2397" s="164" t="s">
        <v>745</v>
      </c>
      <c r="R2397" s="164" t="s">
        <v>9916</v>
      </c>
      <c r="S2397" s="164" t="s">
        <v>3984</v>
      </c>
      <c r="T2397" s="506">
        <v>39965</v>
      </c>
    </row>
    <row r="2398" spans="1:20">
      <c r="A2398" s="131">
        <v>2397</v>
      </c>
      <c r="B2398" s="163" t="s">
        <v>9464</v>
      </c>
      <c r="C2398" s="165" t="s">
        <v>9465</v>
      </c>
      <c r="D2398" s="282"/>
      <c r="E2398" s="265" t="s">
        <v>25606</v>
      </c>
      <c r="F2398" s="267" t="s">
        <v>25605</v>
      </c>
      <c r="G2398" s="445" t="s">
        <v>26518</v>
      </c>
      <c r="H2398" s="446" t="s">
        <v>744</v>
      </c>
      <c r="I2398" s="448">
        <v>258</v>
      </c>
      <c r="J2398" s="164">
        <v>29211</v>
      </c>
      <c r="K2398" s="164">
        <v>180</v>
      </c>
      <c r="L2398" s="163" t="s">
        <v>741</v>
      </c>
      <c r="M2398" s="164" t="s">
        <v>3981</v>
      </c>
      <c r="N2398" s="164"/>
      <c r="O2398" s="164" t="s">
        <v>743</v>
      </c>
      <c r="P2398" s="164" t="s">
        <v>744</v>
      </c>
      <c r="Q2398" s="164" t="s">
        <v>745</v>
      </c>
      <c r="R2398" s="164" t="s">
        <v>9916</v>
      </c>
      <c r="S2398" s="164" t="s">
        <v>3984</v>
      </c>
      <c r="T2398" s="506">
        <v>39965</v>
      </c>
    </row>
    <row r="2399" spans="1:20">
      <c r="A2399" s="131">
        <v>2398</v>
      </c>
      <c r="B2399" s="163" t="s">
        <v>9464</v>
      </c>
      <c r="C2399" s="165" t="s">
        <v>9470</v>
      </c>
      <c r="D2399" s="477"/>
      <c r="E2399" s="257" t="s">
        <v>25782</v>
      </c>
      <c r="F2399" s="480" t="s">
        <v>4632</v>
      </c>
      <c r="G2399" s="445" t="s">
        <v>4632</v>
      </c>
      <c r="H2399" s="446" t="s">
        <v>9920</v>
      </c>
      <c r="I2399" s="448">
        <v>259</v>
      </c>
      <c r="J2399" s="164">
        <v>29211</v>
      </c>
      <c r="K2399" s="164">
        <v>181</v>
      </c>
      <c r="L2399" s="163" t="s">
        <v>4631</v>
      </c>
      <c r="M2399" s="164" t="s">
        <v>9919</v>
      </c>
      <c r="N2399" s="164"/>
      <c r="O2399" s="164" t="s">
        <v>4632</v>
      </c>
      <c r="P2399" s="164" t="s">
        <v>9920</v>
      </c>
      <c r="Q2399" s="164" t="s">
        <v>79</v>
      </c>
      <c r="R2399" s="164" t="s">
        <v>4633</v>
      </c>
      <c r="S2399" s="164" t="s">
        <v>4634</v>
      </c>
      <c r="T2399" s="506">
        <v>39965</v>
      </c>
    </row>
    <row r="2400" spans="1:20">
      <c r="A2400" s="131">
        <v>2399</v>
      </c>
      <c r="B2400" s="163" t="s">
        <v>9464</v>
      </c>
      <c r="C2400" s="165" t="s">
        <v>9465</v>
      </c>
      <c r="D2400" s="477"/>
      <c r="E2400" s="257" t="s">
        <v>24927</v>
      </c>
      <c r="F2400" s="480" t="s">
        <v>9172</v>
      </c>
      <c r="G2400" s="445" t="s">
        <v>9172</v>
      </c>
      <c r="H2400" s="446" t="s">
        <v>9923</v>
      </c>
      <c r="I2400" s="448">
        <v>262</v>
      </c>
      <c r="J2400" s="164">
        <v>29211</v>
      </c>
      <c r="K2400" s="164">
        <v>182</v>
      </c>
      <c r="L2400" s="163" t="s">
        <v>9921</v>
      </c>
      <c r="M2400" s="164" t="s">
        <v>9922</v>
      </c>
      <c r="N2400" s="164"/>
      <c r="O2400" s="164" t="s">
        <v>9172</v>
      </c>
      <c r="P2400" s="164" t="s">
        <v>9923</v>
      </c>
      <c r="Q2400" s="164" t="s">
        <v>9169</v>
      </c>
      <c r="R2400" s="164" t="s">
        <v>9924</v>
      </c>
      <c r="S2400" s="164" t="s">
        <v>9925</v>
      </c>
      <c r="T2400" s="506">
        <v>40330</v>
      </c>
    </row>
    <row r="2401" spans="1:20">
      <c r="A2401" s="131">
        <v>2400</v>
      </c>
      <c r="B2401" s="163" t="s">
        <v>9464</v>
      </c>
      <c r="C2401" s="165" t="s">
        <v>9465</v>
      </c>
      <c r="D2401" s="282"/>
      <c r="E2401" s="265" t="s">
        <v>24622</v>
      </c>
      <c r="F2401" s="267" t="s">
        <v>1869</v>
      </c>
      <c r="G2401" s="445" t="s">
        <v>1869</v>
      </c>
      <c r="H2401" s="446" t="s">
        <v>1870</v>
      </c>
      <c r="I2401" s="448">
        <v>271</v>
      </c>
      <c r="J2401" s="164">
        <v>29211</v>
      </c>
      <c r="K2401" s="164">
        <v>184</v>
      </c>
      <c r="L2401" s="163" t="s">
        <v>9926</v>
      </c>
      <c r="M2401" s="164" t="s">
        <v>9927</v>
      </c>
      <c r="N2401" s="164" t="s">
        <v>9468</v>
      </c>
      <c r="O2401" s="164" t="s">
        <v>4668</v>
      </c>
      <c r="P2401" s="164" t="s">
        <v>3846</v>
      </c>
      <c r="Q2401" s="164" t="s">
        <v>1866</v>
      </c>
      <c r="R2401" s="164" t="s">
        <v>9928</v>
      </c>
      <c r="S2401" s="164" t="s">
        <v>1868</v>
      </c>
      <c r="T2401" s="506">
        <v>40695</v>
      </c>
    </row>
    <row r="2402" spans="1:20">
      <c r="A2402" s="131">
        <v>2401</v>
      </c>
      <c r="B2402" s="163" t="s">
        <v>9464</v>
      </c>
      <c r="C2402" s="165" t="s">
        <v>9465</v>
      </c>
      <c r="D2402" s="282"/>
      <c r="E2402" s="257" t="s">
        <v>24855</v>
      </c>
      <c r="F2402" s="266" t="s">
        <v>471</v>
      </c>
      <c r="G2402" s="445" t="s">
        <v>471</v>
      </c>
      <c r="H2402" s="446" t="s">
        <v>3675</v>
      </c>
      <c r="I2402" s="448">
        <v>270</v>
      </c>
      <c r="J2402" s="164">
        <v>29211</v>
      </c>
      <c r="K2402" s="164">
        <v>185</v>
      </c>
      <c r="L2402" s="163" t="s">
        <v>9929</v>
      </c>
      <c r="M2402" s="164" t="s">
        <v>3673</v>
      </c>
      <c r="N2402" s="164" t="s">
        <v>9468</v>
      </c>
      <c r="O2402" s="164" t="s">
        <v>471</v>
      </c>
      <c r="P2402" s="164" t="s">
        <v>3675</v>
      </c>
      <c r="Q2402" s="164" t="s">
        <v>473</v>
      </c>
      <c r="R2402" s="164" t="s">
        <v>4461</v>
      </c>
      <c r="S2402" s="164" t="s">
        <v>475</v>
      </c>
      <c r="T2402" s="506">
        <v>40695</v>
      </c>
    </row>
    <row r="2403" spans="1:20">
      <c r="A2403" s="131">
        <v>2402</v>
      </c>
      <c r="B2403" s="163" t="s">
        <v>9464</v>
      </c>
      <c r="C2403" s="165" t="s">
        <v>9470</v>
      </c>
      <c r="D2403" s="282"/>
      <c r="E2403" s="265" t="s">
        <v>25318</v>
      </c>
      <c r="F2403" s="267" t="s">
        <v>25317</v>
      </c>
      <c r="G2403" s="445" t="s">
        <v>4605</v>
      </c>
      <c r="H2403" s="446" t="s">
        <v>9931</v>
      </c>
      <c r="I2403" s="448">
        <v>272</v>
      </c>
      <c r="J2403" s="164">
        <v>29211</v>
      </c>
      <c r="K2403" s="164">
        <v>186</v>
      </c>
      <c r="L2403" s="163" t="s">
        <v>4604</v>
      </c>
      <c r="M2403" s="164" t="s">
        <v>9930</v>
      </c>
      <c r="N2403" s="164"/>
      <c r="O2403" s="164" t="s">
        <v>4605</v>
      </c>
      <c r="P2403" s="164" t="s">
        <v>9931</v>
      </c>
      <c r="Q2403" s="164" t="s">
        <v>2069</v>
      </c>
      <c r="R2403" s="164" t="s">
        <v>4606</v>
      </c>
      <c r="S2403" s="164" t="s">
        <v>4607</v>
      </c>
      <c r="T2403" s="506">
        <v>40695</v>
      </c>
    </row>
    <row r="2404" spans="1:20">
      <c r="A2404" s="131">
        <v>2403</v>
      </c>
      <c r="B2404" s="163" t="s">
        <v>9464</v>
      </c>
      <c r="C2404" s="165" t="s">
        <v>9465</v>
      </c>
      <c r="D2404" s="282"/>
      <c r="E2404" s="258" t="s">
        <v>24766</v>
      </c>
      <c r="F2404" s="266" t="s">
        <v>1592</v>
      </c>
      <c r="G2404" s="445" t="s">
        <v>1592</v>
      </c>
      <c r="H2404" s="446" t="s">
        <v>1593</v>
      </c>
      <c r="I2404" s="448">
        <v>273</v>
      </c>
      <c r="J2404" s="164">
        <v>29211</v>
      </c>
      <c r="K2404" s="164">
        <v>187</v>
      </c>
      <c r="L2404" s="163" t="s">
        <v>9932</v>
      </c>
      <c r="M2404" s="164" t="s">
        <v>3696</v>
      </c>
      <c r="N2404" s="164" t="s">
        <v>9468</v>
      </c>
      <c r="O2404" s="164" t="s">
        <v>1592</v>
      </c>
      <c r="P2404" s="164" t="s">
        <v>1593</v>
      </c>
      <c r="Q2404" s="164" t="s">
        <v>3697</v>
      </c>
      <c r="R2404" s="164" t="s">
        <v>4573</v>
      </c>
      <c r="S2404" s="164" t="s">
        <v>1595</v>
      </c>
      <c r="T2404" s="506">
        <v>40695</v>
      </c>
    </row>
    <row r="2405" spans="1:20">
      <c r="A2405" s="131">
        <v>2404</v>
      </c>
      <c r="B2405" s="163" t="s">
        <v>9464</v>
      </c>
      <c r="C2405" s="165" t="s">
        <v>9465</v>
      </c>
      <c r="D2405" s="282"/>
      <c r="E2405" s="265" t="s">
        <v>25285</v>
      </c>
      <c r="F2405" s="267" t="s">
        <v>25284</v>
      </c>
      <c r="G2405" s="445" t="s">
        <v>9935</v>
      </c>
      <c r="H2405" s="446" t="s">
        <v>9936</v>
      </c>
      <c r="I2405" s="448">
        <v>278</v>
      </c>
      <c r="J2405" s="164">
        <v>29211</v>
      </c>
      <c r="K2405" s="164">
        <v>189</v>
      </c>
      <c r="L2405" s="163" t="s">
        <v>9933</v>
      </c>
      <c r="M2405" s="164" t="s">
        <v>9934</v>
      </c>
      <c r="N2405" s="164"/>
      <c r="O2405" s="164" t="s">
        <v>9935</v>
      </c>
      <c r="P2405" s="164" t="s">
        <v>9936</v>
      </c>
      <c r="Q2405" s="164" t="s">
        <v>2069</v>
      </c>
      <c r="R2405" s="164" t="s">
        <v>9937</v>
      </c>
      <c r="S2405" s="164" t="s">
        <v>9938</v>
      </c>
      <c r="T2405" s="506">
        <v>41061</v>
      </c>
    </row>
    <row r="2406" spans="1:20">
      <c r="A2406" s="131">
        <v>2405</v>
      </c>
      <c r="B2406" s="163" t="s">
        <v>9464</v>
      </c>
      <c r="C2406" s="165" t="s">
        <v>9465</v>
      </c>
      <c r="D2406" s="282"/>
      <c r="E2406" s="265" t="s">
        <v>24915</v>
      </c>
      <c r="F2406" s="267" t="s">
        <v>1401</v>
      </c>
      <c r="G2406" s="445" t="s">
        <v>1401</v>
      </c>
      <c r="H2406" s="446" t="s">
        <v>3807</v>
      </c>
      <c r="I2406" s="448">
        <v>276</v>
      </c>
      <c r="J2406" s="164">
        <v>29211</v>
      </c>
      <c r="K2406" s="164">
        <v>190</v>
      </c>
      <c r="L2406" s="163" t="s">
        <v>9939</v>
      </c>
      <c r="M2406" s="164" t="s">
        <v>9940</v>
      </c>
      <c r="N2406" s="164" t="s">
        <v>9468</v>
      </c>
      <c r="O2406" s="164" t="s">
        <v>1401</v>
      </c>
      <c r="P2406" s="164" t="s">
        <v>3807</v>
      </c>
      <c r="Q2406" s="164" t="s">
        <v>1026</v>
      </c>
      <c r="R2406" s="164" t="s">
        <v>9941</v>
      </c>
      <c r="S2406" s="164" t="s">
        <v>1404</v>
      </c>
      <c r="T2406" s="506">
        <v>41061</v>
      </c>
    </row>
    <row r="2407" spans="1:20">
      <c r="A2407" s="131">
        <v>2406</v>
      </c>
      <c r="B2407" s="163" t="s">
        <v>9464</v>
      </c>
      <c r="C2407" s="165" t="s">
        <v>9465</v>
      </c>
      <c r="D2407" s="282"/>
      <c r="E2407" s="265" t="s">
        <v>26039</v>
      </c>
      <c r="F2407" s="267" t="s">
        <v>26038</v>
      </c>
      <c r="G2407" s="445" t="s">
        <v>9944</v>
      </c>
      <c r="H2407" s="446" t="s">
        <v>9945</v>
      </c>
      <c r="I2407" s="448">
        <v>98</v>
      </c>
      <c r="J2407" s="164">
        <v>29211</v>
      </c>
      <c r="K2407" s="164">
        <v>191</v>
      </c>
      <c r="L2407" s="163" t="s">
        <v>9942</v>
      </c>
      <c r="M2407" s="164" t="s">
        <v>9943</v>
      </c>
      <c r="N2407" s="164"/>
      <c r="O2407" s="164" t="s">
        <v>9944</v>
      </c>
      <c r="P2407" s="164" t="s">
        <v>9945</v>
      </c>
      <c r="Q2407" s="164" t="s">
        <v>3937</v>
      </c>
      <c r="R2407" s="164" t="s">
        <v>9946</v>
      </c>
      <c r="S2407" s="164" t="s">
        <v>9947</v>
      </c>
      <c r="T2407" s="506">
        <v>41061</v>
      </c>
    </row>
    <row r="2408" spans="1:20">
      <c r="A2408" s="131">
        <v>2407</v>
      </c>
      <c r="B2408" s="163" t="s">
        <v>9464</v>
      </c>
      <c r="C2408" s="165" t="s">
        <v>9470</v>
      </c>
      <c r="D2408" s="282"/>
      <c r="E2408" s="267" t="s">
        <v>25106</v>
      </c>
      <c r="F2408" s="266" t="s">
        <v>25105</v>
      </c>
      <c r="G2408" s="445" t="s">
        <v>9950</v>
      </c>
      <c r="H2408" s="446" t="s">
        <v>9951</v>
      </c>
      <c r="I2408" s="448">
        <v>124</v>
      </c>
      <c r="J2408" s="164">
        <v>29211</v>
      </c>
      <c r="K2408" s="164">
        <v>193</v>
      </c>
      <c r="L2408" s="163" t="s">
        <v>9948</v>
      </c>
      <c r="M2408" s="164" t="s">
        <v>9949</v>
      </c>
      <c r="N2408" s="164" t="s">
        <v>9468</v>
      </c>
      <c r="O2408" s="164" t="s">
        <v>9950</v>
      </c>
      <c r="P2408" s="164" t="s">
        <v>9951</v>
      </c>
      <c r="Q2408" s="164" t="s">
        <v>9549</v>
      </c>
      <c r="R2408" s="164" t="s">
        <v>9952</v>
      </c>
      <c r="S2408" s="164" t="s">
        <v>9953</v>
      </c>
      <c r="T2408" s="506">
        <v>41061</v>
      </c>
    </row>
    <row r="2409" spans="1:20">
      <c r="A2409" s="131">
        <v>2408</v>
      </c>
      <c r="B2409" s="163" t="s">
        <v>9464</v>
      </c>
      <c r="C2409" s="165" t="s">
        <v>9465</v>
      </c>
      <c r="D2409" s="282"/>
      <c r="E2409" s="265" t="s">
        <v>25270</v>
      </c>
      <c r="F2409" s="267" t="s">
        <v>1981</v>
      </c>
      <c r="G2409" s="445" t="s">
        <v>1981</v>
      </c>
      <c r="H2409" s="446" t="s">
        <v>1982</v>
      </c>
      <c r="I2409" s="448">
        <v>280</v>
      </c>
      <c r="J2409" s="164">
        <v>29211</v>
      </c>
      <c r="K2409" s="164">
        <v>194</v>
      </c>
      <c r="L2409" s="163" t="s">
        <v>1979</v>
      </c>
      <c r="M2409" s="164" t="s">
        <v>1980</v>
      </c>
      <c r="N2409" s="164"/>
      <c r="O2409" s="164" t="s">
        <v>1981</v>
      </c>
      <c r="P2409" s="164" t="s">
        <v>1982</v>
      </c>
      <c r="Q2409" s="164" t="s">
        <v>1983</v>
      </c>
      <c r="R2409" s="164" t="s">
        <v>4689</v>
      </c>
      <c r="S2409" s="164" t="s">
        <v>1985</v>
      </c>
      <c r="T2409" s="506">
        <v>41061</v>
      </c>
    </row>
    <row r="2410" spans="1:20">
      <c r="A2410" s="131">
        <v>2409</v>
      </c>
      <c r="B2410" s="163" t="s">
        <v>9464</v>
      </c>
      <c r="C2410" s="165" t="s">
        <v>9465</v>
      </c>
      <c r="D2410" s="282"/>
      <c r="E2410" s="257" t="s">
        <v>25905</v>
      </c>
      <c r="F2410" s="269" t="s">
        <v>107</v>
      </c>
      <c r="G2410" s="445" t="s">
        <v>107</v>
      </c>
      <c r="H2410" s="446" t="s">
        <v>3723</v>
      </c>
      <c r="I2410" s="448">
        <v>282</v>
      </c>
      <c r="J2410" s="164">
        <v>29211</v>
      </c>
      <c r="K2410" s="164">
        <v>195</v>
      </c>
      <c r="L2410" s="163" t="s">
        <v>9954</v>
      </c>
      <c r="M2410" s="164" t="s">
        <v>2919</v>
      </c>
      <c r="N2410" s="164" t="s">
        <v>9468</v>
      </c>
      <c r="O2410" s="164" t="s">
        <v>107</v>
      </c>
      <c r="P2410" s="164" t="s">
        <v>3723</v>
      </c>
      <c r="Q2410" s="164" t="s">
        <v>109</v>
      </c>
      <c r="R2410" s="164" t="s">
        <v>9955</v>
      </c>
      <c r="S2410" s="164" t="s">
        <v>9956</v>
      </c>
      <c r="T2410" s="506">
        <v>41061</v>
      </c>
    </row>
    <row r="2411" spans="1:20">
      <c r="A2411" s="131">
        <v>2410</v>
      </c>
      <c r="B2411" s="163" t="s">
        <v>9464</v>
      </c>
      <c r="C2411" s="165" t="s">
        <v>9465</v>
      </c>
      <c r="D2411" s="282"/>
      <c r="E2411" s="262" t="s">
        <v>25329</v>
      </c>
      <c r="F2411" s="261" t="s">
        <v>4381</v>
      </c>
      <c r="G2411" s="445" t="s">
        <v>4381</v>
      </c>
      <c r="H2411" s="446" t="s">
        <v>9964</v>
      </c>
      <c r="I2411" s="448">
        <v>309</v>
      </c>
      <c r="J2411" s="164">
        <v>29211</v>
      </c>
      <c r="K2411" s="164">
        <v>196</v>
      </c>
      <c r="L2411" s="163" t="s">
        <v>9957</v>
      </c>
      <c r="M2411" s="164" t="s">
        <v>9958</v>
      </c>
      <c r="N2411" s="164" t="s">
        <v>9468</v>
      </c>
      <c r="O2411" s="164" t="s">
        <v>9959</v>
      </c>
      <c r="P2411" s="164" t="s">
        <v>9960</v>
      </c>
      <c r="Q2411" s="164" t="s">
        <v>9961</v>
      </c>
      <c r="R2411" s="164" t="s">
        <v>9962</v>
      </c>
      <c r="S2411" s="164" t="s">
        <v>9963</v>
      </c>
      <c r="T2411" s="506">
        <v>41426</v>
      </c>
    </row>
    <row r="2412" spans="1:20">
      <c r="A2412" s="131">
        <v>2411</v>
      </c>
      <c r="B2412" s="163" t="s">
        <v>9464</v>
      </c>
      <c r="C2412" s="165" t="s">
        <v>9465</v>
      </c>
      <c r="D2412" s="282"/>
      <c r="E2412" s="262" t="s">
        <v>25329</v>
      </c>
      <c r="F2412" s="261" t="s">
        <v>4381</v>
      </c>
      <c r="G2412" s="445" t="s">
        <v>26519</v>
      </c>
      <c r="H2412" s="446" t="s">
        <v>26520</v>
      </c>
      <c r="I2412" s="448">
        <v>195</v>
      </c>
      <c r="J2412" s="164">
        <v>29211</v>
      </c>
      <c r="K2412" s="164">
        <v>196</v>
      </c>
      <c r="L2412" s="163" t="s">
        <v>9957</v>
      </c>
      <c r="M2412" s="164" t="s">
        <v>9958</v>
      </c>
      <c r="N2412" s="164" t="s">
        <v>9468</v>
      </c>
      <c r="O2412" s="164" t="s">
        <v>9959</v>
      </c>
      <c r="P2412" s="164" t="s">
        <v>9960</v>
      </c>
      <c r="Q2412" s="164" t="s">
        <v>9961</v>
      </c>
      <c r="R2412" s="164" t="s">
        <v>9962</v>
      </c>
      <c r="S2412" s="164" t="s">
        <v>9963</v>
      </c>
      <c r="T2412" s="506">
        <v>41426</v>
      </c>
    </row>
    <row r="2413" spans="1:20">
      <c r="A2413" s="131">
        <v>2412</v>
      </c>
      <c r="B2413" s="163" t="s">
        <v>9464</v>
      </c>
      <c r="C2413" s="165" t="s">
        <v>9465</v>
      </c>
      <c r="D2413" s="282"/>
      <c r="E2413" s="257" t="s">
        <v>25150</v>
      </c>
      <c r="F2413" s="269" t="s">
        <v>4745</v>
      </c>
      <c r="G2413" s="445" t="s">
        <v>4745</v>
      </c>
      <c r="H2413" s="446" t="s">
        <v>9966</v>
      </c>
      <c r="I2413" s="448">
        <v>284</v>
      </c>
      <c r="J2413" s="164">
        <v>29211</v>
      </c>
      <c r="K2413" s="164">
        <v>197</v>
      </c>
      <c r="L2413" s="163" t="s">
        <v>4744</v>
      </c>
      <c r="M2413" s="164" t="s">
        <v>9965</v>
      </c>
      <c r="N2413" s="164"/>
      <c r="O2413" s="164" t="s">
        <v>4745</v>
      </c>
      <c r="P2413" s="164" t="s">
        <v>9966</v>
      </c>
      <c r="Q2413" s="164" t="s">
        <v>4746</v>
      </c>
      <c r="R2413" s="164" t="s">
        <v>7494</v>
      </c>
      <c r="S2413" s="164" t="s">
        <v>9967</v>
      </c>
      <c r="T2413" s="506">
        <v>41426</v>
      </c>
    </row>
    <row r="2414" spans="1:20">
      <c r="A2414" s="131">
        <v>2413</v>
      </c>
      <c r="B2414" s="163" t="s">
        <v>9464</v>
      </c>
      <c r="C2414" s="165" t="s">
        <v>9465</v>
      </c>
      <c r="D2414" s="282"/>
      <c r="E2414" s="257" t="s">
        <v>25596</v>
      </c>
      <c r="F2414" s="258" t="s">
        <v>25595</v>
      </c>
      <c r="G2414" s="445" t="s">
        <v>9969</v>
      </c>
      <c r="H2414" s="446" t="s">
        <v>9970</v>
      </c>
      <c r="I2414" s="448">
        <v>285</v>
      </c>
      <c r="J2414" s="164">
        <v>29211</v>
      </c>
      <c r="K2414" s="164">
        <v>198</v>
      </c>
      <c r="L2414" s="163" t="s">
        <v>9968</v>
      </c>
      <c r="M2414" s="164" t="s">
        <v>2926</v>
      </c>
      <c r="N2414" s="164"/>
      <c r="O2414" s="164" t="s">
        <v>9969</v>
      </c>
      <c r="P2414" s="164" t="s">
        <v>9970</v>
      </c>
      <c r="Q2414" s="164" t="s">
        <v>9971</v>
      </c>
      <c r="R2414" s="164" t="s">
        <v>9972</v>
      </c>
      <c r="S2414" s="164" t="s">
        <v>9973</v>
      </c>
      <c r="T2414" s="506">
        <v>41426</v>
      </c>
    </row>
    <row r="2415" spans="1:20">
      <c r="A2415" s="131">
        <v>2414</v>
      </c>
      <c r="B2415" s="163" t="s">
        <v>9464</v>
      </c>
      <c r="C2415" s="165" t="s">
        <v>9470</v>
      </c>
      <c r="D2415" s="282"/>
      <c r="E2415" s="257" t="s">
        <v>25770</v>
      </c>
      <c r="F2415" s="258" t="s">
        <v>25769</v>
      </c>
      <c r="G2415" s="445" t="s">
        <v>3940</v>
      </c>
      <c r="H2415" s="446" t="s">
        <v>3936</v>
      </c>
      <c r="I2415" s="448">
        <v>286</v>
      </c>
      <c r="J2415" s="164">
        <v>29211</v>
      </c>
      <c r="K2415" s="164">
        <v>199</v>
      </c>
      <c r="L2415" s="163" t="s">
        <v>9974</v>
      </c>
      <c r="M2415" s="164" t="s">
        <v>3933</v>
      </c>
      <c r="N2415" s="164" t="s">
        <v>9468</v>
      </c>
      <c r="O2415" s="164" t="s">
        <v>3940</v>
      </c>
      <c r="P2415" s="164" t="s">
        <v>3936</v>
      </c>
      <c r="Q2415" s="164" t="s">
        <v>3937</v>
      </c>
      <c r="R2415" s="164" t="s">
        <v>9975</v>
      </c>
      <c r="S2415" s="164" t="s">
        <v>3939</v>
      </c>
      <c r="T2415" s="506">
        <v>41426</v>
      </c>
    </row>
    <row r="2416" spans="1:20">
      <c r="A2416" s="131">
        <v>2415</v>
      </c>
      <c r="B2416" s="163" t="s">
        <v>9464</v>
      </c>
      <c r="C2416" s="165" t="s">
        <v>9465</v>
      </c>
      <c r="D2416" s="282"/>
      <c r="E2416" s="258" t="s">
        <v>24963</v>
      </c>
      <c r="F2416" s="266" t="s">
        <v>634</v>
      </c>
      <c r="G2416" s="445" t="s">
        <v>634</v>
      </c>
      <c r="H2416" s="446" t="s">
        <v>635</v>
      </c>
      <c r="I2416" s="448">
        <v>287</v>
      </c>
      <c r="J2416" s="164">
        <v>29211</v>
      </c>
      <c r="K2416" s="164">
        <v>200</v>
      </c>
      <c r="L2416" s="163" t="s">
        <v>632</v>
      </c>
      <c r="M2416" s="164" t="s">
        <v>3875</v>
      </c>
      <c r="N2416" s="164"/>
      <c r="O2416" s="164" t="s">
        <v>634</v>
      </c>
      <c r="P2416" s="164" t="s">
        <v>635</v>
      </c>
      <c r="Q2416" s="164" t="s">
        <v>567</v>
      </c>
      <c r="R2416" s="164" t="s">
        <v>4717</v>
      </c>
      <c r="S2416" s="164" t="s">
        <v>638</v>
      </c>
      <c r="T2416" s="506">
        <v>41426</v>
      </c>
    </row>
    <row r="2417" spans="1:20">
      <c r="A2417" s="131">
        <v>2416</v>
      </c>
      <c r="B2417" s="163" t="s">
        <v>9464</v>
      </c>
      <c r="C2417" s="165" t="s">
        <v>9465</v>
      </c>
      <c r="D2417" s="282"/>
      <c r="E2417" s="258" t="s">
        <v>25107</v>
      </c>
      <c r="F2417" s="266" t="s">
        <v>894</v>
      </c>
      <c r="G2417" s="445" t="s">
        <v>894</v>
      </c>
      <c r="H2417" s="446" t="s">
        <v>9978</v>
      </c>
      <c r="I2417" s="448">
        <v>288</v>
      </c>
      <c r="J2417" s="164">
        <v>29211</v>
      </c>
      <c r="K2417" s="164">
        <v>201</v>
      </c>
      <c r="L2417" s="163" t="s">
        <v>9976</v>
      </c>
      <c r="M2417" s="164" t="s">
        <v>3991</v>
      </c>
      <c r="N2417" s="164" t="s">
        <v>9468</v>
      </c>
      <c r="O2417" s="164" t="s">
        <v>889</v>
      </c>
      <c r="P2417" s="164" t="s">
        <v>3993</v>
      </c>
      <c r="Q2417" s="164" t="s">
        <v>9977</v>
      </c>
      <c r="R2417" s="164" t="s">
        <v>7420</v>
      </c>
      <c r="S2417" s="164" t="s">
        <v>893</v>
      </c>
      <c r="T2417" s="506">
        <v>41426</v>
      </c>
    </row>
    <row r="2418" spans="1:20">
      <c r="A2418" s="131">
        <v>2417</v>
      </c>
      <c r="B2418" s="163" t="s">
        <v>9464</v>
      </c>
      <c r="C2418" s="165" t="s">
        <v>9465</v>
      </c>
      <c r="D2418" s="282"/>
      <c r="E2418" s="257" t="s">
        <v>24732</v>
      </c>
      <c r="F2418" s="269" t="s">
        <v>311</v>
      </c>
      <c r="G2418" s="445" t="s">
        <v>311</v>
      </c>
      <c r="H2418" s="446" t="s">
        <v>312</v>
      </c>
      <c r="I2418" s="448">
        <v>293</v>
      </c>
      <c r="J2418" s="164">
        <v>29211</v>
      </c>
      <c r="K2418" s="164">
        <v>202</v>
      </c>
      <c r="L2418" s="163" t="s">
        <v>309</v>
      </c>
      <c r="M2418" s="164" t="s">
        <v>3382</v>
      </c>
      <c r="N2418" s="164"/>
      <c r="O2418" s="164" t="s">
        <v>311</v>
      </c>
      <c r="P2418" s="164" t="s">
        <v>312</v>
      </c>
      <c r="Q2418" s="164" t="s">
        <v>313</v>
      </c>
      <c r="R2418" s="164" t="s">
        <v>9979</v>
      </c>
      <c r="S2418" s="164" t="s">
        <v>315</v>
      </c>
      <c r="T2418" s="506">
        <v>41791</v>
      </c>
    </row>
    <row r="2419" spans="1:20">
      <c r="A2419" s="131">
        <v>2418</v>
      </c>
      <c r="B2419" s="163" t="s">
        <v>9464</v>
      </c>
      <c r="C2419" s="165" t="s">
        <v>9470</v>
      </c>
      <c r="D2419" s="282"/>
      <c r="E2419" s="258" t="s">
        <v>25125</v>
      </c>
      <c r="F2419" s="266" t="s">
        <v>9986</v>
      </c>
      <c r="G2419" s="445" t="s">
        <v>9986</v>
      </c>
      <c r="H2419" s="446" t="s">
        <v>9987</v>
      </c>
      <c r="I2419" s="448">
        <v>295</v>
      </c>
      <c r="J2419" s="164">
        <v>29211</v>
      </c>
      <c r="K2419" s="164">
        <v>204</v>
      </c>
      <c r="L2419" s="163" t="s">
        <v>5971</v>
      </c>
      <c r="M2419" s="164" t="s">
        <v>9980</v>
      </c>
      <c r="N2419" s="164"/>
      <c r="O2419" s="164" t="s">
        <v>9981</v>
      </c>
      <c r="P2419" s="164" t="s">
        <v>9982</v>
      </c>
      <c r="Q2419" s="164" t="s">
        <v>9983</v>
      </c>
      <c r="R2419" s="164" t="s">
        <v>9984</v>
      </c>
      <c r="S2419" s="164" t="s">
        <v>9985</v>
      </c>
      <c r="T2419" s="506">
        <v>41791</v>
      </c>
    </row>
    <row r="2420" spans="1:20">
      <c r="A2420" s="131">
        <v>2419</v>
      </c>
      <c r="B2420" s="163" t="s">
        <v>9464</v>
      </c>
      <c r="C2420" s="165" t="s">
        <v>9465</v>
      </c>
      <c r="D2420" s="282"/>
      <c r="E2420" s="265" t="s">
        <v>25655</v>
      </c>
      <c r="F2420" s="267" t="s">
        <v>25654</v>
      </c>
      <c r="G2420" s="445" t="s">
        <v>9990</v>
      </c>
      <c r="H2420" s="446" t="s">
        <v>9991</v>
      </c>
      <c r="I2420" s="448">
        <v>299</v>
      </c>
      <c r="J2420" s="164">
        <v>29211</v>
      </c>
      <c r="K2420" s="164">
        <v>205</v>
      </c>
      <c r="L2420" s="163" t="s">
        <v>9988</v>
      </c>
      <c r="M2420" s="164" t="s">
        <v>9989</v>
      </c>
      <c r="N2420" s="164"/>
      <c r="O2420" s="164" t="s">
        <v>9990</v>
      </c>
      <c r="P2420" s="164" t="s">
        <v>9991</v>
      </c>
      <c r="Q2420" s="164" t="s">
        <v>9992</v>
      </c>
      <c r="R2420" s="164" t="s">
        <v>9993</v>
      </c>
      <c r="S2420" s="164" t="s">
        <v>9994</v>
      </c>
      <c r="T2420" s="506">
        <v>42156</v>
      </c>
    </row>
    <row r="2421" spans="1:20">
      <c r="A2421" s="131">
        <v>2420</v>
      </c>
      <c r="B2421" s="163" t="s">
        <v>9464</v>
      </c>
      <c r="C2421" s="165" t="s">
        <v>9465</v>
      </c>
      <c r="D2421" s="282"/>
      <c r="E2421" s="265" t="s">
        <v>25655</v>
      </c>
      <c r="F2421" s="267" t="s">
        <v>25654</v>
      </c>
      <c r="G2421" s="445" t="s">
        <v>26521</v>
      </c>
      <c r="H2421" s="446" t="s">
        <v>26522</v>
      </c>
      <c r="I2421" s="448">
        <v>300</v>
      </c>
      <c r="J2421" s="164">
        <v>29211</v>
      </c>
      <c r="K2421" s="164">
        <v>205</v>
      </c>
      <c r="L2421" s="163" t="s">
        <v>9988</v>
      </c>
      <c r="M2421" s="164" t="s">
        <v>9989</v>
      </c>
      <c r="N2421" s="164"/>
      <c r="O2421" s="164" t="s">
        <v>9990</v>
      </c>
      <c r="P2421" s="164" t="s">
        <v>9991</v>
      </c>
      <c r="Q2421" s="164" t="s">
        <v>9992</v>
      </c>
      <c r="R2421" s="164" t="s">
        <v>9993</v>
      </c>
      <c r="S2421" s="164" t="s">
        <v>9994</v>
      </c>
      <c r="T2421" s="506">
        <v>42156</v>
      </c>
    </row>
    <row r="2422" spans="1:20">
      <c r="A2422" s="131">
        <v>2421</v>
      </c>
      <c r="B2422" s="163" t="s">
        <v>9464</v>
      </c>
      <c r="C2422" s="165" t="s">
        <v>9465</v>
      </c>
      <c r="D2422" s="282"/>
      <c r="E2422" s="257" t="s">
        <v>25436</v>
      </c>
      <c r="F2422" s="263" t="s">
        <v>1375</v>
      </c>
      <c r="G2422" s="445" t="s">
        <v>1375</v>
      </c>
      <c r="H2422" s="446" t="s">
        <v>1376</v>
      </c>
      <c r="I2422" s="448">
        <v>302</v>
      </c>
      <c r="J2422" s="164">
        <v>29211</v>
      </c>
      <c r="K2422" s="164">
        <v>206</v>
      </c>
      <c r="L2422" s="163" t="s">
        <v>1373</v>
      </c>
      <c r="M2422" s="164" t="s">
        <v>3635</v>
      </c>
      <c r="N2422" s="164"/>
      <c r="O2422" s="164" t="s">
        <v>1375</v>
      </c>
      <c r="P2422" s="164" t="s">
        <v>1376</v>
      </c>
      <c r="Q2422" s="164" t="s">
        <v>3561</v>
      </c>
      <c r="R2422" s="164" t="s">
        <v>9995</v>
      </c>
      <c r="S2422" s="164" t="s">
        <v>3637</v>
      </c>
      <c r="T2422" s="506">
        <v>42156</v>
      </c>
    </row>
    <row r="2423" spans="1:20">
      <c r="A2423" s="131">
        <v>2422</v>
      </c>
      <c r="B2423" s="163" t="s">
        <v>9464</v>
      </c>
      <c r="C2423" s="165" t="s">
        <v>9465</v>
      </c>
      <c r="D2423" s="282"/>
      <c r="E2423" s="257" t="s">
        <v>24864</v>
      </c>
      <c r="F2423" s="266" t="s">
        <v>495</v>
      </c>
      <c r="G2423" s="445" t="s">
        <v>495</v>
      </c>
      <c r="H2423" s="446" t="s">
        <v>496</v>
      </c>
      <c r="I2423" s="448">
        <v>303</v>
      </c>
      <c r="J2423" s="164">
        <v>29211</v>
      </c>
      <c r="K2423" s="164">
        <v>207</v>
      </c>
      <c r="L2423" s="163" t="s">
        <v>9996</v>
      </c>
      <c r="M2423" s="164" t="s">
        <v>3976</v>
      </c>
      <c r="N2423" s="164" t="s">
        <v>9468</v>
      </c>
      <c r="O2423" s="164" t="s">
        <v>490</v>
      </c>
      <c r="P2423" s="164" t="s">
        <v>3978</v>
      </c>
      <c r="Q2423" s="164" t="s">
        <v>492</v>
      </c>
      <c r="R2423" s="164" t="s">
        <v>7510</v>
      </c>
      <c r="S2423" s="164" t="s">
        <v>494</v>
      </c>
      <c r="T2423" s="506">
        <v>42156</v>
      </c>
    </row>
    <row r="2424" spans="1:20">
      <c r="A2424" s="131">
        <v>2423</v>
      </c>
      <c r="B2424" s="163" t="s">
        <v>9464</v>
      </c>
      <c r="C2424" s="165" t="s">
        <v>9465</v>
      </c>
      <c r="D2424" s="282"/>
      <c r="E2424" s="257" t="s">
        <v>25624</v>
      </c>
      <c r="F2424" s="269" t="s">
        <v>25623</v>
      </c>
      <c r="G2424" s="445" t="s">
        <v>10003</v>
      </c>
      <c r="H2424" s="446" t="s">
        <v>10004</v>
      </c>
      <c r="I2424" s="448">
        <v>301</v>
      </c>
      <c r="J2424" s="164">
        <v>29211</v>
      </c>
      <c r="K2424" s="164">
        <v>208</v>
      </c>
      <c r="L2424" s="163" t="s">
        <v>9997</v>
      </c>
      <c r="M2424" s="164" t="s">
        <v>9998</v>
      </c>
      <c r="N2424" s="164" t="s">
        <v>9468</v>
      </c>
      <c r="O2424" s="164" t="s">
        <v>3015</v>
      </c>
      <c r="P2424" s="164" t="s">
        <v>9999</v>
      </c>
      <c r="Q2424" s="164" t="s">
        <v>10000</v>
      </c>
      <c r="R2424" s="164" t="s">
        <v>10001</v>
      </c>
      <c r="S2424" s="164" t="s">
        <v>10002</v>
      </c>
      <c r="T2424" s="506">
        <v>42156</v>
      </c>
    </row>
    <row r="2425" spans="1:20">
      <c r="A2425" s="131">
        <v>2424</v>
      </c>
      <c r="B2425" s="163" t="s">
        <v>9464</v>
      </c>
      <c r="C2425" s="165" t="s">
        <v>9465</v>
      </c>
      <c r="D2425" s="282"/>
      <c r="E2425" s="265" t="s">
        <v>24668</v>
      </c>
      <c r="F2425" s="267" t="s">
        <v>222</v>
      </c>
      <c r="G2425" s="445" t="s">
        <v>222</v>
      </c>
      <c r="H2425" s="446" t="s">
        <v>223</v>
      </c>
      <c r="I2425" s="448">
        <v>311</v>
      </c>
      <c r="J2425" s="164">
        <v>29211</v>
      </c>
      <c r="K2425" s="164">
        <v>209</v>
      </c>
      <c r="L2425" s="163" t="s">
        <v>220</v>
      </c>
      <c r="M2425" s="164" t="s">
        <v>3088</v>
      </c>
      <c r="N2425" s="164"/>
      <c r="O2425" s="164" t="s">
        <v>222</v>
      </c>
      <c r="P2425" s="164" t="s">
        <v>223</v>
      </c>
      <c r="Q2425" s="164" t="s">
        <v>224</v>
      </c>
      <c r="R2425" s="164" t="s">
        <v>10005</v>
      </c>
      <c r="S2425" s="164" t="s">
        <v>226</v>
      </c>
      <c r="T2425" s="506">
        <v>42522</v>
      </c>
    </row>
    <row r="2426" spans="1:20">
      <c r="A2426" s="131">
        <v>2425</v>
      </c>
      <c r="B2426" s="163" t="s">
        <v>9464</v>
      </c>
      <c r="C2426" s="165" t="s">
        <v>9465</v>
      </c>
      <c r="D2426" s="282"/>
      <c r="E2426" s="257" t="s">
        <v>24802</v>
      </c>
      <c r="F2426" s="268" t="s">
        <v>24801</v>
      </c>
      <c r="G2426" s="445" t="s">
        <v>3969</v>
      </c>
      <c r="H2426" s="446" t="s">
        <v>3965</v>
      </c>
      <c r="I2426" s="448">
        <v>315</v>
      </c>
      <c r="J2426" s="164">
        <v>29211</v>
      </c>
      <c r="K2426" s="164">
        <v>210</v>
      </c>
      <c r="L2426" s="163" t="s">
        <v>10006</v>
      </c>
      <c r="M2426" s="164" t="s">
        <v>10007</v>
      </c>
      <c r="N2426" s="164" t="s">
        <v>9468</v>
      </c>
      <c r="O2426" s="164" t="s">
        <v>3969</v>
      </c>
      <c r="P2426" s="164" t="s">
        <v>3965</v>
      </c>
      <c r="Q2426" s="164" t="s">
        <v>3966</v>
      </c>
      <c r="R2426" s="164" t="s">
        <v>7527</v>
      </c>
      <c r="S2426" s="164" t="s">
        <v>3968</v>
      </c>
      <c r="T2426" s="506">
        <v>42522</v>
      </c>
    </row>
    <row r="2427" spans="1:20">
      <c r="A2427" s="131">
        <v>2426</v>
      </c>
      <c r="B2427" s="163" t="s">
        <v>9464</v>
      </c>
      <c r="C2427" s="165" t="s">
        <v>9465</v>
      </c>
      <c r="D2427" s="282"/>
      <c r="E2427" s="265" t="s">
        <v>24647</v>
      </c>
      <c r="F2427" s="267" t="s">
        <v>24646</v>
      </c>
      <c r="G2427" s="445" t="s">
        <v>7518</v>
      </c>
      <c r="H2427" s="446" t="s">
        <v>10008</v>
      </c>
      <c r="I2427" s="448">
        <v>314</v>
      </c>
      <c r="J2427" s="164">
        <v>29211</v>
      </c>
      <c r="K2427" s="164">
        <v>211</v>
      </c>
      <c r="L2427" s="163" t="s">
        <v>3056</v>
      </c>
      <c r="M2427" s="164" t="s">
        <v>3057</v>
      </c>
      <c r="N2427" s="164"/>
      <c r="O2427" s="164" t="s">
        <v>7518</v>
      </c>
      <c r="P2427" s="164" t="s">
        <v>10008</v>
      </c>
      <c r="Q2427" s="164" t="s">
        <v>7522</v>
      </c>
      <c r="R2427" s="164" t="s">
        <v>7520</v>
      </c>
      <c r="S2427" s="164" t="s">
        <v>7523</v>
      </c>
      <c r="T2427" s="506">
        <v>42522</v>
      </c>
    </row>
    <row r="2428" spans="1:20">
      <c r="A2428" s="131">
        <v>2427</v>
      </c>
      <c r="B2428" s="163" t="s">
        <v>9464</v>
      </c>
      <c r="C2428" s="165" t="s">
        <v>9465</v>
      </c>
      <c r="D2428" s="282"/>
      <c r="E2428" s="257" t="s">
        <v>24689</v>
      </c>
      <c r="F2428" s="269" t="s">
        <v>558</v>
      </c>
      <c r="G2428" s="445" t="s">
        <v>558</v>
      </c>
      <c r="H2428" s="446" t="s">
        <v>3492</v>
      </c>
      <c r="I2428" s="448">
        <v>313</v>
      </c>
      <c r="J2428" s="164">
        <v>29211</v>
      </c>
      <c r="K2428" s="164">
        <v>212</v>
      </c>
      <c r="L2428" s="163" t="s">
        <v>10009</v>
      </c>
      <c r="M2428" s="164" t="s">
        <v>3491</v>
      </c>
      <c r="N2428" s="164" t="s">
        <v>9468</v>
      </c>
      <c r="O2428" s="164" t="s">
        <v>558</v>
      </c>
      <c r="P2428" s="164" t="s">
        <v>3492</v>
      </c>
      <c r="Q2428" s="164" t="s">
        <v>560</v>
      </c>
      <c r="R2428" s="164" t="s">
        <v>7491</v>
      </c>
      <c r="S2428" s="164" t="s">
        <v>562</v>
      </c>
      <c r="T2428" s="506">
        <v>42522</v>
      </c>
    </row>
    <row r="2429" spans="1:20">
      <c r="A2429" s="131">
        <v>2428</v>
      </c>
      <c r="B2429" s="163" t="s">
        <v>9464</v>
      </c>
      <c r="C2429" s="165" t="s">
        <v>9465</v>
      </c>
      <c r="D2429" s="282"/>
      <c r="E2429" s="257" t="s">
        <v>25021</v>
      </c>
      <c r="F2429" s="269" t="s">
        <v>1523</v>
      </c>
      <c r="G2429" s="445" t="s">
        <v>10011</v>
      </c>
      <c r="H2429" s="446" t="s">
        <v>1524</v>
      </c>
      <c r="I2429" s="448">
        <v>344</v>
      </c>
      <c r="J2429" s="164">
        <v>29211</v>
      </c>
      <c r="K2429" s="164">
        <v>213</v>
      </c>
      <c r="L2429" s="163" t="s">
        <v>10010</v>
      </c>
      <c r="M2429" s="164" t="s">
        <v>3684</v>
      </c>
      <c r="N2429" s="164" t="s">
        <v>9468</v>
      </c>
      <c r="O2429" s="164" t="s">
        <v>1523</v>
      </c>
      <c r="P2429" s="164" t="s">
        <v>1524</v>
      </c>
      <c r="Q2429" s="164" t="s">
        <v>153</v>
      </c>
      <c r="R2429" s="164" t="s">
        <v>1525</v>
      </c>
      <c r="S2429" s="164" t="s">
        <v>1526</v>
      </c>
      <c r="T2429" s="506">
        <v>42522</v>
      </c>
    </row>
    <row r="2430" spans="1:20">
      <c r="A2430" s="131">
        <v>2429</v>
      </c>
      <c r="B2430" s="163" t="s">
        <v>9464</v>
      </c>
      <c r="C2430" s="165" t="s">
        <v>9465</v>
      </c>
      <c r="D2430" s="282"/>
      <c r="E2430" s="257" t="s">
        <v>25021</v>
      </c>
      <c r="F2430" s="269" t="s">
        <v>1523</v>
      </c>
      <c r="G2430" s="445" t="s">
        <v>26523</v>
      </c>
      <c r="H2430" s="446" t="s">
        <v>10376</v>
      </c>
      <c r="I2430" s="448">
        <v>345</v>
      </c>
      <c r="J2430" s="164">
        <v>29211</v>
      </c>
      <c r="K2430" s="164">
        <v>213</v>
      </c>
      <c r="L2430" s="163" t="s">
        <v>10010</v>
      </c>
      <c r="M2430" s="164" t="s">
        <v>3684</v>
      </c>
      <c r="N2430" s="164" t="s">
        <v>9468</v>
      </c>
      <c r="O2430" s="164" t="s">
        <v>1523</v>
      </c>
      <c r="P2430" s="164" t="s">
        <v>1524</v>
      </c>
      <c r="Q2430" s="164" t="s">
        <v>153</v>
      </c>
      <c r="R2430" s="164" t="s">
        <v>1525</v>
      </c>
      <c r="S2430" s="164" t="s">
        <v>1526</v>
      </c>
      <c r="T2430" s="506">
        <v>42522</v>
      </c>
    </row>
    <row r="2431" spans="1:20">
      <c r="A2431" s="131">
        <v>2430</v>
      </c>
      <c r="B2431" s="163" t="s">
        <v>9464</v>
      </c>
      <c r="C2431" s="165" t="s">
        <v>9465</v>
      </c>
      <c r="D2431" s="282"/>
      <c r="E2431" s="257" t="s">
        <v>25885</v>
      </c>
      <c r="F2431" s="269" t="s">
        <v>10017</v>
      </c>
      <c r="G2431" s="445" t="s">
        <v>10017</v>
      </c>
      <c r="H2431" s="446" t="s">
        <v>10018</v>
      </c>
      <c r="I2431" s="448">
        <v>316</v>
      </c>
      <c r="J2431" s="164">
        <v>29211</v>
      </c>
      <c r="K2431" s="164">
        <v>214</v>
      </c>
      <c r="L2431" s="163" t="s">
        <v>10012</v>
      </c>
      <c r="M2431" s="164" t="s">
        <v>10013</v>
      </c>
      <c r="N2431" s="164" t="s">
        <v>9468</v>
      </c>
      <c r="O2431" s="164" t="s">
        <v>10014</v>
      </c>
      <c r="P2431" s="164" t="s">
        <v>10015</v>
      </c>
      <c r="Q2431" s="164" t="s">
        <v>848</v>
      </c>
      <c r="R2431" s="164" t="s">
        <v>849</v>
      </c>
      <c r="S2431" s="164" t="s">
        <v>10016</v>
      </c>
      <c r="T2431" s="506">
        <v>42887</v>
      </c>
    </row>
    <row r="2432" spans="1:20">
      <c r="A2432" s="131">
        <v>2431</v>
      </c>
      <c r="B2432" s="163" t="s">
        <v>9464</v>
      </c>
      <c r="C2432" s="165" t="s">
        <v>9470</v>
      </c>
      <c r="D2432" s="282"/>
      <c r="E2432" s="257" t="s">
        <v>25077</v>
      </c>
      <c r="F2432" s="258" t="s">
        <v>25076</v>
      </c>
      <c r="G2432" s="445" t="s">
        <v>10024</v>
      </c>
      <c r="H2432" s="446" t="s">
        <v>10025</v>
      </c>
      <c r="I2432" s="448">
        <v>317</v>
      </c>
      <c r="J2432" s="164">
        <v>29211</v>
      </c>
      <c r="K2432" s="164">
        <v>215</v>
      </c>
      <c r="L2432" s="163" t="s">
        <v>10019</v>
      </c>
      <c r="M2432" s="164" t="s">
        <v>3023</v>
      </c>
      <c r="N2432" s="164" t="s">
        <v>9468</v>
      </c>
      <c r="O2432" s="164" t="s">
        <v>10020</v>
      </c>
      <c r="P2432" s="164" t="s">
        <v>10021</v>
      </c>
      <c r="Q2432" s="164" t="s">
        <v>8997</v>
      </c>
      <c r="R2432" s="164" t="s">
        <v>10022</v>
      </c>
      <c r="S2432" s="164" t="s">
        <v>10023</v>
      </c>
      <c r="T2432" s="506">
        <v>42887</v>
      </c>
    </row>
    <row r="2433" spans="1:20">
      <c r="A2433" s="131">
        <v>2432</v>
      </c>
      <c r="B2433" s="163" t="s">
        <v>9464</v>
      </c>
      <c r="C2433" s="165" t="s">
        <v>9465</v>
      </c>
      <c r="D2433" s="282"/>
      <c r="E2433" s="257" t="s">
        <v>24967</v>
      </c>
      <c r="F2433" s="266" t="s">
        <v>641</v>
      </c>
      <c r="G2433" s="445" t="s">
        <v>641</v>
      </c>
      <c r="H2433" s="446" t="s">
        <v>642</v>
      </c>
      <c r="I2433" s="448">
        <v>318</v>
      </c>
      <c r="J2433" s="164">
        <v>29211</v>
      </c>
      <c r="K2433" s="164">
        <v>216</v>
      </c>
      <c r="L2433" s="163" t="s">
        <v>10026</v>
      </c>
      <c r="M2433" s="164" t="s">
        <v>3132</v>
      </c>
      <c r="N2433" s="164" t="s">
        <v>9468</v>
      </c>
      <c r="O2433" s="164" t="s">
        <v>641</v>
      </c>
      <c r="P2433" s="164" t="s">
        <v>642</v>
      </c>
      <c r="Q2433" s="164" t="s">
        <v>643</v>
      </c>
      <c r="R2433" s="164" t="s">
        <v>10027</v>
      </c>
      <c r="S2433" s="164" t="s">
        <v>645</v>
      </c>
      <c r="T2433" s="506">
        <v>42887</v>
      </c>
    </row>
    <row r="2434" spans="1:20">
      <c r="A2434" s="131">
        <v>2433</v>
      </c>
      <c r="B2434" s="163" t="s">
        <v>9464</v>
      </c>
      <c r="C2434" s="165" t="s">
        <v>9470</v>
      </c>
      <c r="D2434" s="282"/>
      <c r="E2434" s="260" t="s">
        <v>24909</v>
      </c>
      <c r="F2434" s="258" t="s">
        <v>24908</v>
      </c>
      <c r="G2434" s="445" t="s">
        <v>925</v>
      </c>
      <c r="H2434" s="446" t="s">
        <v>926</v>
      </c>
      <c r="I2434" s="448">
        <v>319</v>
      </c>
      <c r="J2434" s="164">
        <v>29211</v>
      </c>
      <c r="K2434" s="164">
        <v>217</v>
      </c>
      <c r="L2434" s="163" t="s">
        <v>10028</v>
      </c>
      <c r="M2434" s="164" t="s">
        <v>3148</v>
      </c>
      <c r="N2434" s="164" t="s">
        <v>9468</v>
      </c>
      <c r="O2434" s="164" t="s">
        <v>921</v>
      </c>
      <c r="P2434" s="164" t="s">
        <v>10029</v>
      </c>
      <c r="Q2434" s="164" t="s">
        <v>922</v>
      </c>
      <c r="R2434" s="164" t="s">
        <v>923</v>
      </c>
      <c r="S2434" s="164" t="s">
        <v>924</v>
      </c>
      <c r="T2434" s="506">
        <v>42887</v>
      </c>
    </row>
    <row r="2435" spans="1:20">
      <c r="A2435" s="131">
        <v>2434</v>
      </c>
      <c r="B2435" s="163" t="s">
        <v>9464</v>
      </c>
      <c r="C2435" s="165" t="s">
        <v>9465</v>
      </c>
      <c r="D2435" s="282"/>
      <c r="E2435" s="258" t="s">
        <v>25594</v>
      </c>
      <c r="F2435" s="266" t="s">
        <v>25593</v>
      </c>
      <c r="G2435" s="445" t="s">
        <v>7496</v>
      </c>
      <c r="H2435" s="446" t="s">
        <v>10030</v>
      </c>
      <c r="I2435" s="448">
        <v>321</v>
      </c>
      <c r="J2435" s="164">
        <v>29211</v>
      </c>
      <c r="K2435" s="164">
        <v>218</v>
      </c>
      <c r="L2435" s="163" t="s">
        <v>3164</v>
      </c>
      <c r="M2435" s="164" t="s">
        <v>3165</v>
      </c>
      <c r="N2435" s="164"/>
      <c r="O2435" s="164" t="s">
        <v>7496</v>
      </c>
      <c r="P2435" s="164" t="s">
        <v>10030</v>
      </c>
      <c r="Q2435" s="164" t="s">
        <v>10031</v>
      </c>
      <c r="R2435" s="164" t="s">
        <v>7497</v>
      </c>
      <c r="S2435" s="164" t="s">
        <v>10032</v>
      </c>
      <c r="T2435" s="506">
        <v>43252</v>
      </c>
    </row>
    <row r="2436" spans="1:20">
      <c r="A2436" s="131">
        <v>2435</v>
      </c>
      <c r="B2436" s="163" t="s">
        <v>9464</v>
      </c>
      <c r="C2436" s="165" t="s">
        <v>9465</v>
      </c>
      <c r="D2436" s="282"/>
      <c r="E2436" s="258" t="s">
        <v>25473</v>
      </c>
      <c r="F2436" s="266" t="s">
        <v>1446</v>
      </c>
      <c r="G2436" s="445" t="s">
        <v>1446</v>
      </c>
      <c r="H2436" s="446" t="s">
        <v>3445</v>
      </c>
      <c r="I2436" s="448">
        <v>325</v>
      </c>
      <c r="J2436" s="164">
        <v>29211</v>
      </c>
      <c r="K2436" s="164">
        <v>219</v>
      </c>
      <c r="L2436" s="163" t="s">
        <v>10033</v>
      </c>
      <c r="M2436" s="164" t="s">
        <v>3444</v>
      </c>
      <c r="N2436" s="164" t="s">
        <v>9468</v>
      </c>
      <c r="O2436" s="164" t="s">
        <v>1446</v>
      </c>
      <c r="P2436" s="164" t="s">
        <v>3445</v>
      </c>
      <c r="Q2436" s="164" t="s">
        <v>1258</v>
      </c>
      <c r="R2436" s="164" t="s">
        <v>10034</v>
      </c>
      <c r="S2436" s="164" t="s">
        <v>1449</v>
      </c>
      <c r="T2436" s="506">
        <v>43252</v>
      </c>
    </row>
    <row r="2437" spans="1:20">
      <c r="A2437" s="131">
        <v>2436</v>
      </c>
      <c r="B2437" s="163" t="s">
        <v>9464</v>
      </c>
      <c r="C2437" s="165" t="s">
        <v>9465</v>
      </c>
      <c r="D2437" s="282"/>
      <c r="E2437" s="258" t="s">
        <v>25473</v>
      </c>
      <c r="F2437" s="266" t="s">
        <v>1446</v>
      </c>
      <c r="G2437" s="445" t="s">
        <v>4246</v>
      </c>
      <c r="H2437" s="446" t="s">
        <v>25855</v>
      </c>
      <c r="I2437" s="448">
        <v>326</v>
      </c>
      <c r="J2437" s="164">
        <v>29211</v>
      </c>
      <c r="K2437" s="164">
        <v>219</v>
      </c>
      <c r="L2437" s="163" t="s">
        <v>10033</v>
      </c>
      <c r="M2437" s="164" t="s">
        <v>3444</v>
      </c>
      <c r="N2437" s="164" t="s">
        <v>9468</v>
      </c>
      <c r="O2437" s="164" t="s">
        <v>1446</v>
      </c>
      <c r="P2437" s="164" t="s">
        <v>3445</v>
      </c>
      <c r="Q2437" s="164" t="s">
        <v>1258</v>
      </c>
      <c r="R2437" s="164" t="s">
        <v>10034</v>
      </c>
      <c r="S2437" s="164" t="s">
        <v>1449</v>
      </c>
      <c r="T2437" s="506">
        <v>43252</v>
      </c>
    </row>
    <row r="2438" spans="1:20">
      <c r="A2438" s="131">
        <v>2437</v>
      </c>
      <c r="B2438" s="163" t="s">
        <v>9464</v>
      </c>
      <c r="C2438" s="165" t="s">
        <v>9465</v>
      </c>
      <c r="D2438" s="282"/>
      <c r="E2438" s="265" t="s">
        <v>25235</v>
      </c>
      <c r="F2438" s="267" t="s">
        <v>25234</v>
      </c>
      <c r="G2438" s="445" t="s">
        <v>10038</v>
      </c>
      <c r="H2438" s="446" t="s">
        <v>3512</v>
      </c>
      <c r="I2438" s="448">
        <v>327</v>
      </c>
      <c r="J2438" s="164">
        <v>29211</v>
      </c>
      <c r="K2438" s="164">
        <v>220</v>
      </c>
      <c r="L2438" s="163" t="s">
        <v>10035</v>
      </c>
      <c r="M2438" s="164" t="s">
        <v>3510</v>
      </c>
      <c r="N2438" s="164"/>
      <c r="O2438" s="164" t="s">
        <v>10036</v>
      </c>
      <c r="P2438" s="164" t="s">
        <v>3512</v>
      </c>
      <c r="Q2438" s="164" t="s">
        <v>553</v>
      </c>
      <c r="R2438" s="164" t="s">
        <v>10037</v>
      </c>
      <c r="S2438" s="164" t="s">
        <v>1113</v>
      </c>
      <c r="T2438" s="506">
        <v>43252</v>
      </c>
    </row>
    <row r="2439" spans="1:20">
      <c r="A2439" s="131">
        <v>2438</v>
      </c>
      <c r="B2439" s="163" t="s">
        <v>9464</v>
      </c>
      <c r="C2439" s="165" t="s">
        <v>9465</v>
      </c>
      <c r="D2439" s="282"/>
      <c r="E2439" s="262" t="s">
        <v>25749</v>
      </c>
      <c r="F2439" s="261" t="s">
        <v>8736</v>
      </c>
      <c r="G2439" s="445" t="s">
        <v>10041</v>
      </c>
      <c r="H2439" s="446" t="s">
        <v>10042</v>
      </c>
      <c r="I2439" s="448">
        <v>328</v>
      </c>
      <c r="J2439" s="164">
        <v>29211</v>
      </c>
      <c r="K2439" s="164">
        <v>221</v>
      </c>
      <c r="L2439" s="163" t="s">
        <v>10039</v>
      </c>
      <c r="M2439" s="164" t="s">
        <v>10040</v>
      </c>
      <c r="N2439" s="164"/>
      <c r="O2439" s="164" t="s">
        <v>10041</v>
      </c>
      <c r="P2439" s="164" t="s">
        <v>10042</v>
      </c>
      <c r="Q2439" s="164" t="s">
        <v>884</v>
      </c>
      <c r="R2439" s="164" t="s">
        <v>10043</v>
      </c>
      <c r="S2439" s="164" t="s">
        <v>10044</v>
      </c>
      <c r="T2439" s="506">
        <v>43252</v>
      </c>
    </row>
    <row r="2440" spans="1:20">
      <c r="A2440" s="131">
        <v>2439</v>
      </c>
      <c r="B2440" s="163" t="s">
        <v>9464</v>
      </c>
      <c r="C2440" s="165" t="s">
        <v>9465</v>
      </c>
      <c r="D2440" s="282"/>
      <c r="E2440" s="265" t="s">
        <v>25324</v>
      </c>
      <c r="F2440" s="267" t="s">
        <v>25323</v>
      </c>
      <c r="G2440" s="445" t="s">
        <v>10050</v>
      </c>
      <c r="H2440" s="446" t="s">
        <v>10048</v>
      </c>
      <c r="I2440" s="448">
        <v>329</v>
      </c>
      <c r="J2440" s="164">
        <v>29211</v>
      </c>
      <c r="K2440" s="164">
        <v>222</v>
      </c>
      <c r="L2440" s="163" t="s">
        <v>10045</v>
      </c>
      <c r="M2440" s="164" t="s">
        <v>10046</v>
      </c>
      <c r="N2440" s="164" t="s">
        <v>9468</v>
      </c>
      <c r="O2440" s="164" t="s">
        <v>10047</v>
      </c>
      <c r="P2440" s="164" t="s">
        <v>10048</v>
      </c>
      <c r="Q2440" s="164" t="s">
        <v>4312</v>
      </c>
      <c r="R2440" s="164" t="s">
        <v>10049</v>
      </c>
      <c r="S2440" s="164" t="s">
        <v>4314</v>
      </c>
      <c r="T2440" s="506">
        <v>43252</v>
      </c>
    </row>
    <row r="2441" spans="1:20">
      <c r="A2441" s="131">
        <v>2440</v>
      </c>
      <c r="B2441" s="163" t="s">
        <v>9464</v>
      </c>
      <c r="C2441" s="165" t="s">
        <v>9465</v>
      </c>
      <c r="D2441" s="282"/>
      <c r="E2441" s="257" t="s">
        <v>25409</v>
      </c>
      <c r="F2441" s="263" t="s">
        <v>9320</v>
      </c>
      <c r="G2441" s="445" t="s">
        <v>10058</v>
      </c>
      <c r="H2441" s="446" t="s">
        <v>10059</v>
      </c>
      <c r="I2441" s="448">
        <v>330</v>
      </c>
      <c r="J2441" s="164">
        <v>29211</v>
      </c>
      <c r="K2441" s="164">
        <v>223</v>
      </c>
      <c r="L2441" s="163" t="s">
        <v>10051</v>
      </c>
      <c r="M2441" s="164" t="s">
        <v>10052</v>
      </c>
      <c r="N2441" s="164" t="s">
        <v>9468</v>
      </c>
      <c r="O2441" s="164" t="s">
        <v>10053</v>
      </c>
      <c r="P2441" s="164" t="s">
        <v>10054</v>
      </c>
      <c r="Q2441" s="164" t="s">
        <v>10055</v>
      </c>
      <c r="R2441" s="164" t="s">
        <v>10056</v>
      </c>
      <c r="S2441" s="164" t="s">
        <v>10057</v>
      </c>
      <c r="T2441" s="506">
        <v>43617</v>
      </c>
    </row>
    <row r="2442" spans="1:20">
      <c r="A2442" s="131">
        <v>2441</v>
      </c>
      <c r="B2442" s="163" t="s">
        <v>9464</v>
      </c>
      <c r="C2442" s="165" t="s">
        <v>9465</v>
      </c>
      <c r="D2442" s="282"/>
      <c r="E2442" s="262" t="s">
        <v>25888</v>
      </c>
      <c r="F2442" s="261" t="s">
        <v>2010</v>
      </c>
      <c r="G2442" s="445" t="s">
        <v>10062</v>
      </c>
      <c r="H2442" s="446" t="s">
        <v>2011</v>
      </c>
      <c r="I2442" s="448">
        <v>322</v>
      </c>
      <c r="J2442" s="164">
        <v>29211</v>
      </c>
      <c r="K2442" s="164">
        <v>224</v>
      </c>
      <c r="L2442" s="163" t="s">
        <v>10060</v>
      </c>
      <c r="M2442" s="164" t="s">
        <v>2009</v>
      </c>
      <c r="N2442" s="164" t="s">
        <v>9468</v>
      </c>
      <c r="O2442" s="164" t="s">
        <v>2010</v>
      </c>
      <c r="P2442" s="164" t="s">
        <v>2011</v>
      </c>
      <c r="Q2442" s="164" t="s">
        <v>2012</v>
      </c>
      <c r="R2442" s="164" t="s">
        <v>10061</v>
      </c>
      <c r="S2442" s="164" t="s">
        <v>2014</v>
      </c>
      <c r="T2442" s="506">
        <v>43617</v>
      </c>
    </row>
    <row r="2443" spans="1:20">
      <c r="A2443" s="131">
        <v>2442</v>
      </c>
      <c r="B2443" s="163" t="s">
        <v>9464</v>
      </c>
      <c r="C2443" s="165" t="s">
        <v>9465</v>
      </c>
      <c r="D2443" s="282"/>
      <c r="E2443" s="262" t="s">
        <v>24988</v>
      </c>
      <c r="F2443" s="261" t="s">
        <v>4732</v>
      </c>
      <c r="G2443" s="445" t="s">
        <v>10066</v>
      </c>
      <c r="H2443" s="446" t="s">
        <v>10067</v>
      </c>
      <c r="I2443" s="448">
        <v>333</v>
      </c>
      <c r="J2443" s="164">
        <v>29211</v>
      </c>
      <c r="K2443" s="164">
        <v>225</v>
      </c>
      <c r="L2443" s="163" t="s">
        <v>10064</v>
      </c>
      <c r="M2443" s="164" t="s">
        <v>10065</v>
      </c>
      <c r="N2443" s="164"/>
      <c r="O2443" s="164" t="s">
        <v>10066</v>
      </c>
      <c r="P2443" s="164" t="s">
        <v>10067</v>
      </c>
      <c r="Q2443" s="164" t="s">
        <v>4733</v>
      </c>
      <c r="R2443" s="164" t="s">
        <v>10068</v>
      </c>
      <c r="S2443" s="164" t="s">
        <v>4735</v>
      </c>
      <c r="T2443" s="506">
        <v>43617</v>
      </c>
    </row>
    <row r="2444" spans="1:20">
      <c r="A2444" s="131">
        <v>2443</v>
      </c>
      <c r="B2444" s="163" t="s">
        <v>9464</v>
      </c>
      <c r="C2444" s="165" t="s">
        <v>9465</v>
      </c>
      <c r="D2444" s="282"/>
      <c r="E2444" s="257" t="s">
        <v>24878</v>
      </c>
      <c r="F2444" s="263" t="s">
        <v>56</v>
      </c>
      <c r="G2444" s="445" t="s">
        <v>10070</v>
      </c>
      <c r="H2444" s="446" t="s">
        <v>4070</v>
      </c>
      <c r="I2444" s="448">
        <v>334</v>
      </c>
      <c r="J2444" s="164">
        <v>29211</v>
      </c>
      <c r="K2444" s="164">
        <v>226</v>
      </c>
      <c r="L2444" s="163" t="s">
        <v>10069</v>
      </c>
      <c r="M2444" s="164" t="s">
        <v>3050</v>
      </c>
      <c r="N2444" s="164" t="s">
        <v>9468</v>
      </c>
      <c r="O2444" s="164" t="s">
        <v>10070</v>
      </c>
      <c r="P2444" s="164" t="s">
        <v>4070</v>
      </c>
      <c r="Q2444" s="164" t="s">
        <v>58</v>
      </c>
      <c r="R2444" s="164" t="s">
        <v>10071</v>
      </c>
      <c r="S2444" s="164" t="s">
        <v>4072</v>
      </c>
      <c r="T2444" s="506">
        <v>43617</v>
      </c>
    </row>
    <row r="2445" spans="1:20">
      <c r="A2445" s="131">
        <v>2444</v>
      </c>
      <c r="B2445" s="163" t="s">
        <v>9464</v>
      </c>
      <c r="C2445" s="165" t="s">
        <v>9465</v>
      </c>
      <c r="D2445" s="282"/>
      <c r="E2445" s="265" t="s">
        <v>25909</v>
      </c>
      <c r="F2445" s="267" t="s">
        <v>25908</v>
      </c>
      <c r="G2445" s="445" t="s">
        <v>10074</v>
      </c>
      <c r="H2445" s="446" t="s">
        <v>10075</v>
      </c>
      <c r="I2445" s="448">
        <v>335</v>
      </c>
      <c r="J2445" s="164">
        <v>29211</v>
      </c>
      <c r="K2445" s="164">
        <v>227</v>
      </c>
      <c r="L2445" s="163" t="s">
        <v>10072</v>
      </c>
      <c r="M2445" s="164" t="s">
        <v>682</v>
      </c>
      <c r="N2445" s="164" t="s">
        <v>9468</v>
      </c>
      <c r="O2445" s="164" t="s">
        <v>683</v>
      </c>
      <c r="P2445" s="164" t="s">
        <v>3915</v>
      </c>
      <c r="Q2445" s="164" t="s">
        <v>320</v>
      </c>
      <c r="R2445" s="164" t="s">
        <v>10073</v>
      </c>
      <c r="S2445" s="164" t="s">
        <v>686</v>
      </c>
      <c r="T2445" s="506">
        <v>43617</v>
      </c>
    </row>
    <row r="2446" spans="1:20">
      <c r="A2446" s="131">
        <v>2445</v>
      </c>
      <c r="B2446" s="163" t="s">
        <v>9464</v>
      </c>
      <c r="C2446" s="165" t="s">
        <v>9470</v>
      </c>
      <c r="D2446" s="282"/>
      <c r="E2446" s="257" t="s">
        <v>25809</v>
      </c>
      <c r="F2446" s="263" t="s">
        <v>7499</v>
      </c>
      <c r="G2446" s="445" t="s">
        <v>7499</v>
      </c>
      <c r="H2446" s="446" t="s">
        <v>10079</v>
      </c>
      <c r="I2446" s="448">
        <v>339</v>
      </c>
      <c r="J2446" s="164">
        <v>29211</v>
      </c>
      <c r="K2446" s="164">
        <v>228</v>
      </c>
      <c r="L2446" s="163" t="s">
        <v>10076</v>
      </c>
      <c r="M2446" s="164" t="s">
        <v>10077</v>
      </c>
      <c r="N2446" s="164" t="s">
        <v>9468</v>
      </c>
      <c r="O2446" s="164" t="s">
        <v>10078</v>
      </c>
      <c r="P2446" s="164" t="s">
        <v>10079</v>
      </c>
      <c r="Q2446" s="164" t="s">
        <v>200</v>
      </c>
      <c r="R2446" s="164" t="s">
        <v>10080</v>
      </c>
      <c r="S2446" s="164" t="s">
        <v>10081</v>
      </c>
      <c r="T2446" s="506">
        <v>43983</v>
      </c>
    </row>
    <row r="2447" spans="1:20">
      <c r="A2447" s="131">
        <v>2446</v>
      </c>
      <c r="B2447" s="163" t="s">
        <v>9464</v>
      </c>
      <c r="C2447" s="165" t="s">
        <v>9465</v>
      </c>
      <c r="D2447" s="282"/>
      <c r="E2447" s="258" t="s">
        <v>25047</v>
      </c>
      <c r="F2447" s="258" t="s">
        <v>25046</v>
      </c>
      <c r="G2447" s="445" t="s">
        <v>10088</v>
      </c>
      <c r="H2447" s="446" t="s">
        <v>10085</v>
      </c>
      <c r="I2447" s="448">
        <v>340</v>
      </c>
      <c r="J2447" s="164">
        <v>29211</v>
      </c>
      <c r="K2447" s="164">
        <v>229</v>
      </c>
      <c r="L2447" s="163" t="s">
        <v>10082</v>
      </c>
      <c r="M2447" s="164" t="s">
        <v>10083</v>
      </c>
      <c r="N2447" s="164"/>
      <c r="O2447" s="164" t="s">
        <v>10084</v>
      </c>
      <c r="P2447" s="164" t="s">
        <v>10085</v>
      </c>
      <c r="Q2447" s="164" t="s">
        <v>9901</v>
      </c>
      <c r="R2447" s="164" t="s">
        <v>10086</v>
      </c>
      <c r="S2447" s="164" t="s">
        <v>10087</v>
      </c>
      <c r="T2447" s="506">
        <v>43983</v>
      </c>
    </row>
    <row r="2448" spans="1:20">
      <c r="A2448" s="131">
        <v>2447</v>
      </c>
      <c r="B2448" s="163" t="s">
        <v>9464</v>
      </c>
      <c r="C2448" s="165" t="s">
        <v>9465</v>
      </c>
      <c r="D2448" s="282"/>
      <c r="E2448" s="265" t="s">
        <v>25975</v>
      </c>
      <c r="F2448" s="267" t="s">
        <v>10395</v>
      </c>
      <c r="G2448" s="445" t="s">
        <v>10091</v>
      </c>
      <c r="H2448" s="446" t="s">
        <v>10092</v>
      </c>
      <c r="I2448" s="448">
        <v>343</v>
      </c>
      <c r="J2448" s="164">
        <v>29211</v>
      </c>
      <c r="K2448" s="164">
        <v>230</v>
      </c>
      <c r="L2448" s="163" t="s">
        <v>10089</v>
      </c>
      <c r="M2448" s="164" t="s">
        <v>10090</v>
      </c>
      <c r="N2448" s="164"/>
      <c r="O2448" s="164" t="s">
        <v>10091</v>
      </c>
      <c r="P2448" s="164" t="s">
        <v>10092</v>
      </c>
      <c r="Q2448" s="164" t="s">
        <v>752</v>
      </c>
      <c r="R2448" s="164" t="s">
        <v>10093</v>
      </c>
      <c r="S2448" s="164" t="s">
        <v>10094</v>
      </c>
      <c r="T2448" s="506">
        <v>43983</v>
      </c>
    </row>
    <row r="2449" spans="1:20">
      <c r="A2449" s="131">
        <v>2448</v>
      </c>
      <c r="B2449" s="163" t="s">
        <v>9464</v>
      </c>
      <c r="C2449" s="165" t="s">
        <v>9470</v>
      </c>
      <c r="D2449" s="282"/>
      <c r="E2449" s="265" t="s">
        <v>24742</v>
      </c>
      <c r="F2449" s="267" t="s">
        <v>24741</v>
      </c>
      <c r="G2449" s="445" t="s">
        <v>10097</v>
      </c>
      <c r="H2449" s="446" t="s">
        <v>3542</v>
      </c>
      <c r="I2449" s="448">
        <v>342</v>
      </c>
      <c r="J2449" s="164">
        <v>29211</v>
      </c>
      <c r="K2449" s="164">
        <v>231</v>
      </c>
      <c r="L2449" s="163" t="s">
        <v>10095</v>
      </c>
      <c r="M2449" s="164" t="s">
        <v>3540</v>
      </c>
      <c r="N2449" s="164" t="s">
        <v>9468</v>
      </c>
      <c r="O2449" s="164" t="s">
        <v>318</v>
      </c>
      <c r="P2449" s="164" t="s">
        <v>3542</v>
      </c>
      <c r="Q2449" s="164" t="s">
        <v>320</v>
      </c>
      <c r="R2449" s="164" t="s">
        <v>10096</v>
      </c>
      <c r="S2449" s="164" t="s">
        <v>322</v>
      </c>
      <c r="T2449" s="506">
        <v>43983</v>
      </c>
    </row>
    <row r="2450" spans="1:20" ht="18.75" thickBot="1">
      <c r="A2450" s="131">
        <v>2449</v>
      </c>
      <c r="B2450" s="163" t="s">
        <v>9464</v>
      </c>
      <c r="C2450" s="165" t="s">
        <v>9470</v>
      </c>
      <c r="D2450" s="282"/>
      <c r="E2450" s="257" t="s">
        <v>24896</v>
      </c>
      <c r="F2450" s="263" t="s">
        <v>543</v>
      </c>
      <c r="G2450" s="449" t="s">
        <v>10099</v>
      </c>
      <c r="H2450" s="450" t="s">
        <v>544</v>
      </c>
      <c r="I2450" s="451">
        <v>341</v>
      </c>
      <c r="J2450" s="164">
        <v>29211</v>
      </c>
      <c r="K2450" s="164">
        <v>232</v>
      </c>
      <c r="L2450" s="163" t="s">
        <v>10098</v>
      </c>
      <c r="M2450" s="164" t="s">
        <v>3986</v>
      </c>
      <c r="N2450" s="164"/>
      <c r="O2450" s="164" t="s">
        <v>10099</v>
      </c>
      <c r="P2450" s="164" t="s">
        <v>544</v>
      </c>
      <c r="Q2450" s="164" t="s">
        <v>3988</v>
      </c>
      <c r="R2450" s="164" t="s">
        <v>10100</v>
      </c>
      <c r="S2450" s="164" t="s">
        <v>547</v>
      </c>
      <c r="T2450" s="506">
        <v>43983</v>
      </c>
    </row>
    <row r="2451" spans="1:20" ht="18.75">
      <c r="A2451" s="131">
        <v>2450</v>
      </c>
      <c r="B2451" s="151" t="s">
        <v>10101</v>
      </c>
      <c r="C2451" s="152" t="s">
        <v>2112</v>
      </c>
      <c r="D2451" s="277"/>
      <c r="E2451" s="265" t="s">
        <v>24849</v>
      </c>
      <c r="F2451" s="267" t="s">
        <v>24848</v>
      </c>
      <c r="G2451" s="357" t="s">
        <v>10109</v>
      </c>
      <c r="H2451" s="358" t="s">
        <v>10110</v>
      </c>
      <c r="I2451" s="444">
        <v>17</v>
      </c>
      <c r="J2451" s="136">
        <v>29212</v>
      </c>
      <c r="K2451" s="136">
        <v>1</v>
      </c>
      <c r="L2451" s="151" t="s">
        <v>10102</v>
      </c>
      <c r="M2451" s="136" t="s">
        <v>10103</v>
      </c>
      <c r="N2451" s="136" t="s">
        <v>10104</v>
      </c>
      <c r="O2451" s="136" t="s">
        <v>10105</v>
      </c>
      <c r="P2451" s="136" t="s">
        <v>6205</v>
      </c>
      <c r="Q2451" s="136" t="s">
        <v>10106</v>
      </c>
      <c r="R2451" s="136" t="s">
        <v>10107</v>
      </c>
      <c r="S2451" s="136" t="s">
        <v>10108</v>
      </c>
      <c r="T2451" s="502">
        <v>42459</v>
      </c>
    </row>
    <row r="2452" spans="1:20" ht="18.75">
      <c r="A2452" s="131">
        <v>2451</v>
      </c>
      <c r="B2452" s="151" t="s">
        <v>10101</v>
      </c>
      <c r="C2452" s="152" t="s">
        <v>2112</v>
      </c>
      <c r="D2452" s="277"/>
      <c r="E2452" s="257" t="s">
        <v>25237</v>
      </c>
      <c r="F2452" s="263" t="s">
        <v>4696</v>
      </c>
      <c r="G2452" s="357" t="s">
        <v>4696</v>
      </c>
      <c r="H2452" s="358" t="s">
        <v>10115</v>
      </c>
      <c r="I2452" s="444">
        <v>24</v>
      </c>
      <c r="J2452" s="136">
        <v>29212</v>
      </c>
      <c r="K2452" s="136">
        <v>4</v>
      </c>
      <c r="L2452" s="151" t="s">
        <v>10111</v>
      </c>
      <c r="M2452" s="136" t="s">
        <v>10112</v>
      </c>
      <c r="N2452" s="136" t="s">
        <v>10104</v>
      </c>
      <c r="O2452" s="136" t="s">
        <v>10113</v>
      </c>
      <c r="P2452" s="136" t="s">
        <v>6627</v>
      </c>
      <c r="Q2452" s="136" t="s">
        <v>4697</v>
      </c>
      <c r="R2452" s="136" t="s">
        <v>10114</v>
      </c>
      <c r="S2452" s="136" t="s">
        <v>4699</v>
      </c>
      <c r="T2452" s="502">
        <v>42459</v>
      </c>
    </row>
    <row r="2453" spans="1:20" ht="18.75">
      <c r="A2453" s="131">
        <v>2452</v>
      </c>
      <c r="B2453" s="151" t="s">
        <v>10101</v>
      </c>
      <c r="C2453" s="152" t="s">
        <v>2112</v>
      </c>
      <c r="D2453" s="277"/>
      <c r="E2453" s="257" t="s">
        <v>25237</v>
      </c>
      <c r="F2453" s="263" t="s">
        <v>4696</v>
      </c>
      <c r="G2453" s="357" t="s">
        <v>26478</v>
      </c>
      <c r="H2453" s="358" t="s">
        <v>26479</v>
      </c>
      <c r="I2453" s="444">
        <v>69</v>
      </c>
      <c r="J2453" s="136">
        <v>29212</v>
      </c>
      <c r="K2453" s="136">
        <v>4</v>
      </c>
      <c r="L2453" s="151" t="s">
        <v>10111</v>
      </c>
      <c r="M2453" s="136" t="s">
        <v>10112</v>
      </c>
      <c r="N2453" s="136" t="s">
        <v>10104</v>
      </c>
      <c r="O2453" s="136" t="s">
        <v>10113</v>
      </c>
      <c r="P2453" s="136" t="s">
        <v>6627</v>
      </c>
      <c r="Q2453" s="136" t="s">
        <v>4697</v>
      </c>
      <c r="R2453" s="136" t="s">
        <v>10114</v>
      </c>
      <c r="S2453" s="136" t="s">
        <v>4699</v>
      </c>
      <c r="T2453" s="502">
        <v>42459</v>
      </c>
    </row>
    <row r="2454" spans="1:20" ht="18.75">
      <c r="A2454" s="131">
        <v>2453</v>
      </c>
      <c r="B2454" s="151" t="s">
        <v>10101</v>
      </c>
      <c r="C2454" s="152" t="s">
        <v>2112</v>
      </c>
      <c r="D2454" s="136" t="s">
        <v>9744</v>
      </c>
      <c r="E2454" s="265" t="s">
        <v>24696</v>
      </c>
      <c r="F2454" s="267" t="s">
        <v>24695</v>
      </c>
      <c r="G2454" s="357" t="s">
        <v>9744</v>
      </c>
      <c r="H2454" s="358" t="s">
        <v>5349</v>
      </c>
      <c r="I2454" s="444">
        <v>6</v>
      </c>
      <c r="J2454" s="136">
        <v>29212</v>
      </c>
      <c r="K2454" s="136">
        <v>5</v>
      </c>
      <c r="L2454" s="151" t="s">
        <v>10116</v>
      </c>
      <c r="M2454" s="136" t="s">
        <v>3584</v>
      </c>
      <c r="N2454" s="136" t="s">
        <v>10104</v>
      </c>
      <c r="O2454" s="136" t="s">
        <v>10117</v>
      </c>
      <c r="P2454" s="136" t="s">
        <v>5349</v>
      </c>
      <c r="Q2454" s="136" t="s">
        <v>1194</v>
      </c>
      <c r="R2454" s="136" t="s">
        <v>10118</v>
      </c>
      <c r="S2454" s="136" t="s">
        <v>1196</v>
      </c>
      <c r="T2454" s="502">
        <v>42825</v>
      </c>
    </row>
    <row r="2455" spans="1:20" ht="18.75">
      <c r="A2455" s="131">
        <v>2454</v>
      </c>
      <c r="B2455" s="151" t="s">
        <v>10101</v>
      </c>
      <c r="C2455" s="152" t="s">
        <v>2112</v>
      </c>
      <c r="D2455" s="136" t="s">
        <v>9744</v>
      </c>
      <c r="E2455" s="265" t="s">
        <v>24696</v>
      </c>
      <c r="F2455" s="267" t="s">
        <v>24695</v>
      </c>
      <c r="G2455" s="357" t="s">
        <v>3586</v>
      </c>
      <c r="H2455" s="358" t="s">
        <v>9745</v>
      </c>
      <c r="I2455" s="444">
        <v>138</v>
      </c>
      <c r="J2455" s="136">
        <v>29212</v>
      </c>
      <c r="K2455" s="136">
        <v>5</v>
      </c>
      <c r="L2455" s="151" t="s">
        <v>10116</v>
      </c>
      <c r="M2455" s="136" t="s">
        <v>3584</v>
      </c>
      <c r="N2455" s="136" t="s">
        <v>10104</v>
      </c>
      <c r="O2455" s="136" t="s">
        <v>10117</v>
      </c>
      <c r="P2455" s="136" t="s">
        <v>5349</v>
      </c>
      <c r="Q2455" s="136" t="s">
        <v>1194</v>
      </c>
      <c r="R2455" s="136" t="s">
        <v>10118</v>
      </c>
      <c r="S2455" s="136" t="s">
        <v>1196</v>
      </c>
      <c r="T2455" s="502">
        <v>42825</v>
      </c>
    </row>
    <row r="2456" spans="1:20" ht="18.75">
      <c r="A2456" s="131">
        <v>2455</v>
      </c>
      <c r="B2456" s="151" t="s">
        <v>10101</v>
      </c>
      <c r="C2456" s="152" t="s">
        <v>2112</v>
      </c>
      <c r="D2456" s="277"/>
      <c r="E2456" s="265" t="s">
        <v>25574</v>
      </c>
      <c r="F2456" s="267" t="s">
        <v>25573</v>
      </c>
      <c r="G2456" s="357" t="s">
        <v>10126</v>
      </c>
      <c r="H2456" s="358" t="s">
        <v>10127</v>
      </c>
      <c r="I2456" s="444">
        <v>34</v>
      </c>
      <c r="J2456" s="136">
        <v>29212</v>
      </c>
      <c r="K2456" s="136">
        <v>6</v>
      </c>
      <c r="L2456" s="151" t="s">
        <v>10119</v>
      </c>
      <c r="M2456" s="136" t="s">
        <v>10120</v>
      </c>
      <c r="N2456" s="136" t="s">
        <v>10121</v>
      </c>
      <c r="O2456" s="136" t="s">
        <v>10122</v>
      </c>
      <c r="P2456" s="136" t="s">
        <v>10123</v>
      </c>
      <c r="Q2456" s="136" t="s">
        <v>1370</v>
      </c>
      <c r="R2456" s="136" t="s">
        <v>10124</v>
      </c>
      <c r="S2456" s="136" t="s">
        <v>10125</v>
      </c>
      <c r="T2456" s="502">
        <v>43556</v>
      </c>
    </row>
    <row r="2457" spans="1:20" ht="18.75">
      <c r="A2457" s="131">
        <v>2456</v>
      </c>
      <c r="B2457" s="151" t="s">
        <v>10101</v>
      </c>
      <c r="C2457" s="152" t="s">
        <v>2112</v>
      </c>
      <c r="D2457" s="277"/>
      <c r="E2457" s="265" t="s">
        <v>25724</v>
      </c>
      <c r="F2457" s="267" t="s">
        <v>25723</v>
      </c>
      <c r="G2457" s="357" t="s">
        <v>1740</v>
      </c>
      <c r="H2457" s="358" t="s">
        <v>1741</v>
      </c>
      <c r="I2457" s="444">
        <v>18</v>
      </c>
      <c r="J2457" s="136">
        <v>29212</v>
      </c>
      <c r="K2457" s="136">
        <v>7</v>
      </c>
      <c r="L2457" s="151" t="s">
        <v>10128</v>
      </c>
      <c r="M2457" s="136" t="s">
        <v>4127</v>
      </c>
      <c r="N2457" s="136" t="s">
        <v>10104</v>
      </c>
      <c r="O2457" s="136" t="s">
        <v>10129</v>
      </c>
      <c r="P2457" s="136" t="s">
        <v>3293</v>
      </c>
      <c r="Q2457" s="136" t="s">
        <v>1742</v>
      </c>
      <c r="R2457" s="136" t="s">
        <v>10130</v>
      </c>
      <c r="S2457" s="136" t="s">
        <v>1744</v>
      </c>
      <c r="T2457" s="502">
        <v>43915</v>
      </c>
    </row>
    <row r="2458" spans="1:20" ht="18.75">
      <c r="A2458" s="131">
        <v>2457</v>
      </c>
      <c r="B2458" s="151" t="s">
        <v>10101</v>
      </c>
      <c r="C2458" s="152" t="s">
        <v>2112</v>
      </c>
      <c r="D2458" s="277"/>
      <c r="E2458" s="265" t="s">
        <v>25724</v>
      </c>
      <c r="F2458" s="267" t="s">
        <v>25723</v>
      </c>
      <c r="G2458" s="357" t="s">
        <v>4808</v>
      </c>
      <c r="H2458" s="358" t="s">
        <v>24776</v>
      </c>
      <c r="I2458" s="444">
        <v>25</v>
      </c>
      <c r="J2458" s="136">
        <v>29212</v>
      </c>
      <c r="K2458" s="136">
        <v>7</v>
      </c>
      <c r="L2458" s="151" t="s">
        <v>10128</v>
      </c>
      <c r="M2458" s="136" t="s">
        <v>4127</v>
      </c>
      <c r="N2458" s="136" t="s">
        <v>10104</v>
      </c>
      <c r="O2458" s="136" t="s">
        <v>10129</v>
      </c>
      <c r="P2458" s="136" t="s">
        <v>3293</v>
      </c>
      <c r="Q2458" s="136" t="s">
        <v>1742</v>
      </c>
      <c r="R2458" s="136" t="s">
        <v>10130</v>
      </c>
      <c r="S2458" s="136" t="s">
        <v>1744</v>
      </c>
      <c r="T2458" s="502">
        <v>43915</v>
      </c>
    </row>
    <row r="2459" spans="1:20" ht="18.75">
      <c r="A2459" s="131">
        <v>2458</v>
      </c>
      <c r="B2459" s="151" t="s">
        <v>10101</v>
      </c>
      <c r="C2459" s="152" t="s">
        <v>2112</v>
      </c>
      <c r="D2459" s="277"/>
      <c r="E2459" s="265" t="s">
        <v>25724</v>
      </c>
      <c r="F2459" s="267" t="s">
        <v>25723</v>
      </c>
      <c r="G2459" s="357" t="s">
        <v>15587</v>
      </c>
      <c r="H2459" s="358" t="s">
        <v>25167</v>
      </c>
      <c r="I2459" s="444">
        <v>26</v>
      </c>
      <c r="J2459" s="136">
        <v>29212</v>
      </c>
      <c r="K2459" s="136">
        <v>7</v>
      </c>
      <c r="L2459" s="151" t="s">
        <v>10128</v>
      </c>
      <c r="M2459" s="136" t="s">
        <v>4127</v>
      </c>
      <c r="N2459" s="136" t="s">
        <v>10104</v>
      </c>
      <c r="O2459" s="136" t="s">
        <v>10129</v>
      </c>
      <c r="P2459" s="136" t="s">
        <v>3293</v>
      </c>
      <c r="Q2459" s="136" t="s">
        <v>1742</v>
      </c>
      <c r="R2459" s="136" t="s">
        <v>10130</v>
      </c>
      <c r="S2459" s="136" t="s">
        <v>1744</v>
      </c>
      <c r="T2459" s="502">
        <v>43915</v>
      </c>
    </row>
    <row r="2460" spans="1:20" ht="18.75">
      <c r="A2460" s="131">
        <v>2459</v>
      </c>
      <c r="B2460" s="151" t="s">
        <v>10101</v>
      </c>
      <c r="C2460" s="152" t="s">
        <v>26</v>
      </c>
      <c r="D2460" s="277"/>
      <c r="E2460" s="257" t="s">
        <v>24705</v>
      </c>
      <c r="F2460" s="263" t="s">
        <v>10137</v>
      </c>
      <c r="G2460" s="357" t="s">
        <v>10137</v>
      </c>
      <c r="H2460" s="358" t="s">
        <v>10138</v>
      </c>
      <c r="I2460" s="444">
        <v>11</v>
      </c>
      <c r="J2460" s="136">
        <v>29212</v>
      </c>
      <c r="K2460" s="136">
        <v>9</v>
      </c>
      <c r="L2460" s="151" t="s">
        <v>10131</v>
      </c>
      <c r="M2460" s="136" t="s">
        <v>10132</v>
      </c>
      <c r="N2460" s="136" t="s">
        <v>10104</v>
      </c>
      <c r="O2460" s="136" t="s">
        <v>10133</v>
      </c>
      <c r="P2460" s="136" t="s">
        <v>5887</v>
      </c>
      <c r="Q2460" s="136" t="s">
        <v>10134</v>
      </c>
      <c r="R2460" s="136" t="s">
        <v>10135</v>
      </c>
      <c r="S2460" s="136" t="s">
        <v>10136</v>
      </c>
      <c r="T2460" s="502">
        <v>43915</v>
      </c>
    </row>
    <row r="2461" spans="1:20" ht="18.75">
      <c r="A2461" s="131">
        <v>2460</v>
      </c>
      <c r="B2461" s="151" t="s">
        <v>10101</v>
      </c>
      <c r="C2461" s="152" t="s">
        <v>26</v>
      </c>
      <c r="D2461" s="277"/>
      <c r="E2461" s="257" t="s">
        <v>24705</v>
      </c>
      <c r="F2461" s="263" t="s">
        <v>10137</v>
      </c>
      <c r="G2461" s="357" t="s">
        <v>26480</v>
      </c>
      <c r="H2461" s="358" t="s">
        <v>26481</v>
      </c>
      <c r="I2461" s="444">
        <v>63</v>
      </c>
      <c r="J2461" s="136">
        <v>29212</v>
      </c>
      <c r="K2461" s="136">
        <v>9</v>
      </c>
      <c r="L2461" s="151" t="s">
        <v>10131</v>
      </c>
      <c r="M2461" s="136" t="s">
        <v>10132</v>
      </c>
      <c r="N2461" s="136" t="s">
        <v>10104</v>
      </c>
      <c r="O2461" s="136" t="s">
        <v>10133</v>
      </c>
      <c r="P2461" s="136" t="s">
        <v>5887</v>
      </c>
      <c r="Q2461" s="136" t="s">
        <v>10134</v>
      </c>
      <c r="R2461" s="136" t="s">
        <v>10135</v>
      </c>
      <c r="S2461" s="136" t="s">
        <v>10136</v>
      </c>
      <c r="T2461" s="502">
        <v>43915</v>
      </c>
    </row>
    <row r="2462" spans="1:20" ht="18.75">
      <c r="A2462" s="131">
        <v>2461</v>
      </c>
      <c r="B2462" s="151" t="s">
        <v>10101</v>
      </c>
      <c r="C2462" s="152" t="s">
        <v>26</v>
      </c>
      <c r="D2462" s="277"/>
      <c r="E2462" s="257" t="s">
        <v>24705</v>
      </c>
      <c r="F2462" s="263" t="s">
        <v>10137</v>
      </c>
      <c r="G2462" s="357" t="s">
        <v>26482</v>
      </c>
      <c r="H2462" s="358" t="s">
        <v>26483</v>
      </c>
      <c r="I2462" s="444">
        <v>101</v>
      </c>
      <c r="J2462" s="136">
        <v>29212</v>
      </c>
      <c r="K2462" s="136">
        <v>9</v>
      </c>
      <c r="L2462" s="151" t="s">
        <v>10131</v>
      </c>
      <c r="M2462" s="136" t="s">
        <v>10132</v>
      </c>
      <c r="N2462" s="136" t="s">
        <v>10104</v>
      </c>
      <c r="O2462" s="136" t="s">
        <v>10133</v>
      </c>
      <c r="P2462" s="136" t="s">
        <v>5887</v>
      </c>
      <c r="Q2462" s="136" t="s">
        <v>10134</v>
      </c>
      <c r="R2462" s="136" t="s">
        <v>10135</v>
      </c>
      <c r="S2462" s="136" t="s">
        <v>10136</v>
      </c>
      <c r="T2462" s="502">
        <v>43915</v>
      </c>
    </row>
    <row r="2463" spans="1:20" ht="18.75">
      <c r="A2463" s="131">
        <v>2462</v>
      </c>
      <c r="B2463" s="151" t="s">
        <v>10101</v>
      </c>
      <c r="C2463" s="152" t="s">
        <v>2112</v>
      </c>
      <c r="D2463" s="277"/>
      <c r="E2463" s="257" t="s">
        <v>25158</v>
      </c>
      <c r="F2463" s="269" t="s">
        <v>1053</v>
      </c>
      <c r="G2463" s="357" t="s">
        <v>1053</v>
      </c>
      <c r="H2463" s="358" t="s">
        <v>3670</v>
      </c>
      <c r="I2463" s="444">
        <v>33</v>
      </c>
      <c r="J2463" s="136">
        <v>29212</v>
      </c>
      <c r="K2463" s="136">
        <v>11</v>
      </c>
      <c r="L2463" s="151" t="s">
        <v>6477</v>
      </c>
      <c r="M2463" s="136" t="s">
        <v>3669</v>
      </c>
      <c r="N2463" s="136" t="s">
        <v>10139</v>
      </c>
      <c r="O2463" s="136" t="s">
        <v>10140</v>
      </c>
      <c r="P2463" s="136" t="s">
        <v>1054</v>
      </c>
      <c r="Q2463" s="136" t="s">
        <v>1055</v>
      </c>
      <c r="R2463" s="136" t="s">
        <v>10141</v>
      </c>
      <c r="S2463" s="136" t="s">
        <v>1057</v>
      </c>
      <c r="T2463" s="502">
        <v>43915</v>
      </c>
    </row>
    <row r="2464" spans="1:20" ht="18.75">
      <c r="A2464" s="131">
        <v>2463</v>
      </c>
      <c r="B2464" s="151" t="s">
        <v>10101</v>
      </c>
      <c r="C2464" s="152" t="s">
        <v>26</v>
      </c>
      <c r="D2464" s="277"/>
      <c r="E2464" s="257" t="s">
        <v>25165</v>
      </c>
      <c r="F2464" s="269" t="s">
        <v>4531</v>
      </c>
      <c r="G2464" s="357" t="s">
        <v>4531</v>
      </c>
      <c r="H2464" s="358" t="s">
        <v>9821</v>
      </c>
      <c r="I2464" s="444">
        <v>10</v>
      </c>
      <c r="J2464" s="136">
        <v>29212</v>
      </c>
      <c r="K2464" s="136">
        <v>12</v>
      </c>
      <c r="L2464" s="151" t="s">
        <v>6477</v>
      </c>
      <c r="M2464" s="136" t="s">
        <v>3669</v>
      </c>
      <c r="N2464" s="136" t="s">
        <v>10139</v>
      </c>
      <c r="O2464" s="136" t="s">
        <v>10142</v>
      </c>
      <c r="P2464" s="136" t="s">
        <v>2540</v>
      </c>
      <c r="Q2464" s="136" t="s">
        <v>4532</v>
      </c>
      <c r="R2464" s="136" t="s">
        <v>10143</v>
      </c>
      <c r="S2464" s="136" t="s">
        <v>4534</v>
      </c>
      <c r="T2464" s="502">
        <v>43556</v>
      </c>
    </row>
    <row r="2465" spans="1:20" ht="18.75">
      <c r="A2465" s="131">
        <v>2464</v>
      </c>
      <c r="B2465" s="151" t="s">
        <v>10101</v>
      </c>
      <c r="C2465" s="152" t="s">
        <v>26</v>
      </c>
      <c r="D2465" s="277"/>
      <c r="E2465" s="257" t="s">
        <v>25165</v>
      </c>
      <c r="F2465" s="269" t="s">
        <v>4531</v>
      </c>
      <c r="G2465" s="357" t="s">
        <v>26484</v>
      </c>
      <c r="H2465" s="358" t="s">
        <v>26485</v>
      </c>
      <c r="I2465" s="444">
        <v>27</v>
      </c>
      <c r="J2465" s="136">
        <v>29212</v>
      </c>
      <c r="K2465" s="136">
        <v>12</v>
      </c>
      <c r="L2465" s="151" t="s">
        <v>6477</v>
      </c>
      <c r="M2465" s="136" t="s">
        <v>3669</v>
      </c>
      <c r="N2465" s="136" t="s">
        <v>10139</v>
      </c>
      <c r="O2465" s="136" t="s">
        <v>10142</v>
      </c>
      <c r="P2465" s="136" t="s">
        <v>2540</v>
      </c>
      <c r="Q2465" s="136" t="s">
        <v>4532</v>
      </c>
      <c r="R2465" s="136" t="s">
        <v>10143</v>
      </c>
      <c r="S2465" s="136" t="s">
        <v>4534</v>
      </c>
      <c r="T2465" s="502">
        <v>43556</v>
      </c>
    </row>
    <row r="2466" spans="1:20" ht="18.75">
      <c r="A2466" s="131">
        <v>2465</v>
      </c>
      <c r="B2466" s="151" t="s">
        <v>10101</v>
      </c>
      <c r="C2466" s="152" t="s">
        <v>2112</v>
      </c>
      <c r="D2466" s="277"/>
      <c r="E2466" s="257" t="s">
        <v>25248</v>
      </c>
      <c r="F2466" s="269" t="s">
        <v>4584</v>
      </c>
      <c r="G2466" s="357" t="s">
        <v>4584</v>
      </c>
      <c r="H2466" s="358" t="s">
        <v>10148</v>
      </c>
      <c r="I2466" s="444">
        <v>15</v>
      </c>
      <c r="J2466" s="136">
        <v>29212</v>
      </c>
      <c r="K2466" s="136">
        <v>13</v>
      </c>
      <c r="L2466" s="151" t="s">
        <v>10144</v>
      </c>
      <c r="M2466" s="136" t="s">
        <v>10145</v>
      </c>
      <c r="N2466" s="136" t="s">
        <v>10104</v>
      </c>
      <c r="O2466" s="136" t="s">
        <v>10146</v>
      </c>
      <c r="P2466" s="136" t="s">
        <v>5265</v>
      </c>
      <c r="Q2466" s="136" t="s">
        <v>4585</v>
      </c>
      <c r="R2466" s="136" t="s">
        <v>10147</v>
      </c>
      <c r="S2466" s="136" t="s">
        <v>4587</v>
      </c>
      <c r="T2466" s="502">
        <v>43915</v>
      </c>
    </row>
    <row r="2467" spans="1:20" ht="18.75">
      <c r="A2467" s="131">
        <v>2466</v>
      </c>
      <c r="B2467" s="151" t="s">
        <v>10101</v>
      </c>
      <c r="C2467" s="152" t="s">
        <v>2112</v>
      </c>
      <c r="D2467" s="277"/>
      <c r="E2467" s="257" t="s">
        <v>25248</v>
      </c>
      <c r="F2467" s="269" t="s">
        <v>4584</v>
      </c>
      <c r="G2467" s="357" t="s">
        <v>26486</v>
      </c>
      <c r="H2467" s="358" t="s">
        <v>26487</v>
      </c>
      <c r="I2467" s="444">
        <v>105</v>
      </c>
      <c r="J2467" s="136">
        <v>29212</v>
      </c>
      <c r="K2467" s="136">
        <v>13</v>
      </c>
      <c r="L2467" s="151" t="s">
        <v>10144</v>
      </c>
      <c r="M2467" s="136" t="s">
        <v>10145</v>
      </c>
      <c r="N2467" s="136" t="s">
        <v>10104</v>
      </c>
      <c r="O2467" s="136" t="s">
        <v>10146</v>
      </c>
      <c r="P2467" s="136" t="s">
        <v>5265</v>
      </c>
      <c r="Q2467" s="136" t="s">
        <v>4585</v>
      </c>
      <c r="R2467" s="136" t="s">
        <v>10147</v>
      </c>
      <c r="S2467" s="136" t="s">
        <v>4587</v>
      </c>
      <c r="T2467" s="502">
        <v>43915</v>
      </c>
    </row>
    <row r="2468" spans="1:20" ht="18.75">
      <c r="A2468" s="131">
        <v>2467</v>
      </c>
      <c r="B2468" s="151" t="s">
        <v>10101</v>
      </c>
      <c r="C2468" s="152" t="s">
        <v>2112</v>
      </c>
      <c r="D2468" s="277"/>
      <c r="E2468" s="257" t="s">
        <v>25221</v>
      </c>
      <c r="F2468" s="269" t="s">
        <v>10155</v>
      </c>
      <c r="G2468" s="357" t="s">
        <v>10155</v>
      </c>
      <c r="H2468" s="358" t="s">
        <v>10156</v>
      </c>
      <c r="I2468" s="444">
        <v>31</v>
      </c>
      <c r="J2468" s="136">
        <v>29212</v>
      </c>
      <c r="K2468" s="136">
        <v>15</v>
      </c>
      <c r="L2468" s="151" t="s">
        <v>10149</v>
      </c>
      <c r="M2468" s="136" t="s">
        <v>10150</v>
      </c>
      <c r="N2468" s="136" t="s">
        <v>10139</v>
      </c>
      <c r="O2468" s="136" t="s">
        <v>10151</v>
      </c>
      <c r="P2468" s="136" t="s">
        <v>10152</v>
      </c>
      <c r="Q2468" s="136" t="s">
        <v>9007</v>
      </c>
      <c r="R2468" s="136" t="s">
        <v>10153</v>
      </c>
      <c r="S2468" s="136" t="s">
        <v>10154</v>
      </c>
      <c r="T2468" s="502">
        <v>43915</v>
      </c>
    </row>
    <row r="2469" spans="1:20" ht="18.75">
      <c r="A2469" s="131">
        <v>2468</v>
      </c>
      <c r="B2469" s="151" t="s">
        <v>10101</v>
      </c>
      <c r="C2469" s="152" t="s">
        <v>2112</v>
      </c>
      <c r="D2469" s="277"/>
      <c r="E2469" s="265" t="s">
        <v>24842</v>
      </c>
      <c r="F2469" s="267" t="s">
        <v>24841</v>
      </c>
      <c r="G2469" s="357" t="s">
        <v>10164</v>
      </c>
      <c r="H2469" s="358" t="s">
        <v>10165</v>
      </c>
      <c r="I2469" s="444">
        <v>16</v>
      </c>
      <c r="J2469" s="136">
        <v>29212</v>
      </c>
      <c r="K2469" s="136">
        <v>16</v>
      </c>
      <c r="L2469" s="151" t="s">
        <v>10157</v>
      </c>
      <c r="M2469" s="136" t="s">
        <v>10158</v>
      </c>
      <c r="N2469" s="136" t="s">
        <v>10139</v>
      </c>
      <c r="O2469" s="136" t="s">
        <v>10159</v>
      </c>
      <c r="P2469" s="136" t="s">
        <v>10160</v>
      </c>
      <c r="Q2469" s="136" t="s">
        <v>10161</v>
      </c>
      <c r="R2469" s="136" t="s">
        <v>10162</v>
      </c>
      <c r="S2469" s="136" t="s">
        <v>10163</v>
      </c>
      <c r="T2469" s="502">
        <v>42459</v>
      </c>
    </row>
    <row r="2470" spans="1:20" ht="18.75">
      <c r="A2470" s="131">
        <v>2469</v>
      </c>
      <c r="B2470" s="151" t="s">
        <v>10101</v>
      </c>
      <c r="C2470" s="152" t="s">
        <v>2112</v>
      </c>
      <c r="D2470" s="277"/>
      <c r="E2470" s="265" t="s">
        <v>25049</v>
      </c>
      <c r="F2470" s="267" t="s">
        <v>25048</v>
      </c>
      <c r="G2470" s="357" t="s">
        <v>10173</v>
      </c>
      <c r="H2470" s="358" t="s">
        <v>10174</v>
      </c>
      <c r="I2470" s="444">
        <v>42</v>
      </c>
      <c r="J2470" s="136">
        <v>29212</v>
      </c>
      <c r="K2470" s="136">
        <v>17</v>
      </c>
      <c r="L2470" s="151" t="s">
        <v>10166</v>
      </c>
      <c r="M2470" s="136" t="s">
        <v>10167</v>
      </c>
      <c r="N2470" s="136" t="s">
        <v>10104</v>
      </c>
      <c r="O2470" s="136" t="s">
        <v>10168</v>
      </c>
      <c r="P2470" s="136" t="s">
        <v>10169</v>
      </c>
      <c r="Q2470" s="136" t="s">
        <v>10170</v>
      </c>
      <c r="R2470" s="136" t="s">
        <v>10171</v>
      </c>
      <c r="S2470" s="136" t="s">
        <v>10172</v>
      </c>
      <c r="T2470" s="502">
        <v>43915</v>
      </c>
    </row>
    <row r="2471" spans="1:20" ht="18.75">
      <c r="A2471" s="131">
        <v>2470</v>
      </c>
      <c r="B2471" s="151" t="s">
        <v>10101</v>
      </c>
      <c r="C2471" s="152" t="s">
        <v>2112</v>
      </c>
      <c r="D2471" s="277"/>
      <c r="E2471" s="257" t="s">
        <v>25289</v>
      </c>
      <c r="F2471" s="263" t="s">
        <v>10181</v>
      </c>
      <c r="G2471" s="357" t="s">
        <v>10181</v>
      </c>
      <c r="H2471" s="358" t="s">
        <v>10182</v>
      </c>
      <c r="I2471" s="444">
        <v>61</v>
      </c>
      <c r="J2471" s="136">
        <v>29212</v>
      </c>
      <c r="K2471" s="136">
        <v>19</v>
      </c>
      <c r="L2471" s="151" t="s">
        <v>10175</v>
      </c>
      <c r="M2471" s="136" t="s">
        <v>10176</v>
      </c>
      <c r="N2471" s="136" t="s">
        <v>10139</v>
      </c>
      <c r="O2471" s="136" t="s">
        <v>10177</v>
      </c>
      <c r="P2471" s="136" t="s">
        <v>5411</v>
      </c>
      <c r="Q2471" s="136" t="s">
        <v>10178</v>
      </c>
      <c r="R2471" s="136" t="s">
        <v>10179</v>
      </c>
      <c r="S2471" s="136" t="s">
        <v>10180</v>
      </c>
      <c r="T2471" s="502">
        <v>43556</v>
      </c>
    </row>
    <row r="2472" spans="1:20" ht="18.75">
      <c r="A2472" s="131">
        <v>2471</v>
      </c>
      <c r="B2472" s="151" t="s">
        <v>10101</v>
      </c>
      <c r="C2472" s="152" t="s">
        <v>2112</v>
      </c>
      <c r="D2472" s="277"/>
      <c r="E2472" s="257" t="s">
        <v>25289</v>
      </c>
      <c r="F2472" s="263" t="s">
        <v>10181</v>
      </c>
      <c r="G2472" s="357" t="s">
        <v>26488</v>
      </c>
      <c r="H2472" s="358" t="s">
        <v>26489</v>
      </c>
      <c r="I2472" s="444">
        <v>46</v>
      </c>
      <c r="J2472" s="136">
        <v>29212</v>
      </c>
      <c r="K2472" s="136">
        <v>19</v>
      </c>
      <c r="L2472" s="151" t="s">
        <v>10175</v>
      </c>
      <c r="M2472" s="136" t="s">
        <v>10176</v>
      </c>
      <c r="N2472" s="136" t="s">
        <v>10139</v>
      </c>
      <c r="O2472" s="136" t="s">
        <v>10177</v>
      </c>
      <c r="P2472" s="136" t="s">
        <v>5411</v>
      </c>
      <c r="Q2472" s="136" t="s">
        <v>10178</v>
      </c>
      <c r="R2472" s="136" t="s">
        <v>10179</v>
      </c>
      <c r="S2472" s="136" t="s">
        <v>10180</v>
      </c>
      <c r="T2472" s="502">
        <v>43556</v>
      </c>
    </row>
    <row r="2473" spans="1:20" ht="18.75">
      <c r="A2473" s="131">
        <v>2472</v>
      </c>
      <c r="B2473" s="151" t="s">
        <v>10101</v>
      </c>
      <c r="C2473" s="152" t="s">
        <v>2112</v>
      </c>
      <c r="D2473" s="277"/>
      <c r="E2473" s="265" t="s">
        <v>25328</v>
      </c>
      <c r="F2473" s="267" t="s">
        <v>1221</v>
      </c>
      <c r="G2473" s="357" t="s">
        <v>1221</v>
      </c>
      <c r="H2473" s="358" t="s">
        <v>1222</v>
      </c>
      <c r="I2473" s="444">
        <v>128</v>
      </c>
      <c r="J2473" s="136">
        <v>29212</v>
      </c>
      <c r="K2473" s="136">
        <v>20</v>
      </c>
      <c r="L2473" s="151" t="s">
        <v>10183</v>
      </c>
      <c r="M2473" s="136" t="s">
        <v>10184</v>
      </c>
      <c r="N2473" s="136" t="s">
        <v>10139</v>
      </c>
      <c r="O2473" s="136" t="s">
        <v>10185</v>
      </c>
      <c r="P2473" s="136" t="s">
        <v>2131</v>
      </c>
      <c r="Q2473" s="136" t="s">
        <v>1223</v>
      </c>
      <c r="R2473" s="136" t="s">
        <v>10186</v>
      </c>
      <c r="S2473" s="136" t="s">
        <v>1225</v>
      </c>
      <c r="T2473" s="502">
        <v>43915</v>
      </c>
    </row>
    <row r="2474" spans="1:20" ht="18.75">
      <c r="A2474" s="131">
        <v>2473</v>
      </c>
      <c r="B2474" s="151" t="s">
        <v>10101</v>
      </c>
      <c r="C2474" s="152" t="s">
        <v>2112</v>
      </c>
      <c r="D2474" s="277"/>
      <c r="E2474" s="262" t="s">
        <v>25219</v>
      </c>
      <c r="F2474" s="261" t="s">
        <v>10194</v>
      </c>
      <c r="G2474" s="357" t="s">
        <v>10194</v>
      </c>
      <c r="H2474" s="358" t="s">
        <v>10195</v>
      </c>
      <c r="I2474" s="444">
        <v>7</v>
      </c>
      <c r="J2474" s="136">
        <v>29212</v>
      </c>
      <c r="K2474" s="136">
        <v>24</v>
      </c>
      <c r="L2474" s="151" t="s">
        <v>10187</v>
      </c>
      <c r="M2474" s="136" t="s">
        <v>10188</v>
      </c>
      <c r="N2474" s="136" t="s">
        <v>10139</v>
      </c>
      <c r="O2474" s="136" t="s">
        <v>10189</v>
      </c>
      <c r="P2474" s="136" t="s">
        <v>10190</v>
      </c>
      <c r="Q2474" s="136" t="s">
        <v>10191</v>
      </c>
      <c r="R2474" s="136" t="s">
        <v>10192</v>
      </c>
      <c r="S2474" s="136" t="s">
        <v>10193</v>
      </c>
      <c r="T2474" s="502">
        <v>43556</v>
      </c>
    </row>
    <row r="2475" spans="1:20" ht="18.75">
      <c r="A2475" s="131">
        <v>2474</v>
      </c>
      <c r="B2475" s="151" t="s">
        <v>10101</v>
      </c>
      <c r="C2475" s="152" t="s">
        <v>2112</v>
      </c>
      <c r="D2475" s="277"/>
      <c r="E2475" s="262" t="s">
        <v>25114</v>
      </c>
      <c r="F2475" s="261" t="s">
        <v>10202</v>
      </c>
      <c r="G2475" s="357" t="s">
        <v>10202</v>
      </c>
      <c r="H2475" s="358" t="s">
        <v>10203</v>
      </c>
      <c r="I2475" s="444">
        <v>8</v>
      </c>
      <c r="J2475" s="136">
        <v>29212</v>
      </c>
      <c r="K2475" s="136">
        <v>26</v>
      </c>
      <c r="L2475" s="151" t="s">
        <v>10196</v>
      </c>
      <c r="M2475" s="136" t="s">
        <v>10197</v>
      </c>
      <c r="N2475" s="136" t="s">
        <v>10139</v>
      </c>
      <c r="O2475" s="136" t="s">
        <v>10198</v>
      </c>
      <c r="P2475" s="136" t="s">
        <v>10199</v>
      </c>
      <c r="Q2475" s="136" t="s">
        <v>10191</v>
      </c>
      <c r="R2475" s="136" t="s">
        <v>10200</v>
      </c>
      <c r="S2475" s="136" t="s">
        <v>10201</v>
      </c>
      <c r="T2475" s="502">
        <v>43556</v>
      </c>
    </row>
    <row r="2476" spans="1:20" ht="18.75">
      <c r="A2476" s="131">
        <v>2475</v>
      </c>
      <c r="B2476" s="151" t="s">
        <v>10101</v>
      </c>
      <c r="C2476" s="152" t="s">
        <v>2162</v>
      </c>
      <c r="D2476" s="277"/>
      <c r="E2476" s="262" t="s">
        <v>24718</v>
      </c>
      <c r="F2476" s="261" t="s">
        <v>10210</v>
      </c>
      <c r="G2476" s="357" t="s">
        <v>10210</v>
      </c>
      <c r="H2476" s="358" t="s">
        <v>10211</v>
      </c>
      <c r="I2476" s="444">
        <v>57</v>
      </c>
      <c r="J2476" s="136">
        <v>29212</v>
      </c>
      <c r="K2476" s="136">
        <v>29</v>
      </c>
      <c r="L2476" s="151" t="s">
        <v>10204</v>
      </c>
      <c r="M2476" s="136" t="s">
        <v>10205</v>
      </c>
      <c r="N2476" s="136" t="s">
        <v>10139</v>
      </c>
      <c r="O2476" s="136" t="s">
        <v>10206</v>
      </c>
      <c r="P2476" s="136" t="s">
        <v>10207</v>
      </c>
      <c r="Q2476" s="136" t="s">
        <v>10191</v>
      </c>
      <c r="R2476" s="136" t="s">
        <v>10208</v>
      </c>
      <c r="S2476" s="136" t="s">
        <v>10209</v>
      </c>
      <c r="T2476" s="502">
        <v>43556</v>
      </c>
    </row>
    <row r="2477" spans="1:20" ht="18.75">
      <c r="A2477" s="131">
        <v>2476</v>
      </c>
      <c r="B2477" s="151" t="s">
        <v>10101</v>
      </c>
      <c r="C2477" s="152" t="s">
        <v>26</v>
      </c>
      <c r="D2477" s="277"/>
      <c r="E2477" s="258" t="s">
        <v>25411</v>
      </c>
      <c r="F2477" s="266" t="s">
        <v>25410</v>
      </c>
      <c r="G2477" s="357" t="s">
        <v>4050</v>
      </c>
      <c r="H2477" s="358" t="s">
        <v>4046</v>
      </c>
      <c r="I2477" s="444">
        <v>65</v>
      </c>
      <c r="J2477" s="136">
        <v>29212</v>
      </c>
      <c r="K2477" s="136">
        <v>32</v>
      </c>
      <c r="L2477" s="151" t="s">
        <v>6392</v>
      </c>
      <c r="M2477" s="136" t="s">
        <v>2910</v>
      </c>
      <c r="N2477" s="136" t="s">
        <v>10139</v>
      </c>
      <c r="O2477" s="136" t="s">
        <v>10212</v>
      </c>
      <c r="P2477" s="136" t="s">
        <v>2912</v>
      </c>
      <c r="Q2477" s="136" t="s">
        <v>4047</v>
      </c>
      <c r="R2477" s="136" t="s">
        <v>10213</v>
      </c>
      <c r="S2477" s="136" t="s">
        <v>4049</v>
      </c>
      <c r="T2477" s="502">
        <v>43915</v>
      </c>
    </row>
    <row r="2478" spans="1:20" ht="18.75">
      <c r="A2478" s="131">
        <v>2477</v>
      </c>
      <c r="B2478" s="151" t="s">
        <v>10101</v>
      </c>
      <c r="C2478" s="152" t="s">
        <v>2112</v>
      </c>
      <c r="D2478" s="277"/>
      <c r="E2478" s="265" t="s">
        <v>25027</v>
      </c>
      <c r="F2478" s="267" t="s">
        <v>25026</v>
      </c>
      <c r="G2478" s="357" t="s">
        <v>4492</v>
      </c>
      <c r="H2478" s="358" t="s">
        <v>9742</v>
      </c>
      <c r="I2478" s="444">
        <v>96</v>
      </c>
      <c r="J2478" s="136">
        <v>29212</v>
      </c>
      <c r="K2478" s="136">
        <v>34</v>
      </c>
      <c r="L2478" s="151" t="s">
        <v>10214</v>
      </c>
      <c r="M2478" s="136" t="s">
        <v>9741</v>
      </c>
      <c r="N2478" s="136" t="s">
        <v>10104</v>
      </c>
      <c r="O2478" s="136" t="s">
        <v>10215</v>
      </c>
      <c r="P2478" s="136" t="s">
        <v>2249</v>
      </c>
      <c r="Q2478" s="136" t="s">
        <v>4493</v>
      </c>
      <c r="R2478" s="136" t="s">
        <v>10216</v>
      </c>
      <c r="S2478" s="136" t="s">
        <v>4495</v>
      </c>
      <c r="T2478" s="502">
        <v>43915</v>
      </c>
    </row>
    <row r="2479" spans="1:20" ht="18.75">
      <c r="A2479" s="131">
        <v>2478</v>
      </c>
      <c r="B2479" s="151" t="s">
        <v>10101</v>
      </c>
      <c r="C2479" s="152" t="s">
        <v>26</v>
      </c>
      <c r="D2479" s="277"/>
      <c r="E2479" s="262" t="s">
        <v>24767</v>
      </c>
      <c r="F2479" s="261" t="s">
        <v>3464</v>
      </c>
      <c r="G2479" s="357" t="s">
        <v>3464</v>
      </c>
      <c r="H2479" s="358" t="s">
        <v>912</v>
      </c>
      <c r="I2479" s="444">
        <v>67</v>
      </c>
      <c r="J2479" s="136">
        <v>29212</v>
      </c>
      <c r="K2479" s="136">
        <v>35</v>
      </c>
      <c r="L2479" s="151" t="s">
        <v>10217</v>
      </c>
      <c r="M2479" s="136" t="s">
        <v>905</v>
      </c>
      <c r="N2479" s="136" t="s">
        <v>10104</v>
      </c>
      <c r="O2479" s="136" t="s">
        <v>10218</v>
      </c>
      <c r="P2479" s="136" t="s">
        <v>907</v>
      </c>
      <c r="Q2479" s="136" t="s">
        <v>908</v>
      </c>
      <c r="R2479" s="136" t="s">
        <v>10219</v>
      </c>
      <c r="S2479" s="136" t="s">
        <v>910</v>
      </c>
      <c r="T2479" s="502">
        <v>43915</v>
      </c>
    </row>
    <row r="2480" spans="1:20" ht="18.75">
      <c r="A2480" s="131">
        <v>2479</v>
      </c>
      <c r="B2480" s="151" t="s">
        <v>10101</v>
      </c>
      <c r="C2480" s="152" t="s">
        <v>2112</v>
      </c>
      <c r="D2480" s="277"/>
      <c r="E2480" s="257" t="s">
        <v>25827</v>
      </c>
      <c r="F2480" s="269" t="s">
        <v>1456</v>
      </c>
      <c r="G2480" s="357" t="s">
        <v>1456</v>
      </c>
      <c r="H2480" s="358" t="s">
        <v>1457</v>
      </c>
      <c r="I2480" s="444">
        <v>95</v>
      </c>
      <c r="J2480" s="136">
        <v>29212</v>
      </c>
      <c r="K2480" s="136">
        <v>37</v>
      </c>
      <c r="L2480" s="151" t="s">
        <v>10220</v>
      </c>
      <c r="M2480" s="136" t="s">
        <v>3679</v>
      </c>
      <c r="N2480" s="136" t="s">
        <v>10104</v>
      </c>
      <c r="O2480" s="136" t="s">
        <v>10221</v>
      </c>
      <c r="P2480" s="136" t="s">
        <v>1453</v>
      </c>
      <c r="Q2480" s="136" t="s">
        <v>434</v>
      </c>
      <c r="R2480" s="136" t="s">
        <v>10222</v>
      </c>
      <c r="S2480" s="136" t="s">
        <v>1455</v>
      </c>
      <c r="T2480" s="502">
        <v>43556</v>
      </c>
    </row>
    <row r="2481" spans="1:20" ht="18.75">
      <c r="A2481" s="131">
        <v>2480</v>
      </c>
      <c r="B2481" s="151" t="s">
        <v>10101</v>
      </c>
      <c r="C2481" s="152" t="s">
        <v>2112</v>
      </c>
      <c r="D2481" s="277"/>
      <c r="E2481" s="257" t="s">
        <v>25787</v>
      </c>
      <c r="F2481" s="269" t="s">
        <v>1881</v>
      </c>
      <c r="G2481" s="357" t="s">
        <v>1881</v>
      </c>
      <c r="H2481" s="358" t="s">
        <v>3416</v>
      </c>
      <c r="I2481" s="444">
        <v>73</v>
      </c>
      <c r="J2481" s="136">
        <v>29212</v>
      </c>
      <c r="K2481" s="136">
        <v>38</v>
      </c>
      <c r="L2481" s="151" t="s">
        <v>10223</v>
      </c>
      <c r="M2481" s="136" t="s">
        <v>3415</v>
      </c>
      <c r="N2481" s="136" t="s">
        <v>10104</v>
      </c>
      <c r="O2481" s="136" t="s">
        <v>10224</v>
      </c>
      <c r="P2481" s="136" t="s">
        <v>2499</v>
      </c>
      <c r="Q2481" s="136" t="s">
        <v>607</v>
      </c>
      <c r="R2481" s="136" t="s">
        <v>10225</v>
      </c>
      <c r="S2481" s="136" t="s">
        <v>1884</v>
      </c>
      <c r="T2481" s="502">
        <v>42825</v>
      </c>
    </row>
    <row r="2482" spans="1:20" ht="18.75">
      <c r="A2482" s="131">
        <v>2481</v>
      </c>
      <c r="B2482" s="151" t="s">
        <v>10101</v>
      </c>
      <c r="C2482" s="152" t="s">
        <v>2112</v>
      </c>
      <c r="D2482" s="277"/>
      <c r="E2482" s="265" t="s">
        <v>25324</v>
      </c>
      <c r="F2482" s="267" t="s">
        <v>25323</v>
      </c>
      <c r="G2482" s="357" t="s">
        <v>4311</v>
      </c>
      <c r="H2482" s="358" t="s">
        <v>10048</v>
      </c>
      <c r="I2482" s="444">
        <v>74</v>
      </c>
      <c r="J2482" s="136">
        <v>29212</v>
      </c>
      <c r="K2482" s="136">
        <v>40</v>
      </c>
      <c r="L2482" s="151" t="s">
        <v>10226</v>
      </c>
      <c r="M2482" s="136" t="s">
        <v>10046</v>
      </c>
      <c r="N2482" s="136" t="s">
        <v>10104</v>
      </c>
      <c r="O2482" s="136" t="s">
        <v>10227</v>
      </c>
      <c r="P2482" s="136" t="s">
        <v>5036</v>
      </c>
      <c r="Q2482" s="136" t="s">
        <v>4312</v>
      </c>
      <c r="R2482" s="136" t="s">
        <v>10228</v>
      </c>
      <c r="S2482" s="136" t="s">
        <v>4314</v>
      </c>
      <c r="T2482" s="502">
        <v>42825</v>
      </c>
    </row>
    <row r="2483" spans="1:20" ht="18.75">
      <c r="A2483" s="131">
        <v>2482</v>
      </c>
      <c r="B2483" s="151" t="s">
        <v>10101</v>
      </c>
      <c r="C2483" s="152" t="s">
        <v>26</v>
      </c>
      <c r="D2483" s="277"/>
      <c r="E2483" s="258" t="s">
        <v>25578</v>
      </c>
      <c r="F2483" s="266" t="s">
        <v>10236</v>
      </c>
      <c r="G2483" s="357" t="s">
        <v>10236</v>
      </c>
      <c r="H2483" s="358" t="s">
        <v>10237</v>
      </c>
      <c r="I2483" s="444">
        <v>82</v>
      </c>
      <c r="J2483" s="136">
        <v>29212</v>
      </c>
      <c r="K2483" s="136">
        <v>44</v>
      </c>
      <c r="L2483" s="151" t="s">
        <v>10229</v>
      </c>
      <c r="M2483" s="136" t="s">
        <v>10230</v>
      </c>
      <c r="N2483" s="136" t="s">
        <v>10104</v>
      </c>
      <c r="O2483" s="136" t="s">
        <v>10231</v>
      </c>
      <c r="P2483" s="136" t="s">
        <v>10232</v>
      </c>
      <c r="Q2483" s="136" t="s">
        <v>10233</v>
      </c>
      <c r="R2483" s="136" t="s">
        <v>10234</v>
      </c>
      <c r="S2483" s="136" t="s">
        <v>10235</v>
      </c>
      <c r="T2483" s="502">
        <v>43189</v>
      </c>
    </row>
    <row r="2484" spans="1:20" ht="19.5" thickBot="1">
      <c r="A2484" s="131">
        <v>2483</v>
      </c>
      <c r="B2484" s="151" t="s">
        <v>10101</v>
      </c>
      <c r="C2484" s="152" t="s">
        <v>2112</v>
      </c>
      <c r="D2484" s="286"/>
      <c r="E2484" s="484" t="s">
        <v>24579</v>
      </c>
      <c r="F2484" s="481" t="s">
        <v>10241</v>
      </c>
      <c r="G2484" s="357" t="s">
        <v>10241</v>
      </c>
      <c r="H2484" s="358" t="s">
        <v>10242</v>
      </c>
      <c r="I2484" s="444">
        <v>83</v>
      </c>
      <c r="J2484" s="136">
        <v>29212</v>
      </c>
      <c r="K2484" s="136">
        <v>45</v>
      </c>
      <c r="L2484" s="151" t="s">
        <v>10238</v>
      </c>
      <c r="M2484" s="136" t="s">
        <v>3801</v>
      </c>
      <c r="N2484" s="136" t="s">
        <v>10104</v>
      </c>
      <c r="O2484" s="136" t="s">
        <v>10239</v>
      </c>
      <c r="P2484" s="136" t="s">
        <v>2832</v>
      </c>
      <c r="Q2484" s="136" t="s">
        <v>79</v>
      </c>
      <c r="R2484" s="136" t="s">
        <v>10240</v>
      </c>
      <c r="S2484" s="136" t="s">
        <v>81</v>
      </c>
      <c r="T2484" s="502">
        <v>43189</v>
      </c>
    </row>
    <row r="2485" spans="1:20" ht="18.75">
      <c r="A2485" s="131">
        <v>2484</v>
      </c>
      <c r="B2485" s="151" t="s">
        <v>10101</v>
      </c>
      <c r="C2485" s="152" t="s">
        <v>2112</v>
      </c>
      <c r="D2485" s="277"/>
      <c r="E2485" s="258" t="s">
        <v>24579</v>
      </c>
      <c r="F2485" s="266" t="s">
        <v>10241</v>
      </c>
      <c r="G2485" s="357" t="s">
        <v>77</v>
      </c>
      <c r="H2485" s="358" t="s">
        <v>78</v>
      </c>
      <c r="I2485" s="444">
        <v>114</v>
      </c>
      <c r="J2485" s="136">
        <v>29212</v>
      </c>
      <c r="K2485" s="136">
        <v>45</v>
      </c>
      <c r="L2485" s="151" t="s">
        <v>10238</v>
      </c>
      <c r="M2485" s="136" t="s">
        <v>3801</v>
      </c>
      <c r="N2485" s="136" t="s">
        <v>10104</v>
      </c>
      <c r="O2485" s="136" t="s">
        <v>10239</v>
      </c>
      <c r="P2485" s="136" t="s">
        <v>2832</v>
      </c>
      <c r="Q2485" s="136" t="s">
        <v>79</v>
      </c>
      <c r="R2485" s="136" t="s">
        <v>10240</v>
      </c>
      <c r="S2485" s="136" t="s">
        <v>81</v>
      </c>
      <c r="T2485" s="502">
        <v>43189</v>
      </c>
    </row>
    <row r="2486" spans="1:20" ht="18.75">
      <c r="A2486" s="131">
        <v>2485</v>
      </c>
      <c r="B2486" s="151" t="s">
        <v>10101</v>
      </c>
      <c r="C2486" s="152" t="s">
        <v>2112</v>
      </c>
      <c r="D2486" s="277"/>
      <c r="E2486" s="262" t="s">
        <v>25398</v>
      </c>
      <c r="F2486" s="261" t="s">
        <v>10250</v>
      </c>
      <c r="G2486" s="357" t="s">
        <v>10250</v>
      </c>
      <c r="H2486" s="358" t="s">
        <v>10251</v>
      </c>
      <c r="I2486" s="444">
        <v>87</v>
      </c>
      <c r="J2486" s="136">
        <v>29212</v>
      </c>
      <c r="K2486" s="136">
        <v>47</v>
      </c>
      <c r="L2486" s="151" t="s">
        <v>10243</v>
      </c>
      <c r="M2486" s="136" t="s">
        <v>10244</v>
      </c>
      <c r="N2486" s="136" t="s">
        <v>10139</v>
      </c>
      <c r="O2486" s="136" t="s">
        <v>10245</v>
      </c>
      <c r="P2486" s="136" t="s">
        <v>10246</v>
      </c>
      <c r="Q2486" s="136" t="s">
        <v>10247</v>
      </c>
      <c r="R2486" s="136" t="s">
        <v>10248</v>
      </c>
      <c r="S2486" s="136" t="s">
        <v>10249</v>
      </c>
      <c r="T2486" s="502">
        <v>43556</v>
      </c>
    </row>
    <row r="2487" spans="1:20" ht="18.75">
      <c r="A2487" s="131">
        <v>2486</v>
      </c>
      <c r="B2487" s="151" t="s">
        <v>10101</v>
      </c>
      <c r="C2487" s="152" t="s">
        <v>2112</v>
      </c>
      <c r="D2487" s="277"/>
      <c r="E2487" s="257" t="s">
        <v>24999</v>
      </c>
      <c r="F2487" s="266" t="s">
        <v>10259</v>
      </c>
      <c r="G2487" s="357" t="s">
        <v>10259</v>
      </c>
      <c r="H2487" s="358" t="s">
        <v>10260</v>
      </c>
      <c r="I2487" s="444">
        <v>88</v>
      </c>
      <c r="J2487" s="136">
        <v>29212</v>
      </c>
      <c r="K2487" s="136">
        <v>49</v>
      </c>
      <c r="L2487" s="151" t="s">
        <v>10252</v>
      </c>
      <c r="M2487" s="136" t="s">
        <v>10253</v>
      </c>
      <c r="N2487" s="136" t="s">
        <v>10139</v>
      </c>
      <c r="O2487" s="136" t="s">
        <v>10254</v>
      </c>
      <c r="P2487" s="136" t="s">
        <v>10255</v>
      </c>
      <c r="Q2487" s="136" t="s">
        <v>10256</v>
      </c>
      <c r="R2487" s="136" t="s">
        <v>10257</v>
      </c>
      <c r="S2487" s="136" t="s">
        <v>10258</v>
      </c>
      <c r="T2487" s="502">
        <v>43189</v>
      </c>
    </row>
    <row r="2488" spans="1:20" ht="18.75">
      <c r="A2488" s="131">
        <v>2487</v>
      </c>
      <c r="B2488" s="151" t="s">
        <v>10101</v>
      </c>
      <c r="C2488" s="152" t="s">
        <v>2112</v>
      </c>
      <c r="D2488" s="277"/>
      <c r="E2488" s="260" t="s">
        <v>24898</v>
      </c>
      <c r="F2488" s="258" t="s">
        <v>24897</v>
      </c>
      <c r="G2488" s="357" t="s">
        <v>1006</v>
      </c>
      <c r="H2488" s="358" t="s">
        <v>1007</v>
      </c>
      <c r="I2488" s="444">
        <v>149</v>
      </c>
      <c r="J2488" s="136">
        <v>29212</v>
      </c>
      <c r="K2488" s="136">
        <v>52</v>
      </c>
      <c r="L2488" s="151" t="s">
        <v>10261</v>
      </c>
      <c r="M2488" s="136" t="s">
        <v>3588</v>
      </c>
      <c r="N2488" s="136" t="s">
        <v>10104</v>
      </c>
      <c r="O2488" s="136" t="s">
        <v>10262</v>
      </c>
      <c r="P2488" s="136" t="s">
        <v>1002</v>
      </c>
      <c r="Q2488" s="136" t="s">
        <v>1003</v>
      </c>
      <c r="R2488" s="136" t="s">
        <v>10263</v>
      </c>
      <c r="S2488" s="136" t="s">
        <v>1005</v>
      </c>
      <c r="T2488" s="502">
        <v>43556</v>
      </c>
    </row>
    <row r="2489" spans="1:20" ht="18.75">
      <c r="A2489" s="131">
        <v>2488</v>
      </c>
      <c r="B2489" s="151" t="s">
        <v>10101</v>
      </c>
      <c r="C2489" s="152" t="s">
        <v>26</v>
      </c>
      <c r="D2489" s="277"/>
      <c r="E2489" s="258" t="s">
        <v>24748</v>
      </c>
      <c r="F2489" s="266" t="s">
        <v>333</v>
      </c>
      <c r="G2489" s="357" t="s">
        <v>333</v>
      </c>
      <c r="H2489" s="358" t="s">
        <v>3600</v>
      </c>
      <c r="I2489" s="444">
        <v>94</v>
      </c>
      <c r="J2489" s="136">
        <v>29212</v>
      </c>
      <c r="K2489" s="136">
        <v>53</v>
      </c>
      <c r="L2489" s="151" t="s">
        <v>10264</v>
      </c>
      <c r="M2489" s="136" t="s">
        <v>3598</v>
      </c>
      <c r="N2489" s="136" t="s">
        <v>10104</v>
      </c>
      <c r="O2489" s="136" t="s">
        <v>10265</v>
      </c>
      <c r="P2489" s="136" t="s">
        <v>334</v>
      </c>
      <c r="Q2489" s="136" t="s">
        <v>335</v>
      </c>
      <c r="R2489" s="136" t="s">
        <v>10266</v>
      </c>
      <c r="S2489" s="136" t="s">
        <v>337</v>
      </c>
      <c r="T2489" s="502">
        <v>43915</v>
      </c>
    </row>
    <row r="2490" spans="1:20" ht="18.75">
      <c r="A2490" s="131">
        <v>2489</v>
      </c>
      <c r="B2490" s="151" t="s">
        <v>10101</v>
      </c>
      <c r="C2490" s="152" t="s">
        <v>2112</v>
      </c>
      <c r="D2490" s="277"/>
      <c r="E2490" s="257" t="s">
        <v>24800</v>
      </c>
      <c r="F2490" s="269" t="s">
        <v>10271</v>
      </c>
      <c r="G2490" s="357" t="s">
        <v>10271</v>
      </c>
      <c r="H2490" s="358" t="s">
        <v>10272</v>
      </c>
      <c r="I2490" s="444">
        <v>64</v>
      </c>
      <c r="J2490" s="136">
        <v>29212</v>
      </c>
      <c r="K2490" s="136">
        <v>54</v>
      </c>
      <c r="L2490" s="151" t="s">
        <v>6582</v>
      </c>
      <c r="M2490" s="136" t="s">
        <v>10267</v>
      </c>
      <c r="N2490" s="136" t="s">
        <v>10139</v>
      </c>
      <c r="O2490" s="136" t="s">
        <v>10268</v>
      </c>
      <c r="P2490" s="136" t="s">
        <v>6585</v>
      </c>
      <c r="Q2490" s="136" t="s">
        <v>10161</v>
      </c>
      <c r="R2490" s="136" t="s">
        <v>10269</v>
      </c>
      <c r="S2490" s="136" t="s">
        <v>10270</v>
      </c>
      <c r="T2490" s="502">
        <v>43915</v>
      </c>
    </row>
    <row r="2491" spans="1:20" ht="18.75">
      <c r="A2491" s="131">
        <v>2490</v>
      </c>
      <c r="B2491" s="151" t="s">
        <v>10101</v>
      </c>
      <c r="C2491" s="152" t="s">
        <v>2112</v>
      </c>
      <c r="D2491" s="277"/>
      <c r="E2491" s="257" t="s">
        <v>24800</v>
      </c>
      <c r="F2491" s="269" t="s">
        <v>10271</v>
      </c>
      <c r="G2491" s="357" t="s">
        <v>26490</v>
      </c>
      <c r="H2491" s="358" t="s">
        <v>26491</v>
      </c>
      <c r="I2491" s="444">
        <v>71</v>
      </c>
      <c r="J2491" s="136">
        <v>29212</v>
      </c>
      <c r="K2491" s="136">
        <v>54</v>
      </c>
      <c r="L2491" s="151" t="s">
        <v>6582</v>
      </c>
      <c r="M2491" s="136" t="s">
        <v>10267</v>
      </c>
      <c r="N2491" s="136" t="s">
        <v>10139</v>
      </c>
      <c r="O2491" s="136" t="s">
        <v>10268</v>
      </c>
      <c r="P2491" s="136" t="s">
        <v>6585</v>
      </c>
      <c r="Q2491" s="136" t="s">
        <v>10161</v>
      </c>
      <c r="R2491" s="136" t="s">
        <v>10269</v>
      </c>
      <c r="S2491" s="136" t="s">
        <v>10270</v>
      </c>
      <c r="T2491" s="502">
        <v>43915</v>
      </c>
    </row>
    <row r="2492" spans="1:20" ht="18.75">
      <c r="A2492" s="131">
        <v>2491</v>
      </c>
      <c r="B2492" s="151" t="s">
        <v>10101</v>
      </c>
      <c r="C2492" s="152" t="s">
        <v>2112</v>
      </c>
      <c r="D2492" s="277"/>
      <c r="E2492" s="257" t="s">
        <v>24800</v>
      </c>
      <c r="F2492" s="269" t="s">
        <v>10271</v>
      </c>
      <c r="G2492" s="357" t="s">
        <v>26492</v>
      </c>
      <c r="H2492" s="358" t="s">
        <v>26493</v>
      </c>
      <c r="I2492" s="444">
        <v>72</v>
      </c>
      <c r="J2492" s="136">
        <v>29212</v>
      </c>
      <c r="K2492" s="136">
        <v>54</v>
      </c>
      <c r="L2492" s="151" t="s">
        <v>6582</v>
      </c>
      <c r="M2492" s="136" t="s">
        <v>10267</v>
      </c>
      <c r="N2492" s="136" t="s">
        <v>10139</v>
      </c>
      <c r="O2492" s="136" t="s">
        <v>10268</v>
      </c>
      <c r="P2492" s="136" t="s">
        <v>6585</v>
      </c>
      <c r="Q2492" s="136" t="s">
        <v>10161</v>
      </c>
      <c r="R2492" s="136" t="s">
        <v>10269</v>
      </c>
      <c r="S2492" s="136" t="s">
        <v>10270</v>
      </c>
      <c r="T2492" s="502">
        <v>43915</v>
      </c>
    </row>
    <row r="2493" spans="1:20" ht="18.75">
      <c r="A2493" s="131">
        <v>2492</v>
      </c>
      <c r="B2493" s="151" t="s">
        <v>10101</v>
      </c>
      <c r="C2493" s="152" t="s">
        <v>26</v>
      </c>
      <c r="D2493" s="277"/>
      <c r="E2493" s="257" t="s">
        <v>25638</v>
      </c>
      <c r="F2493" s="263" t="s">
        <v>1634</v>
      </c>
      <c r="G2493" s="357" t="s">
        <v>1634</v>
      </c>
      <c r="H2493" s="358" t="s">
        <v>1635</v>
      </c>
      <c r="I2493" s="444">
        <v>100</v>
      </c>
      <c r="J2493" s="136">
        <v>29212</v>
      </c>
      <c r="K2493" s="136">
        <v>56</v>
      </c>
      <c r="L2493" s="151" t="s">
        <v>10273</v>
      </c>
      <c r="M2493" s="136" t="s">
        <v>1628</v>
      </c>
      <c r="N2493" s="136" t="s">
        <v>10104</v>
      </c>
      <c r="O2493" s="136" t="s">
        <v>10274</v>
      </c>
      <c r="P2493" s="136" t="s">
        <v>1630</v>
      </c>
      <c r="Q2493" s="136" t="s">
        <v>1631</v>
      </c>
      <c r="R2493" s="136" t="s">
        <v>10275</v>
      </c>
      <c r="S2493" s="136" t="s">
        <v>1633</v>
      </c>
      <c r="T2493" s="502">
        <v>43915</v>
      </c>
    </row>
    <row r="2494" spans="1:20" ht="18.75">
      <c r="A2494" s="131">
        <v>2493</v>
      </c>
      <c r="B2494" s="151" t="s">
        <v>10101</v>
      </c>
      <c r="C2494" s="152" t="s">
        <v>26</v>
      </c>
      <c r="D2494" s="277"/>
      <c r="E2494" s="257" t="s">
        <v>24762</v>
      </c>
      <c r="F2494" s="263" t="s">
        <v>10283</v>
      </c>
      <c r="G2494" s="357" t="s">
        <v>10283</v>
      </c>
      <c r="H2494" s="358" t="s">
        <v>10284</v>
      </c>
      <c r="I2494" s="444">
        <v>102</v>
      </c>
      <c r="J2494" s="136">
        <v>29212</v>
      </c>
      <c r="K2494" s="136">
        <v>57</v>
      </c>
      <c r="L2494" s="151" t="s">
        <v>10276</v>
      </c>
      <c r="M2494" s="136" t="s">
        <v>10277</v>
      </c>
      <c r="N2494" s="136" t="s">
        <v>10104</v>
      </c>
      <c r="O2494" s="136" t="s">
        <v>10278</v>
      </c>
      <c r="P2494" s="136" t="s">
        <v>10279</v>
      </c>
      <c r="Q2494" s="136" t="s">
        <v>10280</v>
      </c>
      <c r="R2494" s="136" t="s">
        <v>10281</v>
      </c>
      <c r="S2494" s="136" t="s">
        <v>10282</v>
      </c>
      <c r="T2494" s="502">
        <v>43915</v>
      </c>
    </row>
    <row r="2495" spans="1:20" ht="18.75">
      <c r="A2495" s="131">
        <v>2494</v>
      </c>
      <c r="B2495" s="151" t="s">
        <v>10101</v>
      </c>
      <c r="C2495" s="152" t="s">
        <v>2112</v>
      </c>
      <c r="D2495" s="277"/>
      <c r="E2495" s="257" t="s">
        <v>25894</v>
      </c>
      <c r="F2495" s="269" t="s">
        <v>2036</v>
      </c>
      <c r="G2495" s="357" t="s">
        <v>2036</v>
      </c>
      <c r="H2495" s="358" t="s">
        <v>2037</v>
      </c>
      <c r="I2495" s="444">
        <v>107</v>
      </c>
      <c r="J2495" s="136">
        <v>29212</v>
      </c>
      <c r="K2495" s="136">
        <v>59</v>
      </c>
      <c r="L2495" s="151" t="s">
        <v>10285</v>
      </c>
      <c r="M2495" s="136" t="s">
        <v>4115</v>
      </c>
      <c r="N2495" s="136" t="s">
        <v>10139</v>
      </c>
      <c r="O2495" s="136" t="s">
        <v>10286</v>
      </c>
      <c r="P2495" s="136" t="s">
        <v>2032</v>
      </c>
      <c r="Q2495" s="136" t="s">
        <v>2033</v>
      </c>
      <c r="R2495" s="136" t="s">
        <v>10287</v>
      </c>
      <c r="S2495" s="136" t="s">
        <v>2035</v>
      </c>
      <c r="T2495" s="502">
        <v>42459</v>
      </c>
    </row>
    <row r="2496" spans="1:20" ht="18.75">
      <c r="A2496" s="131">
        <v>2495</v>
      </c>
      <c r="B2496" s="151" t="s">
        <v>10101</v>
      </c>
      <c r="C2496" s="152" t="s">
        <v>26</v>
      </c>
      <c r="D2496" s="277"/>
      <c r="E2496" s="265" t="s">
        <v>25339</v>
      </c>
      <c r="F2496" s="267" t="s">
        <v>25338</v>
      </c>
      <c r="G2496" s="357" t="s">
        <v>10294</v>
      </c>
      <c r="H2496" s="358" t="s">
        <v>10295</v>
      </c>
      <c r="I2496" s="444">
        <v>108</v>
      </c>
      <c r="J2496" s="136">
        <v>29212</v>
      </c>
      <c r="K2496" s="136">
        <v>60</v>
      </c>
      <c r="L2496" s="151" t="s">
        <v>10288</v>
      </c>
      <c r="M2496" s="136" t="s">
        <v>10289</v>
      </c>
      <c r="N2496" s="136" t="s">
        <v>10104</v>
      </c>
      <c r="O2496" s="136" t="s">
        <v>10290</v>
      </c>
      <c r="P2496" s="136" t="s">
        <v>10291</v>
      </c>
      <c r="Q2496" s="136" t="s">
        <v>9007</v>
      </c>
      <c r="R2496" s="136" t="s">
        <v>10292</v>
      </c>
      <c r="S2496" s="136" t="s">
        <v>10293</v>
      </c>
      <c r="T2496" s="502">
        <v>42459</v>
      </c>
    </row>
    <row r="2497" spans="1:20" ht="18.75">
      <c r="A2497" s="131">
        <v>2496</v>
      </c>
      <c r="B2497" s="151" t="s">
        <v>10101</v>
      </c>
      <c r="C2497" s="152" t="s">
        <v>2162</v>
      </c>
      <c r="D2497" s="277"/>
      <c r="E2497" s="265" t="s">
        <v>25146</v>
      </c>
      <c r="F2497" s="267" t="s">
        <v>5007</v>
      </c>
      <c r="G2497" s="357" t="s">
        <v>4284</v>
      </c>
      <c r="H2497" s="358" t="s">
        <v>10300</v>
      </c>
      <c r="I2497" s="444">
        <v>111</v>
      </c>
      <c r="J2497" s="136">
        <v>29212</v>
      </c>
      <c r="K2497" s="136">
        <v>62</v>
      </c>
      <c r="L2497" s="151" t="s">
        <v>10296</v>
      </c>
      <c r="M2497" s="136" t="s">
        <v>9818</v>
      </c>
      <c r="N2497" s="136" t="s">
        <v>10104</v>
      </c>
      <c r="O2497" s="136" t="s">
        <v>10297</v>
      </c>
      <c r="P2497" s="136" t="s">
        <v>10298</v>
      </c>
      <c r="Q2497" s="136" t="s">
        <v>4285</v>
      </c>
      <c r="R2497" s="136" t="s">
        <v>10299</v>
      </c>
      <c r="S2497" s="136" t="s">
        <v>4287</v>
      </c>
      <c r="T2497" s="502">
        <v>42825</v>
      </c>
    </row>
    <row r="2498" spans="1:20" ht="18.75">
      <c r="A2498" s="131">
        <v>2497</v>
      </c>
      <c r="B2498" s="151" t="s">
        <v>10101</v>
      </c>
      <c r="C2498" s="152" t="s">
        <v>2112</v>
      </c>
      <c r="D2498" s="277"/>
      <c r="E2498" s="265" t="s">
        <v>24697</v>
      </c>
      <c r="F2498" s="267" t="s">
        <v>4508</v>
      </c>
      <c r="G2498" s="357" t="s">
        <v>4508</v>
      </c>
      <c r="H2498" s="358" t="s">
        <v>10305</v>
      </c>
      <c r="I2498" s="444">
        <v>93</v>
      </c>
      <c r="J2498" s="136">
        <v>29212</v>
      </c>
      <c r="K2498" s="136">
        <v>64</v>
      </c>
      <c r="L2498" s="151" t="s">
        <v>10301</v>
      </c>
      <c r="M2498" s="136" t="s">
        <v>10302</v>
      </c>
      <c r="N2498" s="136" t="s">
        <v>10121</v>
      </c>
      <c r="O2498" s="136" t="s">
        <v>10303</v>
      </c>
      <c r="P2498" s="136" t="s">
        <v>5453</v>
      </c>
      <c r="Q2498" s="136" t="s">
        <v>4509</v>
      </c>
      <c r="R2498" s="136" t="s">
        <v>10304</v>
      </c>
      <c r="S2498" s="136" t="s">
        <v>4511</v>
      </c>
      <c r="T2498" s="502">
        <v>42825</v>
      </c>
    </row>
    <row r="2499" spans="1:20" ht="18.75">
      <c r="A2499" s="131">
        <v>2498</v>
      </c>
      <c r="B2499" s="151" t="s">
        <v>10101</v>
      </c>
      <c r="C2499" s="152" t="s">
        <v>26</v>
      </c>
      <c r="D2499" s="277"/>
      <c r="E2499" s="257" t="s">
        <v>24653</v>
      </c>
      <c r="F2499" s="263" t="s">
        <v>11173</v>
      </c>
      <c r="G2499" s="357" t="s">
        <v>3750</v>
      </c>
      <c r="H2499" s="358" t="s">
        <v>3746</v>
      </c>
      <c r="I2499" s="444">
        <v>113</v>
      </c>
      <c r="J2499" s="136">
        <v>29212</v>
      </c>
      <c r="K2499" s="136">
        <v>65</v>
      </c>
      <c r="L2499" s="151" t="s">
        <v>7123</v>
      </c>
      <c r="M2499" s="136" t="s">
        <v>3744</v>
      </c>
      <c r="N2499" s="136" t="s">
        <v>10139</v>
      </c>
      <c r="O2499" s="136" t="s">
        <v>10306</v>
      </c>
      <c r="P2499" s="136" t="s">
        <v>2720</v>
      </c>
      <c r="Q2499" s="136" t="s">
        <v>3747</v>
      </c>
      <c r="R2499" s="136" t="s">
        <v>10307</v>
      </c>
      <c r="S2499" s="136" t="s">
        <v>3749</v>
      </c>
      <c r="T2499" s="502">
        <v>43189</v>
      </c>
    </row>
    <row r="2500" spans="1:20" ht="18.75">
      <c r="A2500" s="131">
        <v>2499</v>
      </c>
      <c r="B2500" s="151" t="s">
        <v>10101</v>
      </c>
      <c r="C2500" s="152" t="s">
        <v>26</v>
      </c>
      <c r="D2500" s="277"/>
      <c r="E2500" s="257" t="s">
        <v>24707</v>
      </c>
      <c r="F2500" s="270" t="s">
        <v>24706</v>
      </c>
      <c r="G2500" s="357" t="s">
        <v>1339</v>
      </c>
      <c r="H2500" s="358" t="s">
        <v>1340</v>
      </c>
      <c r="I2500" s="444">
        <v>156</v>
      </c>
      <c r="J2500" s="136">
        <v>29212</v>
      </c>
      <c r="K2500" s="136">
        <v>67</v>
      </c>
      <c r="L2500" s="151" t="s">
        <v>10308</v>
      </c>
      <c r="M2500" s="136" t="s">
        <v>10309</v>
      </c>
      <c r="N2500" s="136" t="s">
        <v>10104</v>
      </c>
      <c r="O2500" s="136" t="s">
        <v>10310</v>
      </c>
      <c r="P2500" s="136" t="s">
        <v>2697</v>
      </c>
      <c r="Q2500" s="136" t="s">
        <v>1341</v>
      </c>
      <c r="R2500" s="136" t="s">
        <v>10311</v>
      </c>
      <c r="S2500" s="136" t="s">
        <v>1343</v>
      </c>
      <c r="T2500" s="502">
        <v>43189</v>
      </c>
    </row>
    <row r="2501" spans="1:20" ht="18.75">
      <c r="A2501" s="131">
        <v>2500</v>
      </c>
      <c r="B2501" s="151" t="s">
        <v>10101</v>
      </c>
      <c r="C2501" s="152" t="s">
        <v>26</v>
      </c>
      <c r="D2501" s="277"/>
      <c r="E2501" s="257" t="s">
        <v>24707</v>
      </c>
      <c r="F2501" s="270" t="s">
        <v>24706</v>
      </c>
      <c r="G2501" s="357" t="s">
        <v>3730</v>
      </c>
      <c r="H2501" s="358" t="s">
        <v>26122</v>
      </c>
      <c r="I2501" s="444">
        <v>157</v>
      </c>
      <c r="J2501" s="136">
        <v>29212</v>
      </c>
      <c r="K2501" s="136">
        <v>67</v>
      </c>
      <c r="L2501" s="151" t="s">
        <v>10308</v>
      </c>
      <c r="M2501" s="136" t="s">
        <v>10309</v>
      </c>
      <c r="N2501" s="136" t="s">
        <v>10104</v>
      </c>
      <c r="O2501" s="136" t="s">
        <v>10310</v>
      </c>
      <c r="P2501" s="136" t="s">
        <v>2697</v>
      </c>
      <c r="Q2501" s="136" t="s">
        <v>1341</v>
      </c>
      <c r="R2501" s="136" t="s">
        <v>10311</v>
      </c>
      <c r="S2501" s="136" t="s">
        <v>1343</v>
      </c>
      <c r="T2501" s="502">
        <v>43189</v>
      </c>
    </row>
    <row r="2502" spans="1:20" ht="18.75">
      <c r="A2502" s="131">
        <v>2501</v>
      </c>
      <c r="B2502" s="151" t="s">
        <v>10101</v>
      </c>
      <c r="C2502" s="152" t="s">
        <v>26</v>
      </c>
      <c r="D2502" s="277"/>
      <c r="E2502" s="258" t="s">
        <v>25711</v>
      </c>
      <c r="F2502" s="266" t="s">
        <v>10319</v>
      </c>
      <c r="G2502" s="357" t="s">
        <v>10319</v>
      </c>
      <c r="H2502" s="358" t="s">
        <v>10320</v>
      </c>
      <c r="I2502" s="444">
        <v>47</v>
      </c>
      <c r="J2502" s="136">
        <v>29212</v>
      </c>
      <c r="K2502" s="136">
        <v>68</v>
      </c>
      <c r="L2502" s="151" t="s">
        <v>10312</v>
      </c>
      <c r="M2502" s="136" t="s">
        <v>10313</v>
      </c>
      <c r="N2502" s="136" t="s">
        <v>10104</v>
      </c>
      <c r="O2502" s="136" t="s">
        <v>10314</v>
      </c>
      <c r="P2502" s="136" t="s">
        <v>10315</v>
      </c>
      <c r="Q2502" s="136" t="s">
        <v>10316</v>
      </c>
      <c r="R2502" s="136" t="s">
        <v>10317</v>
      </c>
      <c r="S2502" s="136" t="s">
        <v>10318</v>
      </c>
      <c r="T2502" s="502">
        <v>43189</v>
      </c>
    </row>
    <row r="2503" spans="1:20" ht="18.75">
      <c r="A2503" s="131">
        <v>2502</v>
      </c>
      <c r="B2503" s="151" t="s">
        <v>10101</v>
      </c>
      <c r="C2503" s="152" t="s">
        <v>26</v>
      </c>
      <c r="D2503" s="277"/>
      <c r="E2503" s="257" t="s">
        <v>25685</v>
      </c>
      <c r="F2503" s="269" t="s">
        <v>902</v>
      </c>
      <c r="G2503" s="357" t="s">
        <v>902</v>
      </c>
      <c r="H2503" s="358" t="s">
        <v>903</v>
      </c>
      <c r="I2503" s="444">
        <v>151</v>
      </c>
      <c r="J2503" s="136">
        <v>29212</v>
      </c>
      <c r="K2503" s="136">
        <v>69</v>
      </c>
      <c r="L2503" s="151" t="s">
        <v>10321</v>
      </c>
      <c r="M2503" s="136" t="s">
        <v>3390</v>
      </c>
      <c r="N2503" s="136" t="s">
        <v>10104</v>
      </c>
      <c r="O2503" s="136" t="s">
        <v>10322</v>
      </c>
      <c r="P2503" s="136" t="s">
        <v>899</v>
      </c>
      <c r="Q2503" s="136" t="s">
        <v>473</v>
      </c>
      <c r="R2503" s="136" t="s">
        <v>10323</v>
      </c>
      <c r="S2503" s="136" t="s">
        <v>901</v>
      </c>
      <c r="T2503" s="502">
        <v>43189</v>
      </c>
    </row>
    <row r="2504" spans="1:20" ht="18.75">
      <c r="A2504" s="131">
        <v>2503</v>
      </c>
      <c r="B2504" s="151" t="s">
        <v>10101</v>
      </c>
      <c r="C2504" s="152" t="s">
        <v>26</v>
      </c>
      <c r="D2504" s="277"/>
      <c r="E2504" s="265" t="s">
        <v>25082</v>
      </c>
      <c r="F2504" s="267" t="s">
        <v>25081</v>
      </c>
      <c r="G2504" s="357" t="s">
        <v>3442</v>
      </c>
      <c r="H2504" s="358" t="s">
        <v>9689</v>
      </c>
      <c r="I2504" s="444">
        <v>121</v>
      </c>
      <c r="J2504" s="136">
        <v>29212</v>
      </c>
      <c r="K2504" s="136">
        <v>71</v>
      </c>
      <c r="L2504" s="151" t="s">
        <v>10324</v>
      </c>
      <c r="M2504" s="136" t="s">
        <v>3439</v>
      </c>
      <c r="N2504" s="136" t="s">
        <v>10104</v>
      </c>
      <c r="O2504" s="136" t="s">
        <v>10325</v>
      </c>
      <c r="P2504" s="136" t="s">
        <v>2270</v>
      </c>
      <c r="Q2504" s="136" t="s">
        <v>834</v>
      </c>
      <c r="R2504" s="136" t="s">
        <v>10326</v>
      </c>
      <c r="S2504" s="136" t="s">
        <v>836</v>
      </c>
      <c r="T2504" s="502">
        <v>43556</v>
      </c>
    </row>
    <row r="2505" spans="1:20" ht="18.75">
      <c r="A2505" s="131">
        <v>2504</v>
      </c>
      <c r="B2505" s="151" t="s">
        <v>10101</v>
      </c>
      <c r="C2505" s="152" t="s">
        <v>26</v>
      </c>
      <c r="D2505" s="277"/>
      <c r="E2505" s="265" t="s">
        <v>25082</v>
      </c>
      <c r="F2505" s="267" t="s">
        <v>25081</v>
      </c>
      <c r="G2505" s="357" t="s">
        <v>832</v>
      </c>
      <c r="H2505" s="358" t="s">
        <v>833</v>
      </c>
      <c r="I2505" s="444">
        <v>161</v>
      </c>
      <c r="J2505" s="136">
        <v>29212</v>
      </c>
      <c r="K2505" s="136">
        <v>71</v>
      </c>
      <c r="L2505" s="151" t="s">
        <v>10324</v>
      </c>
      <c r="M2505" s="136" t="s">
        <v>3439</v>
      </c>
      <c r="N2505" s="136" t="s">
        <v>10104</v>
      </c>
      <c r="O2505" s="136" t="s">
        <v>10325</v>
      </c>
      <c r="P2505" s="136" t="s">
        <v>2270</v>
      </c>
      <c r="Q2505" s="136" t="s">
        <v>834</v>
      </c>
      <c r="R2505" s="136" t="s">
        <v>10326</v>
      </c>
      <c r="S2505" s="136" t="s">
        <v>836</v>
      </c>
      <c r="T2505" s="502">
        <v>43556</v>
      </c>
    </row>
    <row r="2506" spans="1:20" ht="18.75">
      <c r="A2506" s="131">
        <v>2505</v>
      </c>
      <c r="B2506" s="151" t="s">
        <v>10101</v>
      </c>
      <c r="C2506" s="152" t="s">
        <v>26</v>
      </c>
      <c r="D2506" s="277"/>
      <c r="E2506" s="265" t="s">
        <v>24590</v>
      </c>
      <c r="F2506" s="267" t="s">
        <v>104</v>
      </c>
      <c r="G2506" s="357" t="s">
        <v>104</v>
      </c>
      <c r="H2506" s="358" t="s">
        <v>3550</v>
      </c>
      <c r="I2506" s="444">
        <v>125</v>
      </c>
      <c r="J2506" s="136">
        <v>29212</v>
      </c>
      <c r="K2506" s="136">
        <v>73</v>
      </c>
      <c r="L2506" s="151" t="s">
        <v>10327</v>
      </c>
      <c r="M2506" s="136" t="s">
        <v>3115</v>
      </c>
      <c r="N2506" s="136" t="s">
        <v>10104</v>
      </c>
      <c r="O2506" s="136" t="s">
        <v>10328</v>
      </c>
      <c r="P2506" s="136" t="s">
        <v>100</v>
      </c>
      <c r="Q2506" s="136" t="s">
        <v>101</v>
      </c>
      <c r="R2506" s="136" t="s">
        <v>10329</v>
      </c>
      <c r="S2506" s="136" t="s">
        <v>103</v>
      </c>
      <c r="T2506" s="502">
        <v>43556</v>
      </c>
    </row>
    <row r="2507" spans="1:20" ht="18.75">
      <c r="A2507" s="131">
        <v>2506</v>
      </c>
      <c r="B2507" s="151" t="s">
        <v>10101</v>
      </c>
      <c r="C2507" s="152" t="s">
        <v>26</v>
      </c>
      <c r="D2507" s="277"/>
      <c r="E2507" s="257" t="s">
        <v>25294</v>
      </c>
      <c r="F2507" s="269" t="s">
        <v>10337</v>
      </c>
      <c r="G2507" s="357" t="s">
        <v>10337</v>
      </c>
      <c r="H2507" s="358" t="s">
        <v>10338</v>
      </c>
      <c r="I2507" s="444">
        <v>126</v>
      </c>
      <c r="J2507" s="136">
        <v>29212</v>
      </c>
      <c r="K2507" s="136">
        <v>74</v>
      </c>
      <c r="L2507" s="151" t="s">
        <v>10330</v>
      </c>
      <c r="M2507" s="136" t="s">
        <v>10331</v>
      </c>
      <c r="N2507" s="136" t="s">
        <v>10104</v>
      </c>
      <c r="O2507" s="136" t="s">
        <v>10332</v>
      </c>
      <c r="P2507" s="136" t="s">
        <v>10333</v>
      </c>
      <c r="Q2507" s="136" t="s">
        <v>10334</v>
      </c>
      <c r="R2507" s="136" t="s">
        <v>10335</v>
      </c>
      <c r="S2507" s="136" t="s">
        <v>10336</v>
      </c>
      <c r="T2507" s="502">
        <v>43915</v>
      </c>
    </row>
    <row r="2508" spans="1:20" ht="18.75">
      <c r="A2508" s="131">
        <v>2507</v>
      </c>
      <c r="B2508" s="151" t="s">
        <v>10101</v>
      </c>
      <c r="C2508" s="152" t="s">
        <v>26</v>
      </c>
      <c r="D2508" s="277"/>
      <c r="E2508" s="265" t="s">
        <v>24856</v>
      </c>
      <c r="F2508" s="267" t="s">
        <v>9216</v>
      </c>
      <c r="G2508" s="357" t="s">
        <v>9216</v>
      </c>
      <c r="H2508" s="358" t="s">
        <v>10342</v>
      </c>
      <c r="I2508" s="444">
        <v>130</v>
      </c>
      <c r="J2508" s="136">
        <v>29212</v>
      </c>
      <c r="K2508" s="136">
        <v>77</v>
      </c>
      <c r="L2508" s="151" t="s">
        <v>10339</v>
      </c>
      <c r="M2508" s="136" t="s">
        <v>9927</v>
      </c>
      <c r="N2508" s="136" t="s">
        <v>10104</v>
      </c>
      <c r="O2508" s="136" t="s">
        <v>10340</v>
      </c>
      <c r="P2508" s="136" t="s">
        <v>1865</v>
      </c>
      <c r="Q2508" s="136" t="s">
        <v>1866</v>
      </c>
      <c r="R2508" s="136" t="s">
        <v>10341</v>
      </c>
      <c r="S2508" s="136" t="s">
        <v>1868</v>
      </c>
      <c r="T2508" s="502">
        <v>42459</v>
      </c>
    </row>
    <row r="2509" spans="1:20" ht="18.75">
      <c r="A2509" s="131">
        <v>2508</v>
      </c>
      <c r="B2509" s="151" t="s">
        <v>10101</v>
      </c>
      <c r="C2509" s="152" t="s">
        <v>26</v>
      </c>
      <c r="D2509" s="277"/>
      <c r="E2509" s="257" t="s">
        <v>25905</v>
      </c>
      <c r="F2509" s="269" t="s">
        <v>107</v>
      </c>
      <c r="G2509" s="357" t="s">
        <v>107</v>
      </c>
      <c r="H2509" s="358" t="s">
        <v>3723</v>
      </c>
      <c r="I2509" s="444">
        <v>133</v>
      </c>
      <c r="J2509" s="136">
        <v>29212</v>
      </c>
      <c r="K2509" s="136">
        <v>79</v>
      </c>
      <c r="L2509" s="151" t="s">
        <v>10343</v>
      </c>
      <c r="M2509" s="136" t="s">
        <v>2919</v>
      </c>
      <c r="N2509" s="136" t="s">
        <v>10104</v>
      </c>
      <c r="O2509" s="136" t="s">
        <v>10344</v>
      </c>
      <c r="P2509" s="136" t="s">
        <v>108</v>
      </c>
      <c r="Q2509" s="136" t="s">
        <v>553</v>
      </c>
      <c r="R2509" s="136" t="s">
        <v>10345</v>
      </c>
      <c r="S2509" s="136" t="s">
        <v>4629</v>
      </c>
      <c r="T2509" s="502">
        <v>42459</v>
      </c>
    </row>
    <row r="2510" spans="1:20" ht="18.75">
      <c r="A2510" s="131">
        <v>2509</v>
      </c>
      <c r="B2510" s="151" t="s">
        <v>10101</v>
      </c>
      <c r="C2510" s="152" t="s">
        <v>26</v>
      </c>
      <c r="D2510" s="277"/>
      <c r="E2510" s="262" t="s">
        <v>24946</v>
      </c>
      <c r="F2510" s="261" t="s">
        <v>24947</v>
      </c>
      <c r="G2510" s="357" t="s">
        <v>1704</v>
      </c>
      <c r="H2510" s="358" t="s">
        <v>1705</v>
      </c>
      <c r="I2510" s="444">
        <v>134</v>
      </c>
      <c r="J2510" s="136">
        <v>29212</v>
      </c>
      <c r="K2510" s="136">
        <v>80</v>
      </c>
      <c r="L2510" s="151" t="s">
        <v>10346</v>
      </c>
      <c r="M2510" s="136" t="s">
        <v>10347</v>
      </c>
      <c r="N2510" s="136" t="s">
        <v>10104</v>
      </c>
      <c r="O2510" s="136" t="s">
        <v>10348</v>
      </c>
      <c r="P2510" s="136" t="s">
        <v>5855</v>
      </c>
      <c r="Q2510" s="136" t="s">
        <v>1706</v>
      </c>
      <c r="R2510" s="136" t="s">
        <v>10349</v>
      </c>
      <c r="S2510" s="136" t="s">
        <v>1708</v>
      </c>
      <c r="T2510" s="502">
        <v>42459</v>
      </c>
    </row>
    <row r="2511" spans="1:20" ht="18.75">
      <c r="A2511" s="131">
        <v>2510</v>
      </c>
      <c r="B2511" s="151" t="s">
        <v>10101</v>
      </c>
      <c r="C2511" s="152" t="s">
        <v>26</v>
      </c>
      <c r="D2511" s="277"/>
      <c r="E2511" s="265" t="s">
        <v>25940</v>
      </c>
      <c r="F2511" s="267" t="s">
        <v>25939</v>
      </c>
      <c r="G2511" s="357" t="s">
        <v>10353</v>
      </c>
      <c r="H2511" s="358" t="s">
        <v>4088</v>
      </c>
      <c r="I2511" s="444">
        <v>135</v>
      </c>
      <c r="J2511" s="136">
        <v>29212</v>
      </c>
      <c r="K2511" s="136">
        <v>81</v>
      </c>
      <c r="L2511" s="151" t="s">
        <v>10350</v>
      </c>
      <c r="M2511" s="136" t="s">
        <v>4086</v>
      </c>
      <c r="N2511" s="136" t="s">
        <v>10139</v>
      </c>
      <c r="O2511" s="136" t="s">
        <v>10351</v>
      </c>
      <c r="P2511" s="136" t="s">
        <v>6817</v>
      </c>
      <c r="Q2511" s="136" t="s">
        <v>4089</v>
      </c>
      <c r="R2511" s="136" t="s">
        <v>10352</v>
      </c>
      <c r="S2511" s="136" t="s">
        <v>4091</v>
      </c>
      <c r="T2511" s="502">
        <v>42459</v>
      </c>
    </row>
    <row r="2512" spans="1:20" ht="18.75">
      <c r="A2512" s="131">
        <v>2511</v>
      </c>
      <c r="B2512" s="151" t="s">
        <v>10101</v>
      </c>
      <c r="C2512" s="152" t="s">
        <v>26</v>
      </c>
      <c r="D2512" s="277"/>
      <c r="E2512" s="257" t="s">
        <v>25580</v>
      </c>
      <c r="F2512" s="269" t="s">
        <v>3662</v>
      </c>
      <c r="G2512" s="357" t="s">
        <v>3662</v>
      </c>
      <c r="H2512" s="358" t="s">
        <v>3663</v>
      </c>
      <c r="I2512" s="444">
        <v>136</v>
      </c>
      <c r="J2512" s="136">
        <v>29212</v>
      </c>
      <c r="K2512" s="136">
        <v>83</v>
      </c>
      <c r="L2512" s="151" t="s">
        <v>10354</v>
      </c>
      <c r="M2512" s="136" t="s">
        <v>3661</v>
      </c>
      <c r="N2512" s="136" t="s">
        <v>10104</v>
      </c>
      <c r="O2512" s="136" t="s">
        <v>10355</v>
      </c>
      <c r="P2512" s="136" t="s">
        <v>2292</v>
      </c>
      <c r="Q2512" s="136" t="s">
        <v>3664</v>
      </c>
      <c r="R2512" s="136" t="s">
        <v>10356</v>
      </c>
      <c r="S2512" s="136" t="s">
        <v>3666</v>
      </c>
      <c r="T2512" s="502">
        <v>42825</v>
      </c>
    </row>
    <row r="2513" spans="1:20" ht="18.75">
      <c r="A2513" s="131">
        <v>2512</v>
      </c>
      <c r="B2513" s="151" t="s">
        <v>10101</v>
      </c>
      <c r="C2513" s="152" t="s">
        <v>26</v>
      </c>
      <c r="D2513" s="277"/>
      <c r="E2513" s="257" t="s">
        <v>24967</v>
      </c>
      <c r="F2513" s="266" t="s">
        <v>641</v>
      </c>
      <c r="G2513" s="357" t="s">
        <v>641</v>
      </c>
      <c r="H2513" s="358" t="s">
        <v>642</v>
      </c>
      <c r="I2513" s="444">
        <v>139</v>
      </c>
      <c r="J2513" s="136">
        <v>29212</v>
      </c>
      <c r="K2513" s="136">
        <v>84</v>
      </c>
      <c r="L2513" s="151" t="s">
        <v>10357</v>
      </c>
      <c r="M2513" s="136" t="s">
        <v>3132</v>
      </c>
      <c r="N2513" s="136" t="s">
        <v>10104</v>
      </c>
      <c r="O2513" s="136" t="s">
        <v>10358</v>
      </c>
      <c r="P2513" s="136" t="s">
        <v>3134</v>
      </c>
      <c r="Q2513" s="136" t="s">
        <v>643</v>
      </c>
      <c r="R2513" s="136" t="s">
        <v>10359</v>
      </c>
      <c r="S2513" s="136" t="s">
        <v>645</v>
      </c>
      <c r="T2513" s="502">
        <v>42825</v>
      </c>
    </row>
    <row r="2514" spans="1:20" ht="18.75">
      <c r="A2514" s="131">
        <v>2513</v>
      </c>
      <c r="B2514" s="151" t="s">
        <v>10101</v>
      </c>
      <c r="C2514" s="152" t="s">
        <v>26</v>
      </c>
      <c r="D2514" s="277"/>
      <c r="E2514" s="257" t="s">
        <v>25150</v>
      </c>
      <c r="F2514" s="269" t="s">
        <v>4745</v>
      </c>
      <c r="G2514" s="357" t="s">
        <v>4745</v>
      </c>
      <c r="H2514" s="358" t="s">
        <v>9966</v>
      </c>
      <c r="I2514" s="444">
        <v>140</v>
      </c>
      <c r="J2514" s="136">
        <v>29212</v>
      </c>
      <c r="K2514" s="136">
        <v>85</v>
      </c>
      <c r="L2514" s="151" t="s">
        <v>2934</v>
      </c>
      <c r="M2514" s="136" t="s">
        <v>9965</v>
      </c>
      <c r="N2514" s="136" t="s">
        <v>10139</v>
      </c>
      <c r="O2514" s="136" t="s">
        <v>10360</v>
      </c>
      <c r="P2514" s="136" t="s">
        <v>2937</v>
      </c>
      <c r="Q2514" s="136" t="s">
        <v>4746</v>
      </c>
      <c r="R2514" s="136" t="s">
        <v>10361</v>
      </c>
      <c r="S2514" s="136" t="s">
        <v>4748</v>
      </c>
      <c r="T2514" s="502">
        <v>43189</v>
      </c>
    </row>
    <row r="2515" spans="1:20" ht="18.75">
      <c r="A2515" s="131">
        <v>2514</v>
      </c>
      <c r="B2515" s="151" t="s">
        <v>10101</v>
      </c>
      <c r="C2515" s="152" t="s">
        <v>26</v>
      </c>
      <c r="D2515" s="277"/>
      <c r="E2515" s="257" t="s">
        <v>24751</v>
      </c>
      <c r="F2515" s="263" t="s">
        <v>10368</v>
      </c>
      <c r="G2515" s="357" t="s">
        <v>10368</v>
      </c>
      <c r="H2515" s="358" t="s">
        <v>10369</v>
      </c>
      <c r="I2515" s="444">
        <v>22</v>
      </c>
      <c r="J2515" s="136">
        <v>29212</v>
      </c>
      <c r="K2515" s="136">
        <v>87</v>
      </c>
      <c r="L2515" s="151" t="s">
        <v>10362</v>
      </c>
      <c r="M2515" s="136" t="s">
        <v>10363</v>
      </c>
      <c r="N2515" s="136" t="s">
        <v>10139</v>
      </c>
      <c r="O2515" s="136" t="s">
        <v>10364</v>
      </c>
      <c r="P2515" s="136" t="s">
        <v>10365</v>
      </c>
      <c r="Q2515" s="136" t="s">
        <v>1194</v>
      </c>
      <c r="R2515" s="136" t="s">
        <v>10366</v>
      </c>
      <c r="S2515" s="136" t="s">
        <v>10367</v>
      </c>
      <c r="T2515" s="502">
        <v>43189</v>
      </c>
    </row>
    <row r="2516" spans="1:20" ht="18.75">
      <c r="A2516" s="131">
        <v>2515</v>
      </c>
      <c r="B2516" s="151" t="s">
        <v>10101</v>
      </c>
      <c r="C2516" s="152" t="s">
        <v>26</v>
      </c>
      <c r="D2516" s="277"/>
      <c r="E2516" s="257" t="s">
        <v>24732</v>
      </c>
      <c r="F2516" s="269" t="s">
        <v>311</v>
      </c>
      <c r="G2516" s="357" t="s">
        <v>311</v>
      </c>
      <c r="H2516" s="358" t="s">
        <v>312</v>
      </c>
      <c r="I2516" s="444">
        <v>142</v>
      </c>
      <c r="J2516" s="136">
        <v>29212</v>
      </c>
      <c r="K2516" s="136">
        <v>88</v>
      </c>
      <c r="L2516" s="151" t="s">
        <v>6738</v>
      </c>
      <c r="M2516" s="136" t="s">
        <v>3382</v>
      </c>
      <c r="N2516" s="136" t="s">
        <v>10139</v>
      </c>
      <c r="O2516" s="136" t="s">
        <v>10370</v>
      </c>
      <c r="P2516" s="136" t="s">
        <v>2946</v>
      </c>
      <c r="Q2516" s="136" t="s">
        <v>4721</v>
      </c>
      <c r="R2516" s="136" t="s">
        <v>10371</v>
      </c>
      <c r="S2516" s="136" t="s">
        <v>315</v>
      </c>
      <c r="T2516" s="502">
        <v>43189</v>
      </c>
    </row>
    <row r="2517" spans="1:20" ht="18.75">
      <c r="A2517" s="131">
        <v>2516</v>
      </c>
      <c r="B2517" s="151" t="s">
        <v>10101</v>
      </c>
      <c r="C2517" s="152" t="s">
        <v>2112</v>
      </c>
      <c r="D2517" s="277"/>
      <c r="E2517" s="262" t="s">
        <v>25051</v>
      </c>
      <c r="F2517" s="261" t="s">
        <v>10375</v>
      </c>
      <c r="G2517" s="357" t="s">
        <v>10375</v>
      </c>
      <c r="H2517" s="358" t="s">
        <v>10376</v>
      </c>
      <c r="I2517" s="444">
        <v>163</v>
      </c>
      <c r="J2517" s="136">
        <v>29212</v>
      </c>
      <c r="K2517" s="136">
        <v>90</v>
      </c>
      <c r="L2517" s="151" t="s">
        <v>10372</v>
      </c>
      <c r="M2517" s="136" t="s">
        <v>3684</v>
      </c>
      <c r="N2517" s="136" t="s">
        <v>10104</v>
      </c>
      <c r="O2517" s="136" t="s">
        <v>10373</v>
      </c>
      <c r="P2517" s="136" t="s">
        <v>5795</v>
      </c>
      <c r="Q2517" s="136" t="s">
        <v>153</v>
      </c>
      <c r="R2517" s="136" t="s">
        <v>10374</v>
      </c>
      <c r="S2517" s="136" t="s">
        <v>1526</v>
      </c>
      <c r="T2517" s="502">
        <v>43915</v>
      </c>
    </row>
    <row r="2518" spans="1:20" ht="18.75">
      <c r="A2518" s="131">
        <v>2517</v>
      </c>
      <c r="B2518" s="151" t="s">
        <v>10101</v>
      </c>
      <c r="C2518" s="152" t="s">
        <v>26</v>
      </c>
      <c r="D2518" s="277"/>
      <c r="E2518" s="265" t="s">
        <v>24742</v>
      </c>
      <c r="F2518" s="267" t="s">
        <v>24741</v>
      </c>
      <c r="G2518" s="357" t="s">
        <v>318</v>
      </c>
      <c r="H2518" s="358" t="s">
        <v>3542</v>
      </c>
      <c r="I2518" s="444">
        <v>148</v>
      </c>
      <c r="J2518" s="136">
        <v>29212</v>
      </c>
      <c r="K2518" s="136">
        <v>91</v>
      </c>
      <c r="L2518" s="151" t="s">
        <v>10377</v>
      </c>
      <c r="M2518" s="136" t="s">
        <v>3540</v>
      </c>
      <c r="N2518" s="136" t="s">
        <v>10104</v>
      </c>
      <c r="O2518" s="136" t="s">
        <v>10378</v>
      </c>
      <c r="P2518" s="136" t="s">
        <v>3007</v>
      </c>
      <c r="Q2518" s="136" t="s">
        <v>320</v>
      </c>
      <c r="R2518" s="136" t="s">
        <v>10379</v>
      </c>
      <c r="S2518" s="136" t="s">
        <v>322</v>
      </c>
      <c r="T2518" s="502">
        <v>43915</v>
      </c>
    </row>
    <row r="2519" spans="1:20" ht="18.75">
      <c r="A2519" s="131">
        <v>2518</v>
      </c>
      <c r="B2519" s="151" t="s">
        <v>10101</v>
      </c>
      <c r="C2519" s="152" t="s">
        <v>2162</v>
      </c>
      <c r="D2519" s="277"/>
      <c r="E2519" s="265" t="s">
        <v>26027</v>
      </c>
      <c r="F2519" s="267" t="s">
        <v>26026</v>
      </c>
      <c r="G2519" s="357" t="s">
        <v>4038</v>
      </c>
      <c r="H2519" s="358" t="s">
        <v>10383</v>
      </c>
      <c r="I2519" s="444">
        <v>150</v>
      </c>
      <c r="J2519" s="136">
        <v>29212</v>
      </c>
      <c r="K2519" s="136">
        <v>92</v>
      </c>
      <c r="L2519" s="151" t="s">
        <v>6651</v>
      </c>
      <c r="M2519" s="136" t="s">
        <v>3157</v>
      </c>
      <c r="N2519" s="136" t="s">
        <v>10139</v>
      </c>
      <c r="O2519" s="136" t="s">
        <v>10380</v>
      </c>
      <c r="P2519" s="136" t="s">
        <v>10381</v>
      </c>
      <c r="Q2519" s="136" t="s">
        <v>4035</v>
      </c>
      <c r="R2519" s="136" t="s">
        <v>10382</v>
      </c>
      <c r="S2519" s="136" t="s">
        <v>4037</v>
      </c>
      <c r="T2519" s="502">
        <v>42514</v>
      </c>
    </row>
    <row r="2520" spans="1:20" ht="18.75">
      <c r="A2520" s="131">
        <v>2519</v>
      </c>
      <c r="B2520" s="151" t="s">
        <v>10101</v>
      </c>
      <c r="C2520" s="152" t="s">
        <v>2112</v>
      </c>
      <c r="D2520" s="277"/>
      <c r="E2520" s="136" t="s">
        <v>26070</v>
      </c>
      <c r="F2520" s="136" t="s">
        <v>10391</v>
      </c>
      <c r="G2520" s="357" t="s">
        <v>10391</v>
      </c>
      <c r="H2520" s="358" t="s">
        <v>10392</v>
      </c>
      <c r="I2520" s="444">
        <v>152</v>
      </c>
      <c r="J2520" s="136">
        <v>29212</v>
      </c>
      <c r="K2520" s="136">
        <v>93</v>
      </c>
      <c r="L2520" s="151" t="s">
        <v>10384</v>
      </c>
      <c r="M2520" s="136" t="s">
        <v>10385</v>
      </c>
      <c r="N2520" s="136" t="s">
        <v>10104</v>
      </c>
      <c r="O2520" s="136" t="s">
        <v>10386</v>
      </c>
      <c r="P2520" s="136" t="s">
        <v>10387</v>
      </c>
      <c r="Q2520" s="136" t="s">
        <v>10388</v>
      </c>
      <c r="R2520" s="136" t="s">
        <v>10389</v>
      </c>
      <c r="S2520" s="136" t="s">
        <v>10390</v>
      </c>
      <c r="T2520" s="502">
        <v>42842</v>
      </c>
    </row>
    <row r="2521" spans="1:20" ht="18.75">
      <c r="A2521" s="131">
        <v>2520</v>
      </c>
      <c r="B2521" s="151" t="s">
        <v>10101</v>
      </c>
      <c r="C2521" s="152" t="s">
        <v>2112</v>
      </c>
      <c r="D2521" s="277"/>
      <c r="E2521" s="136" t="s">
        <v>26070</v>
      </c>
      <c r="F2521" s="136" t="s">
        <v>10391</v>
      </c>
      <c r="G2521" s="357" t="s">
        <v>26494</v>
      </c>
      <c r="H2521" s="358"/>
      <c r="I2521" s="444">
        <v>153</v>
      </c>
      <c r="J2521" s="136">
        <v>29212</v>
      </c>
      <c r="K2521" s="136">
        <v>93</v>
      </c>
      <c r="L2521" s="151" t="s">
        <v>10384</v>
      </c>
      <c r="M2521" s="136" t="s">
        <v>10385</v>
      </c>
      <c r="N2521" s="136" t="s">
        <v>10104</v>
      </c>
      <c r="O2521" s="136" t="s">
        <v>10386</v>
      </c>
      <c r="P2521" s="136" t="s">
        <v>10387</v>
      </c>
      <c r="Q2521" s="136" t="s">
        <v>10388</v>
      </c>
      <c r="R2521" s="136" t="s">
        <v>10389</v>
      </c>
      <c r="S2521" s="136" t="s">
        <v>10390</v>
      </c>
      <c r="T2521" s="502">
        <v>42842</v>
      </c>
    </row>
    <row r="2522" spans="1:20" ht="18.75">
      <c r="A2522" s="131">
        <v>2521</v>
      </c>
      <c r="B2522" s="151" t="s">
        <v>10101</v>
      </c>
      <c r="C2522" s="152" t="s">
        <v>26</v>
      </c>
      <c r="D2522" s="277"/>
      <c r="E2522" s="265" t="s">
        <v>25975</v>
      </c>
      <c r="F2522" s="267" t="s">
        <v>10395</v>
      </c>
      <c r="G2522" s="357" t="s">
        <v>10395</v>
      </c>
      <c r="H2522" s="358" t="s">
        <v>10092</v>
      </c>
      <c r="I2522" s="444">
        <v>154</v>
      </c>
      <c r="J2522" s="136">
        <v>29212</v>
      </c>
      <c r="K2522" s="136">
        <v>94</v>
      </c>
      <c r="L2522" s="151" t="s">
        <v>6024</v>
      </c>
      <c r="M2522" s="136" t="s">
        <v>10090</v>
      </c>
      <c r="N2522" s="136" t="s">
        <v>10139</v>
      </c>
      <c r="O2522" s="136" t="s">
        <v>10393</v>
      </c>
      <c r="P2522" s="136" t="s">
        <v>6027</v>
      </c>
      <c r="Q2522" s="136" t="s">
        <v>752</v>
      </c>
      <c r="R2522" s="136" t="s">
        <v>10394</v>
      </c>
      <c r="S2522" s="136" t="s">
        <v>10094</v>
      </c>
      <c r="T2522" s="502">
        <v>42842</v>
      </c>
    </row>
    <row r="2523" spans="1:20" ht="18.75">
      <c r="A2523" s="131">
        <v>2522</v>
      </c>
      <c r="B2523" s="151" t="s">
        <v>10101</v>
      </c>
      <c r="C2523" s="152" t="s">
        <v>2112</v>
      </c>
      <c r="D2523" s="277"/>
      <c r="E2523" s="262" t="s">
        <v>25104</v>
      </c>
      <c r="F2523" s="261" t="s">
        <v>878</v>
      </c>
      <c r="G2523" s="357" t="s">
        <v>878</v>
      </c>
      <c r="H2523" s="358" t="s">
        <v>879</v>
      </c>
      <c r="I2523" s="444">
        <v>155</v>
      </c>
      <c r="J2523" s="136">
        <v>29212</v>
      </c>
      <c r="K2523" s="136">
        <v>95</v>
      </c>
      <c r="L2523" s="151" t="s">
        <v>10396</v>
      </c>
      <c r="M2523" s="136" t="s">
        <v>3971</v>
      </c>
      <c r="N2523" s="136" t="s">
        <v>10104</v>
      </c>
      <c r="O2523" s="136" t="s">
        <v>10397</v>
      </c>
      <c r="P2523" s="136" t="s">
        <v>874</v>
      </c>
      <c r="Q2523" s="136" t="s">
        <v>875</v>
      </c>
      <c r="R2523" s="136" t="s">
        <v>10398</v>
      </c>
      <c r="S2523" s="136" t="s">
        <v>877</v>
      </c>
      <c r="T2523" s="502">
        <v>43083</v>
      </c>
    </row>
    <row r="2524" spans="1:20" ht="18.75">
      <c r="A2524" s="131">
        <v>2523</v>
      </c>
      <c r="B2524" s="151" t="s">
        <v>10101</v>
      </c>
      <c r="C2524" s="152" t="s">
        <v>26</v>
      </c>
      <c r="D2524" s="277"/>
      <c r="E2524" s="265" t="s">
        <v>25235</v>
      </c>
      <c r="F2524" s="267" t="s">
        <v>25234</v>
      </c>
      <c r="G2524" s="357" t="s">
        <v>1110</v>
      </c>
      <c r="H2524" s="358" t="s">
        <v>3512</v>
      </c>
      <c r="I2524" s="444">
        <v>158</v>
      </c>
      <c r="J2524" s="136">
        <v>29212</v>
      </c>
      <c r="K2524" s="136">
        <v>96</v>
      </c>
      <c r="L2524" s="151" t="s">
        <v>7237</v>
      </c>
      <c r="M2524" s="136" t="s">
        <v>3510</v>
      </c>
      <c r="N2524" s="136" t="s">
        <v>10139</v>
      </c>
      <c r="O2524" s="136" t="s">
        <v>10399</v>
      </c>
      <c r="P2524" s="136" t="s">
        <v>1111</v>
      </c>
      <c r="Q2524" s="136" t="s">
        <v>553</v>
      </c>
      <c r="R2524" s="136" t="s">
        <v>10400</v>
      </c>
      <c r="S2524" s="136" t="s">
        <v>1113</v>
      </c>
      <c r="T2524" s="502">
        <v>43327</v>
      </c>
    </row>
    <row r="2525" spans="1:20" ht="18.75">
      <c r="A2525" s="131">
        <v>2524</v>
      </c>
      <c r="B2525" s="151" t="s">
        <v>10101</v>
      </c>
      <c r="C2525" s="152" t="s">
        <v>26</v>
      </c>
      <c r="D2525" s="277"/>
      <c r="E2525" s="262" t="s">
        <v>25141</v>
      </c>
      <c r="F2525" s="261" t="s">
        <v>1010</v>
      </c>
      <c r="G2525" s="357" t="s">
        <v>1010</v>
      </c>
      <c r="H2525" s="358" t="s">
        <v>1011</v>
      </c>
      <c r="I2525" s="444">
        <v>159</v>
      </c>
      <c r="J2525" s="136">
        <v>29212</v>
      </c>
      <c r="K2525" s="136">
        <v>97</v>
      </c>
      <c r="L2525" s="151" t="s">
        <v>10401</v>
      </c>
      <c r="M2525" s="136" t="s">
        <v>3707</v>
      </c>
      <c r="N2525" s="136" t="s">
        <v>10104</v>
      </c>
      <c r="O2525" s="136" t="s">
        <v>10402</v>
      </c>
      <c r="P2525" s="136" t="s">
        <v>2319</v>
      </c>
      <c r="Q2525" s="136" t="s">
        <v>891</v>
      </c>
      <c r="R2525" s="136" t="s">
        <v>10403</v>
      </c>
      <c r="S2525" s="136" t="s">
        <v>1013</v>
      </c>
      <c r="T2525" s="502">
        <v>43412</v>
      </c>
    </row>
    <row r="2526" spans="1:20" ht="18.75">
      <c r="A2526" s="131">
        <v>2525</v>
      </c>
      <c r="B2526" s="151" t="s">
        <v>10101</v>
      </c>
      <c r="C2526" s="152" t="s">
        <v>26</v>
      </c>
      <c r="D2526" s="277"/>
      <c r="E2526" s="291" t="s">
        <v>25968</v>
      </c>
      <c r="F2526" s="257" t="s">
        <v>24651</v>
      </c>
      <c r="G2526" s="357" t="s">
        <v>10409</v>
      </c>
      <c r="H2526" s="358"/>
      <c r="I2526" s="444">
        <v>160</v>
      </c>
      <c r="J2526" s="136">
        <v>29212</v>
      </c>
      <c r="K2526" s="136">
        <v>98</v>
      </c>
      <c r="L2526" s="151" t="s">
        <v>10404</v>
      </c>
      <c r="M2526" s="136" t="s">
        <v>10405</v>
      </c>
      <c r="N2526" s="136" t="s">
        <v>10104</v>
      </c>
      <c r="O2526" s="136" t="s">
        <v>10406</v>
      </c>
      <c r="P2526" s="136" t="s">
        <v>2259</v>
      </c>
      <c r="Q2526" s="136" t="s">
        <v>1194</v>
      </c>
      <c r="R2526" s="136" t="s">
        <v>10407</v>
      </c>
      <c r="S2526" s="136" t="s">
        <v>10408</v>
      </c>
      <c r="T2526" s="502">
        <v>43636</v>
      </c>
    </row>
    <row r="2527" spans="1:20" ht="18.75">
      <c r="A2527" s="131">
        <v>2526</v>
      </c>
      <c r="B2527" s="151" t="s">
        <v>10101</v>
      </c>
      <c r="C2527" s="152" t="s">
        <v>26</v>
      </c>
      <c r="D2527" s="277"/>
      <c r="E2527" s="258" t="s">
        <v>25946</v>
      </c>
      <c r="F2527" s="266" t="s">
        <v>4589</v>
      </c>
      <c r="G2527" s="357" t="s">
        <v>4589</v>
      </c>
      <c r="H2527" s="358" t="s">
        <v>10415</v>
      </c>
      <c r="I2527" s="444">
        <v>162</v>
      </c>
      <c r="J2527" s="136">
        <v>29212</v>
      </c>
      <c r="K2527" s="136">
        <v>99</v>
      </c>
      <c r="L2527" s="151" t="s">
        <v>10410</v>
      </c>
      <c r="M2527" s="136" t="s">
        <v>10411</v>
      </c>
      <c r="N2527" s="136" t="s">
        <v>10104</v>
      </c>
      <c r="O2527" s="136" t="s">
        <v>10412</v>
      </c>
      <c r="P2527" s="136" t="s">
        <v>10413</v>
      </c>
      <c r="Q2527" s="136" t="s">
        <v>4528</v>
      </c>
      <c r="R2527" s="136" t="s">
        <v>10414</v>
      </c>
      <c r="S2527" s="136" t="s">
        <v>4591</v>
      </c>
      <c r="T2527" s="502">
        <v>43761</v>
      </c>
    </row>
    <row r="2528" spans="1:20" ht="18.75">
      <c r="A2528" s="131">
        <v>2527</v>
      </c>
      <c r="B2528" s="151" t="s">
        <v>10101</v>
      </c>
      <c r="C2528" s="152" t="s">
        <v>26</v>
      </c>
      <c r="D2528" s="277"/>
      <c r="E2528" s="262" t="s">
        <v>24988</v>
      </c>
      <c r="F2528" s="261" t="s">
        <v>4732</v>
      </c>
      <c r="G2528" s="357" t="s">
        <v>4732</v>
      </c>
      <c r="H2528" s="358" t="s">
        <v>10067</v>
      </c>
      <c r="I2528" s="444">
        <v>164</v>
      </c>
      <c r="J2528" s="136">
        <v>29212</v>
      </c>
      <c r="K2528" s="136">
        <v>100</v>
      </c>
      <c r="L2528" s="151" t="s">
        <v>10063</v>
      </c>
      <c r="M2528" s="136" t="s">
        <v>10065</v>
      </c>
      <c r="N2528" s="136" t="s">
        <v>10139</v>
      </c>
      <c r="O2528" s="136" t="s">
        <v>10416</v>
      </c>
      <c r="P2528" s="136" t="s">
        <v>5998</v>
      </c>
      <c r="Q2528" s="136" t="s">
        <v>4733</v>
      </c>
      <c r="R2528" s="136" t="s">
        <v>10417</v>
      </c>
      <c r="S2528" s="136" t="s">
        <v>4735</v>
      </c>
      <c r="T2528" s="502">
        <v>43994</v>
      </c>
    </row>
    <row r="2529" spans="1:20" ht="18.75">
      <c r="A2529" s="131">
        <v>2528</v>
      </c>
      <c r="B2529" s="151" t="s">
        <v>10418</v>
      </c>
      <c r="C2529" s="152" t="s">
        <v>3312</v>
      </c>
      <c r="D2529" s="277"/>
      <c r="E2529" s="262" t="s">
        <v>24690</v>
      </c>
      <c r="F2529" s="261" t="s">
        <v>23332</v>
      </c>
      <c r="G2529" s="308" t="s">
        <v>10422</v>
      </c>
      <c r="H2529" s="308"/>
      <c r="I2529" s="442" t="s">
        <v>10426</v>
      </c>
      <c r="J2529" s="136">
        <v>29342</v>
      </c>
      <c r="K2529" s="166" t="s">
        <v>10419</v>
      </c>
      <c r="L2529" s="151" t="s">
        <v>10420</v>
      </c>
      <c r="M2529" s="136" t="s">
        <v>10421</v>
      </c>
      <c r="N2529" s="136"/>
      <c r="O2529" s="136" t="s">
        <v>10422</v>
      </c>
      <c r="P2529" s="136"/>
      <c r="Q2529" s="136" t="s">
        <v>10423</v>
      </c>
      <c r="R2529" s="136" t="s">
        <v>10424</v>
      </c>
      <c r="S2529" s="136" t="s">
        <v>10425</v>
      </c>
      <c r="T2529" s="502">
        <v>38810</v>
      </c>
    </row>
    <row r="2530" spans="1:20" ht="18.75">
      <c r="A2530" s="131">
        <v>2529</v>
      </c>
      <c r="B2530" s="151" t="s">
        <v>10418</v>
      </c>
      <c r="C2530" s="152" t="s">
        <v>3312</v>
      </c>
      <c r="D2530" s="277"/>
      <c r="E2530" s="262" t="s">
        <v>24690</v>
      </c>
      <c r="F2530" s="261" t="s">
        <v>23332</v>
      </c>
      <c r="G2530" s="308" t="s">
        <v>10422</v>
      </c>
      <c r="H2530" s="308"/>
      <c r="I2530" s="442"/>
      <c r="J2530" s="136">
        <v>29342</v>
      </c>
      <c r="K2530" s="166" t="s">
        <v>10419</v>
      </c>
      <c r="L2530" s="151" t="s">
        <v>10420</v>
      </c>
      <c r="M2530" s="136" t="s">
        <v>10421</v>
      </c>
      <c r="N2530" s="136"/>
      <c r="O2530" s="136" t="s">
        <v>10422</v>
      </c>
      <c r="P2530" s="136"/>
      <c r="Q2530" s="136" t="s">
        <v>10423</v>
      </c>
      <c r="R2530" s="136" t="s">
        <v>10424</v>
      </c>
      <c r="S2530" s="136" t="s">
        <v>10425</v>
      </c>
      <c r="T2530" s="502">
        <v>38810</v>
      </c>
    </row>
    <row r="2531" spans="1:20" ht="18.75">
      <c r="A2531" s="131">
        <v>2530</v>
      </c>
      <c r="B2531" s="151" t="s">
        <v>10418</v>
      </c>
      <c r="C2531" s="152" t="s">
        <v>3312</v>
      </c>
      <c r="D2531" s="277"/>
      <c r="E2531" s="262" t="s">
        <v>24690</v>
      </c>
      <c r="F2531" s="261" t="s">
        <v>23332</v>
      </c>
      <c r="G2531" s="308" t="s">
        <v>10422</v>
      </c>
      <c r="H2531" s="308"/>
      <c r="I2531" s="442"/>
      <c r="J2531" s="136">
        <v>29342</v>
      </c>
      <c r="K2531" s="166" t="s">
        <v>10419</v>
      </c>
      <c r="L2531" s="151" t="s">
        <v>10420</v>
      </c>
      <c r="M2531" s="136" t="s">
        <v>10421</v>
      </c>
      <c r="N2531" s="136"/>
      <c r="O2531" s="136" t="s">
        <v>10422</v>
      </c>
      <c r="P2531" s="136"/>
      <c r="Q2531" s="136" t="s">
        <v>10423</v>
      </c>
      <c r="R2531" s="136" t="s">
        <v>10424</v>
      </c>
      <c r="S2531" s="136" t="s">
        <v>10425</v>
      </c>
      <c r="T2531" s="502">
        <v>38810</v>
      </c>
    </row>
    <row r="2532" spans="1:20" ht="18.75">
      <c r="A2532" s="131">
        <v>2531</v>
      </c>
      <c r="B2532" s="151" t="s">
        <v>10418</v>
      </c>
      <c r="C2532" s="152" t="s">
        <v>3312</v>
      </c>
      <c r="D2532" s="277"/>
      <c r="E2532" s="257" t="s">
        <v>25429</v>
      </c>
      <c r="F2532" s="269" t="s">
        <v>19461</v>
      </c>
      <c r="G2532" s="307" t="s">
        <v>10430</v>
      </c>
      <c r="H2532" s="308"/>
      <c r="I2532" s="442" t="s">
        <v>10434</v>
      </c>
      <c r="J2532" s="136">
        <v>29342</v>
      </c>
      <c r="K2532" s="166" t="s">
        <v>10427</v>
      </c>
      <c r="L2532" s="151" t="s">
        <v>10428</v>
      </c>
      <c r="M2532" s="136" t="s">
        <v>10429</v>
      </c>
      <c r="N2532" s="136"/>
      <c r="O2532" s="136" t="s">
        <v>10430</v>
      </c>
      <c r="P2532" s="136"/>
      <c r="Q2532" s="136" t="s">
        <v>10431</v>
      </c>
      <c r="R2532" s="136" t="s">
        <v>10432</v>
      </c>
      <c r="S2532" s="136" t="s">
        <v>10433</v>
      </c>
      <c r="T2532" s="502">
        <v>38810</v>
      </c>
    </row>
    <row r="2533" spans="1:20" ht="18.75">
      <c r="A2533" s="131">
        <v>2532</v>
      </c>
      <c r="B2533" s="151" t="s">
        <v>10418</v>
      </c>
      <c r="C2533" s="152" t="s">
        <v>3312</v>
      </c>
      <c r="D2533" s="277"/>
      <c r="E2533" s="257" t="s">
        <v>25429</v>
      </c>
      <c r="F2533" s="269" t="s">
        <v>19461</v>
      </c>
      <c r="G2533" s="307" t="s">
        <v>10430</v>
      </c>
      <c r="H2533" s="308"/>
      <c r="I2533" s="442"/>
      <c r="J2533" s="136">
        <v>29342</v>
      </c>
      <c r="K2533" s="166" t="s">
        <v>10427</v>
      </c>
      <c r="L2533" s="151" t="s">
        <v>10428</v>
      </c>
      <c r="M2533" s="136" t="s">
        <v>10429</v>
      </c>
      <c r="N2533" s="136"/>
      <c r="O2533" s="136" t="s">
        <v>10430</v>
      </c>
      <c r="P2533" s="136"/>
      <c r="Q2533" s="136" t="s">
        <v>10431</v>
      </c>
      <c r="R2533" s="136" t="s">
        <v>10432</v>
      </c>
      <c r="S2533" s="136" t="s">
        <v>10433</v>
      </c>
      <c r="T2533" s="502">
        <v>38810</v>
      </c>
    </row>
    <row r="2534" spans="1:20" ht="18.75">
      <c r="A2534" s="131">
        <v>2533</v>
      </c>
      <c r="B2534" s="151" t="s">
        <v>10418</v>
      </c>
      <c r="C2534" s="152" t="s">
        <v>3312</v>
      </c>
      <c r="D2534" s="277"/>
      <c r="E2534" s="257" t="s">
        <v>25429</v>
      </c>
      <c r="F2534" s="269" t="s">
        <v>19461</v>
      </c>
      <c r="G2534" s="307" t="s">
        <v>10430</v>
      </c>
      <c r="H2534" s="308"/>
      <c r="I2534" s="442"/>
      <c r="J2534" s="136">
        <v>29342</v>
      </c>
      <c r="K2534" s="166" t="s">
        <v>10427</v>
      </c>
      <c r="L2534" s="151" t="s">
        <v>10428</v>
      </c>
      <c r="M2534" s="136" t="s">
        <v>10429</v>
      </c>
      <c r="N2534" s="136"/>
      <c r="O2534" s="136" t="s">
        <v>10430</v>
      </c>
      <c r="P2534" s="136"/>
      <c r="Q2534" s="136" t="s">
        <v>10431</v>
      </c>
      <c r="R2534" s="136" t="s">
        <v>10432</v>
      </c>
      <c r="S2534" s="136" t="s">
        <v>10433</v>
      </c>
      <c r="T2534" s="502">
        <v>38810</v>
      </c>
    </row>
    <row r="2535" spans="1:20" ht="18.75">
      <c r="A2535" s="131">
        <v>2534</v>
      </c>
      <c r="B2535" s="151" t="s">
        <v>10418</v>
      </c>
      <c r="C2535" s="152" t="s">
        <v>3312</v>
      </c>
      <c r="D2535" s="277"/>
      <c r="E2535" s="265" t="s">
        <v>25030</v>
      </c>
      <c r="F2535" s="267" t="s">
        <v>25029</v>
      </c>
      <c r="G2535" s="307" t="s">
        <v>10441</v>
      </c>
      <c r="H2535" s="308"/>
      <c r="I2535" s="442" t="s">
        <v>10442</v>
      </c>
      <c r="J2535" s="136">
        <v>29342</v>
      </c>
      <c r="K2535" s="166" t="s">
        <v>10435</v>
      </c>
      <c r="L2535" s="151" t="s">
        <v>10436</v>
      </c>
      <c r="M2535" s="136" t="s">
        <v>10437</v>
      </c>
      <c r="N2535" s="136"/>
      <c r="O2535" s="136" t="s">
        <v>10438</v>
      </c>
      <c r="P2535" s="136"/>
      <c r="Q2535" s="136" t="s">
        <v>7978</v>
      </c>
      <c r="R2535" s="136" t="s">
        <v>10439</v>
      </c>
      <c r="S2535" s="136" t="s">
        <v>10440</v>
      </c>
      <c r="T2535" s="502">
        <v>38810</v>
      </c>
    </row>
    <row r="2536" spans="1:20" ht="18.75">
      <c r="A2536" s="131">
        <v>2535</v>
      </c>
      <c r="B2536" s="151" t="s">
        <v>10418</v>
      </c>
      <c r="C2536" s="152" t="s">
        <v>3312</v>
      </c>
      <c r="D2536" s="277"/>
      <c r="E2536" s="265" t="s">
        <v>25030</v>
      </c>
      <c r="F2536" s="267" t="s">
        <v>25029</v>
      </c>
      <c r="G2536" s="307" t="s">
        <v>10441</v>
      </c>
      <c r="H2536" s="308"/>
      <c r="I2536" s="442"/>
      <c r="J2536" s="136">
        <v>29342</v>
      </c>
      <c r="K2536" s="166" t="s">
        <v>10435</v>
      </c>
      <c r="L2536" s="151" t="s">
        <v>10436</v>
      </c>
      <c r="M2536" s="136" t="s">
        <v>10437</v>
      </c>
      <c r="N2536" s="136"/>
      <c r="O2536" s="136" t="s">
        <v>10438</v>
      </c>
      <c r="P2536" s="136"/>
      <c r="Q2536" s="136" t="s">
        <v>7978</v>
      </c>
      <c r="R2536" s="136" t="s">
        <v>10439</v>
      </c>
      <c r="S2536" s="136" t="s">
        <v>10440</v>
      </c>
      <c r="T2536" s="502">
        <v>38810</v>
      </c>
    </row>
    <row r="2537" spans="1:20" ht="18.75">
      <c r="A2537" s="131">
        <v>2536</v>
      </c>
      <c r="B2537" s="151" t="s">
        <v>10418</v>
      </c>
      <c r="C2537" s="152" t="s">
        <v>3312</v>
      </c>
      <c r="D2537" s="277"/>
      <c r="E2537" s="265" t="s">
        <v>25030</v>
      </c>
      <c r="F2537" s="267" t="s">
        <v>25029</v>
      </c>
      <c r="G2537" s="307" t="s">
        <v>10441</v>
      </c>
      <c r="H2537" s="308"/>
      <c r="I2537" s="442"/>
      <c r="J2537" s="136">
        <v>29342</v>
      </c>
      <c r="K2537" s="166" t="s">
        <v>10435</v>
      </c>
      <c r="L2537" s="151" t="s">
        <v>10436</v>
      </c>
      <c r="M2537" s="136" t="s">
        <v>10437</v>
      </c>
      <c r="N2537" s="136"/>
      <c r="O2537" s="136" t="s">
        <v>10438</v>
      </c>
      <c r="P2537" s="136"/>
      <c r="Q2537" s="136" t="s">
        <v>7978</v>
      </c>
      <c r="R2537" s="136" t="s">
        <v>10439</v>
      </c>
      <c r="S2537" s="136" t="s">
        <v>10440</v>
      </c>
      <c r="T2537" s="502">
        <v>38810</v>
      </c>
    </row>
    <row r="2538" spans="1:20" ht="18.75">
      <c r="A2538" s="131">
        <v>2537</v>
      </c>
      <c r="B2538" s="151" t="s">
        <v>10418</v>
      </c>
      <c r="C2538" s="152" t="s">
        <v>3312</v>
      </c>
      <c r="D2538" s="277"/>
      <c r="E2538" s="265" t="s">
        <v>24627</v>
      </c>
      <c r="F2538" s="267" t="s">
        <v>24628</v>
      </c>
      <c r="G2538" s="307" t="s">
        <v>10446</v>
      </c>
      <c r="H2538" s="308"/>
      <c r="I2538" s="442" t="s">
        <v>10449</v>
      </c>
      <c r="J2538" s="136">
        <v>29342</v>
      </c>
      <c r="K2538" s="166" t="s">
        <v>10443</v>
      </c>
      <c r="L2538" s="151" t="s">
        <v>10444</v>
      </c>
      <c r="M2538" s="136" t="s">
        <v>10445</v>
      </c>
      <c r="N2538" s="136"/>
      <c r="O2538" s="136" t="s">
        <v>10446</v>
      </c>
      <c r="P2538" s="136"/>
      <c r="Q2538" s="136" t="s">
        <v>10423</v>
      </c>
      <c r="R2538" s="136" t="s">
        <v>10447</v>
      </c>
      <c r="S2538" s="136" t="s">
        <v>10448</v>
      </c>
      <c r="T2538" s="502">
        <v>38810</v>
      </c>
    </row>
    <row r="2539" spans="1:20" ht="18.75">
      <c r="A2539" s="131">
        <v>2538</v>
      </c>
      <c r="B2539" s="151" t="s">
        <v>10418</v>
      </c>
      <c r="C2539" s="152" t="s">
        <v>3312</v>
      </c>
      <c r="D2539" s="277"/>
      <c r="E2539" s="265" t="s">
        <v>24627</v>
      </c>
      <c r="F2539" s="267" t="s">
        <v>24628</v>
      </c>
      <c r="G2539" s="307" t="s">
        <v>26440</v>
      </c>
      <c r="H2539" s="308"/>
      <c r="I2539" s="442" t="s">
        <v>26441</v>
      </c>
      <c r="J2539" s="136">
        <v>29342</v>
      </c>
      <c r="K2539" s="166" t="s">
        <v>10443</v>
      </c>
      <c r="L2539" s="151" t="s">
        <v>10444</v>
      </c>
      <c r="M2539" s="136" t="s">
        <v>10445</v>
      </c>
      <c r="N2539" s="136"/>
      <c r="O2539" s="136" t="s">
        <v>10446</v>
      </c>
      <c r="P2539" s="136"/>
      <c r="Q2539" s="136" t="s">
        <v>10423</v>
      </c>
      <c r="R2539" s="136" t="s">
        <v>10447</v>
      </c>
      <c r="S2539" s="136" t="s">
        <v>10448</v>
      </c>
      <c r="T2539" s="502">
        <v>38810</v>
      </c>
    </row>
    <row r="2540" spans="1:20" ht="18.75">
      <c r="A2540" s="131">
        <v>2539</v>
      </c>
      <c r="B2540" s="151" t="s">
        <v>10418</v>
      </c>
      <c r="C2540" s="152" t="s">
        <v>3312</v>
      </c>
      <c r="D2540" s="277"/>
      <c r="E2540" s="265" t="s">
        <v>24627</v>
      </c>
      <c r="F2540" s="267" t="s">
        <v>24628</v>
      </c>
      <c r="G2540" s="307" t="s">
        <v>26442</v>
      </c>
      <c r="H2540" s="308"/>
      <c r="I2540" s="442" t="s">
        <v>26443</v>
      </c>
      <c r="J2540" s="136">
        <v>29342</v>
      </c>
      <c r="K2540" s="166" t="s">
        <v>10443</v>
      </c>
      <c r="L2540" s="151" t="s">
        <v>10444</v>
      </c>
      <c r="M2540" s="136" t="s">
        <v>10445</v>
      </c>
      <c r="N2540" s="136"/>
      <c r="O2540" s="136" t="s">
        <v>10446</v>
      </c>
      <c r="P2540" s="136"/>
      <c r="Q2540" s="136" t="s">
        <v>10423</v>
      </c>
      <c r="R2540" s="136" t="s">
        <v>10447</v>
      </c>
      <c r="S2540" s="136" t="s">
        <v>10448</v>
      </c>
      <c r="T2540" s="502">
        <v>38810</v>
      </c>
    </row>
    <row r="2541" spans="1:20" ht="18.75">
      <c r="A2541" s="131">
        <v>2540</v>
      </c>
      <c r="B2541" s="151" t="s">
        <v>10418</v>
      </c>
      <c r="C2541" s="152" t="s">
        <v>3312</v>
      </c>
      <c r="D2541" s="277"/>
      <c r="E2541" s="265" t="s">
        <v>25366</v>
      </c>
      <c r="F2541" s="267" t="s">
        <v>25365</v>
      </c>
      <c r="G2541" s="307" t="s">
        <v>10455</v>
      </c>
      <c r="H2541" s="308"/>
      <c r="I2541" s="442" t="s">
        <v>10456</v>
      </c>
      <c r="J2541" s="136">
        <v>29342</v>
      </c>
      <c r="K2541" s="166" t="s">
        <v>10450</v>
      </c>
      <c r="L2541" s="151" t="s">
        <v>10451</v>
      </c>
      <c r="M2541" s="136" t="s">
        <v>7975</v>
      </c>
      <c r="N2541" s="136" t="s">
        <v>10452</v>
      </c>
      <c r="O2541" s="136" t="s">
        <v>10453</v>
      </c>
      <c r="P2541" s="136"/>
      <c r="Q2541" s="136" t="s">
        <v>7978</v>
      </c>
      <c r="R2541" s="136" t="s">
        <v>10454</v>
      </c>
      <c r="S2541" s="136" t="s">
        <v>7980</v>
      </c>
      <c r="T2541" s="502">
        <v>38810</v>
      </c>
    </row>
    <row r="2542" spans="1:20" ht="18.75">
      <c r="A2542" s="131">
        <v>2541</v>
      </c>
      <c r="B2542" s="151" t="s">
        <v>10418</v>
      </c>
      <c r="C2542" s="152" t="s">
        <v>3312</v>
      </c>
      <c r="D2542" s="277"/>
      <c r="E2542" s="265" t="s">
        <v>25366</v>
      </c>
      <c r="F2542" s="267" t="s">
        <v>25365</v>
      </c>
      <c r="G2542" s="307" t="s">
        <v>26444</v>
      </c>
      <c r="H2542" s="308"/>
      <c r="I2542" s="443" t="s">
        <v>13241</v>
      </c>
      <c r="J2542" s="136">
        <v>29342</v>
      </c>
      <c r="K2542" s="166" t="s">
        <v>10450</v>
      </c>
      <c r="L2542" s="151" t="s">
        <v>10451</v>
      </c>
      <c r="M2542" s="136" t="s">
        <v>7975</v>
      </c>
      <c r="N2542" s="136" t="s">
        <v>10452</v>
      </c>
      <c r="O2542" s="136" t="s">
        <v>10453</v>
      </c>
      <c r="P2542" s="136"/>
      <c r="Q2542" s="136" t="s">
        <v>7978</v>
      </c>
      <c r="R2542" s="136" t="s">
        <v>10454</v>
      </c>
      <c r="S2542" s="136" t="s">
        <v>7980</v>
      </c>
      <c r="T2542" s="502">
        <v>38810</v>
      </c>
    </row>
    <row r="2543" spans="1:20" ht="18.75">
      <c r="A2543" s="131">
        <v>2542</v>
      </c>
      <c r="B2543" s="151" t="s">
        <v>10418</v>
      </c>
      <c r="C2543" s="152" t="s">
        <v>3312</v>
      </c>
      <c r="D2543" s="277"/>
      <c r="E2543" s="265" t="s">
        <v>25366</v>
      </c>
      <c r="F2543" s="267" t="s">
        <v>25365</v>
      </c>
      <c r="G2543" s="307" t="s">
        <v>26444</v>
      </c>
      <c r="H2543" s="308"/>
      <c r="I2543" s="443"/>
      <c r="J2543" s="136">
        <v>29342</v>
      </c>
      <c r="K2543" s="166" t="s">
        <v>10450</v>
      </c>
      <c r="L2543" s="151" t="s">
        <v>10451</v>
      </c>
      <c r="M2543" s="136" t="s">
        <v>7975</v>
      </c>
      <c r="N2543" s="136" t="s">
        <v>10452</v>
      </c>
      <c r="O2543" s="136" t="s">
        <v>10453</v>
      </c>
      <c r="P2543" s="136"/>
      <c r="Q2543" s="136" t="s">
        <v>7978</v>
      </c>
      <c r="R2543" s="136" t="s">
        <v>10454</v>
      </c>
      <c r="S2543" s="136" t="s">
        <v>7980</v>
      </c>
      <c r="T2543" s="502">
        <v>38810</v>
      </c>
    </row>
    <row r="2544" spans="1:20" ht="18.75">
      <c r="A2544" s="131">
        <v>2543</v>
      </c>
      <c r="B2544" s="151" t="s">
        <v>10418</v>
      </c>
      <c r="C2544" s="152" t="s">
        <v>3312</v>
      </c>
      <c r="D2544" s="277"/>
      <c r="E2544" s="257" t="s">
        <v>25580</v>
      </c>
      <c r="F2544" s="269" t="s">
        <v>3662</v>
      </c>
      <c r="G2544" s="307" t="s">
        <v>2291</v>
      </c>
      <c r="H2544" s="308" t="s">
        <v>10460</v>
      </c>
      <c r="I2544" s="443" t="s">
        <v>10461</v>
      </c>
      <c r="J2544" s="136">
        <v>29342</v>
      </c>
      <c r="K2544" s="166" t="s">
        <v>10457</v>
      </c>
      <c r="L2544" s="151" t="s">
        <v>10458</v>
      </c>
      <c r="M2544" s="136" t="s">
        <v>5073</v>
      </c>
      <c r="N2544" s="136" t="s">
        <v>10452</v>
      </c>
      <c r="O2544" s="136" t="s">
        <v>2291</v>
      </c>
      <c r="P2544" s="136"/>
      <c r="Q2544" s="136" t="s">
        <v>6284</v>
      </c>
      <c r="R2544" s="136" t="s">
        <v>10459</v>
      </c>
      <c r="S2544" s="136" t="s">
        <v>6286</v>
      </c>
      <c r="T2544" s="502">
        <v>38810</v>
      </c>
    </row>
    <row r="2545" spans="1:20" ht="18.75">
      <c r="A2545" s="131">
        <v>2544</v>
      </c>
      <c r="B2545" s="151" t="s">
        <v>10418</v>
      </c>
      <c r="C2545" s="152" t="s">
        <v>3312</v>
      </c>
      <c r="D2545" s="277"/>
      <c r="E2545" s="257" t="s">
        <v>25580</v>
      </c>
      <c r="F2545" s="269" t="s">
        <v>3662</v>
      </c>
      <c r="G2545" s="307" t="s">
        <v>2291</v>
      </c>
      <c r="H2545" s="308" t="s">
        <v>10460</v>
      </c>
      <c r="I2545" s="443"/>
      <c r="J2545" s="136">
        <v>29342</v>
      </c>
      <c r="K2545" s="166" t="s">
        <v>10457</v>
      </c>
      <c r="L2545" s="151" t="s">
        <v>10458</v>
      </c>
      <c r="M2545" s="136" t="s">
        <v>5073</v>
      </c>
      <c r="N2545" s="136" t="s">
        <v>10452</v>
      </c>
      <c r="O2545" s="136" t="s">
        <v>2291</v>
      </c>
      <c r="P2545" s="136"/>
      <c r="Q2545" s="136" t="s">
        <v>6284</v>
      </c>
      <c r="R2545" s="136" t="s">
        <v>10459</v>
      </c>
      <c r="S2545" s="136" t="s">
        <v>6286</v>
      </c>
      <c r="T2545" s="502">
        <v>38810</v>
      </c>
    </row>
    <row r="2546" spans="1:20" ht="18.75">
      <c r="A2546" s="131">
        <v>2545</v>
      </c>
      <c r="B2546" s="151" t="s">
        <v>10418</v>
      </c>
      <c r="C2546" s="152" t="s">
        <v>3312</v>
      </c>
      <c r="D2546" s="277"/>
      <c r="E2546" s="257" t="s">
        <v>25580</v>
      </c>
      <c r="F2546" s="269" t="s">
        <v>3662</v>
      </c>
      <c r="G2546" s="307" t="s">
        <v>2291</v>
      </c>
      <c r="H2546" s="308" t="s">
        <v>10460</v>
      </c>
      <c r="I2546" s="443"/>
      <c r="J2546" s="136">
        <v>29342</v>
      </c>
      <c r="K2546" s="166" t="s">
        <v>10457</v>
      </c>
      <c r="L2546" s="151" t="s">
        <v>10458</v>
      </c>
      <c r="M2546" s="136" t="s">
        <v>5073</v>
      </c>
      <c r="N2546" s="136" t="s">
        <v>10452</v>
      </c>
      <c r="O2546" s="136" t="s">
        <v>2291</v>
      </c>
      <c r="P2546" s="136"/>
      <c r="Q2546" s="136" t="s">
        <v>6284</v>
      </c>
      <c r="R2546" s="136" t="s">
        <v>10459</v>
      </c>
      <c r="S2546" s="136" t="s">
        <v>6286</v>
      </c>
      <c r="T2546" s="502">
        <v>38810</v>
      </c>
    </row>
    <row r="2547" spans="1:20" ht="18.75">
      <c r="A2547" s="131">
        <v>2546</v>
      </c>
      <c r="B2547" s="151" t="s">
        <v>10418</v>
      </c>
      <c r="C2547" s="152" t="s">
        <v>3312</v>
      </c>
      <c r="D2547" s="277"/>
      <c r="E2547" s="265" t="s">
        <v>25164</v>
      </c>
      <c r="F2547" s="267" t="s">
        <v>25163</v>
      </c>
      <c r="G2547" s="307" t="s">
        <v>10468</v>
      </c>
      <c r="H2547" s="308"/>
      <c r="I2547" s="443" t="s">
        <v>10469</v>
      </c>
      <c r="J2547" s="136">
        <v>29342</v>
      </c>
      <c r="K2547" s="166" t="s">
        <v>10462</v>
      </c>
      <c r="L2547" s="151" t="s">
        <v>10463</v>
      </c>
      <c r="M2547" s="136" t="s">
        <v>10464</v>
      </c>
      <c r="N2547" s="136"/>
      <c r="O2547" s="136" t="s">
        <v>10465</v>
      </c>
      <c r="P2547" s="136"/>
      <c r="Q2547" s="136" t="s">
        <v>8106</v>
      </c>
      <c r="R2547" s="136" t="s">
        <v>10466</v>
      </c>
      <c r="S2547" s="136" t="s">
        <v>10467</v>
      </c>
      <c r="T2547" s="502">
        <v>38810</v>
      </c>
    </row>
    <row r="2548" spans="1:20" ht="18.75">
      <c r="A2548" s="131">
        <v>2547</v>
      </c>
      <c r="B2548" s="151" t="s">
        <v>10418</v>
      </c>
      <c r="C2548" s="152" t="s">
        <v>3312</v>
      </c>
      <c r="D2548" s="277"/>
      <c r="E2548" s="265" t="s">
        <v>25164</v>
      </c>
      <c r="F2548" s="267" t="s">
        <v>25163</v>
      </c>
      <c r="G2548" s="307" t="s">
        <v>10468</v>
      </c>
      <c r="H2548" s="308"/>
      <c r="I2548" s="443"/>
      <c r="J2548" s="136">
        <v>29342</v>
      </c>
      <c r="K2548" s="166" t="s">
        <v>10462</v>
      </c>
      <c r="L2548" s="151" t="s">
        <v>10463</v>
      </c>
      <c r="M2548" s="136" t="s">
        <v>10464</v>
      </c>
      <c r="N2548" s="136"/>
      <c r="O2548" s="136" t="s">
        <v>10465</v>
      </c>
      <c r="P2548" s="136"/>
      <c r="Q2548" s="136" t="s">
        <v>8106</v>
      </c>
      <c r="R2548" s="136" t="s">
        <v>10466</v>
      </c>
      <c r="S2548" s="136" t="s">
        <v>10467</v>
      </c>
      <c r="T2548" s="502">
        <v>38810</v>
      </c>
    </row>
    <row r="2549" spans="1:20" ht="18.75">
      <c r="A2549" s="131">
        <v>2548</v>
      </c>
      <c r="B2549" s="151" t="s">
        <v>10418</v>
      </c>
      <c r="C2549" s="152" t="s">
        <v>3312</v>
      </c>
      <c r="D2549" s="277"/>
      <c r="E2549" s="265" t="s">
        <v>25164</v>
      </c>
      <c r="F2549" s="267" t="s">
        <v>25163</v>
      </c>
      <c r="G2549" s="307" t="s">
        <v>10468</v>
      </c>
      <c r="H2549" s="308"/>
      <c r="I2549" s="443"/>
      <c r="J2549" s="136">
        <v>29342</v>
      </c>
      <c r="K2549" s="166" t="s">
        <v>10462</v>
      </c>
      <c r="L2549" s="151" t="s">
        <v>10463</v>
      </c>
      <c r="M2549" s="136" t="s">
        <v>10464</v>
      </c>
      <c r="N2549" s="136"/>
      <c r="O2549" s="136" t="s">
        <v>10465</v>
      </c>
      <c r="P2549" s="136"/>
      <c r="Q2549" s="136" t="s">
        <v>8106</v>
      </c>
      <c r="R2549" s="136" t="s">
        <v>10466</v>
      </c>
      <c r="S2549" s="136" t="s">
        <v>10467</v>
      </c>
      <c r="T2549" s="502">
        <v>38810</v>
      </c>
    </row>
    <row r="2550" spans="1:20" ht="18.75">
      <c r="A2550" s="131">
        <v>2549</v>
      </c>
      <c r="B2550" s="151" t="s">
        <v>10418</v>
      </c>
      <c r="C2550" s="152" t="s">
        <v>3312</v>
      </c>
      <c r="D2550" s="277"/>
      <c r="E2550" s="257" t="s">
        <v>24834</v>
      </c>
      <c r="F2550" s="263" t="s">
        <v>455</v>
      </c>
      <c r="G2550" s="307" t="s">
        <v>10471</v>
      </c>
      <c r="H2550" s="308" t="s">
        <v>10473</v>
      </c>
      <c r="I2550" s="443" t="s">
        <v>10474</v>
      </c>
      <c r="J2550" s="136">
        <v>29342</v>
      </c>
      <c r="K2550" s="166" t="s">
        <v>10470</v>
      </c>
      <c r="L2550" s="151" t="s">
        <v>7471</v>
      </c>
      <c r="M2550" s="136" t="s">
        <v>2276</v>
      </c>
      <c r="N2550" s="136" t="s">
        <v>10452</v>
      </c>
      <c r="O2550" s="136" t="s">
        <v>10471</v>
      </c>
      <c r="P2550" s="136"/>
      <c r="Q2550" s="136" t="s">
        <v>6423</v>
      </c>
      <c r="R2550" s="136" t="s">
        <v>10472</v>
      </c>
      <c r="S2550" s="136" t="s">
        <v>6425</v>
      </c>
      <c r="T2550" s="502">
        <v>38810</v>
      </c>
    </row>
    <row r="2551" spans="1:20" ht="18.75">
      <c r="A2551" s="131">
        <v>2550</v>
      </c>
      <c r="B2551" s="151" t="s">
        <v>10418</v>
      </c>
      <c r="C2551" s="152" t="s">
        <v>3312</v>
      </c>
      <c r="D2551" s="277"/>
      <c r="E2551" s="257" t="s">
        <v>24834</v>
      </c>
      <c r="F2551" s="263" t="s">
        <v>455</v>
      </c>
      <c r="G2551" s="307" t="s">
        <v>26209</v>
      </c>
      <c r="H2551" s="308" t="s">
        <v>26143</v>
      </c>
      <c r="I2551" s="443" t="s">
        <v>26445</v>
      </c>
      <c r="J2551" s="136">
        <v>29342</v>
      </c>
      <c r="K2551" s="166" t="s">
        <v>10470</v>
      </c>
      <c r="L2551" s="151" t="s">
        <v>7471</v>
      </c>
      <c r="M2551" s="136" t="s">
        <v>2276</v>
      </c>
      <c r="N2551" s="136" t="s">
        <v>10452</v>
      </c>
      <c r="O2551" s="136" t="s">
        <v>10471</v>
      </c>
      <c r="P2551" s="136"/>
      <c r="Q2551" s="136" t="s">
        <v>6423</v>
      </c>
      <c r="R2551" s="136" t="s">
        <v>10472</v>
      </c>
      <c r="S2551" s="136" t="s">
        <v>6425</v>
      </c>
      <c r="T2551" s="502">
        <v>38810</v>
      </c>
    </row>
    <row r="2552" spans="1:20" ht="18.75">
      <c r="A2552" s="131">
        <v>2551</v>
      </c>
      <c r="B2552" s="151" t="s">
        <v>10418</v>
      </c>
      <c r="C2552" s="152" t="s">
        <v>3312</v>
      </c>
      <c r="D2552" s="277"/>
      <c r="E2552" s="257" t="s">
        <v>24834</v>
      </c>
      <c r="F2552" s="263" t="s">
        <v>455</v>
      </c>
      <c r="G2552" s="307" t="s">
        <v>26209</v>
      </c>
      <c r="H2552" s="308" t="s">
        <v>26143</v>
      </c>
      <c r="I2552" s="443"/>
      <c r="J2552" s="136">
        <v>29342</v>
      </c>
      <c r="K2552" s="166" t="s">
        <v>10470</v>
      </c>
      <c r="L2552" s="151" t="s">
        <v>7471</v>
      </c>
      <c r="M2552" s="136" t="s">
        <v>2276</v>
      </c>
      <c r="N2552" s="136" t="s">
        <v>10452</v>
      </c>
      <c r="O2552" s="136" t="s">
        <v>10471</v>
      </c>
      <c r="P2552" s="136"/>
      <c r="Q2552" s="136" t="s">
        <v>6423</v>
      </c>
      <c r="R2552" s="136" t="s">
        <v>10472</v>
      </c>
      <c r="S2552" s="136" t="s">
        <v>6425</v>
      </c>
      <c r="T2552" s="502">
        <v>38810</v>
      </c>
    </row>
    <row r="2553" spans="1:20" ht="18.75">
      <c r="A2553" s="131">
        <v>2552</v>
      </c>
      <c r="B2553" s="151" t="s">
        <v>10418</v>
      </c>
      <c r="C2553" s="152" t="s">
        <v>3312</v>
      </c>
      <c r="D2553" s="277"/>
      <c r="E2553" s="257" t="s">
        <v>25280</v>
      </c>
      <c r="F2553" s="263" t="s">
        <v>25279</v>
      </c>
      <c r="G2553" s="307" t="s">
        <v>10481</v>
      </c>
      <c r="H2553" s="308"/>
      <c r="I2553" s="443" t="s">
        <v>10482</v>
      </c>
      <c r="J2553" s="136">
        <v>29342</v>
      </c>
      <c r="K2553" s="166" t="s">
        <v>10475</v>
      </c>
      <c r="L2553" s="151" t="s">
        <v>10476</v>
      </c>
      <c r="M2553" s="136" t="s">
        <v>10477</v>
      </c>
      <c r="N2553" s="136" t="s">
        <v>10452</v>
      </c>
      <c r="O2553" s="136" t="s">
        <v>10478</v>
      </c>
      <c r="P2553" s="136"/>
      <c r="Q2553" s="136" t="s">
        <v>8106</v>
      </c>
      <c r="R2553" s="136" t="s">
        <v>10479</v>
      </c>
      <c r="S2553" s="136" t="s">
        <v>10480</v>
      </c>
      <c r="T2553" s="502">
        <v>38810</v>
      </c>
    </row>
    <row r="2554" spans="1:20" ht="18.75">
      <c r="A2554" s="131">
        <v>2553</v>
      </c>
      <c r="B2554" s="151" t="s">
        <v>10418</v>
      </c>
      <c r="C2554" s="152" t="s">
        <v>3312</v>
      </c>
      <c r="D2554" s="277"/>
      <c r="E2554" s="257" t="s">
        <v>25280</v>
      </c>
      <c r="F2554" s="263" t="s">
        <v>25279</v>
      </c>
      <c r="G2554" s="307" t="s">
        <v>10481</v>
      </c>
      <c r="H2554" s="308"/>
      <c r="I2554" s="443"/>
      <c r="J2554" s="136">
        <v>29342</v>
      </c>
      <c r="K2554" s="166" t="s">
        <v>10475</v>
      </c>
      <c r="L2554" s="151" t="s">
        <v>10476</v>
      </c>
      <c r="M2554" s="136" t="s">
        <v>10477</v>
      </c>
      <c r="N2554" s="136" t="s">
        <v>10452</v>
      </c>
      <c r="O2554" s="136" t="s">
        <v>10478</v>
      </c>
      <c r="P2554" s="136"/>
      <c r="Q2554" s="136" t="s">
        <v>8106</v>
      </c>
      <c r="R2554" s="136" t="s">
        <v>10479</v>
      </c>
      <c r="S2554" s="136" t="s">
        <v>10480</v>
      </c>
      <c r="T2554" s="502">
        <v>38810</v>
      </c>
    </row>
    <row r="2555" spans="1:20" ht="18.75">
      <c r="A2555" s="131">
        <v>2554</v>
      </c>
      <c r="B2555" s="151" t="s">
        <v>10418</v>
      </c>
      <c r="C2555" s="152" t="s">
        <v>3312</v>
      </c>
      <c r="D2555" s="277"/>
      <c r="E2555" s="257" t="s">
        <v>25280</v>
      </c>
      <c r="F2555" s="263" t="s">
        <v>25279</v>
      </c>
      <c r="G2555" s="307" t="s">
        <v>10481</v>
      </c>
      <c r="H2555" s="308"/>
      <c r="I2555" s="443"/>
      <c r="J2555" s="136">
        <v>29342</v>
      </c>
      <c r="K2555" s="166" t="s">
        <v>10475</v>
      </c>
      <c r="L2555" s="151" t="s">
        <v>10476</v>
      </c>
      <c r="M2555" s="136" t="s">
        <v>10477</v>
      </c>
      <c r="N2555" s="136" t="s">
        <v>10452</v>
      </c>
      <c r="O2555" s="136" t="s">
        <v>10478</v>
      </c>
      <c r="P2555" s="136"/>
      <c r="Q2555" s="136" t="s">
        <v>8106</v>
      </c>
      <c r="R2555" s="136" t="s">
        <v>10479</v>
      </c>
      <c r="S2555" s="136" t="s">
        <v>10480</v>
      </c>
      <c r="T2555" s="502">
        <v>38810</v>
      </c>
    </row>
    <row r="2556" spans="1:20" ht="18.75">
      <c r="A2556" s="131">
        <v>2555</v>
      </c>
      <c r="B2556" s="151" t="s">
        <v>10418</v>
      </c>
      <c r="C2556" s="152" t="s">
        <v>3312</v>
      </c>
      <c r="D2556" s="277"/>
      <c r="E2556" s="257" t="s">
        <v>25779</v>
      </c>
      <c r="F2556" s="269" t="s">
        <v>1857</v>
      </c>
      <c r="G2556" s="307" t="s">
        <v>10485</v>
      </c>
      <c r="H2556" s="308"/>
      <c r="I2556" s="443" t="s">
        <v>10488</v>
      </c>
      <c r="J2556" s="136">
        <v>29342</v>
      </c>
      <c r="K2556" s="166" t="s">
        <v>10483</v>
      </c>
      <c r="L2556" s="151" t="s">
        <v>10484</v>
      </c>
      <c r="M2556" s="136" t="s">
        <v>5485</v>
      </c>
      <c r="N2556" s="136" t="s">
        <v>10452</v>
      </c>
      <c r="O2556" s="136" t="s">
        <v>10485</v>
      </c>
      <c r="P2556" s="136"/>
      <c r="Q2556" s="136" t="s">
        <v>6534</v>
      </c>
      <c r="R2556" s="136" t="s">
        <v>10486</v>
      </c>
      <c r="S2556" s="136" t="s">
        <v>10487</v>
      </c>
      <c r="T2556" s="502">
        <v>38810</v>
      </c>
    </row>
    <row r="2557" spans="1:20" ht="18.75">
      <c r="A2557" s="131">
        <v>2556</v>
      </c>
      <c r="B2557" s="151" t="s">
        <v>10418</v>
      </c>
      <c r="C2557" s="152" t="s">
        <v>3312</v>
      </c>
      <c r="D2557" s="277"/>
      <c r="E2557" s="257" t="s">
        <v>25779</v>
      </c>
      <c r="F2557" s="269" t="s">
        <v>1857</v>
      </c>
      <c r="G2557" s="307" t="s">
        <v>10485</v>
      </c>
      <c r="H2557" s="308"/>
      <c r="I2557" s="443"/>
      <c r="J2557" s="136">
        <v>29342</v>
      </c>
      <c r="K2557" s="166" t="s">
        <v>10483</v>
      </c>
      <c r="L2557" s="151" t="s">
        <v>10484</v>
      </c>
      <c r="M2557" s="136" t="s">
        <v>5485</v>
      </c>
      <c r="N2557" s="136" t="s">
        <v>10452</v>
      </c>
      <c r="O2557" s="136" t="s">
        <v>10485</v>
      </c>
      <c r="P2557" s="136"/>
      <c r="Q2557" s="136" t="s">
        <v>6534</v>
      </c>
      <c r="R2557" s="136" t="s">
        <v>10486</v>
      </c>
      <c r="S2557" s="136" t="s">
        <v>10487</v>
      </c>
      <c r="T2557" s="502">
        <v>38810</v>
      </c>
    </row>
    <row r="2558" spans="1:20" ht="18.75">
      <c r="A2558" s="131">
        <v>2557</v>
      </c>
      <c r="B2558" s="151" t="s">
        <v>10418</v>
      </c>
      <c r="C2558" s="152" t="s">
        <v>3312</v>
      </c>
      <c r="D2558" s="277"/>
      <c r="E2558" s="257" t="s">
        <v>25779</v>
      </c>
      <c r="F2558" s="269" t="s">
        <v>1857</v>
      </c>
      <c r="G2558" s="307" t="s">
        <v>10485</v>
      </c>
      <c r="H2558" s="308"/>
      <c r="I2558" s="443"/>
      <c r="J2558" s="136">
        <v>29342</v>
      </c>
      <c r="K2558" s="166" t="s">
        <v>10483</v>
      </c>
      <c r="L2558" s="151" t="s">
        <v>10484</v>
      </c>
      <c r="M2558" s="136" t="s">
        <v>5485</v>
      </c>
      <c r="N2558" s="136" t="s">
        <v>10452</v>
      </c>
      <c r="O2558" s="136" t="s">
        <v>10485</v>
      </c>
      <c r="P2558" s="136"/>
      <c r="Q2558" s="136" t="s">
        <v>6534</v>
      </c>
      <c r="R2558" s="136" t="s">
        <v>10486</v>
      </c>
      <c r="S2558" s="136" t="s">
        <v>10487</v>
      </c>
      <c r="T2558" s="502">
        <v>38810</v>
      </c>
    </row>
    <row r="2559" spans="1:20" ht="18.75">
      <c r="A2559" s="131">
        <v>2558</v>
      </c>
      <c r="B2559" s="151" t="s">
        <v>10418</v>
      </c>
      <c r="C2559" s="152" t="s">
        <v>3312</v>
      </c>
      <c r="D2559" s="277"/>
      <c r="E2559" s="257" t="s">
        <v>25638</v>
      </c>
      <c r="F2559" s="263" t="s">
        <v>1634</v>
      </c>
      <c r="G2559" s="307" t="s">
        <v>7434</v>
      </c>
      <c r="H2559" s="308"/>
      <c r="I2559" s="443" t="s">
        <v>10492</v>
      </c>
      <c r="J2559" s="136">
        <v>29342</v>
      </c>
      <c r="K2559" s="166" t="s">
        <v>10489</v>
      </c>
      <c r="L2559" s="151" t="s">
        <v>7433</v>
      </c>
      <c r="M2559" s="136" t="s">
        <v>2593</v>
      </c>
      <c r="N2559" s="136" t="s">
        <v>10452</v>
      </c>
      <c r="O2559" s="136" t="s">
        <v>10490</v>
      </c>
      <c r="P2559" s="136"/>
      <c r="Q2559" s="136" t="s">
        <v>6442</v>
      </c>
      <c r="R2559" s="136" t="s">
        <v>10491</v>
      </c>
      <c r="S2559" s="136" t="s">
        <v>6444</v>
      </c>
      <c r="T2559" s="502">
        <v>38810</v>
      </c>
    </row>
    <row r="2560" spans="1:20" ht="18.75">
      <c r="A2560" s="131">
        <v>2559</v>
      </c>
      <c r="B2560" s="151" t="s">
        <v>10418</v>
      </c>
      <c r="C2560" s="152" t="s">
        <v>3312</v>
      </c>
      <c r="D2560" s="277"/>
      <c r="E2560" s="257" t="s">
        <v>25638</v>
      </c>
      <c r="F2560" s="263" t="s">
        <v>1634</v>
      </c>
      <c r="G2560" s="307" t="s">
        <v>7434</v>
      </c>
      <c r="H2560" s="308"/>
      <c r="I2560" s="443"/>
      <c r="J2560" s="136">
        <v>29342</v>
      </c>
      <c r="K2560" s="166" t="s">
        <v>10489</v>
      </c>
      <c r="L2560" s="151" t="s">
        <v>7433</v>
      </c>
      <c r="M2560" s="136" t="s">
        <v>2593</v>
      </c>
      <c r="N2560" s="136" t="s">
        <v>10452</v>
      </c>
      <c r="O2560" s="136" t="s">
        <v>10490</v>
      </c>
      <c r="P2560" s="136"/>
      <c r="Q2560" s="136" t="s">
        <v>6442</v>
      </c>
      <c r="R2560" s="136" t="s">
        <v>10491</v>
      </c>
      <c r="S2560" s="136" t="s">
        <v>6444</v>
      </c>
      <c r="T2560" s="502">
        <v>38810</v>
      </c>
    </row>
    <row r="2561" spans="1:20" ht="18.75">
      <c r="A2561" s="131">
        <v>2560</v>
      </c>
      <c r="B2561" s="151" t="s">
        <v>10418</v>
      </c>
      <c r="C2561" s="152" t="s">
        <v>3312</v>
      </c>
      <c r="D2561" s="277"/>
      <c r="E2561" s="257" t="s">
        <v>25638</v>
      </c>
      <c r="F2561" s="263" t="s">
        <v>1634</v>
      </c>
      <c r="G2561" s="307" t="s">
        <v>7434</v>
      </c>
      <c r="H2561" s="308"/>
      <c r="I2561" s="443"/>
      <c r="J2561" s="136">
        <v>29342</v>
      </c>
      <c r="K2561" s="166" t="s">
        <v>10489</v>
      </c>
      <c r="L2561" s="151" t="s">
        <v>7433</v>
      </c>
      <c r="M2561" s="136" t="s">
        <v>2593</v>
      </c>
      <c r="N2561" s="136" t="s">
        <v>10452</v>
      </c>
      <c r="O2561" s="136" t="s">
        <v>10490</v>
      </c>
      <c r="P2561" s="136"/>
      <c r="Q2561" s="136" t="s">
        <v>6442</v>
      </c>
      <c r="R2561" s="136" t="s">
        <v>10491</v>
      </c>
      <c r="S2561" s="136" t="s">
        <v>6444</v>
      </c>
      <c r="T2561" s="502">
        <v>38810</v>
      </c>
    </row>
    <row r="2562" spans="1:20" ht="18.75">
      <c r="A2562" s="131">
        <v>2561</v>
      </c>
      <c r="B2562" s="151" t="s">
        <v>10418</v>
      </c>
      <c r="C2562" s="152" t="s">
        <v>3312</v>
      </c>
      <c r="D2562" s="277"/>
      <c r="E2562" s="260" t="s">
        <v>24898</v>
      </c>
      <c r="F2562" s="258" t="s">
        <v>24897</v>
      </c>
      <c r="G2562" s="307" t="s">
        <v>7425</v>
      </c>
      <c r="H2562" s="308"/>
      <c r="I2562" s="443" t="s">
        <v>10496</v>
      </c>
      <c r="J2562" s="136">
        <v>29342</v>
      </c>
      <c r="K2562" s="166" t="s">
        <v>10493</v>
      </c>
      <c r="L2562" s="151" t="s">
        <v>7423</v>
      </c>
      <c r="M2562" s="136" t="s">
        <v>3588</v>
      </c>
      <c r="N2562" s="136"/>
      <c r="O2562" s="136" t="s">
        <v>10494</v>
      </c>
      <c r="P2562" s="136"/>
      <c r="Q2562" s="136" t="s">
        <v>6407</v>
      </c>
      <c r="R2562" s="136" t="s">
        <v>10495</v>
      </c>
      <c r="S2562" s="136" t="s">
        <v>6409</v>
      </c>
      <c r="T2562" s="502">
        <v>38810</v>
      </c>
    </row>
    <row r="2563" spans="1:20" ht="18.75">
      <c r="A2563" s="131">
        <v>2562</v>
      </c>
      <c r="B2563" s="151" t="s">
        <v>10418</v>
      </c>
      <c r="C2563" s="152" t="s">
        <v>3312</v>
      </c>
      <c r="D2563" s="277"/>
      <c r="E2563" s="260" t="s">
        <v>24898</v>
      </c>
      <c r="F2563" s="258" t="s">
        <v>24897</v>
      </c>
      <c r="G2563" s="307" t="s">
        <v>7425</v>
      </c>
      <c r="H2563" s="308"/>
      <c r="I2563" s="443"/>
      <c r="J2563" s="136">
        <v>29342</v>
      </c>
      <c r="K2563" s="166" t="s">
        <v>10493</v>
      </c>
      <c r="L2563" s="151" t="s">
        <v>7423</v>
      </c>
      <c r="M2563" s="136" t="s">
        <v>3588</v>
      </c>
      <c r="N2563" s="136"/>
      <c r="O2563" s="136" t="s">
        <v>10494</v>
      </c>
      <c r="P2563" s="136"/>
      <c r="Q2563" s="136" t="s">
        <v>6407</v>
      </c>
      <c r="R2563" s="136" t="s">
        <v>10495</v>
      </c>
      <c r="S2563" s="136" t="s">
        <v>6409</v>
      </c>
      <c r="T2563" s="502">
        <v>38810</v>
      </c>
    </row>
    <row r="2564" spans="1:20" ht="18.75">
      <c r="A2564" s="131">
        <v>2563</v>
      </c>
      <c r="B2564" s="151" t="s">
        <v>10418</v>
      </c>
      <c r="C2564" s="152" t="s">
        <v>3312</v>
      </c>
      <c r="D2564" s="277"/>
      <c r="E2564" s="260" t="s">
        <v>24898</v>
      </c>
      <c r="F2564" s="258" t="s">
        <v>24897</v>
      </c>
      <c r="G2564" s="307" t="s">
        <v>7425</v>
      </c>
      <c r="H2564" s="308"/>
      <c r="I2564" s="443"/>
      <c r="J2564" s="136">
        <v>29342</v>
      </c>
      <c r="K2564" s="166" t="s">
        <v>10493</v>
      </c>
      <c r="L2564" s="151" t="s">
        <v>7423</v>
      </c>
      <c r="M2564" s="136" t="s">
        <v>3588</v>
      </c>
      <c r="N2564" s="136"/>
      <c r="O2564" s="136" t="s">
        <v>10494</v>
      </c>
      <c r="P2564" s="136"/>
      <c r="Q2564" s="136" t="s">
        <v>6407</v>
      </c>
      <c r="R2564" s="136" t="s">
        <v>10495</v>
      </c>
      <c r="S2564" s="136" t="s">
        <v>6409</v>
      </c>
      <c r="T2564" s="502">
        <v>38810</v>
      </c>
    </row>
    <row r="2565" spans="1:20" ht="18.75">
      <c r="A2565" s="131">
        <v>2564</v>
      </c>
      <c r="B2565" s="151" t="s">
        <v>10418</v>
      </c>
      <c r="C2565" s="152" t="s">
        <v>3312</v>
      </c>
      <c r="D2565" s="277"/>
      <c r="E2565" s="265" t="s">
        <v>24599</v>
      </c>
      <c r="F2565" s="267" t="s">
        <v>24598</v>
      </c>
      <c r="G2565" s="307" t="s">
        <v>10501</v>
      </c>
      <c r="H2565" s="308"/>
      <c r="I2565" s="443" t="s">
        <v>10504</v>
      </c>
      <c r="J2565" s="136">
        <v>29342</v>
      </c>
      <c r="K2565" s="166" t="s">
        <v>10497</v>
      </c>
      <c r="L2565" s="151" t="s">
        <v>10498</v>
      </c>
      <c r="M2565" s="136" t="s">
        <v>10499</v>
      </c>
      <c r="N2565" s="136" t="s">
        <v>10500</v>
      </c>
      <c r="O2565" s="136" t="s">
        <v>10501</v>
      </c>
      <c r="P2565" s="136"/>
      <c r="Q2565" s="136" t="s">
        <v>7978</v>
      </c>
      <c r="R2565" s="136" t="s">
        <v>10502</v>
      </c>
      <c r="S2565" s="136" t="s">
        <v>10503</v>
      </c>
      <c r="T2565" s="502">
        <v>38810</v>
      </c>
    </row>
    <row r="2566" spans="1:20" ht="18.75">
      <c r="A2566" s="131">
        <v>2565</v>
      </c>
      <c r="B2566" s="151" t="s">
        <v>10418</v>
      </c>
      <c r="C2566" s="152" t="s">
        <v>3312</v>
      </c>
      <c r="D2566" s="277"/>
      <c r="E2566" s="265" t="s">
        <v>24599</v>
      </c>
      <c r="F2566" s="267" t="s">
        <v>24598</v>
      </c>
      <c r="G2566" s="307" t="s">
        <v>10501</v>
      </c>
      <c r="H2566" s="308"/>
      <c r="I2566" s="443"/>
      <c r="J2566" s="136">
        <v>29342</v>
      </c>
      <c r="K2566" s="166" t="s">
        <v>10497</v>
      </c>
      <c r="L2566" s="151" t="s">
        <v>10498</v>
      </c>
      <c r="M2566" s="136" t="s">
        <v>10499</v>
      </c>
      <c r="N2566" s="136" t="s">
        <v>10500</v>
      </c>
      <c r="O2566" s="136" t="s">
        <v>10501</v>
      </c>
      <c r="P2566" s="136"/>
      <c r="Q2566" s="136" t="s">
        <v>7978</v>
      </c>
      <c r="R2566" s="136" t="s">
        <v>10502</v>
      </c>
      <c r="S2566" s="136" t="s">
        <v>10503</v>
      </c>
      <c r="T2566" s="502">
        <v>38810</v>
      </c>
    </row>
    <row r="2567" spans="1:20" ht="18.75">
      <c r="A2567" s="131">
        <v>2566</v>
      </c>
      <c r="B2567" s="151" t="s">
        <v>10418</v>
      </c>
      <c r="C2567" s="152" t="s">
        <v>3312</v>
      </c>
      <c r="D2567" s="277"/>
      <c r="E2567" s="265" t="s">
        <v>24599</v>
      </c>
      <c r="F2567" s="267" t="s">
        <v>24598</v>
      </c>
      <c r="G2567" s="307" t="s">
        <v>10501</v>
      </c>
      <c r="H2567" s="308"/>
      <c r="I2567" s="443"/>
      <c r="J2567" s="136">
        <v>29342</v>
      </c>
      <c r="K2567" s="166" t="s">
        <v>10497</v>
      </c>
      <c r="L2567" s="151" t="s">
        <v>10498</v>
      </c>
      <c r="M2567" s="136" t="s">
        <v>10499</v>
      </c>
      <c r="N2567" s="136" t="s">
        <v>10500</v>
      </c>
      <c r="O2567" s="136" t="s">
        <v>10501</v>
      </c>
      <c r="P2567" s="136"/>
      <c r="Q2567" s="136" t="s">
        <v>7978</v>
      </c>
      <c r="R2567" s="136" t="s">
        <v>10502</v>
      </c>
      <c r="S2567" s="136" t="s">
        <v>10503</v>
      </c>
      <c r="T2567" s="502">
        <v>38810</v>
      </c>
    </row>
    <row r="2568" spans="1:20" ht="18.75">
      <c r="A2568" s="131">
        <v>2567</v>
      </c>
      <c r="B2568" s="151" t="s">
        <v>10418</v>
      </c>
      <c r="C2568" s="152" t="s">
        <v>3312</v>
      </c>
      <c r="D2568" s="277"/>
      <c r="E2568" s="262" t="s">
        <v>25288</v>
      </c>
      <c r="F2568" s="261" t="s">
        <v>25287</v>
      </c>
      <c r="G2568" s="307" t="s">
        <v>10509</v>
      </c>
      <c r="H2568" s="308" t="s">
        <v>10510</v>
      </c>
      <c r="I2568" s="443" t="s">
        <v>10511</v>
      </c>
      <c r="J2568" s="136">
        <v>29342</v>
      </c>
      <c r="K2568" s="166" t="s">
        <v>10505</v>
      </c>
      <c r="L2568" s="151" t="s">
        <v>10506</v>
      </c>
      <c r="M2568" s="136" t="s">
        <v>7636</v>
      </c>
      <c r="N2568" s="136" t="s">
        <v>10452</v>
      </c>
      <c r="O2568" s="136" t="s">
        <v>10507</v>
      </c>
      <c r="P2568" s="136"/>
      <c r="Q2568" s="136" t="s">
        <v>7566</v>
      </c>
      <c r="R2568" s="136" t="s">
        <v>10508</v>
      </c>
      <c r="S2568" s="136" t="s">
        <v>7639</v>
      </c>
      <c r="T2568" s="502">
        <v>38810</v>
      </c>
    </row>
    <row r="2569" spans="1:20" ht="18.75">
      <c r="A2569" s="131">
        <v>2568</v>
      </c>
      <c r="B2569" s="151" t="s">
        <v>10418</v>
      </c>
      <c r="C2569" s="152" t="s">
        <v>3312</v>
      </c>
      <c r="D2569" s="277"/>
      <c r="E2569" s="262" t="s">
        <v>25288</v>
      </c>
      <c r="F2569" s="261" t="s">
        <v>25287</v>
      </c>
      <c r="G2569" s="307" t="s">
        <v>26446</v>
      </c>
      <c r="H2569" s="308" t="s">
        <v>26447</v>
      </c>
      <c r="I2569" s="443" t="s">
        <v>26448</v>
      </c>
      <c r="J2569" s="136">
        <v>29342</v>
      </c>
      <c r="K2569" s="166" t="s">
        <v>10505</v>
      </c>
      <c r="L2569" s="151" t="s">
        <v>10506</v>
      </c>
      <c r="M2569" s="136" t="s">
        <v>7636</v>
      </c>
      <c r="N2569" s="136" t="s">
        <v>10452</v>
      </c>
      <c r="O2569" s="136" t="s">
        <v>10507</v>
      </c>
      <c r="P2569" s="136"/>
      <c r="Q2569" s="136" t="s">
        <v>7566</v>
      </c>
      <c r="R2569" s="136" t="s">
        <v>10508</v>
      </c>
      <c r="S2569" s="136" t="s">
        <v>7639</v>
      </c>
      <c r="T2569" s="502">
        <v>38810</v>
      </c>
    </row>
    <row r="2570" spans="1:20" ht="18.75">
      <c r="A2570" s="131">
        <v>2569</v>
      </c>
      <c r="B2570" s="151" t="s">
        <v>10418</v>
      </c>
      <c r="C2570" s="152" t="s">
        <v>3312</v>
      </c>
      <c r="D2570" s="277"/>
      <c r="E2570" s="262" t="s">
        <v>25288</v>
      </c>
      <c r="F2570" s="261" t="s">
        <v>25287</v>
      </c>
      <c r="G2570" s="307" t="s">
        <v>26446</v>
      </c>
      <c r="H2570" s="308" t="s">
        <v>26447</v>
      </c>
      <c r="I2570" s="443"/>
      <c r="J2570" s="136">
        <v>29342</v>
      </c>
      <c r="K2570" s="166" t="s">
        <v>10505</v>
      </c>
      <c r="L2570" s="151" t="s">
        <v>10506</v>
      </c>
      <c r="M2570" s="136" t="s">
        <v>7636</v>
      </c>
      <c r="N2570" s="136" t="s">
        <v>10452</v>
      </c>
      <c r="O2570" s="136" t="s">
        <v>10507</v>
      </c>
      <c r="P2570" s="136"/>
      <c r="Q2570" s="136" t="s">
        <v>7566</v>
      </c>
      <c r="R2570" s="136" t="s">
        <v>10508</v>
      </c>
      <c r="S2570" s="136" t="s">
        <v>7639</v>
      </c>
      <c r="T2570" s="502">
        <v>38810</v>
      </c>
    </row>
    <row r="2571" spans="1:20" ht="18.75">
      <c r="A2571" s="131">
        <v>2570</v>
      </c>
      <c r="B2571" s="151" t="s">
        <v>10418</v>
      </c>
      <c r="C2571" s="152" t="s">
        <v>3312</v>
      </c>
      <c r="D2571" s="277"/>
      <c r="E2571" s="265" t="s">
        <v>25845</v>
      </c>
      <c r="F2571" s="267" t="s">
        <v>1934</v>
      </c>
      <c r="G2571" s="307" t="s">
        <v>10514</v>
      </c>
      <c r="H2571" s="308"/>
      <c r="I2571" s="443" t="s">
        <v>10516</v>
      </c>
      <c r="J2571" s="136">
        <v>29342</v>
      </c>
      <c r="K2571" s="166" t="s">
        <v>10512</v>
      </c>
      <c r="L2571" s="151" t="s">
        <v>10513</v>
      </c>
      <c r="M2571" s="136" t="s">
        <v>2689</v>
      </c>
      <c r="N2571" s="136"/>
      <c r="O2571" s="136" t="s">
        <v>10514</v>
      </c>
      <c r="P2571" s="136"/>
      <c r="Q2571" s="136" t="s">
        <v>8106</v>
      </c>
      <c r="R2571" s="136" t="s">
        <v>10515</v>
      </c>
      <c r="S2571" s="136" t="s">
        <v>8108</v>
      </c>
      <c r="T2571" s="502">
        <v>38810</v>
      </c>
    </row>
    <row r="2572" spans="1:20" ht="18.75">
      <c r="A2572" s="131">
        <v>2571</v>
      </c>
      <c r="B2572" s="151" t="s">
        <v>10418</v>
      </c>
      <c r="C2572" s="152" t="s">
        <v>3312</v>
      </c>
      <c r="D2572" s="277"/>
      <c r="E2572" s="265" t="s">
        <v>25845</v>
      </c>
      <c r="F2572" s="267" t="s">
        <v>1934</v>
      </c>
      <c r="G2572" s="307" t="s">
        <v>10514</v>
      </c>
      <c r="H2572" s="308"/>
      <c r="I2572" s="443"/>
      <c r="J2572" s="136">
        <v>29342</v>
      </c>
      <c r="K2572" s="166" t="s">
        <v>10512</v>
      </c>
      <c r="L2572" s="151" t="s">
        <v>10513</v>
      </c>
      <c r="M2572" s="136" t="s">
        <v>2689</v>
      </c>
      <c r="N2572" s="136"/>
      <c r="O2572" s="136" t="s">
        <v>10514</v>
      </c>
      <c r="P2572" s="136"/>
      <c r="Q2572" s="136" t="s">
        <v>8106</v>
      </c>
      <c r="R2572" s="136" t="s">
        <v>10515</v>
      </c>
      <c r="S2572" s="136" t="s">
        <v>8108</v>
      </c>
      <c r="T2572" s="502">
        <v>38810</v>
      </c>
    </row>
    <row r="2573" spans="1:20" ht="18.75">
      <c r="A2573" s="131">
        <v>2572</v>
      </c>
      <c r="B2573" s="151" t="s">
        <v>10418</v>
      </c>
      <c r="C2573" s="152" t="s">
        <v>3312</v>
      </c>
      <c r="D2573" s="277"/>
      <c r="E2573" s="265" t="s">
        <v>25845</v>
      </c>
      <c r="F2573" s="267" t="s">
        <v>1934</v>
      </c>
      <c r="G2573" s="307" t="s">
        <v>10514</v>
      </c>
      <c r="H2573" s="308"/>
      <c r="I2573" s="443"/>
      <c r="J2573" s="136">
        <v>29342</v>
      </c>
      <c r="K2573" s="166" t="s">
        <v>10512</v>
      </c>
      <c r="L2573" s="151" t="s">
        <v>10513</v>
      </c>
      <c r="M2573" s="136" t="s">
        <v>2689</v>
      </c>
      <c r="N2573" s="136"/>
      <c r="O2573" s="136" t="s">
        <v>10514</v>
      </c>
      <c r="P2573" s="136"/>
      <c r="Q2573" s="136" t="s">
        <v>8106</v>
      </c>
      <c r="R2573" s="136" t="s">
        <v>10515</v>
      </c>
      <c r="S2573" s="136" t="s">
        <v>8108</v>
      </c>
      <c r="T2573" s="502">
        <v>38810</v>
      </c>
    </row>
    <row r="2574" spans="1:20" ht="18.75">
      <c r="A2574" s="131">
        <v>2573</v>
      </c>
      <c r="B2574" s="151" t="s">
        <v>10418</v>
      </c>
      <c r="C2574" s="152" t="s">
        <v>3312</v>
      </c>
      <c r="D2574" s="277"/>
      <c r="E2574" s="265" t="s">
        <v>25241</v>
      </c>
      <c r="F2574" s="267" t="s">
        <v>25240</v>
      </c>
      <c r="G2574" s="307" t="s">
        <v>10519</v>
      </c>
      <c r="H2574" s="308" t="s">
        <v>10523</v>
      </c>
      <c r="I2574" s="443" t="s">
        <v>10524</v>
      </c>
      <c r="J2574" s="136">
        <v>29342</v>
      </c>
      <c r="K2574" s="166" t="s">
        <v>10517</v>
      </c>
      <c r="L2574" s="151" t="s">
        <v>10518</v>
      </c>
      <c r="M2574" s="136" t="s">
        <v>8778</v>
      </c>
      <c r="N2574" s="136"/>
      <c r="O2574" s="136" t="s">
        <v>10519</v>
      </c>
      <c r="P2574" s="136"/>
      <c r="Q2574" s="136" t="s">
        <v>10520</v>
      </c>
      <c r="R2574" s="136" t="s">
        <v>10521</v>
      </c>
      <c r="S2574" s="136" t="s">
        <v>10522</v>
      </c>
      <c r="T2574" s="502">
        <v>38810</v>
      </c>
    </row>
    <row r="2575" spans="1:20" ht="18.75">
      <c r="A2575" s="131">
        <v>2574</v>
      </c>
      <c r="B2575" s="151" t="s">
        <v>10418</v>
      </c>
      <c r="C2575" s="152" t="s">
        <v>3312</v>
      </c>
      <c r="D2575" s="277"/>
      <c r="E2575" s="265" t="s">
        <v>25241</v>
      </c>
      <c r="F2575" s="267" t="s">
        <v>25240</v>
      </c>
      <c r="G2575" s="307" t="s">
        <v>26449</v>
      </c>
      <c r="H2575" s="308"/>
      <c r="I2575" s="443" t="s">
        <v>26315</v>
      </c>
      <c r="J2575" s="136">
        <v>29342</v>
      </c>
      <c r="K2575" s="166" t="s">
        <v>10517</v>
      </c>
      <c r="L2575" s="151" t="s">
        <v>10518</v>
      </c>
      <c r="M2575" s="136" t="s">
        <v>8778</v>
      </c>
      <c r="N2575" s="136"/>
      <c r="O2575" s="136" t="s">
        <v>10519</v>
      </c>
      <c r="P2575" s="136"/>
      <c r="Q2575" s="136" t="s">
        <v>10520</v>
      </c>
      <c r="R2575" s="136" t="s">
        <v>10521</v>
      </c>
      <c r="S2575" s="136" t="s">
        <v>10522</v>
      </c>
      <c r="T2575" s="502">
        <v>38810</v>
      </c>
    </row>
    <row r="2576" spans="1:20" ht="18.75">
      <c r="A2576" s="131">
        <v>2575</v>
      </c>
      <c r="B2576" s="151" t="s">
        <v>10418</v>
      </c>
      <c r="C2576" s="152" t="s">
        <v>3312</v>
      </c>
      <c r="D2576" s="277"/>
      <c r="E2576" s="265" t="s">
        <v>25241</v>
      </c>
      <c r="F2576" s="267" t="s">
        <v>25240</v>
      </c>
      <c r="G2576" s="307" t="s">
        <v>26449</v>
      </c>
      <c r="H2576" s="308"/>
      <c r="I2576" s="443"/>
      <c r="J2576" s="136">
        <v>29342</v>
      </c>
      <c r="K2576" s="166" t="s">
        <v>10517</v>
      </c>
      <c r="L2576" s="151" t="s">
        <v>10518</v>
      </c>
      <c r="M2576" s="136" t="s">
        <v>8778</v>
      </c>
      <c r="N2576" s="136"/>
      <c r="O2576" s="136" t="s">
        <v>10519</v>
      </c>
      <c r="P2576" s="136"/>
      <c r="Q2576" s="136" t="s">
        <v>10520</v>
      </c>
      <c r="R2576" s="136" t="s">
        <v>10521</v>
      </c>
      <c r="S2576" s="136" t="s">
        <v>10522</v>
      </c>
      <c r="T2576" s="502">
        <v>38810</v>
      </c>
    </row>
    <row r="2577" spans="1:20" ht="18.75">
      <c r="A2577" s="131">
        <v>2576</v>
      </c>
      <c r="B2577" s="151" t="s">
        <v>10418</v>
      </c>
      <c r="C2577" s="152" t="s">
        <v>3312</v>
      </c>
      <c r="D2577" s="277"/>
      <c r="E2577" s="262" t="s">
        <v>24589</v>
      </c>
      <c r="F2577" s="261" t="s">
        <v>24588</v>
      </c>
      <c r="G2577" s="307" t="s">
        <v>10529</v>
      </c>
      <c r="H2577" s="308"/>
      <c r="I2577" s="443" t="s">
        <v>10530</v>
      </c>
      <c r="J2577" s="136">
        <v>29342</v>
      </c>
      <c r="K2577" s="166" t="s">
        <v>10525</v>
      </c>
      <c r="L2577" s="151" t="s">
        <v>10526</v>
      </c>
      <c r="M2577" s="136" t="s">
        <v>7555</v>
      </c>
      <c r="N2577" s="136" t="s">
        <v>10452</v>
      </c>
      <c r="O2577" s="136" t="s">
        <v>10527</v>
      </c>
      <c r="P2577" s="136"/>
      <c r="Q2577" s="136" t="s">
        <v>7558</v>
      </c>
      <c r="R2577" s="136" t="s">
        <v>10528</v>
      </c>
      <c r="S2577" s="136" t="s">
        <v>7560</v>
      </c>
      <c r="T2577" s="502">
        <v>38810</v>
      </c>
    </row>
    <row r="2578" spans="1:20" ht="18.75">
      <c r="A2578" s="131">
        <v>2577</v>
      </c>
      <c r="B2578" s="151" t="s">
        <v>10418</v>
      </c>
      <c r="C2578" s="152" t="s">
        <v>3312</v>
      </c>
      <c r="D2578" s="277"/>
      <c r="E2578" s="262" t="s">
        <v>24589</v>
      </c>
      <c r="F2578" s="261" t="s">
        <v>24588</v>
      </c>
      <c r="G2578" s="307" t="s">
        <v>14667</v>
      </c>
      <c r="H2578" s="308" t="s">
        <v>26450</v>
      </c>
      <c r="I2578" s="443" t="s">
        <v>26451</v>
      </c>
      <c r="J2578" s="136">
        <v>29342</v>
      </c>
      <c r="K2578" s="166" t="s">
        <v>10525</v>
      </c>
      <c r="L2578" s="151" t="s">
        <v>10526</v>
      </c>
      <c r="M2578" s="136" t="s">
        <v>7555</v>
      </c>
      <c r="N2578" s="136" t="s">
        <v>10452</v>
      </c>
      <c r="O2578" s="136" t="s">
        <v>10527</v>
      </c>
      <c r="P2578" s="136"/>
      <c r="Q2578" s="136" t="s">
        <v>7558</v>
      </c>
      <c r="R2578" s="136" t="s">
        <v>10528</v>
      </c>
      <c r="S2578" s="136" t="s">
        <v>7560</v>
      </c>
      <c r="T2578" s="502">
        <v>38810</v>
      </c>
    </row>
    <row r="2579" spans="1:20" ht="18.75">
      <c r="A2579" s="131">
        <v>2578</v>
      </c>
      <c r="B2579" s="151" t="s">
        <v>10418</v>
      </c>
      <c r="C2579" s="152" t="s">
        <v>3312</v>
      </c>
      <c r="D2579" s="277"/>
      <c r="E2579" s="262" t="s">
        <v>24589</v>
      </c>
      <c r="F2579" s="261" t="s">
        <v>24588</v>
      </c>
      <c r="G2579" s="307" t="s">
        <v>14667</v>
      </c>
      <c r="H2579" s="308" t="s">
        <v>26450</v>
      </c>
      <c r="I2579" s="443"/>
      <c r="J2579" s="136">
        <v>29342</v>
      </c>
      <c r="K2579" s="166" t="s">
        <v>10525</v>
      </c>
      <c r="L2579" s="151" t="s">
        <v>10526</v>
      </c>
      <c r="M2579" s="136" t="s">
        <v>7555</v>
      </c>
      <c r="N2579" s="136" t="s">
        <v>10452</v>
      </c>
      <c r="O2579" s="136" t="s">
        <v>10527</v>
      </c>
      <c r="P2579" s="136"/>
      <c r="Q2579" s="136" t="s">
        <v>7558</v>
      </c>
      <c r="R2579" s="136" t="s">
        <v>10528</v>
      </c>
      <c r="S2579" s="136" t="s">
        <v>7560</v>
      </c>
      <c r="T2579" s="502">
        <v>38810</v>
      </c>
    </row>
    <row r="2580" spans="1:20" ht="18.75">
      <c r="A2580" s="131">
        <v>2579</v>
      </c>
      <c r="B2580" s="151" t="s">
        <v>10418</v>
      </c>
      <c r="C2580" s="152" t="s">
        <v>3312</v>
      </c>
      <c r="D2580" s="277"/>
      <c r="E2580" s="262" t="s">
        <v>24767</v>
      </c>
      <c r="F2580" s="261" t="s">
        <v>3464</v>
      </c>
      <c r="G2580" s="307" t="s">
        <v>7435</v>
      </c>
      <c r="H2580" s="308"/>
      <c r="I2580" s="443" t="s">
        <v>10535</v>
      </c>
      <c r="J2580" s="136">
        <v>29342</v>
      </c>
      <c r="K2580" s="166" t="s">
        <v>10531</v>
      </c>
      <c r="L2580" s="151" t="s">
        <v>4290</v>
      </c>
      <c r="M2580" s="136" t="s">
        <v>2148</v>
      </c>
      <c r="N2580" s="136"/>
      <c r="O2580" s="136" t="s">
        <v>10532</v>
      </c>
      <c r="P2580" s="136"/>
      <c r="Q2580" s="136" t="s">
        <v>10533</v>
      </c>
      <c r="R2580" s="136" t="s">
        <v>10534</v>
      </c>
      <c r="S2580" s="136" t="s">
        <v>6308</v>
      </c>
      <c r="T2580" s="502">
        <v>38810</v>
      </c>
    </row>
    <row r="2581" spans="1:20" ht="18.75">
      <c r="A2581" s="131">
        <v>2580</v>
      </c>
      <c r="B2581" s="151" t="s">
        <v>10418</v>
      </c>
      <c r="C2581" s="152" t="s">
        <v>3312</v>
      </c>
      <c r="D2581" s="277"/>
      <c r="E2581" s="262" t="s">
        <v>24767</v>
      </c>
      <c r="F2581" s="261" t="s">
        <v>3464</v>
      </c>
      <c r="G2581" s="307" t="s">
        <v>7435</v>
      </c>
      <c r="H2581" s="308"/>
      <c r="I2581" s="443"/>
      <c r="J2581" s="136">
        <v>29342</v>
      </c>
      <c r="K2581" s="166" t="s">
        <v>10531</v>
      </c>
      <c r="L2581" s="151" t="s">
        <v>4290</v>
      </c>
      <c r="M2581" s="136" t="s">
        <v>2148</v>
      </c>
      <c r="N2581" s="136"/>
      <c r="O2581" s="136" t="s">
        <v>10532</v>
      </c>
      <c r="P2581" s="136"/>
      <c r="Q2581" s="136" t="s">
        <v>10533</v>
      </c>
      <c r="R2581" s="136" t="s">
        <v>10534</v>
      </c>
      <c r="S2581" s="136" t="s">
        <v>6308</v>
      </c>
      <c r="T2581" s="502">
        <v>38810</v>
      </c>
    </row>
    <row r="2582" spans="1:20" ht="18.75">
      <c r="A2582" s="131">
        <v>2581</v>
      </c>
      <c r="B2582" s="151" t="s">
        <v>10418</v>
      </c>
      <c r="C2582" s="152" t="s">
        <v>3312</v>
      </c>
      <c r="D2582" s="277"/>
      <c r="E2582" s="262" t="s">
        <v>24767</v>
      </c>
      <c r="F2582" s="261" t="s">
        <v>3464</v>
      </c>
      <c r="G2582" s="307" t="s">
        <v>7435</v>
      </c>
      <c r="H2582" s="308"/>
      <c r="I2582" s="443"/>
      <c r="J2582" s="136">
        <v>29342</v>
      </c>
      <c r="K2582" s="166" t="s">
        <v>10531</v>
      </c>
      <c r="L2582" s="151" t="s">
        <v>4290</v>
      </c>
      <c r="M2582" s="136" t="s">
        <v>2148</v>
      </c>
      <c r="N2582" s="136"/>
      <c r="O2582" s="136" t="s">
        <v>10532</v>
      </c>
      <c r="P2582" s="136"/>
      <c r="Q2582" s="136" t="s">
        <v>10533</v>
      </c>
      <c r="R2582" s="136" t="s">
        <v>10534</v>
      </c>
      <c r="S2582" s="136" t="s">
        <v>6308</v>
      </c>
      <c r="T2582" s="502">
        <v>38810</v>
      </c>
    </row>
    <row r="2583" spans="1:20" ht="18.75">
      <c r="A2583" s="131">
        <v>2582</v>
      </c>
      <c r="B2583" s="151" t="s">
        <v>10418</v>
      </c>
      <c r="C2583" s="152" t="s">
        <v>3312</v>
      </c>
      <c r="D2583" s="277"/>
      <c r="E2583" s="265" t="s">
        <v>24779</v>
      </c>
      <c r="F2583" s="267" t="s">
        <v>24778</v>
      </c>
      <c r="G2583" s="307" t="s">
        <v>10542</v>
      </c>
      <c r="H2583" s="308"/>
      <c r="I2583" s="443" t="s">
        <v>10543</v>
      </c>
      <c r="J2583" s="136">
        <v>29342</v>
      </c>
      <c r="K2583" s="166" t="s">
        <v>10536</v>
      </c>
      <c r="L2583" s="151" t="s">
        <v>10537</v>
      </c>
      <c r="M2583" s="136" t="s">
        <v>10538</v>
      </c>
      <c r="N2583" s="136" t="s">
        <v>10452</v>
      </c>
      <c r="O2583" s="136" t="s">
        <v>10539</v>
      </c>
      <c r="P2583" s="136"/>
      <c r="Q2583" s="136" t="s">
        <v>8106</v>
      </c>
      <c r="R2583" s="136" t="s">
        <v>10540</v>
      </c>
      <c r="S2583" s="136" t="s">
        <v>10541</v>
      </c>
      <c r="T2583" s="502">
        <v>38810</v>
      </c>
    </row>
    <row r="2584" spans="1:20" ht="18.75">
      <c r="A2584" s="131">
        <v>2583</v>
      </c>
      <c r="B2584" s="151" t="s">
        <v>10418</v>
      </c>
      <c r="C2584" s="152" t="s">
        <v>3312</v>
      </c>
      <c r="D2584" s="277"/>
      <c r="E2584" s="265" t="s">
        <v>24779</v>
      </c>
      <c r="F2584" s="267" t="s">
        <v>24778</v>
      </c>
      <c r="G2584" s="307" t="s">
        <v>10539</v>
      </c>
      <c r="H2584" s="308"/>
      <c r="I2584" s="443" t="s">
        <v>26452</v>
      </c>
      <c r="J2584" s="136">
        <v>29342</v>
      </c>
      <c r="K2584" s="166" t="s">
        <v>10536</v>
      </c>
      <c r="L2584" s="151" t="s">
        <v>10537</v>
      </c>
      <c r="M2584" s="136" t="s">
        <v>10538</v>
      </c>
      <c r="N2584" s="136" t="s">
        <v>10452</v>
      </c>
      <c r="O2584" s="136" t="s">
        <v>10539</v>
      </c>
      <c r="P2584" s="136"/>
      <c r="Q2584" s="136" t="s">
        <v>8106</v>
      </c>
      <c r="R2584" s="136" t="s">
        <v>10540</v>
      </c>
      <c r="S2584" s="136" t="s">
        <v>10541</v>
      </c>
      <c r="T2584" s="502">
        <v>38810</v>
      </c>
    </row>
    <row r="2585" spans="1:20" ht="18.75">
      <c r="A2585" s="131">
        <v>2584</v>
      </c>
      <c r="B2585" s="151" t="s">
        <v>10418</v>
      </c>
      <c r="C2585" s="152" t="s">
        <v>3312</v>
      </c>
      <c r="D2585" s="277"/>
      <c r="E2585" s="265" t="s">
        <v>24779</v>
      </c>
      <c r="F2585" s="267" t="s">
        <v>24778</v>
      </c>
      <c r="G2585" s="307" t="s">
        <v>10539</v>
      </c>
      <c r="H2585" s="308"/>
      <c r="I2585" s="443"/>
      <c r="J2585" s="136">
        <v>29342</v>
      </c>
      <c r="K2585" s="166" t="s">
        <v>10536</v>
      </c>
      <c r="L2585" s="151" t="s">
        <v>10537</v>
      </c>
      <c r="M2585" s="136" t="s">
        <v>10538</v>
      </c>
      <c r="N2585" s="136" t="s">
        <v>10452</v>
      </c>
      <c r="O2585" s="136" t="s">
        <v>10539</v>
      </c>
      <c r="P2585" s="136"/>
      <c r="Q2585" s="136" t="s">
        <v>8106</v>
      </c>
      <c r="R2585" s="136" t="s">
        <v>10540</v>
      </c>
      <c r="S2585" s="136" t="s">
        <v>10541</v>
      </c>
      <c r="T2585" s="502">
        <v>38810</v>
      </c>
    </row>
    <row r="2586" spans="1:20" ht="18.75">
      <c r="A2586" s="131">
        <v>2585</v>
      </c>
      <c r="B2586" s="151" t="s">
        <v>10418</v>
      </c>
      <c r="C2586" s="152" t="s">
        <v>3312</v>
      </c>
      <c r="D2586" s="277"/>
      <c r="E2586" s="257" t="s">
        <v>25858</v>
      </c>
      <c r="F2586" s="269" t="s">
        <v>795</v>
      </c>
      <c r="G2586" s="307" t="s">
        <v>10548</v>
      </c>
      <c r="H2586" s="308"/>
      <c r="I2586" s="443" t="s">
        <v>10552</v>
      </c>
      <c r="J2586" s="136">
        <v>29342</v>
      </c>
      <c r="K2586" s="166" t="s">
        <v>10544</v>
      </c>
      <c r="L2586" s="151" t="s">
        <v>10545</v>
      </c>
      <c r="M2586" s="136" t="s">
        <v>10546</v>
      </c>
      <c r="N2586" s="136" t="s">
        <v>10547</v>
      </c>
      <c r="O2586" s="136" t="s">
        <v>10548</v>
      </c>
      <c r="P2586" s="136"/>
      <c r="Q2586" s="136" t="s">
        <v>10549</v>
      </c>
      <c r="R2586" s="136" t="s">
        <v>10550</v>
      </c>
      <c r="S2586" s="136" t="s">
        <v>10551</v>
      </c>
      <c r="T2586" s="502">
        <v>38810</v>
      </c>
    </row>
    <row r="2587" spans="1:20" ht="18.75">
      <c r="A2587" s="131">
        <v>2586</v>
      </c>
      <c r="B2587" s="151" t="s">
        <v>10418</v>
      </c>
      <c r="C2587" s="152" t="s">
        <v>3312</v>
      </c>
      <c r="D2587" s="277"/>
      <c r="E2587" s="257" t="s">
        <v>25858</v>
      </c>
      <c r="F2587" s="269" t="s">
        <v>795</v>
      </c>
      <c r="G2587" s="307" t="s">
        <v>10548</v>
      </c>
      <c r="H2587" s="308"/>
      <c r="I2587" s="443"/>
      <c r="J2587" s="136">
        <v>29342</v>
      </c>
      <c r="K2587" s="166" t="s">
        <v>10544</v>
      </c>
      <c r="L2587" s="151" t="s">
        <v>10545</v>
      </c>
      <c r="M2587" s="136" t="s">
        <v>10546</v>
      </c>
      <c r="N2587" s="136" t="s">
        <v>10547</v>
      </c>
      <c r="O2587" s="136" t="s">
        <v>10548</v>
      </c>
      <c r="P2587" s="136"/>
      <c r="Q2587" s="136" t="s">
        <v>10549</v>
      </c>
      <c r="R2587" s="136" t="s">
        <v>10550</v>
      </c>
      <c r="S2587" s="136" t="s">
        <v>10551</v>
      </c>
      <c r="T2587" s="502">
        <v>38810</v>
      </c>
    </row>
    <row r="2588" spans="1:20" ht="18.75">
      <c r="A2588" s="131">
        <v>2587</v>
      </c>
      <c r="B2588" s="151" t="s">
        <v>10418</v>
      </c>
      <c r="C2588" s="152" t="s">
        <v>3312</v>
      </c>
      <c r="D2588" s="277"/>
      <c r="E2588" s="257" t="s">
        <v>25858</v>
      </c>
      <c r="F2588" s="269" t="s">
        <v>795</v>
      </c>
      <c r="G2588" s="307" t="s">
        <v>10548</v>
      </c>
      <c r="H2588" s="308"/>
      <c r="I2588" s="443"/>
      <c r="J2588" s="136">
        <v>29342</v>
      </c>
      <c r="K2588" s="166" t="s">
        <v>10544</v>
      </c>
      <c r="L2588" s="151" t="s">
        <v>10545</v>
      </c>
      <c r="M2588" s="136" t="s">
        <v>10546</v>
      </c>
      <c r="N2588" s="136" t="s">
        <v>10547</v>
      </c>
      <c r="O2588" s="136" t="s">
        <v>10548</v>
      </c>
      <c r="P2588" s="136"/>
      <c r="Q2588" s="136" t="s">
        <v>10549</v>
      </c>
      <c r="R2588" s="136" t="s">
        <v>10550</v>
      </c>
      <c r="S2588" s="136" t="s">
        <v>10551</v>
      </c>
      <c r="T2588" s="502">
        <v>38810</v>
      </c>
    </row>
    <row r="2589" spans="1:20" ht="18.75">
      <c r="A2589" s="131">
        <v>2588</v>
      </c>
      <c r="B2589" s="151" t="s">
        <v>10418</v>
      </c>
      <c r="C2589" s="152" t="s">
        <v>3312</v>
      </c>
      <c r="D2589" s="277"/>
      <c r="E2589" s="258" t="s">
        <v>24614</v>
      </c>
      <c r="F2589" s="266" t="s">
        <v>24613</v>
      </c>
      <c r="G2589" s="307" t="s">
        <v>10559</v>
      </c>
      <c r="H2589" s="308"/>
      <c r="I2589" s="443" t="s">
        <v>10560</v>
      </c>
      <c r="J2589" s="136">
        <v>29342</v>
      </c>
      <c r="K2589" s="166" t="s">
        <v>10553</v>
      </c>
      <c r="L2589" s="151" t="s">
        <v>10554</v>
      </c>
      <c r="M2589" s="136" t="s">
        <v>10555</v>
      </c>
      <c r="N2589" s="136"/>
      <c r="O2589" s="136" t="s">
        <v>10556</v>
      </c>
      <c r="P2589" s="136"/>
      <c r="Q2589" s="136" t="s">
        <v>7978</v>
      </c>
      <c r="R2589" s="136" t="s">
        <v>10557</v>
      </c>
      <c r="S2589" s="136" t="s">
        <v>10558</v>
      </c>
      <c r="T2589" s="502">
        <v>38810</v>
      </c>
    </row>
    <row r="2590" spans="1:20" ht="18.75">
      <c r="A2590" s="131">
        <v>2589</v>
      </c>
      <c r="B2590" s="151" t="s">
        <v>10418</v>
      </c>
      <c r="C2590" s="152" t="s">
        <v>3312</v>
      </c>
      <c r="D2590" s="277"/>
      <c r="E2590" s="258" t="s">
        <v>24614</v>
      </c>
      <c r="F2590" s="266" t="s">
        <v>24613</v>
      </c>
      <c r="G2590" s="307" t="s">
        <v>10559</v>
      </c>
      <c r="H2590" s="308"/>
      <c r="I2590" s="443"/>
      <c r="J2590" s="136">
        <v>29342</v>
      </c>
      <c r="K2590" s="166" t="s">
        <v>10553</v>
      </c>
      <c r="L2590" s="151" t="s">
        <v>10554</v>
      </c>
      <c r="M2590" s="136" t="s">
        <v>10555</v>
      </c>
      <c r="N2590" s="136"/>
      <c r="O2590" s="136" t="s">
        <v>10556</v>
      </c>
      <c r="P2590" s="136"/>
      <c r="Q2590" s="136" t="s">
        <v>7978</v>
      </c>
      <c r="R2590" s="136" t="s">
        <v>10557</v>
      </c>
      <c r="S2590" s="136" t="s">
        <v>10558</v>
      </c>
      <c r="T2590" s="502">
        <v>38810</v>
      </c>
    </row>
    <row r="2591" spans="1:20" ht="18.75">
      <c r="A2591" s="131">
        <v>2590</v>
      </c>
      <c r="B2591" s="151" t="s">
        <v>10418</v>
      </c>
      <c r="C2591" s="152" t="s">
        <v>3312</v>
      </c>
      <c r="D2591" s="277"/>
      <c r="E2591" s="258" t="s">
        <v>24614</v>
      </c>
      <c r="F2591" s="266" t="s">
        <v>24613</v>
      </c>
      <c r="G2591" s="307" t="s">
        <v>10559</v>
      </c>
      <c r="H2591" s="308"/>
      <c r="I2591" s="443"/>
      <c r="J2591" s="136">
        <v>29342</v>
      </c>
      <c r="K2591" s="166" t="s">
        <v>10553</v>
      </c>
      <c r="L2591" s="151" t="s">
        <v>10554</v>
      </c>
      <c r="M2591" s="136" t="s">
        <v>10555</v>
      </c>
      <c r="N2591" s="136"/>
      <c r="O2591" s="136" t="s">
        <v>10556</v>
      </c>
      <c r="P2591" s="136"/>
      <c r="Q2591" s="136" t="s">
        <v>7978</v>
      </c>
      <c r="R2591" s="136" t="s">
        <v>10557</v>
      </c>
      <c r="S2591" s="136" t="s">
        <v>10558</v>
      </c>
      <c r="T2591" s="502">
        <v>38810</v>
      </c>
    </row>
    <row r="2592" spans="1:20" ht="18.75">
      <c r="A2592" s="131">
        <v>2591</v>
      </c>
      <c r="B2592" s="151" t="s">
        <v>10418</v>
      </c>
      <c r="C2592" s="152" t="s">
        <v>3312</v>
      </c>
      <c r="D2592" s="277"/>
      <c r="E2592" s="257" t="s">
        <v>24689</v>
      </c>
      <c r="F2592" s="269" t="s">
        <v>558</v>
      </c>
      <c r="G2592" s="307" t="s">
        <v>10562</v>
      </c>
      <c r="H2592" s="308"/>
      <c r="I2592" s="443" t="s">
        <v>10564</v>
      </c>
      <c r="J2592" s="136">
        <v>29342</v>
      </c>
      <c r="K2592" s="166" t="s">
        <v>10561</v>
      </c>
      <c r="L2592" s="151" t="s">
        <v>7489</v>
      </c>
      <c r="M2592" s="136" t="s">
        <v>5462</v>
      </c>
      <c r="N2592" s="136" t="s">
        <v>10452</v>
      </c>
      <c r="O2592" s="136" t="s">
        <v>10562</v>
      </c>
      <c r="P2592" s="136"/>
      <c r="Q2592" s="136" t="s">
        <v>7490</v>
      </c>
      <c r="R2592" s="136" t="s">
        <v>10563</v>
      </c>
      <c r="S2592" s="136" t="s">
        <v>7492</v>
      </c>
      <c r="T2592" s="502">
        <v>38810</v>
      </c>
    </row>
    <row r="2593" spans="1:20" ht="18.75">
      <c r="A2593" s="131">
        <v>2592</v>
      </c>
      <c r="B2593" s="151" t="s">
        <v>10418</v>
      </c>
      <c r="C2593" s="152" t="s">
        <v>3312</v>
      </c>
      <c r="D2593" s="277"/>
      <c r="E2593" s="257" t="s">
        <v>24689</v>
      </c>
      <c r="F2593" s="269" t="s">
        <v>558</v>
      </c>
      <c r="G2593" s="307" t="s">
        <v>10562</v>
      </c>
      <c r="H2593" s="308"/>
      <c r="I2593" s="443"/>
      <c r="J2593" s="136">
        <v>29342</v>
      </c>
      <c r="K2593" s="166" t="s">
        <v>10561</v>
      </c>
      <c r="L2593" s="151" t="s">
        <v>7489</v>
      </c>
      <c r="M2593" s="136" t="s">
        <v>5462</v>
      </c>
      <c r="N2593" s="136" t="s">
        <v>10452</v>
      </c>
      <c r="O2593" s="136" t="s">
        <v>10562</v>
      </c>
      <c r="P2593" s="136"/>
      <c r="Q2593" s="136" t="s">
        <v>7490</v>
      </c>
      <c r="R2593" s="136" t="s">
        <v>10563</v>
      </c>
      <c r="S2593" s="136" t="s">
        <v>7492</v>
      </c>
      <c r="T2593" s="502">
        <v>38810</v>
      </c>
    </row>
    <row r="2594" spans="1:20" ht="18.75">
      <c r="A2594" s="131">
        <v>2593</v>
      </c>
      <c r="B2594" s="151" t="s">
        <v>10418</v>
      </c>
      <c r="C2594" s="152" t="s">
        <v>3312</v>
      </c>
      <c r="D2594" s="277"/>
      <c r="E2594" s="257" t="s">
        <v>24689</v>
      </c>
      <c r="F2594" s="269" t="s">
        <v>558</v>
      </c>
      <c r="G2594" s="307" t="s">
        <v>10562</v>
      </c>
      <c r="H2594" s="308"/>
      <c r="I2594" s="443"/>
      <c r="J2594" s="136">
        <v>29342</v>
      </c>
      <c r="K2594" s="166" t="s">
        <v>10561</v>
      </c>
      <c r="L2594" s="151" t="s">
        <v>7489</v>
      </c>
      <c r="M2594" s="136" t="s">
        <v>5462</v>
      </c>
      <c r="N2594" s="136" t="s">
        <v>10452</v>
      </c>
      <c r="O2594" s="136" t="s">
        <v>10562</v>
      </c>
      <c r="P2594" s="136"/>
      <c r="Q2594" s="136" t="s">
        <v>7490</v>
      </c>
      <c r="R2594" s="136" t="s">
        <v>10563</v>
      </c>
      <c r="S2594" s="136" t="s">
        <v>7492</v>
      </c>
      <c r="T2594" s="502">
        <v>38810</v>
      </c>
    </row>
    <row r="2595" spans="1:20" ht="18.75">
      <c r="A2595" s="131">
        <v>2594</v>
      </c>
      <c r="B2595" s="151" t="s">
        <v>10418</v>
      </c>
      <c r="C2595" s="152" t="s">
        <v>3312</v>
      </c>
      <c r="D2595" s="277"/>
      <c r="E2595" s="265" t="s">
        <v>25597</v>
      </c>
      <c r="F2595" s="267" t="s">
        <v>18288</v>
      </c>
      <c r="G2595" s="307" t="s">
        <v>10568</v>
      </c>
      <c r="H2595" s="308"/>
      <c r="I2595" s="443" t="s">
        <v>10571</v>
      </c>
      <c r="J2595" s="136">
        <v>29342</v>
      </c>
      <c r="K2595" s="166" t="s">
        <v>10565</v>
      </c>
      <c r="L2595" s="151" t="s">
        <v>10566</v>
      </c>
      <c r="M2595" s="136" t="s">
        <v>10567</v>
      </c>
      <c r="N2595" s="136"/>
      <c r="O2595" s="136" t="s">
        <v>10568</v>
      </c>
      <c r="P2595" s="136"/>
      <c r="Q2595" s="136" t="s">
        <v>7978</v>
      </c>
      <c r="R2595" s="136" t="s">
        <v>10569</v>
      </c>
      <c r="S2595" s="136" t="s">
        <v>10570</v>
      </c>
      <c r="T2595" s="502">
        <v>38810</v>
      </c>
    </row>
    <row r="2596" spans="1:20" ht="18.75">
      <c r="A2596" s="131">
        <v>2595</v>
      </c>
      <c r="B2596" s="151" t="s">
        <v>10418</v>
      </c>
      <c r="C2596" s="152" t="s">
        <v>3312</v>
      </c>
      <c r="D2596" s="277"/>
      <c r="E2596" s="265" t="s">
        <v>25597</v>
      </c>
      <c r="F2596" s="267" t="s">
        <v>18288</v>
      </c>
      <c r="G2596" s="307" t="s">
        <v>26453</v>
      </c>
      <c r="H2596" s="308"/>
      <c r="I2596" s="443" t="s">
        <v>10873</v>
      </c>
      <c r="J2596" s="136">
        <v>29342</v>
      </c>
      <c r="K2596" s="166" t="s">
        <v>10565</v>
      </c>
      <c r="L2596" s="151" t="s">
        <v>10566</v>
      </c>
      <c r="M2596" s="136" t="s">
        <v>10567</v>
      </c>
      <c r="N2596" s="136"/>
      <c r="O2596" s="136" t="s">
        <v>10568</v>
      </c>
      <c r="P2596" s="136"/>
      <c r="Q2596" s="136" t="s">
        <v>7978</v>
      </c>
      <c r="R2596" s="136" t="s">
        <v>10569</v>
      </c>
      <c r="S2596" s="136" t="s">
        <v>10570</v>
      </c>
      <c r="T2596" s="502">
        <v>38810</v>
      </c>
    </row>
    <row r="2597" spans="1:20" ht="18.75">
      <c r="A2597" s="131">
        <v>2596</v>
      </c>
      <c r="B2597" s="151" t="s">
        <v>10418</v>
      </c>
      <c r="C2597" s="152" t="s">
        <v>3312</v>
      </c>
      <c r="D2597" s="277"/>
      <c r="E2597" s="265" t="s">
        <v>25597</v>
      </c>
      <c r="F2597" s="267" t="s">
        <v>18288</v>
      </c>
      <c r="G2597" s="307" t="s">
        <v>26454</v>
      </c>
      <c r="H2597" s="308"/>
      <c r="I2597" s="443" t="s">
        <v>13912</v>
      </c>
      <c r="J2597" s="136">
        <v>29342</v>
      </c>
      <c r="K2597" s="166" t="s">
        <v>10565</v>
      </c>
      <c r="L2597" s="151" t="s">
        <v>10566</v>
      </c>
      <c r="M2597" s="136" t="s">
        <v>10567</v>
      </c>
      <c r="N2597" s="136"/>
      <c r="O2597" s="136" t="s">
        <v>10568</v>
      </c>
      <c r="P2597" s="136"/>
      <c r="Q2597" s="136" t="s">
        <v>7978</v>
      </c>
      <c r="R2597" s="136" t="s">
        <v>10569</v>
      </c>
      <c r="S2597" s="136" t="s">
        <v>10570</v>
      </c>
      <c r="T2597" s="502">
        <v>38810</v>
      </c>
    </row>
    <row r="2598" spans="1:20" ht="18.75">
      <c r="A2598" s="131">
        <v>2597</v>
      </c>
      <c r="B2598" s="151" t="s">
        <v>10418</v>
      </c>
      <c r="C2598" s="152" t="s">
        <v>3312</v>
      </c>
      <c r="D2598" s="277"/>
      <c r="E2598" s="258" t="s">
        <v>25300</v>
      </c>
      <c r="F2598" s="266" t="s">
        <v>15465</v>
      </c>
      <c r="G2598" s="307" t="s">
        <v>10575</v>
      </c>
      <c r="H2598" s="308"/>
      <c r="I2598" s="443" t="s">
        <v>10576</v>
      </c>
      <c r="J2598" s="136">
        <v>29342</v>
      </c>
      <c r="K2598" s="166" t="s">
        <v>10572</v>
      </c>
      <c r="L2598" s="151" t="s">
        <v>10573</v>
      </c>
      <c r="M2598" s="136" t="s">
        <v>2497</v>
      </c>
      <c r="N2598" s="136" t="s">
        <v>10452</v>
      </c>
      <c r="O2598" s="136" t="s">
        <v>4253</v>
      </c>
      <c r="P2598" s="136"/>
      <c r="Q2598" s="136" t="s">
        <v>6454</v>
      </c>
      <c r="R2598" s="136" t="s">
        <v>10574</v>
      </c>
      <c r="S2598" s="136" t="s">
        <v>6456</v>
      </c>
      <c r="T2598" s="502">
        <v>38810</v>
      </c>
    </row>
    <row r="2599" spans="1:20" ht="18.75">
      <c r="A2599" s="131">
        <v>2598</v>
      </c>
      <c r="B2599" s="151" t="s">
        <v>10418</v>
      </c>
      <c r="C2599" s="152" t="s">
        <v>3312</v>
      </c>
      <c r="D2599" s="277"/>
      <c r="E2599" s="258" t="s">
        <v>25300</v>
      </c>
      <c r="F2599" s="266" t="s">
        <v>15465</v>
      </c>
      <c r="G2599" s="307" t="s">
        <v>10575</v>
      </c>
      <c r="H2599" s="308"/>
      <c r="I2599" s="443"/>
      <c r="J2599" s="136">
        <v>29342</v>
      </c>
      <c r="K2599" s="166" t="s">
        <v>10572</v>
      </c>
      <c r="L2599" s="151" t="s">
        <v>10573</v>
      </c>
      <c r="M2599" s="136" t="s">
        <v>2497</v>
      </c>
      <c r="N2599" s="136" t="s">
        <v>10452</v>
      </c>
      <c r="O2599" s="136" t="s">
        <v>4253</v>
      </c>
      <c r="P2599" s="136"/>
      <c r="Q2599" s="136" t="s">
        <v>6454</v>
      </c>
      <c r="R2599" s="136" t="s">
        <v>10574</v>
      </c>
      <c r="S2599" s="136" t="s">
        <v>6456</v>
      </c>
      <c r="T2599" s="502">
        <v>38810</v>
      </c>
    </row>
    <row r="2600" spans="1:20" ht="18.75">
      <c r="A2600" s="131">
        <v>2599</v>
      </c>
      <c r="B2600" s="151" t="s">
        <v>10418</v>
      </c>
      <c r="C2600" s="152" t="s">
        <v>3312</v>
      </c>
      <c r="D2600" s="277"/>
      <c r="E2600" s="258" t="s">
        <v>25300</v>
      </c>
      <c r="F2600" s="266" t="s">
        <v>15465</v>
      </c>
      <c r="G2600" s="307" t="s">
        <v>10575</v>
      </c>
      <c r="H2600" s="308"/>
      <c r="I2600" s="443"/>
      <c r="J2600" s="136">
        <v>29342</v>
      </c>
      <c r="K2600" s="166" t="s">
        <v>10572</v>
      </c>
      <c r="L2600" s="151" t="s">
        <v>10573</v>
      </c>
      <c r="M2600" s="136" t="s">
        <v>2497</v>
      </c>
      <c r="N2600" s="136" t="s">
        <v>10452</v>
      </c>
      <c r="O2600" s="136" t="s">
        <v>4253</v>
      </c>
      <c r="P2600" s="136"/>
      <c r="Q2600" s="136" t="s">
        <v>6454</v>
      </c>
      <c r="R2600" s="136" t="s">
        <v>10574</v>
      </c>
      <c r="S2600" s="136" t="s">
        <v>6456</v>
      </c>
      <c r="T2600" s="502">
        <v>38810</v>
      </c>
    </row>
    <row r="2601" spans="1:20" ht="18.75">
      <c r="A2601" s="131">
        <v>2600</v>
      </c>
      <c r="B2601" s="151" t="s">
        <v>10418</v>
      </c>
      <c r="C2601" s="152" t="s">
        <v>3312</v>
      </c>
      <c r="D2601" s="277"/>
      <c r="E2601" s="265" t="s">
        <v>24771</v>
      </c>
      <c r="F2601" s="267" t="s">
        <v>355</v>
      </c>
      <c r="G2601" s="307" t="s">
        <v>10579</v>
      </c>
      <c r="H2601" s="308" t="s">
        <v>10581</v>
      </c>
      <c r="I2601" s="443" t="s">
        <v>10582</v>
      </c>
      <c r="J2601" s="136">
        <v>29342</v>
      </c>
      <c r="K2601" s="166" t="s">
        <v>10577</v>
      </c>
      <c r="L2601" s="151" t="s">
        <v>10578</v>
      </c>
      <c r="M2601" s="136" t="s">
        <v>2526</v>
      </c>
      <c r="N2601" s="136" t="s">
        <v>10452</v>
      </c>
      <c r="O2601" s="136" t="s">
        <v>10579</v>
      </c>
      <c r="P2601" s="136"/>
      <c r="Q2601" s="136" t="s">
        <v>6678</v>
      </c>
      <c r="R2601" s="136" t="s">
        <v>10580</v>
      </c>
      <c r="S2601" s="136" t="s">
        <v>6680</v>
      </c>
      <c r="T2601" s="502">
        <v>38810</v>
      </c>
    </row>
    <row r="2602" spans="1:20" ht="18.75">
      <c r="A2602" s="131">
        <v>2601</v>
      </c>
      <c r="B2602" s="151" t="s">
        <v>10418</v>
      </c>
      <c r="C2602" s="152" t="s">
        <v>3312</v>
      </c>
      <c r="D2602" s="277"/>
      <c r="E2602" s="265" t="s">
        <v>24771</v>
      </c>
      <c r="F2602" s="267" t="s">
        <v>355</v>
      </c>
      <c r="G2602" s="307" t="s">
        <v>26455</v>
      </c>
      <c r="H2602" s="308"/>
      <c r="I2602" s="443" t="s">
        <v>26456</v>
      </c>
      <c r="J2602" s="136">
        <v>29342</v>
      </c>
      <c r="K2602" s="166" t="s">
        <v>10577</v>
      </c>
      <c r="L2602" s="151" t="s">
        <v>10578</v>
      </c>
      <c r="M2602" s="136" t="s">
        <v>2526</v>
      </c>
      <c r="N2602" s="136" t="s">
        <v>10452</v>
      </c>
      <c r="O2602" s="136" t="s">
        <v>10579</v>
      </c>
      <c r="P2602" s="136"/>
      <c r="Q2602" s="136" t="s">
        <v>6678</v>
      </c>
      <c r="R2602" s="136" t="s">
        <v>10580</v>
      </c>
      <c r="S2602" s="136" t="s">
        <v>6680</v>
      </c>
      <c r="T2602" s="502">
        <v>38810</v>
      </c>
    </row>
    <row r="2603" spans="1:20" ht="18.75">
      <c r="A2603" s="131">
        <v>2602</v>
      </c>
      <c r="B2603" s="151" t="s">
        <v>10418</v>
      </c>
      <c r="C2603" s="152" t="s">
        <v>3312</v>
      </c>
      <c r="D2603" s="277"/>
      <c r="E2603" s="265" t="s">
        <v>24771</v>
      </c>
      <c r="F2603" s="267" t="s">
        <v>355</v>
      </c>
      <c r="G2603" s="307" t="s">
        <v>6681</v>
      </c>
      <c r="H2603" s="308" t="s">
        <v>26162</v>
      </c>
      <c r="I2603" s="443" t="s">
        <v>13223</v>
      </c>
      <c r="J2603" s="136">
        <v>29342</v>
      </c>
      <c r="K2603" s="166" t="s">
        <v>10577</v>
      </c>
      <c r="L2603" s="151" t="s">
        <v>10578</v>
      </c>
      <c r="M2603" s="136" t="s">
        <v>2526</v>
      </c>
      <c r="N2603" s="136" t="s">
        <v>10452</v>
      </c>
      <c r="O2603" s="136" t="s">
        <v>10579</v>
      </c>
      <c r="P2603" s="136"/>
      <c r="Q2603" s="136" t="s">
        <v>6678</v>
      </c>
      <c r="R2603" s="136" t="s">
        <v>10580</v>
      </c>
      <c r="S2603" s="136" t="s">
        <v>6680</v>
      </c>
      <c r="T2603" s="502">
        <v>38810</v>
      </c>
    </row>
    <row r="2604" spans="1:20" ht="18.75">
      <c r="A2604" s="131">
        <v>2603</v>
      </c>
      <c r="B2604" s="151" t="s">
        <v>10418</v>
      </c>
      <c r="C2604" s="152" t="s">
        <v>3312</v>
      </c>
      <c r="D2604" s="277"/>
      <c r="E2604" s="265" t="s">
        <v>24771</v>
      </c>
      <c r="F2604" s="267" t="s">
        <v>355</v>
      </c>
      <c r="G2604" s="307" t="s">
        <v>26457</v>
      </c>
      <c r="H2604" s="308" t="s">
        <v>26458</v>
      </c>
      <c r="I2604" s="443" t="s">
        <v>13285</v>
      </c>
      <c r="J2604" s="136">
        <v>29342</v>
      </c>
      <c r="K2604" s="166" t="s">
        <v>10577</v>
      </c>
      <c r="L2604" s="151" t="s">
        <v>10578</v>
      </c>
      <c r="M2604" s="136" t="s">
        <v>2526</v>
      </c>
      <c r="N2604" s="136" t="s">
        <v>10452</v>
      </c>
      <c r="O2604" s="136" t="s">
        <v>10579</v>
      </c>
      <c r="P2604" s="136"/>
      <c r="Q2604" s="136" t="s">
        <v>6678</v>
      </c>
      <c r="R2604" s="136" t="s">
        <v>10580</v>
      </c>
      <c r="S2604" s="136" t="s">
        <v>6680</v>
      </c>
      <c r="T2604" s="502">
        <v>38810</v>
      </c>
    </row>
    <row r="2605" spans="1:20" ht="18.75">
      <c r="A2605" s="131">
        <v>2604</v>
      </c>
      <c r="B2605" s="151" t="s">
        <v>10418</v>
      </c>
      <c r="C2605" s="152" t="s">
        <v>3312</v>
      </c>
      <c r="D2605" s="277"/>
      <c r="E2605" s="265" t="s">
        <v>24771</v>
      </c>
      <c r="F2605" s="267" t="s">
        <v>355</v>
      </c>
      <c r="G2605" s="307" t="s">
        <v>26459</v>
      </c>
      <c r="H2605" s="308" t="s">
        <v>26164</v>
      </c>
      <c r="I2605" s="443" t="s">
        <v>13289</v>
      </c>
      <c r="J2605" s="136">
        <v>29342</v>
      </c>
      <c r="K2605" s="166" t="s">
        <v>10577</v>
      </c>
      <c r="L2605" s="151" t="s">
        <v>10578</v>
      </c>
      <c r="M2605" s="136" t="s">
        <v>2526</v>
      </c>
      <c r="N2605" s="136" t="s">
        <v>10452</v>
      </c>
      <c r="O2605" s="136" t="s">
        <v>10579</v>
      </c>
      <c r="P2605" s="136"/>
      <c r="Q2605" s="136" t="s">
        <v>6678</v>
      </c>
      <c r="R2605" s="136" t="s">
        <v>10580</v>
      </c>
      <c r="S2605" s="136" t="s">
        <v>6680</v>
      </c>
      <c r="T2605" s="502">
        <v>38810</v>
      </c>
    </row>
    <row r="2606" spans="1:20" ht="18.75">
      <c r="A2606" s="131">
        <v>2605</v>
      </c>
      <c r="B2606" s="151" t="s">
        <v>10418</v>
      </c>
      <c r="C2606" s="152" t="s">
        <v>3427</v>
      </c>
      <c r="D2606" s="277"/>
      <c r="E2606" s="265" t="s">
        <v>25145</v>
      </c>
      <c r="F2606" s="267" t="s">
        <v>25144</v>
      </c>
      <c r="G2606" s="307" t="s">
        <v>10589</v>
      </c>
      <c r="H2606" s="308"/>
      <c r="I2606" s="443" t="s">
        <v>10590</v>
      </c>
      <c r="J2606" s="136">
        <v>29342</v>
      </c>
      <c r="K2606" s="166" t="s">
        <v>10583</v>
      </c>
      <c r="L2606" s="151" t="s">
        <v>10584</v>
      </c>
      <c r="M2606" s="136" t="s">
        <v>10585</v>
      </c>
      <c r="N2606" s="136"/>
      <c r="O2606" s="136" t="s">
        <v>10586</v>
      </c>
      <c r="P2606" s="136"/>
      <c r="Q2606" s="136" t="s">
        <v>7978</v>
      </c>
      <c r="R2606" s="136" t="s">
        <v>10587</v>
      </c>
      <c r="S2606" s="136" t="s">
        <v>10588</v>
      </c>
      <c r="T2606" s="502">
        <v>38810</v>
      </c>
    </row>
    <row r="2607" spans="1:20" ht="18.75">
      <c r="A2607" s="131">
        <v>2606</v>
      </c>
      <c r="B2607" s="151" t="s">
        <v>10418</v>
      </c>
      <c r="C2607" s="152" t="s">
        <v>3427</v>
      </c>
      <c r="D2607" s="277"/>
      <c r="E2607" s="265" t="s">
        <v>25145</v>
      </c>
      <c r="F2607" s="267" t="s">
        <v>25144</v>
      </c>
      <c r="G2607" s="307" t="s">
        <v>10589</v>
      </c>
      <c r="H2607" s="308"/>
      <c r="I2607" s="443"/>
      <c r="J2607" s="136">
        <v>29342</v>
      </c>
      <c r="K2607" s="166" t="s">
        <v>10583</v>
      </c>
      <c r="L2607" s="151" t="s">
        <v>10584</v>
      </c>
      <c r="M2607" s="136" t="s">
        <v>10585</v>
      </c>
      <c r="N2607" s="136"/>
      <c r="O2607" s="136" t="s">
        <v>10586</v>
      </c>
      <c r="P2607" s="136"/>
      <c r="Q2607" s="136" t="s">
        <v>7978</v>
      </c>
      <c r="R2607" s="136" t="s">
        <v>10587</v>
      </c>
      <c r="S2607" s="136" t="s">
        <v>10588</v>
      </c>
      <c r="T2607" s="502">
        <v>38810</v>
      </c>
    </row>
    <row r="2608" spans="1:20" ht="18.75">
      <c r="A2608" s="131">
        <v>2607</v>
      </c>
      <c r="B2608" s="151" t="s">
        <v>10418</v>
      </c>
      <c r="C2608" s="152" t="s">
        <v>3427</v>
      </c>
      <c r="D2608" s="277"/>
      <c r="E2608" s="265" t="s">
        <v>25145</v>
      </c>
      <c r="F2608" s="267" t="s">
        <v>25144</v>
      </c>
      <c r="G2608" s="307" t="s">
        <v>10589</v>
      </c>
      <c r="H2608" s="308"/>
      <c r="I2608" s="443"/>
      <c r="J2608" s="136">
        <v>29342</v>
      </c>
      <c r="K2608" s="166" t="s">
        <v>10583</v>
      </c>
      <c r="L2608" s="151" t="s">
        <v>10584</v>
      </c>
      <c r="M2608" s="136" t="s">
        <v>10585</v>
      </c>
      <c r="N2608" s="136"/>
      <c r="O2608" s="136" t="s">
        <v>10586</v>
      </c>
      <c r="P2608" s="136"/>
      <c r="Q2608" s="136" t="s">
        <v>7978</v>
      </c>
      <c r="R2608" s="136" t="s">
        <v>10587</v>
      </c>
      <c r="S2608" s="136" t="s">
        <v>10588</v>
      </c>
      <c r="T2608" s="502">
        <v>38810</v>
      </c>
    </row>
    <row r="2609" spans="1:20" ht="18.75">
      <c r="A2609" s="131">
        <v>2608</v>
      </c>
      <c r="B2609" s="151" t="s">
        <v>10418</v>
      </c>
      <c r="C2609" s="152" t="s">
        <v>3312</v>
      </c>
      <c r="D2609" s="277"/>
      <c r="E2609" s="257" t="s">
        <v>25601</v>
      </c>
      <c r="F2609" s="263" t="s">
        <v>25600</v>
      </c>
      <c r="G2609" s="307" t="s">
        <v>10597</v>
      </c>
      <c r="H2609" s="308" t="s">
        <v>10598</v>
      </c>
      <c r="I2609" s="443" t="s">
        <v>10599</v>
      </c>
      <c r="J2609" s="136">
        <v>29342</v>
      </c>
      <c r="K2609" s="166" t="s">
        <v>10591</v>
      </c>
      <c r="L2609" s="151" t="s">
        <v>10592</v>
      </c>
      <c r="M2609" s="136" t="s">
        <v>10593</v>
      </c>
      <c r="N2609" s="136"/>
      <c r="O2609" s="136" t="s">
        <v>10594</v>
      </c>
      <c r="P2609" s="136"/>
      <c r="Q2609" s="136" t="s">
        <v>7379</v>
      </c>
      <c r="R2609" s="136" t="s">
        <v>10595</v>
      </c>
      <c r="S2609" s="136" t="s">
        <v>10596</v>
      </c>
      <c r="T2609" s="502">
        <v>38810</v>
      </c>
    </row>
    <row r="2610" spans="1:20" ht="18.75">
      <c r="A2610" s="131">
        <v>2609</v>
      </c>
      <c r="B2610" s="151" t="s">
        <v>10418</v>
      </c>
      <c r="C2610" s="152" t="s">
        <v>3312</v>
      </c>
      <c r="D2610" s="277"/>
      <c r="E2610" s="257" t="s">
        <v>25601</v>
      </c>
      <c r="F2610" s="263" t="s">
        <v>25600</v>
      </c>
      <c r="G2610" s="307" t="s">
        <v>26460</v>
      </c>
      <c r="H2610" s="308"/>
      <c r="I2610" s="443" t="s">
        <v>13802</v>
      </c>
      <c r="J2610" s="136">
        <v>29342</v>
      </c>
      <c r="K2610" s="166" t="s">
        <v>10591</v>
      </c>
      <c r="L2610" s="151" t="s">
        <v>10592</v>
      </c>
      <c r="M2610" s="136" t="s">
        <v>10593</v>
      </c>
      <c r="N2610" s="136"/>
      <c r="O2610" s="136" t="s">
        <v>10594</v>
      </c>
      <c r="P2610" s="136"/>
      <c r="Q2610" s="136" t="s">
        <v>7379</v>
      </c>
      <c r="R2610" s="136" t="s">
        <v>10595</v>
      </c>
      <c r="S2610" s="136" t="s">
        <v>10596</v>
      </c>
      <c r="T2610" s="502">
        <v>38810</v>
      </c>
    </row>
    <row r="2611" spans="1:20" ht="18.75">
      <c r="A2611" s="131">
        <v>2610</v>
      </c>
      <c r="B2611" s="151" t="s">
        <v>10418</v>
      </c>
      <c r="C2611" s="152" t="s">
        <v>3312</v>
      </c>
      <c r="D2611" s="277"/>
      <c r="E2611" s="257" t="s">
        <v>25601</v>
      </c>
      <c r="F2611" s="263" t="s">
        <v>25600</v>
      </c>
      <c r="G2611" s="307" t="s">
        <v>26460</v>
      </c>
      <c r="H2611" s="308"/>
      <c r="I2611" s="443"/>
      <c r="J2611" s="136">
        <v>29342</v>
      </c>
      <c r="K2611" s="166" t="s">
        <v>10591</v>
      </c>
      <c r="L2611" s="151" t="s">
        <v>10592</v>
      </c>
      <c r="M2611" s="136" t="s">
        <v>10593</v>
      </c>
      <c r="N2611" s="136"/>
      <c r="O2611" s="136" t="s">
        <v>10594</v>
      </c>
      <c r="P2611" s="136"/>
      <c r="Q2611" s="136" t="s">
        <v>7379</v>
      </c>
      <c r="R2611" s="136" t="s">
        <v>10595</v>
      </c>
      <c r="S2611" s="136" t="s">
        <v>10596</v>
      </c>
      <c r="T2611" s="502">
        <v>38810</v>
      </c>
    </row>
    <row r="2612" spans="1:20" ht="18.75">
      <c r="A2612" s="131">
        <v>2611</v>
      </c>
      <c r="B2612" s="151" t="s">
        <v>10418</v>
      </c>
      <c r="C2612" s="152" t="s">
        <v>3312</v>
      </c>
      <c r="D2612" s="277"/>
      <c r="E2612" s="262" t="s">
        <v>25888</v>
      </c>
      <c r="F2612" s="261" t="s">
        <v>2010</v>
      </c>
      <c r="G2612" s="307" t="s">
        <v>10602</v>
      </c>
      <c r="H2612" s="308" t="s">
        <v>10604</v>
      </c>
      <c r="I2612" s="443" t="s">
        <v>10605</v>
      </c>
      <c r="J2612" s="136">
        <v>29342</v>
      </c>
      <c r="K2612" s="166" t="s">
        <v>10600</v>
      </c>
      <c r="L2612" s="151" t="s">
        <v>10601</v>
      </c>
      <c r="M2612" s="136" t="s">
        <v>2800</v>
      </c>
      <c r="N2612" s="136" t="s">
        <v>3309</v>
      </c>
      <c r="O2612" s="136" t="s">
        <v>10602</v>
      </c>
      <c r="P2612" s="136"/>
      <c r="Q2612" s="136" t="s">
        <v>8327</v>
      </c>
      <c r="R2612" s="136" t="s">
        <v>10603</v>
      </c>
      <c r="S2612" s="136" t="s">
        <v>8329</v>
      </c>
      <c r="T2612" s="502">
        <v>38810</v>
      </c>
    </row>
    <row r="2613" spans="1:20" ht="18.75">
      <c r="A2613" s="131">
        <v>2612</v>
      </c>
      <c r="B2613" s="151" t="s">
        <v>10418</v>
      </c>
      <c r="C2613" s="152" t="s">
        <v>3312</v>
      </c>
      <c r="D2613" s="277"/>
      <c r="E2613" s="262" t="s">
        <v>25888</v>
      </c>
      <c r="F2613" s="261" t="s">
        <v>2010</v>
      </c>
      <c r="G2613" s="307" t="s">
        <v>10602</v>
      </c>
      <c r="H2613" s="308" t="s">
        <v>10604</v>
      </c>
      <c r="I2613" s="443"/>
      <c r="J2613" s="136">
        <v>29342</v>
      </c>
      <c r="K2613" s="166" t="s">
        <v>10600</v>
      </c>
      <c r="L2613" s="151" t="s">
        <v>10601</v>
      </c>
      <c r="M2613" s="136" t="s">
        <v>2800</v>
      </c>
      <c r="N2613" s="136" t="s">
        <v>3309</v>
      </c>
      <c r="O2613" s="136" t="s">
        <v>10602</v>
      </c>
      <c r="P2613" s="136"/>
      <c r="Q2613" s="136" t="s">
        <v>8327</v>
      </c>
      <c r="R2613" s="136" t="s">
        <v>10603</v>
      </c>
      <c r="S2613" s="136" t="s">
        <v>8329</v>
      </c>
      <c r="T2613" s="502">
        <v>38810</v>
      </c>
    </row>
    <row r="2614" spans="1:20" ht="18.75">
      <c r="A2614" s="131">
        <v>2613</v>
      </c>
      <c r="B2614" s="151" t="s">
        <v>10418</v>
      </c>
      <c r="C2614" s="152" t="s">
        <v>3312</v>
      </c>
      <c r="D2614" s="277"/>
      <c r="E2614" s="262" t="s">
        <v>25888</v>
      </c>
      <c r="F2614" s="261" t="s">
        <v>2010</v>
      </c>
      <c r="G2614" s="307" t="s">
        <v>10602</v>
      </c>
      <c r="H2614" s="308" t="s">
        <v>10604</v>
      </c>
      <c r="I2614" s="443"/>
      <c r="J2614" s="136">
        <v>29342</v>
      </c>
      <c r="K2614" s="166" t="s">
        <v>10600</v>
      </c>
      <c r="L2614" s="151" t="s">
        <v>10601</v>
      </c>
      <c r="M2614" s="136" t="s">
        <v>2800</v>
      </c>
      <c r="N2614" s="136" t="s">
        <v>3309</v>
      </c>
      <c r="O2614" s="136" t="s">
        <v>10602</v>
      </c>
      <c r="P2614" s="136"/>
      <c r="Q2614" s="136" t="s">
        <v>8327</v>
      </c>
      <c r="R2614" s="136" t="s">
        <v>10603</v>
      </c>
      <c r="S2614" s="136" t="s">
        <v>8329</v>
      </c>
      <c r="T2614" s="502">
        <v>38810</v>
      </c>
    </row>
    <row r="2615" spans="1:20" ht="18.75">
      <c r="A2615" s="131">
        <v>2614</v>
      </c>
      <c r="B2615" s="151" t="s">
        <v>10418</v>
      </c>
      <c r="C2615" s="152" t="s">
        <v>3312</v>
      </c>
      <c r="D2615" s="277"/>
      <c r="E2615" s="262" t="s">
        <v>25104</v>
      </c>
      <c r="F2615" s="261" t="s">
        <v>878</v>
      </c>
      <c r="G2615" s="307" t="s">
        <v>2357</v>
      </c>
      <c r="H2615" s="308" t="s">
        <v>10608</v>
      </c>
      <c r="I2615" s="443" t="s">
        <v>10609</v>
      </c>
      <c r="J2615" s="136">
        <v>29342</v>
      </c>
      <c r="K2615" s="166" t="s">
        <v>10606</v>
      </c>
      <c r="L2615" s="151" t="s">
        <v>7382</v>
      </c>
      <c r="M2615" s="136" t="s">
        <v>8688</v>
      </c>
      <c r="N2615" s="136" t="s">
        <v>10500</v>
      </c>
      <c r="O2615" s="136" t="s">
        <v>10607</v>
      </c>
      <c r="P2615" s="136"/>
      <c r="Q2615" s="136" t="s">
        <v>6686</v>
      </c>
      <c r="R2615" s="136" t="s">
        <v>7383</v>
      </c>
      <c r="S2615" s="136" t="s">
        <v>6688</v>
      </c>
      <c r="T2615" s="502">
        <v>38810</v>
      </c>
    </row>
    <row r="2616" spans="1:20" ht="18.75">
      <c r="A2616" s="131">
        <v>2615</v>
      </c>
      <c r="B2616" s="151" t="s">
        <v>10418</v>
      </c>
      <c r="C2616" s="152" t="s">
        <v>3312</v>
      </c>
      <c r="D2616" s="277"/>
      <c r="E2616" s="262" t="s">
        <v>25104</v>
      </c>
      <c r="F2616" s="261" t="s">
        <v>878</v>
      </c>
      <c r="G2616" s="307" t="s">
        <v>2357</v>
      </c>
      <c r="H2616" s="308" t="s">
        <v>10608</v>
      </c>
      <c r="I2616" s="443"/>
      <c r="J2616" s="136">
        <v>29342</v>
      </c>
      <c r="K2616" s="166" t="s">
        <v>10606</v>
      </c>
      <c r="L2616" s="151" t="s">
        <v>7382</v>
      </c>
      <c r="M2616" s="136" t="s">
        <v>8688</v>
      </c>
      <c r="N2616" s="136" t="s">
        <v>10500</v>
      </c>
      <c r="O2616" s="136" t="s">
        <v>10607</v>
      </c>
      <c r="P2616" s="136"/>
      <c r="Q2616" s="136" t="s">
        <v>6686</v>
      </c>
      <c r="R2616" s="136" t="s">
        <v>7383</v>
      </c>
      <c r="S2616" s="136" t="s">
        <v>6688</v>
      </c>
      <c r="T2616" s="502">
        <v>38810</v>
      </c>
    </row>
    <row r="2617" spans="1:20" ht="18.75">
      <c r="A2617" s="131">
        <v>2616</v>
      </c>
      <c r="B2617" s="151" t="s">
        <v>10418</v>
      </c>
      <c r="C2617" s="152" t="s">
        <v>3312</v>
      </c>
      <c r="D2617" s="277"/>
      <c r="E2617" s="262" t="s">
        <v>25104</v>
      </c>
      <c r="F2617" s="261" t="s">
        <v>878</v>
      </c>
      <c r="G2617" s="307" t="s">
        <v>2357</v>
      </c>
      <c r="H2617" s="308" t="s">
        <v>10608</v>
      </c>
      <c r="I2617" s="443"/>
      <c r="J2617" s="136">
        <v>29342</v>
      </c>
      <c r="K2617" s="166" t="s">
        <v>10606</v>
      </c>
      <c r="L2617" s="151" t="s">
        <v>7382</v>
      </c>
      <c r="M2617" s="136" t="s">
        <v>8688</v>
      </c>
      <c r="N2617" s="136" t="s">
        <v>10500</v>
      </c>
      <c r="O2617" s="136" t="s">
        <v>10607</v>
      </c>
      <c r="P2617" s="136"/>
      <c r="Q2617" s="136" t="s">
        <v>6686</v>
      </c>
      <c r="R2617" s="136" t="s">
        <v>7383</v>
      </c>
      <c r="S2617" s="136" t="s">
        <v>6688</v>
      </c>
      <c r="T2617" s="502">
        <v>38810</v>
      </c>
    </row>
    <row r="2618" spans="1:20" ht="18.75">
      <c r="A2618" s="131">
        <v>2617</v>
      </c>
      <c r="B2618" s="151" t="s">
        <v>10418</v>
      </c>
      <c r="C2618" s="152" t="s">
        <v>3312</v>
      </c>
      <c r="D2618" s="277"/>
      <c r="E2618" s="265" t="s">
        <v>24701</v>
      </c>
      <c r="F2618" s="267" t="s">
        <v>24700</v>
      </c>
      <c r="G2618" s="307" t="s">
        <v>10616</v>
      </c>
      <c r="H2618" s="308"/>
      <c r="I2618" s="443" t="s">
        <v>10617</v>
      </c>
      <c r="J2618" s="136">
        <v>29342</v>
      </c>
      <c r="K2618" s="166" t="s">
        <v>10610</v>
      </c>
      <c r="L2618" s="151" t="s">
        <v>10611</v>
      </c>
      <c r="M2618" s="136" t="s">
        <v>10612</v>
      </c>
      <c r="N2618" s="136" t="s">
        <v>10452</v>
      </c>
      <c r="O2618" s="136" t="s">
        <v>10613</v>
      </c>
      <c r="P2618" s="136"/>
      <c r="Q2618" s="136" t="s">
        <v>7978</v>
      </c>
      <c r="R2618" s="136" t="s">
        <v>10614</v>
      </c>
      <c r="S2618" s="136" t="s">
        <v>10615</v>
      </c>
      <c r="T2618" s="502">
        <v>38810</v>
      </c>
    </row>
    <row r="2619" spans="1:20" ht="18.75">
      <c r="A2619" s="131">
        <v>2618</v>
      </c>
      <c r="B2619" s="151" t="s">
        <v>10418</v>
      </c>
      <c r="C2619" s="152" t="s">
        <v>3312</v>
      </c>
      <c r="D2619" s="277"/>
      <c r="E2619" s="265" t="s">
        <v>24701</v>
      </c>
      <c r="F2619" s="267" t="s">
        <v>24700</v>
      </c>
      <c r="G2619" s="307" t="s">
        <v>10616</v>
      </c>
      <c r="H2619" s="308"/>
      <c r="I2619" s="443"/>
      <c r="J2619" s="136">
        <v>29342</v>
      </c>
      <c r="K2619" s="166" t="s">
        <v>10610</v>
      </c>
      <c r="L2619" s="151" t="s">
        <v>10611</v>
      </c>
      <c r="M2619" s="136" t="s">
        <v>10612</v>
      </c>
      <c r="N2619" s="136" t="s">
        <v>10452</v>
      </c>
      <c r="O2619" s="136" t="s">
        <v>10613</v>
      </c>
      <c r="P2619" s="136"/>
      <c r="Q2619" s="136" t="s">
        <v>7978</v>
      </c>
      <c r="R2619" s="136" t="s">
        <v>10614</v>
      </c>
      <c r="S2619" s="136" t="s">
        <v>10615</v>
      </c>
      <c r="T2619" s="502">
        <v>38810</v>
      </c>
    </row>
    <row r="2620" spans="1:20" ht="18.75">
      <c r="A2620" s="131">
        <v>2619</v>
      </c>
      <c r="B2620" s="151" t="s">
        <v>10418</v>
      </c>
      <c r="C2620" s="152" t="s">
        <v>3312</v>
      </c>
      <c r="D2620" s="277"/>
      <c r="E2620" s="265" t="s">
        <v>24701</v>
      </c>
      <c r="F2620" s="267" t="s">
        <v>24700</v>
      </c>
      <c r="G2620" s="307" t="s">
        <v>10616</v>
      </c>
      <c r="H2620" s="308"/>
      <c r="I2620" s="443"/>
      <c r="J2620" s="136">
        <v>29342</v>
      </c>
      <c r="K2620" s="166" t="s">
        <v>10610</v>
      </c>
      <c r="L2620" s="151" t="s">
        <v>10611</v>
      </c>
      <c r="M2620" s="136" t="s">
        <v>10612</v>
      </c>
      <c r="N2620" s="136" t="s">
        <v>10452</v>
      </c>
      <c r="O2620" s="136" t="s">
        <v>10613</v>
      </c>
      <c r="P2620" s="136"/>
      <c r="Q2620" s="136" t="s">
        <v>7978</v>
      </c>
      <c r="R2620" s="136" t="s">
        <v>10614</v>
      </c>
      <c r="S2620" s="136" t="s">
        <v>10615</v>
      </c>
      <c r="T2620" s="502">
        <v>38810</v>
      </c>
    </row>
    <row r="2621" spans="1:20" ht="18.75">
      <c r="A2621" s="131">
        <v>2620</v>
      </c>
      <c r="B2621" s="151" t="s">
        <v>10418</v>
      </c>
      <c r="C2621" s="152" t="s">
        <v>3427</v>
      </c>
      <c r="D2621" s="277"/>
      <c r="E2621" s="265" t="s">
        <v>24632</v>
      </c>
      <c r="F2621" s="267" t="s">
        <v>24631</v>
      </c>
      <c r="G2621" s="307" t="s">
        <v>10622</v>
      </c>
      <c r="H2621" s="308" t="s">
        <v>10626</v>
      </c>
      <c r="I2621" s="443" t="s">
        <v>10627</v>
      </c>
      <c r="J2621" s="136">
        <v>29342</v>
      </c>
      <c r="K2621" s="166" t="s">
        <v>10618</v>
      </c>
      <c r="L2621" s="151" t="s">
        <v>10619</v>
      </c>
      <c r="M2621" s="136" t="s">
        <v>10620</v>
      </c>
      <c r="N2621" s="136" t="s">
        <v>10621</v>
      </c>
      <c r="O2621" s="136" t="s">
        <v>10622</v>
      </c>
      <c r="P2621" s="136"/>
      <c r="Q2621" s="136" t="s">
        <v>10623</v>
      </c>
      <c r="R2621" s="136" t="s">
        <v>10624</v>
      </c>
      <c r="S2621" s="136" t="s">
        <v>10625</v>
      </c>
      <c r="T2621" s="502">
        <v>38810</v>
      </c>
    </row>
    <row r="2622" spans="1:20" ht="18.75">
      <c r="A2622" s="131">
        <v>2621</v>
      </c>
      <c r="B2622" s="151" t="s">
        <v>10418</v>
      </c>
      <c r="C2622" s="152" t="s">
        <v>3427</v>
      </c>
      <c r="D2622" s="277"/>
      <c r="E2622" s="265" t="s">
        <v>24632</v>
      </c>
      <c r="F2622" s="267" t="s">
        <v>24631</v>
      </c>
      <c r="G2622" s="307" t="s">
        <v>26461</v>
      </c>
      <c r="H2622" s="308" t="s">
        <v>26462</v>
      </c>
      <c r="I2622" s="443" t="s">
        <v>26463</v>
      </c>
      <c r="J2622" s="136">
        <v>29342</v>
      </c>
      <c r="K2622" s="166" t="s">
        <v>10618</v>
      </c>
      <c r="L2622" s="151" t="s">
        <v>10619</v>
      </c>
      <c r="M2622" s="136" t="s">
        <v>10620</v>
      </c>
      <c r="N2622" s="136" t="s">
        <v>10621</v>
      </c>
      <c r="O2622" s="136" t="s">
        <v>10622</v>
      </c>
      <c r="P2622" s="136"/>
      <c r="Q2622" s="136" t="s">
        <v>10623</v>
      </c>
      <c r="R2622" s="136" t="s">
        <v>10624</v>
      </c>
      <c r="S2622" s="136" t="s">
        <v>10625</v>
      </c>
      <c r="T2622" s="502">
        <v>38810</v>
      </c>
    </row>
    <row r="2623" spans="1:20" ht="18.75">
      <c r="A2623" s="131">
        <v>2622</v>
      </c>
      <c r="B2623" s="151" t="s">
        <v>10418</v>
      </c>
      <c r="C2623" s="152" t="s">
        <v>3427</v>
      </c>
      <c r="D2623" s="277"/>
      <c r="E2623" s="265" t="s">
        <v>24632</v>
      </c>
      <c r="F2623" s="267" t="s">
        <v>24631</v>
      </c>
      <c r="G2623" s="307" t="s">
        <v>26461</v>
      </c>
      <c r="H2623" s="308" t="s">
        <v>26462</v>
      </c>
      <c r="I2623" s="443"/>
      <c r="J2623" s="136">
        <v>29342</v>
      </c>
      <c r="K2623" s="166" t="s">
        <v>10618</v>
      </c>
      <c r="L2623" s="151" t="s">
        <v>10619</v>
      </c>
      <c r="M2623" s="136" t="s">
        <v>10620</v>
      </c>
      <c r="N2623" s="136" t="s">
        <v>10621</v>
      </c>
      <c r="O2623" s="136" t="s">
        <v>10622</v>
      </c>
      <c r="P2623" s="136"/>
      <c r="Q2623" s="136" t="s">
        <v>10623</v>
      </c>
      <c r="R2623" s="136" t="s">
        <v>10624</v>
      </c>
      <c r="S2623" s="136" t="s">
        <v>10625</v>
      </c>
      <c r="T2623" s="502">
        <v>38810</v>
      </c>
    </row>
    <row r="2624" spans="1:20" ht="18.75">
      <c r="A2624" s="131">
        <v>2623</v>
      </c>
      <c r="B2624" s="151" t="s">
        <v>10418</v>
      </c>
      <c r="C2624" s="152" t="s">
        <v>3427</v>
      </c>
      <c r="D2624" s="277"/>
      <c r="E2624" s="265" t="s">
        <v>25503</v>
      </c>
      <c r="F2624" s="267" t="s">
        <v>25502</v>
      </c>
      <c r="G2624" s="307" t="s">
        <v>10631</v>
      </c>
      <c r="H2624" s="308"/>
      <c r="I2624" s="443" t="s">
        <v>10635</v>
      </c>
      <c r="J2624" s="136">
        <v>29342</v>
      </c>
      <c r="K2624" s="166" t="s">
        <v>10628</v>
      </c>
      <c r="L2624" s="151" t="s">
        <v>10629</v>
      </c>
      <c r="M2624" s="136" t="s">
        <v>10630</v>
      </c>
      <c r="N2624" s="136"/>
      <c r="O2624" s="136" t="s">
        <v>10631</v>
      </c>
      <c r="P2624" s="136"/>
      <c r="Q2624" s="136" t="s">
        <v>10632</v>
      </c>
      <c r="R2624" s="136" t="s">
        <v>10633</v>
      </c>
      <c r="S2624" s="136" t="s">
        <v>10634</v>
      </c>
      <c r="T2624" s="502">
        <v>38810</v>
      </c>
    </row>
    <row r="2625" spans="1:20" ht="18.75">
      <c r="A2625" s="131">
        <v>2624</v>
      </c>
      <c r="B2625" s="151" t="s">
        <v>10418</v>
      </c>
      <c r="C2625" s="152" t="s">
        <v>3427</v>
      </c>
      <c r="D2625" s="277"/>
      <c r="E2625" s="265" t="s">
        <v>25503</v>
      </c>
      <c r="F2625" s="267" t="s">
        <v>25502</v>
      </c>
      <c r="G2625" s="307" t="s">
        <v>10631</v>
      </c>
      <c r="H2625" s="308"/>
      <c r="I2625" s="443"/>
      <c r="J2625" s="136">
        <v>29342</v>
      </c>
      <c r="K2625" s="166" t="s">
        <v>10628</v>
      </c>
      <c r="L2625" s="151" t="s">
        <v>10629</v>
      </c>
      <c r="M2625" s="136" t="s">
        <v>10630</v>
      </c>
      <c r="N2625" s="136"/>
      <c r="O2625" s="136" t="s">
        <v>10631</v>
      </c>
      <c r="P2625" s="136"/>
      <c r="Q2625" s="136" t="s">
        <v>10632</v>
      </c>
      <c r="R2625" s="136" t="s">
        <v>10633</v>
      </c>
      <c r="S2625" s="136" t="s">
        <v>10634</v>
      </c>
      <c r="T2625" s="502">
        <v>38810</v>
      </c>
    </row>
    <row r="2626" spans="1:20" ht="18.75">
      <c r="A2626" s="131">
        <v>2625</v>
      </c>
      <c r="B2626" s="151" t="s">
        <v>10418</v>
      </c>
      <c r="C2626" s="152" t="s">
        <v>3427</v>
      </c>
      <c r="D2626" s="277"/>
      <c r="E2626" s="265" t="s">
        <v>25503</v>
      </c>
      <c r="F2626" s="267" t="s">
        <v>25502</v>
      </c>
      <c r="G2626" s="307" t="s">
        <v>10631</v>
      </c>
      <c r="H2626" s="308"/>
      <c r="I2626" s="443"/>
      <c r="J2626" s="136">
        <v>29342</v>
      </c>
      <c r="K2626" s="166" t="s">
        <v>10628</v>
      </c>
      <c r="L2626" s="151" t="s">
        <v>10629</v>
      </c>
      <c r="M2626" s="136" t="s">
        <v>10630</v>
      </c>
      <c r="N2626" s="136"/>
      <c r="O2626" s="136" t="s">
        <v>10631</v>
      </c>
      <c r="P2626" s="136"/>
      <c r="Q2626" s="136" t="s">
        <v>10632</v>
      </c>
      <c r="R2626" s="136" t="s">
        <v>10633</v>
      </c>
      <c r="S2626" s="136" t="s">
        <v>10634</v>
      </c>
      <c r="T2626" s="502">
        <v>38810</v>
      </c>
    </row>
    <row r="2627" spans="1:20" ht="18.75">
      <c r="A2627" s="131">
        <v>2626</v>
      </c>
      <c r="B2627" s="151" t="s">
        <v>10418</v>
      </c>
      <c r="C2627" s="152" t="s">
        <v>3312</v>
      </c>
      <c r="D2627" s="277"/>
      <c r="E2627" s="265" t="s">
        <v>25386</v>
      </c>
      <c r="F2627" s="267" t="s">
        <v>25385</v>
      </c>
      <c r="G2627" s="307" t="s">
        <v>10642</v>
      </c>
      <c r="H2627" s="308"/>
      <c r="I2627" s="443" t="s">
        <v>10643</v>
      </c>
      <c r="J2627" s="136">
        <v>29342</v>
      </c>
      <c r="K2627" s="166" t="s">
        <v>10636</v>
      </c>
      <c r="L2627" s="151" t="s">
        <v>10637</v>
      </c>
      <c r="M2627" s="136" t="s">
        <v>10638</v>
      </c>
      <c r="N2627" s="136" t="s">
        <v>10452</v>
      </c>
      <c r="O2627" s="136" t="s">
        <v>10639</v>
      </c>
      <c r="P2627" s="136"/>
      <c r="Q2627" s="136" t="s">
        <v>8106</v>
      </c>
      <c r="R2627" s="136" t="s">
        <v>10640</v>
      </c>
      <c r="S2627" s="136" t="s">
        <v>10641</v>
      </c>
      <c r="T2627" s="502">
        <v>38810</v>
      </c>
    </row>
    <row r="2628" spans="1:20" ht="18.75">
      <c r="A2628" s="131">
        <v>2627</v>
      </c>
      <c r="B2628" s="151" t="s">
        <v>10418</v>
      </c>
      <c r="C2628" s="152" t="s">
        <v>3312</v>
      </c>
      <c r="D2628" s="277"/>
      <c r="E2628" s="265" t="s">
        <v>25386</v>
      </c>
      <c r="F2628" s="267" t="s">
        <v>25385</v>
      </c>
      <c r="G2628" s="307" t="s">
        <v>10642</v>
      </c>
      <c r="H2628" s="308"/>
      <c r="I2628" s="443"/>
      <c r="J2628" s="136">
        <v>29342</v>
      </c>
      <c r="K2628" s="166" t="s">
        <v>10636</v>
      </c>
      <c r="L2628" s="151" t="s">
        <v>10637</v>
      </c>
      <c r="M2628" s="136" t="s">
        <v>10638</v>
      </c>
      <c r="N2628" s="136" t="s">
        <v>10452</v>
      </c>
      <c r="O2628" s="136" t="s">
        <v>10639</v>
      </c>
      <c r="P2628" s="136"/>
      <c r="Q2628" s="136" t="s">
        <v>8106</v>
      </c>
      <c r="R2628" s="136" t="s">
        <v>10640</v>
      </c>
      <c r="S2628" s="136" t="s">
        <v>10641</v>
      </c>
      <c r="T2628" s="502">
        <v>38810</v>
      </c>
    </row>
    <row r="2629" spans="1:20" ht="18.75">
      <c r="A2629" s="131">
        <v>2628</v>
      </c>
      <c r="B2629" s="151" t="s">
        <v>10418</v>
      </c>
      <c r="C2629" s="152" t="s">
        <v>3312</v>
      </c>
      <c r="D2629" s="277"/>
      <c r="E2629" s="265" t="s">
        <v>25386</v>
      </c>
      <c r="F2629" s="267" t="s">
        <v>25385</v>
      </c>
      <c r="G2629" s="307" t="s">
        <v>10642</v>
      </c>
      <c r="H2629" s="308"/>
      <c r="I2629" s="443"/>
      <c r="J2629" s="136">
        <v>29342</v>
      </c>
      <c r="K2629" s="166" t="s">
        <v>10636</v>
      </c>
      <c r="L2629" s="151" t="s">
        <v>10637</v>
      </c>
      <c r="M2629" s="136" t="s">
        <v>10638</v>
      </c>
      <c r="N2629" s="136" t="s">
        <v>10452</v>
      </c>
      <c r="O2629" s="136" t="s">
        <v>10639</v>
      </c>
      <c r="P2629" s="136"/>
      <c r="Q2629" s="136" t="s">
        <v>8106</v>
      </c>
      <c r="R2629" s="136" t="s">
        <v>10640</v>
      </c>
      <c r="S2629" s="136" t="s">
        <v>10641</v>
      </c>
      <c r="T2629" s="502">
        <v>38810</v>
      </c>
    </row>
    <row r="2630" spans="1:20" ht="18.75">
      <c r="A2630" s="131">
        <v>2629</v>
      </c>
      <c r="B2630" s="151" t="s">
        <v>10418</v>
      </c>
      <c r="C2630" s="152" t="s">
        <v>3312</v>
      </c>
      <c r="D2630" s="277"/>
      <c r="E2630" s="267" t="s">
        <v>24688</v>
      </c>
      <c r="F2630" s="266" t="s">
        <v>4345</v>
      </c>
      <c r="G2630" s="307" t="s">
        <v>10648</v>
      </c>
      <c r="H2630" s="308"/>
      <c r="I2630" s="443" t="s">
        <v>10649</v>
      </c>
      <c r="J2630" s="136">
        <v>29342</v>
      </c>
      <c r="K2630" s="166" t="s">
        <v>10644</v>
      </c>
      <c r="L2630" s="151" t="s">
        <v>10645</v>
      </c>
      <c r="M2630" s="136" t="s">
        <v>7803</v>
      </c>
      <c r="N2630" s="136"/>
      <c r="O2630" s="136" t="s">
        <v>10646</v>
      </c>
      <c r="P2630" s="136"/>
      <c r="Q2630" s="136" t="s">
        <v>7805</v>
      </c>
      <c r="R2630" s="136" t="s">
        <v>10647</v>
      </c>
      <c r="S2630" s="136" t="s">
        <v>7807</v>
      </c>
      <c r="T2630" s="502">
        <v>38810</v>
      </c>
    </row>
    <row r="2631" spans="1:20" ht="18.75">
      <c r="A2631" s="131">
        <v>2630</v>
      </c>
      <c r="B2631" s="151" t="s">
        <v>10418</v>
      </c>
      <c r="C2631" s="152" t="s">
        <v>3312</v>
      </c>
      <c r="D2631" s="277"/>
      <c r="E2631" s="267" t="s">
        <v>24688</v>
      </c>
      <c r="F2631" s="266" t="s">
        <v>4345</v>
      </c>
      <c r="G2631" s="307" t="s">
        <v>7804</v>
      </c>
      <c r="H2631" s="308"/>
      <c r="I2631" s="443" t="s">
        <v>13666</v>
      </c>
      <c r="J2631" s="136">
        <v>29342</v>
      </c>
      <c r="K2631" s="166" t="s">
        <v>10644</v>
      </c>
      <c r="L2631" s="151" t="s">
        <v>10645</v>
      </c>
      <c r="M2631" s="136" t="s">
        <v>7803</v>
      </c>
      <c r="N2631" s="136"/>
      <c r="O2631" s="136" t="s">
        <v>10646</v>
      </c>
      <c r="P2631" s="136"/>
      <c r="Q2631" s="136" t="s">
        <v>7805</v>
      </c>
      <c r="R2631" s="136" t="s">
        <v>10647</v>
      </c>
      <c r="S2631" s="136" t="s">
        <v>7807</v>
      </c>
      <c r="T2631" s="502">
        <v>38810</v>
      </c>
    </row>
    <row r="2632" spans="1:20" ht="18.75">
      <c r="A2632" s="131">
        <v>2631</v>
      </c>
      <c r="B2632" s="151" t="s">
        <v>10418</v>
      </c>
      <c r="C2632" s="152" t="s">
        <v>3312</v>
      </c>
      <c r="D2632" s="277"/>
      <c r="E2632" s="267" t="s">
        <v>24688</v>
      </c>
      <c r="F2632" s="266" t="s">
        <v>4345</v>
      </c>
      <c r="G2632" s="307" t="s">
        <v>7804</v>
      </c>
      <c r="H2632" s="308"/>
      <c r="I2632" s="443"/>
      <c r="J2632" s="136">
        <v>29342</v>
      </c>
      <c r="K2632" s="166" t="s">
        <v>10644</v>
      </c>
      <c r="L2632" s="151" t="s">
        <v>10645</v>
      </c>
      <c r="M2632" s="136" t="s">
        <v>7803</v>
      </c>
      <c r="N2632" s="136"/>
      <c r="O2632" s="136" t="s">
        <v>10646</v>
      </c>
      <c r="P2632" s="136"/>
      <c r="Q2632" s="136" t="s">
        <v>7805</v>
      </c>
      <c r="R2632" s="136" t="s">
        <v>10647</v>
      </c>
      <c r="S2632" s="136" t="s">
        <v>7807</v>
      </c>
      <c r="T2632" s="502">
        <v>38810</v>
      </c>
    </row>
    <row r="2633" spans="1:20" ht="18.75">
      <c r="A2633" s="131">
        <v>2632</v>
      </c>
      <c r="B2633" s="151" t="s">
        <v>10418</v>
      </c>
      <c r="C2633" s="152" t="s">
        <v>3427</v>
      </c>
      <c r="D2633" s="277"/>
      <c r="E2633" s="258" t="s">
        <v>25032</v>
      </c>
      <c r="F2633" s="266" t="s">
        <v>25031</v>
      </c>
      <c r="G2633" s="307" t="s">
        <v>10656</v>
      </c>
      <c r="H2633" s="308"/>
      <c r="I2633" s="443" t="s">
        <v>10657</v>
      </c>
      <c r="J2633" s="136">
        <v>29342</v>
      </c>
      <c r="K2633" s="166" t="s">
        <v>10650</v>
      </c>
      <c r="L2633" s="151" t="s">
        <v>10651</v>
      </c>
      <c r="M2633" s="136" t="s">
        <v>10652</v>
      </c>
      <c r="N2633" s="136"/>
      <c r="O2633" s="136" t="s">
        <v>10653</v>
      </c>
      <c r="P2633" s="136"/>
      <c r="Q2633" s="136" t="s">
        <v>7978</v>
      </c>
      <c r="R2633" s="136" t="s">
        <v>10654</v>
      </c>
      <c r="S2633" s="136" t="s">
        <v>10655</v>
      </c>
      <c r="T2633" s="502">
        <v>39174</v>
      </c>
    </row>
    <row r="2634" spans="1:20" ht="18.75">
      <c r="A2634" s="131">
        <v>2633</v>
      </c>
      <c r="B2634" s="151" t="s">
        <v>10418</v>
      </c>
      <c r="C2634" s="152" t="s">
        <v>3427</v>
      </c>
      <c r="D2634" s="277"/>
      <c r="E2634" s="258" t="s">
        <v>25032</v>
      </c>
      <c r="F2634" s="266" t="s">
        <v>25031</v>
      </c>
      <c r="G2634" s="307" t="s">
        <v>10656</v>
      </c>
      <c r="H2634" s="308"/>
      <c r="I2634" s="443"/>
      <c r="J2634" s="136">
        <v>29342</v>
      </c>
      <c r="K2634" s="166" t="s">
        <v>10650</v>
      </c>
      <c r="L2634" s="151" t="s">
        <v>10651</v>
      </c>
      <c r="M2634" s="136" t="s">
        <v>10652</v>
      </c>
      <c r="N2634" s="136"/>
      <c r="O2634" s="136" t="s">
        <v>10653</v>
      </c>
      <c r="P2634" s="136"/>
      <c r="Q2634" s="136" t="s">
        <v>7978</v>
      </c>
      <c r="R2634" s="136" t="s">
        <v>10654</v>
      </c>
      <c r="S2634" s="136" t="s">
        <v>10655</v>
      </c>
      <c r="T2634" s="502">
        <v>39174</v>
      </c>
    </row>
    <row r="2635" spans="1:20" ht="18.75">
      <c r="A2635" s="131">
        <v>2634</v>
      </c>
      <c r="B2635" s="151" t="s">
        <v>10418</v>
      </c>
      <c r="C2635" s="152" t="s">
        <v>3427</v>
      </c>
      <c r="D2635" s="277"/>
      <c r="E2635" s="258" t="s">
        <v>25032</v>
      </c>
      <c r="F2635" s="266" t="s">
        <v>25031</v>
      </c>
      <c r="G2635" s="307" t="s">
        <v>10656</v>
      </c>
      <c r="H2635" s="308"/>
      <c r="I2635" s="443"/>
      <c r="J2635" s="136">
        <v>29342</v>
      </c>
      <c r="K2635" s="166" t="s">
        <v>10650</v>
      </c>
      <c r="L2635" s="151" t="s">
        <v>10651</v>
      </c>
      <c r="M2635" s="136" t="s">
        <v>10652</v>
      </c>
      <c r="N2635" s="136"/>
      <c r="O2635" s="136" t="s">
        <v>10653</v>
      </c>
      <c r="P2635" s="136"/>
      <c r="Q2635" s="136" t="s">
        <v>7978</v>
      </c>
      <c r="R2635" s="136" t="s">
        <v>10654</v>
      </c>
      <c r="S2635" s="136" t="s">
        <v>10655</v>
      </c>
      <c r="T2635" s="502">
        <v>39174</v>
      </c>
    </row>
    <row r="2636" spans="1:20" ht="18.75">
      <c r="A2636" s="131">
        <v>2635</v>
      </c>
      <c r="B2636" s="151" t="s">
        <v>10418</v>
      </c>
      <c r="C2636" s="152" t="s">
        <v>3427</v>
      </c>
      <c r="D2636" s="277"/>
      <c r="E2636" s="257" t="s">
        <v>25043</v>
      </c>
      <c r="F2636" s="269" t="s">
        <v>25042</v>
      </c>
      <c r="G2636" s="307" t="s">
        <v>10665</v>
      </c>
      <c r="H2636" s="308" t="s">
        <v>10666</v>
      </c>
      <c r="I2636" s="443" t="s">
        <v>10667</v>
      </c>
      <c r="J2636" s="136">
        <v>29342</v>
      </c>
      <c r="K2636" s="166" t="s">
        <v>10658</v>
      </c>
      <c r="L2636" s="151" t="s">
        <v>10659</v>
      </c>
      <c r="M2636" s="136" t="s">
        <v>10660</v>
      </c>
      <c r="N2636" s="136"/>
      <c r="O2636" s="136" t="s">
        <v>10661</v>
      </c>
      <c r="P2636" s="136"/>
      <c r="Q2636" s="136" t="s">
        <v>10662</v>
      </c>
      <c r="R2636" s="136" t="s">
        <v>10663</v>
      </c>
      <c r="S2636" s="136" t="s">
        <v>10664</v>
      </c>
      <c r="T2636" s="502">
        <v>39174</v>
      </c>
    </row>
    <row r="2637" spans="1:20" ht="18.75">
      <c r="A2637" s="131">
        <v>2636</v>
      </c>
      <c r="B2637" s="151" t="s">
        <v>10418</v>
      </c>
      <c r="C2637" s="152" t="s">
        <v>3427</v>
      </c>
      <c r="D2637" s="277"/>
      <c r="E2637" s="257" t="s">
        <v>25043</v>
      </c>
      <c r="F2637" s="269" t="s">
        <v>25042</v>
      </c>
      <c r="G2637" s="307" t="s">
        <v>10665</v>
      </c>
      <c r="H2637" s="308" t="s">
        <v>10666</v>
      </c>
      <c r="I2637" s="443"/>
      <c r="J2637" s="136">
        <v>29342</v>
      </c>
      <c r="K2637" s="166" t="s">
        <v>10658</v>
      </c>
      <c r="L2637" s="151" t="s">
        <v>10659</v>
      </c>
      <c r="M2637" s="136" t="s">
        <v>10660</v>
      </c>
      <c r="N2637" s="136"/>
      <c r="O2637" s="136" t="s">
        <v>10661</v>
      </c>
      <c r="P2637" s="136"/>
      <c r="Q2637" s="136" t="s">
        <v>10662</v>
      </c>
      <c r="R2637" s="136" t="s">
        <v>10663</v>
      </c>
      <c r="S2637" s="136" t="s">
        <v>10664</v>
      </c>
      <c r="T2637" s="502">
        <v>39174</v>
      </c>
    </row>
    <row r="2638" spans="1:20" ht="18.75">
      <c r="A2638" s="131">
        <v>2637</v>
      </c>
      <c r="B2638" s="151" t="s">
        <v>10418</v>
      </c>
      <c r="C2638" s="152" t="s">
        <v>3427</v>
      </c>
      <c r="D2638" s="277"/>
      <c r="E2638" s="257" t="s">
        <v>25043</v>
      </c>
      <c r="F2638" s="269" t="s">
        <v>25042</v>
      </c>
      <c r="G2638" s="307" t="s">
        <v>10665</v>
      </c>
      <c r="H2638" s="308" t="s">
        <v>10666</v>
      </c>
      <c r="I2638" s="443"/>
      <c r="J2638" s="136">
        <v>29342</v>
      </c>
      <c r="K2638" s="166" t="s">
        <v>10658</v>
      </c>
      <c r="L2638" s="151" t="s">
        <v>10659</v>
      </c>
      <c r="M2638" s="136" t="s">
        <v>10660</v>
      </c>
      <c r="N2638" s="136"/>
      <c r="O2638" s="136" t="s">
        <v>10661</v>
      </c>
      <c r="P2638" s="136"/>
      <c r="Q2638" s="136" t="s">
        <v>10662</v>
      </c>
      <c r="R2638" s="136" t="s">
        <v>10663</v>
      </c>
      <c r="S2638" s="136" t="s">
        <v>10664</v>
      </c>
      <c r="T2638" s="502">
        <v>39174</v>
      </c>
    </row>
    <row r="2639" spans="1:20" ht="18.75">
      <c r="A2639" s="131">
        <v>2638</v>
      </c>
      <c r="B2639" s="151" t="s">
        <v>10418</v>
      </c>
      <c r="C2639" s="152" t="s">
        <v>3312</v>
      </c>
      <c r="D2639" s="277"/>
      <c r="E2639" s="265" t="s">
        <v>24603</v>
      </c>
      <c r="F2639" s="267" t="s">
        <v>24602</v>
      </c>
      <c r="G2639" s="307" t="s">
        <v>10671</v>
      </c>
      <c r="H2639" s="308" t="s">
        <v>10675</v>
      </c>
      <c r="I2639" s="443" t="s">
        <v>10676</v>
      </c>
      <c r="J2639" s="136">
        <v>29342</v>
      </c>
      <c r="K2639" s="166" t="s">
        <v>10668</v>
      </c>
      <c r="L2639" s="151" t="s">
        <v>10669</v>
      </c>
      <c r="M2639" s="136" t="s">
        <v>10670</v>
      </c>
      <c r="N2639" s="136"/>
      <c r="O2639" s="136" t="s">
        <v>10671</v>
      </c>
      <c r="P2639" s="136"/>
      <c r="Q2639" s="136" t="s">
        <v>10672</v>
      </c>
      <c r="R2639" s="136" t="s">
        <v>10673</v>
      </c>
      <c r="S2639" s="136" t="s">
        <v>10674</v>
      </c>
      <c r="T2639" s="502">
        <v>39174</v>
      </c>
    </row>
    <row r="2640" spans="1:20" ht="18.75">
      <c r="A2640" s="131">
        <v>2639</v>
      </c>
      <c r="B2640" s="151" t="s">
        <v>10418</v>
      </c>
      <c r="C2640" s="152" t="s">
        <v>3312</v>
      </c>
      <c r="D2640" s="277"/>
      <c r="E2640" s="265" t="s">
        <v>24603</v>
      </c>
      <c r="F2640" s="267" t="s">
        <v>24602</v>
      </c>
      <c r="G2640" s="307" t="s">
        <v>10671</v>
      </c>
      <c r="H2640" s="308" t="s">
        <v>10675</v>
      </c>
      <c r="I2640" s="443"/>
      <c r="J2640" s="136">
        <v>29342</v>
      </c>
      <c r="K2640" s="166" t="s">
        <v>10668</v>
      </c>
      <c r="L2640" s="151" t="s">
        <v>10669</v>
      </c>
      <c r="M2640" s="136" t="s">
        <v>10670</v>
      </c>
      <c r="N2640" s="136"/>
      <c r="O2640" s="136" t="s">
        <v>10671</v>
      </c>
      <c r="P2640" s="136"/>
      <c r="Q2640" s="136" t="s">
        <v>10672</v>
      </c>
      <c r="R2640" s="136" t="s">
        <v>10673</v>
      </c>
      <c r="S2640" s="136" t="s">
        <v>10674</v>
      </c>
      <c r="T2640" s="502">
        <v>39174</v>
      </c>
    </row>
    <row r="2641" spans="1:20" ht="18.75">
      <c r="A2641" s="131">
        <v>2640</v>
      </c>
      <c r="B2641" s="151" t="s">
        <v>10418</v>
      </c>
      <c r="C2641" s="152" t="s">
        <v>3312</v>
      </c>
      <c r="D2641" s="277"/>
      <c r="E2641" s="265" t="s">
        <v>24603</v>
      </c>
      <c r="F2641" s="267" t="s">
        <v>24602</v>
      </c>
      <c r="G2641" s="307" t="s">
        <v>10671</v>
      </c>
      <c r="H2641" s="308" t="s">
        <v>10675</v>
      </c>
      <c r="I2641" s="443"/>
      <c r="J2641" s="136">
        <v>29342</v>
      </c>
      <c r="K2641" s="166" t="s">
        <v>10668</v>
      </c>
      <c r="L2641" s="151" t="s">
        <v>10669</v>
      </c>
      <c r="M2641" s="136" t="s">
        <v>10670</v>
      </c>
      <c r="N2641" s="136"/>
      <c r="O2641" s="136" t="s">
        <v>10671</v>
      </c>
      <c r="P2641" s="136"/>
      <c r="Q2641" s="136" t="s">
        <v>10672</v>
      </c>
      <c r="R2641" s="136" t="s">
        <v>10673</v>
      </c>
      <c r="S2641" s="136" t="s">
        <v>10674</v>
      </c>
      <c r="T2641" s="502">
        <v>39174</v>
      </c>
    </row>
    <row r="2642" spans="1:20" ht="18.75">
      <c r="A2642" s="131">
        <v>2641</v>
      </c>
      <c r="B2642" s="151" t="s">
        <v>10418</v>
      </c>
      <c r="C2642" s="152" t="s">
        <v>3312</v>
      </c>
      <c r="D2642" s="136" t="s">
        <v>10679</v>
      </c>
      <c r="E2642" s="265" t="s">
        <v>24729</v>
      </c>
      <c r="F2642" s="267" t="s">
        <v>24728</v>
      </c>
      <c r="G2642" s="307" t="s">
        <v>10679</v>
      </c>
      <c r="H2642" s="308"/>
      <c r="I2642" s="443" t="s">
        <v>10680</v>
      </c>
      <c r="J2642" s="136">
        <v>29342</v>
      </c>
      <c r="K2642" s="166" t="s">
        <v>10677</v>
      </c>
      <c r="L2642" s="151" t="s">
        <v>7463</v>
      </c>
      <c r="M2642" s="136" t="s">
        <v>2403</v>
      </c>
      <c r="N2642" s="136" t="s">
        <v>10621</v>
      </c>
      <c r="O2642" s="136" t="s">
        <v>2404</v>
      </c>
      <c r="P2642" s="136"/>
      <c r="Q2642" s="136" t="s">
        <v>6295</v>
      </c>
      <c r="R2642" s="136" t="s">
        <v>10678</v>
      </c>
      <c r="S2642" s="136" t="s">
        <v>6297</v>
      </c>
      <c r="T2642" s="502">
        <v>39539</v>
      </c>
    </row>
    <row r="2643" spans="1:20" ht="18.75">
      <c r="A2643" s="131">
        <v>2642</v>
      </c>
      <c r="B2643" s="151" t="s">
        <v>10418</v>
      </c>
      <c r="C2643" s="152" t="s">
        <v>3312</v>
      </c>
      <c r="D2643" s="136" t="s">
        <v>10679</v>
      </c>
      <c r="E2643" s="265" t="s">
        <v>24729</v>
      </c>
      <c r="F2643" s="267" t="s">
        <v>24728</v>
      </c>
      <c r="G2643" s="307" t="s">
        <v>2404</v>
      </c>
      <c r="H2643" s="308"/>
      <c r="I2643" s="443" t="s">
        <v>11217</v>
      </c>
      <c r="J2643" s="136">
        <v>29342</v>
      </c>
      <c r="K2643" s="166" t="s">
        <v>10677</v>
      </c>
      <c r="L2643" s="151" t="s">
        <v>7463</v>
      </c>
      <c r="M2643" s="136" t="s">
        <v>2403</v>
      </c>
      <c r="N2643" s="136" t="s">
        <v>10621</v>
      </c>
      <c r="O2643" s="136" t="s">
        <v>2404</v>
      </c>
      <c r="P2643" s="136"/>
      <c r="Q2643" s="136" t="s">
        <v>6295</v>
      </c>
      <c r="R2643" s="136" t="s">
        <v>10678</v>
      </c>
      <c r="S2643" s="136" t="s">
        <v>6297</v>
      </c>
      <c r="T2643" s="502">
        <v>39539</v>
      </c>
    </row>
    <row r="2644" spans="1:20" ht="18.75">
      <c r="A2644" s="131">
        <v>2643</v>
      </c>
      <c r="B2644" s="151" t="s">
        <v>10418</v>
      </c>
      <c r="C2644" s="152" t="s">
        <v>3312</v>
      </c>
      <c r="D2644" s="136" t="s">
        <v>10679</v>
      </c>
      <c r="E2644" s="265" t="s">
        <v>24729</v>
      </c>
      <c r="F2644" s="267" t="s">
        <v>24728</v>
      </c>
      <c r="G2644" s="307" t="s">
        <v>2404</v>
      </c>
      <c r="H2644" s="308"/>
      <c r="I2644" s="443"/>
      <c r="J2644" s="136">
        <v>29342</v>
      </c>
      <c r="K2644" s="166" t="s">
        <v>10677</v>
      </c>
      <c r="L2644" s="151" t="s">
        <v>7463</v>
      </c>
      <c r="M2644" s="136" t="s">
        <v>2403</v>
      </c>
      <c r="N2644" s="136" t="s">
        <v>10621</v>
      </c>
      <c r="O2644" s="136" t="s">
        <v>2404</v>
      </c>
      <c r="P2644" s="136"/>
      <c r="Q2644" s="136" t="s">
        <v>6295</v>
      </c>
      <c r="R2644" s="136" t="s">
        <v>10678</v>
      </c>
      <c r="S2644" s="136" t="s">
        <v>6297</v>
      </c>
      <c r="T2644" s="502">
        <v>39539</v>
      </c>
    </row>
    <row r="2645" spans="1:20" ht="18.75">
      <c r="A2645" s="131">
        <v>2644</v>
      </c>
      <c r="B2645" s="151" t="s">
        <v>10418</v>
      </c>
      <c r="C2645" s="152" t="s">
        <v>3312</v>
      </c>
      <c r="D2645" s="277"/>
      <c r="E2645" s="265" t="s">
        <v>25034</v>
      </c>
      <c r="F2645" s="267" t="s">
        <v>25033</v>
      </c>
      <c r="G2645" s="307" t="s">
        <v>10688</v>
      </c>
      <c r="H2645" s="308"/>
      <c r="I2645" s="443" t="s">
        <v>10689</v>
      </c>
      <c r="J2645" s="136">
        <v>29342</v>
      </c>
      <c r="K2645" s="166" t="s">
        <v>10681</v>
      </c>
      <c r="L2645" s="151" t="s">
        <v>10682</v>
      </c>
      <c r="M2645" s="136" t="s">
        <v>10683</v>
      </c>
      <c r="N2645" s="136" t="s">
        <v>10452</v>
      </c>
      <c r="O2645" s="136" t="s">
        <v>10684</v>
      </c>
      <c r="P2645" s="136"/>
      <c r="Q2645" s="136" t="s">
        <v>10685</v>
      </c>
      <c r="R2645" s="136" t="s">
        <v>10686</v>
      </c>
      <c r="S2645" s="136" t="s">
        <v>10687</v>
      </c>
      <c r="T2645" s="502">
        <v>39539</v>
      </c>
    </row>
    <row r="2646" spans="1:20" ht="18.75">
      <c r="A2646" s="131">
        <v>2645</v>
      </c>
      <c r="B2646" s="151" t="s">
        <v>10418</v>
      </c>
      <c r="C2646" s="152" t="s">
        <v>3312</v>
      </c>
      <c r="D2646" s="277"/>
      <c r="E2646" s="265" t="s">
        <v>25034</v>
      </c>
      <c r="F2646" s="267" t="s">
        <v>25033</v>
      </c>
      <c r="G2646" s="307" t="s">
        <v>10688</v>
      </c>
      <c r="H2646" s="308"/>
      <c r="I2646" s="443"/>
      <c r="J2646" s="136">
        <v>29342</v>
      </c>
      <c r="K2646" s="166" t="s">
        <v>10681</v>
      </c>
      <c r="L2646" s="151" t="s">
        <v>10682</v>
      </c>
      <c r="M2646" s="136" t="s">
        <v>10683</v>
      </c>
      <c r="N2646" s="136" t="s">
        <v>10452</v>
      </c>
      <c r="O2646" s="136" t="s">
        <v>10684</v>
      </c>
      <c r="P2646" s="136"/>
      <c r="Q2646" s="136" t="s">
        <v>10685</v>
      </c>
      <c r="R2646" s="136" t="s">
        <v>10686</v>
      </c>
      <c r="S2646" s="136" t="s">
        <v>10687</v>
      </c>
      <c r="T2646" s="502">
        <v>39539</v>
      </c>
    </row>
    <row r="2647" spans="1:20" ht="18.75">
      <c r="A2647" s="131">
        <v>2646</v>
      </c>
      <c r="B2647" s="151" t="s">
        <v>10418</v>
      </c>
      <c r="C2647" s="152" t="s">
        <v>3312</v>
      </c>
      <c r="D2647" s="277"/>
      <c r="E2647" s="265" t="s">
        <v>25034</v>
      </c>
      <c r="F2647" s="267" t="s">
        <v>25033</v>
      </c>
      <c r="G2647" s="307" t="s">
        <v>10688</v>
      </c>
      <c r="H2647" s="308"/>
      <c r="I2647" s="443"/>
      <c r="J2647" s="136">
        <v>29342</v>
      </c>
      <c r="K2647" s="166" t="s">
        <v>10681</v>
      </c>
      <c r="L2647" s="151" t="s">
        <v>10682</v>
      </c>
      <c r="M2647" s="136" t="s">
        <v>10683</v>
      </c>
      <c r="N2647" s="136" t="s">
        <v>10452</v>
      </c>
      <c r="O2647" s="136" t="s">
        <v>10684</v>
      </c>
      <c r="P2647" s="136"/>
      <c r="Q2647" s="136" t="s">
        <v>10685</v>
      </c>
      <c r="R2647" s="136" t="s">
        <v>10686</v>
      </c>
      <c r="S2647" s="136" t="s">
        <v>10687</v>
      </c>
      <c r="T2647" s="502">
        <v>39539</v>
      </c>
    </row>
    <row r="2648" spans="1:20" ht="18.75">
      <c r="A2648" s="131">
        <v>2647</v>
      </c>
      <c r="B2648" s="151" t="s">
        <v>10418</v>
      </c>
      <c r="C2648" s="152" t="s">
        <v>3312</v>
      </c>
      <c r="D2648" s="277"/>
      <c r="E2648" s="257" t="s">
        <v>25872</v>
      </c>
      <c r="F2648" s="266" t="s">
        <v>10693</v>
      </c>
      <c r="G2648" s="307" t="s">
        <v>10697</v>
      </c>
      <c r="H2648" s="308" t="s">
        <v>10698</v>
      </c>
      <c r="I2648" s="443" t="s">
        <v>10699</v>
      </c>
      <c r="J2648" s="136">
        <v>29342</v>
      </c>
      <c r="K2648" s="166" t="s">
        <v>10690</v>
      </c>
      <c r="L2648" s="151" t="s">
        <v>10691</v>
      </c>
      <c r="M2648" s="136" t="s">
        <v>10692</v>
      </c>
      <c r="N2648" s="136"/>
      <c r="O2648" s="136" t="s">
        <v>10693</v>
      </c>
      <c r="P2648" s="136"/>
      <c r="Q2648" s="136" t="s">
        <v>10694</v>
      </c>
      <c r="R2648" s="136" t="s">
        <v>10695</v>
      </c>
      <c r="S2648" s="136" t="s">
        <v>10696</v>
      </c>
      <c r="T2648" s="502">
        <v>39904</v>
      </c>
    </row>
    <row r="2649" spans="1:20" ht="18.75">
      <c r="A2649" s="131">
        <v>2648</v>
      </c>
      <c r="B2649" s="151" t="s">
        <v>10418</v>
      </c>
      <c r="C2649" s="152" t="s">
        <v>3312</v>
      </c>
      <c r="D2649" s="277"/>
      <c r="E2649" s="257" t="s">
        <v>25872</v>
      </c>
      <c r="F2649" s="266" t="s">
        <v>10693</v>
      </c>
      <c r="G2649" s="307" t="s">
        <v>10697</v>
      </c>
      <c r="H2649" s="308" t="s">
        <v>10698</v>
      </c>
      <c r="I2649" s="443"/>
      <c r="J2649" s="136">
        <v>29342</v>
      </c>
      <c r="K2649" s="166" t="s">
        <v>10690</v>
      </c>
      <c r="L2649" s="151" t="s">
        <v>10691</v>
      </c>
      <c r="M2649" s="136" t="s">
        <v>10692</v>
      </c>
      <c r="N2649" s="136"/>
      <c r="O2649" s="136" t="s">
        <v>10693</v>
      </c>
      <c r="P2649" s="136"/>
      <c r="Q2649" s="136" t="s">
        <v>10694</v>
      </c>
      <c r="R2649" s="136" t="s">
        <v>10695</v>
      </c>
      <c r="S2649" s="136" t="s">
        <v>10696</v>
      </c>
      <c r="T2649" s="502">
        <v>39904</v>
      </c>
    </row>
    <row r="2650" spans="1:20" ht="18.75">
      <c r="A2650" s="131">
        <v>2649</v>
      </c>
      <c r="B2650" s="151" t="s">
        <v>10418</v>
      </c>
      <c r="C2650" s="152" t="s">
        <v>3312</v>
      </c>
      <c r="D2650" s="277"/>
      <c r="E2650" s="257" t="s">
        <v>25872</v>
      </c>
      <c r="F2650" s="266" t="s">
        <v>10693</v>
      </c>
      <c r="G2650" s="307" t="s">
        <v>10697</v>
      </c>
      <c r="H2650" s="308" t="s">
        <v>10698</v>
      </c>
      <c r="I2650" s="443"/>
      <c r="J2650" s="136">
        <v>29342</v>
      </c>
      <c r="K2650" s="166" t="s">
        <v>10690</v>
      </c>
      <c r="L2650" s="151" t="s">
        <v>10691</v>
      </c>
      <c r="M2650" s="136" t="s">
        <v>10692</v>
      </c>
      <c r="N2650" s="136"/>
      <c r="O2650" s="136" t="s">
        <v>10693</v>
      </c>
      <c r="P2650" s="136"/>
      <c r="Q2650" s="136" t="s">
        <v>10694</v>
      </c>
      <c r="R2650" s="136" t="s">
        <v>10695</v>
      </c>
      <c r="S2650" s="136" t="s">
        <v>10696</v>
      </c>
      <c r="T2650" s="502">
        <v>39904</v>
      </c>
    </row>
    <row r="2651" spans="1:20" ht="18.75">
      <c r="A2651" s="131">
        <v>2650</v>
      </c>
      <c r="B2651" s="151" t="s">
        <v>10418</v>
      </c>
      <c r="C2651" s="152"/>
      <c r="D2651" s="277"/>
      <c r="E2651" s="262" t="s">
        <v>25552</v>
      </c>
      <c r="F2651" s="261" t="s">
        <v>25551</v>
      </c>
      <c r="G2651" s="307" t="s">
        <v>10701</v>
      </c>
      <c r="H2651" s="308" t="s">
        <v>10705</v>
      </c>
      <c r="I2651" s="443" t="s">
        <v>10706</v>
      </c>
      <c r="J2651" s="136">
        <v>29342</v>
      </c>
      <c r="K2651" s="166" t="s">
        <v>10700</v>
      </c>
      <c r="L2651" s="151" t="s">
        <v>2433</v>
      </c>
      <c r="M2651" s="136"/>
      <c r="N2651" s="136"/>
      <c r="O2651" s="136" t="s">
        <v>10701</v>
      </c>
      <c r="P2651" s="136"/>
      <c r="Q2651" s="136" t="s">
        <v>10702</v>
      </c>
      <c r="R2651" s="136" t="s">
        <v>10703</v>
      </c>
      <c r="S2651" s="136" t="s">
        <v>10704</v>
      </c>
      <c r="T2651" s="502">
        <v>39904</v>
      </c>
    </row>
    <row r="2652" spans="1:20" ht="18.75">
      <c r="A2652" s="131">
        <v>2651</v>
      </c>
      <c r="B2652" s="151" t="s">
        <v>10418</v>
      </c>
      <c r="C2652" s="152"/>
      <c r="D2652" s="277"/>
      <c r="E2652" s="262" t="s">
        <v>25552</v>
      </c>
      <c r="F2652" s="261" t="s">
        <v>25551</v>
      </c>
      <c r="G2652" s="307" t="s">
        <v>10701</v>
      </c>
      <c r="H2652" s="308" t="s">
        <v>10705</v>
      </c>
      <c r="I2652" s="443"/>
      <c r="J2652" s="136">
        <v>29342</v>
      </c>
      <c r="K2652" s="166" t="s">
        <v>10700</v>
      </c>
      <c r="L2652" s="151" t="s">
        <v>2433</v>
      </c>
      <c r="M2652" s="136"/>
      <c r="N2652" s="136"/>
      <c r="O2652" s="136" t="s">
        <v>10701</v>
      </c>
      <c r="P2652" s="136"/>
      <c r="Q2652" s="136" t="s">
        <v>10702</v>
      </c>
      <c r="R2652" s="136" t="s">
        <v>10703</v>
      </c>
      <c r="S2652" s="136" t="s">
        <v>10704</v>
      </c>
      <c r="T2652" s="502">
        <v>39904</v>
      </c>
    </row>
    <row r="2653" spans="1:20" ht="18.75">
      <c r="A2653" s="131">
        <v>2652</v>
      </c>
      <c r="B2653" s="151" t="s">
        <v>10418</v>
      </c>
      <c r="C2653" s="152"/>
      <c r="D2653" s="277"/>
      <c r="E2653" s="262" t="s">
        <v>25552</v>
      </c>
      <c r="F2653" s="261" t="s">
        <v>25551</v>
      </c>
      <c r="G2653" s="307" t="s">
        <v>10701</v>
      </c>
      <c r="H2653" s="308" t="s">
        <v>10705</v>
      </c>
      <c r="I2653" s="443"/>
      <c r="J2653" s="136">
        <v>29342</v>
      </c>
      <c r="K2653" s="166" t="s">
        <v>10700</v>
      </c>
      <c r="L2653" s="151" t="s">
        <v>2433</v>
      </c>
      <c r="M2653" s="136"/>
      <c r="N2653" s="136"/>
      <c r="O2653" s="136" t="s">
        <v>10701</v>
      </c>
      <c r="P2653" s="136"/>
      <c r="Q2653" s="136" t="s">
        <v>10702</v>
      </c>
      <c r="R2653" s="136" t="s">
        <v>10703</v>
      </c>
      <c r="S2653" s="136" t="s">
        <v>10704</v>
      </c>
      <c r="T2653" s="502">
        <v>39904</v>
      </c>
    </row>
    <row r="2654" spans="1:20" ht="18.75">
      <c r="A2654" s="131">
        <v>2653</v>
      </c>
      <c r="B2654" s="151" t="s">
        <v>10418</v>
      </c>
      <c r="C2654" s="152" t="s">
        <v>3312</v>
      </c>
      <c r="D2654" s="277"/>
      <c r="E2654" s="257" t="s">
        <v>25836</v>
      </c>
      <c r="F2654" s="269" t="s">
        <v>3742</v>
      </c>
      <c r="G2654" s="307" t="s">
        <v>10708</v>
      </c>
      <c r="H2654" s="308" t="s">
        <v>10710</v>
      </c>
      <c r="I2654" s="443" t="s">
        <v>10711</v>
      </c>
      <c r="J2654" s="136">
        <v>29342</v>
      </c>
      <c r="K2654" s="166" t="s">
        <v>10707</v>
      </c>
      <c r="L2654" s="151" t="s">
        <v>3156</v>
      </c>
      <c r="M2654" s="136" t="s">
        <v>5621</v>
      </c>
      <c r="N2654" s="136" t="s">
        <v>10452</v>
      </c>
      <c r="O2654" s="136" t="s">
        <v>10708</v>
      </c>
      <c r="P2654" s="136"/>
      <c r="Q2654" s="136" t="s">
        <v>6812</v>
      </c>
      <c r="R2654" s="136" t="s">
        <v>10709</v>
      </c>
      <c r="S2654" s="136" t="s">
        <v>6814</v>
      </c>
      <c r="T2654" s="502">
        <v>40269</v>
      </c>
    </row>
    <row r="2655" spans="1:20" ht="18.75">
      <c r="A2655" s="131">
        <v>2654</v>
      </c>
      <c r="B2655" s="151" t="s">
        <v>10418</v>
      </c>
      <c r="C2655" s="152" t="s">
        <v>3312</v>
      </c>
      <c r="D2655" s="277"/>
      <c r="E2655" s="257" t="s">
        <v>25836</v>
      </c>
      <c r="F2655" s="269" t="s">
        <v>3742</v>
      </c>
      <c r="G2655" s="307" t="s">
        <v>10708</v>
      </c>
      <c r="H2655" s="308" t="s">
        <v>10710</v>
      </c>
      <c r="I2655" s="443"/>
      <c r="J2655" s="136">
        <v>29342</v>
      </c>
      <c r="K2655" s="166" t="s">
        <v>10707</v>
      </c>
      <c r="L2655" s="151" t="s">
        <v>3156</v>
      </c>
      <c r="M2655" s="136" t="s">
        <v>5621</v>
      </c>
      <c r="N2655" s="136" t="s">
        <v>10452</v>
      </c>
      <c r="O2655" s="136" t="s">
        <v>10708</v>
      </c>
      <c r="P2655" s="136"/>
      <c r="Q2655" s="136" t="s">
        <v>6812</v>
      </c>
      <c r="R2655" s="136" t="s">
        <v>10709</v>
      </c>
      <c r="S2655" s="136" t="s">
        <v>6814</v>
      </c>
      <c r="T2655" s="502">
        <v>40269</v>
      </c>
    </row>
    <row r="2656" spans="1:20" ht="18.75">
      <c r="A2656" s="131">
        <v>2655</v>
      </c>
      <c r="B2656" s="151" t="s">
        <v>10418</v>
      </c>
      <c r="C2656" s="152" t="s">
        <v>3312</v>
      </c>
      <c r="D2656" s="277"/>
      <c r="E2656" s="257" t="s">
        <v>25836</v>
      </c>
      <c r="F2656" s="269" t="s">
        <v>3742</v>
      </c>
      <c r="G2656" s="307" t="s">
        <v>10708</v>
      </c>
      <c r="H2656" s="308" t="s">
        <v>10710</v>
      </c>
      <c r="I2656" s="443"/>
      <c r="J2656" s="136">
        <v>29342</v>
      </c>
      <c r="K2656" s="166" t="s">
        <v>10707</v>
      </c>
      <c r="L2656" s="151" t="s">
        <v>3156</v>
      </c>
      <c r="M2656" s="136" t="s">
        <v>5621</v>
      </c>
      <c r="N2656" s="136" t="s">
        <v>10452</v>
      </c>
      <c r="O2656" s="136" t="s">
        <v>10708</v>
      </c>
      <c r="P2656" s="136"/>
      <c r="Q2656" s="136" t="s">
        <v>6812</v>
      </c>
      <c r="R2656" s="136" t="s">
        <v>10709</v>
      </c>
      <c r="S2656" s="136" t="s">
        <v>6814</v>
      </c>
      <c r="T2656" s="502">
        <v>40269</v>
      </c>
    </row>
    <row r="2657" spans="1:20" ht="18.75">
      <c r="A2657" s="131">
        <v>2656</v>
      </c>
      <c r="B2657" s="151" t="s">
        <v>10418</v>
      </c>
      <c r="C2657" s="152" t="s">
        <v>3312</v>
      </c>
      <c r="D2657" s="277"/>
      <c r="E2657" s="262" t="s">
        <v>24799</v>
      </c>
      <c r="F2657" s="261" t="s">
        <v>1181</v>
      </c>
      <c r="G2657" s="307" t="s">
        <v>10715</v>
      </c>
      <c r="H2657" s="308"/>
      <c r="I2657" s="443" t="s">
        <v>10717</v>
      </c>
      <c r="J2657" s="136">
        <v>29342</v>
      </c>
      <c r="K2657" s="166" t="s">
        <v>10712</v>
      </c>
      <c r="L2657" s="151" t="s">
        <v>10713</v>
      </c>
      <c r="M2657" s="136" t="s">
        <v>10714</v>
      </c>
      <c r="N2657" s="136"/>
      <c r="O2657" s="136" t="s">
        <v>10715</v>
      </c>
      <c r="P2657" s="136"/>
      <c r="Q2657" s="136" t="s">
        <v>7550</v>
      </c>
      <c r="R2657" s="136" t="s">
        <v>10716</v>
      </c>
      <c r="S2657" s="136" t="s">
        <v>7673</v>
      </c>
      <c r="T2657" s="502">
        <v>40269</v>
      </c>
    </row>
    <row r="2658" spans="1:20" ht="18.75">
      <c r="A2658" s="131">
        <v>2657</v>
      </c>
      <c r="B2658" s="151" t="s">
        <v>10418</v>
      </c>
      <c r="C2658" s="152" t="s">
        <v>3312</v>
      </c>
      <c r="D2658" s="277"/>
      <c r="E2658" s="262" t="s">
        <v>24799</v>
      </c>
      <c r="F2658" s="261" t="s">
        <v>1181</v>
      </c>
      <c r="G2658" s="307" t="s">
        <v>10715</v>
      </c>
      <c r="H2658" s="308"/>
      <c r="I2658" s="443"/>
      <c r="J2658" s="136">
        <v>29342</v>
      </c>
      <c r="K2658" s="166" t="s">
        <v>10712</v>
      </c>
      <c r="L2658" s="151" t="s">
        <v>10713</v>
      </c>
      <c r="M2658" s="136" t="s">
        <v>10714</v>
      </c>
      <c r="N2658" s="136"/>
      <c r="O2658" s="136" t="s">
        <v>10715</v>
      </c>
      <c r="P2658" s="136"/>
      <c r="Q2658" s="136" t="s">
        <v>7550</v>
      </c>
      <c r="R2658" s="136" t="s">
        <v>10716</v>
      </c>
      <c r="S2658" s="136" t="s">
        <v>7673</v>
      </c>
      <c r="T2658" s="502">
        <v>40269</v>
      </c>
    </row>
    <row r="2659" spans="1:20" ht="18.75">
      <c r="A2659" s="131">
        <v>2658</v>
      </c>
      <c r="B2659" s="151" t="s">
        <v>10418</v>
      </c>
      <c r="C2659" s="152" t="s">
        <v>3312</v>
      </c>
      <c r="D2659" s="277"/>
      <c r="E2659" s="262" t="s">
        <v>24799</v>
      </c>
      <c r="F2659" s="261" t="s">
        <v>1181</v>
      </c>
      <c r="G2659" s="307" t="s">
        <v>10715</v>
      </c>
      <c r="H2659" s="308"/>
      <c r="I2659" s="443"/>
      <c r="J2659" s="136">
        <v>29342</v>
      </c>
      <c r="K2659" s="166" t="s">
        <v>10712</v>
      </c>
      <c r="L2659" s="151" t="s">
        <v>10713</v>
      </c>
      <c r="M2659" s="136" t="s">
        <v>10714</v>
      </c>
      <c r="N2659" s="136"/>
      <c r="O2659" s="136" t="s">
        <v>10715</v>
      </c>
      <c r="P2659" s="136"/>
      <c r="Q2659" s="136" t="s">
        <v>7550</v>
      </c>
      <c r="R2659" s="136" t="s">
        <v>10716</v>
      </c>
      <c r="S2659" s="136" t="s">
        <v>7673</v>
      </c>
      <c r="T2659" s="502">
        <v>40269</v>
      </c>
    </row>
    <row r="2660" spans="1:20" ht="18.75">
      <c r="A2660" s="131">
        <v>2659</v>
      </c>
      <c r="B2660" s="151" t="s">
        <v>10418</v>
      </c>
      <c r="C2660" s="152" t="s">
        <v>3312</v>
      </c>
      <c r="D2660" s="277"/>
      <c r="E2660" s="257" t="s">
        <v>25702</v>
      </c>
      <c r="F2660" s="269" t="s">
        <v>25701</v>
      </c>
      <c r="G2660" s="307" t="s">
        <v>10725</v>
      </c>
      <c r="H2660" s="308" t="s">
        <v>10726</v>
      </c>
      <c r="I2660" s="443" t="s">
        <v>10727</v>
      </c>
      <c r="J2660" s="136">
        <v>29342</v>
      </c>
      <c r="K2660" s="166" t="s">
        <v>10718</v>
      </c>
      <c r="L2660" s="151" t="s">
        <v>10719</v>
      </c>
      <c r="M2660" s="136" t="s">
        <v>10720</v>
      </c>
      <c r="N2660" s="136"/>
      <c r="O2660" s="136" t="s">
        <v>10721</v>
      </c>
      <c r="P2660" s="136"/>
      <c r="Q2660" s="136" t="s">
        <v>10722</v>
      </c>
      <c r="R2660" s="136" t="s">
        <v>10723</v>
      </c>
      <c r="S2660" s="136" t="s">
        <v>10724</v>
      </c>
      <c r="T2660" s="502">
        <v>40269</v>
      </c>
    </row>
    <row r="2661" spans="1:20" ht="18.75">
      <c r="A2661" s="131">
        <v>2660</v>
      </c>
      <c r="B2661" s="151" t="s">
        <v>10418</v>
      </c>
      <c r="C2661" s="152" t="s">
        <v>3312</v>
      </c>
      <c r="D2661" s="277"/>
      <c r="E2661" s="257" t="s">
        <v>25702</v>
      </c>
      <c r="F2661" s="269" t="s">
        <v>25701</v>
      </c>
      <c r="G2661" s="307" t="s">
        <v>10725</v>
      </c>
      <c r="H2661" s="308" t="s">
        <v>10726</v>
      </c>
      <c r="I2661" s="443"/>
      <c r="J2661" s="136">
        <v>29342</v>
      </c>
      <c r="K2661" s="166" t="s">
        <v>10718</v>
      </c>
      <c r="L2661" s="151" t="s">
        <v>10719</v>
      </c>
      <c r="M2661" s="136" t="s">
        <v>10720</v>
      </c>
      <c r="N2661" s="136"/>
      <c r="O2661" s="136" t="s">
        <v>10721</v>
      </c>
      <c r="P2661" s="136"/>
      <c r="Q2661" s="136" t="s">
        <v>10722</v>
      </c>
      <c r="R2661" s="136" t="s">
        <v>10723</v>
      </c>
      <c r="S2661" s="136" t="s">
        <v>10724</v>
      </c>
      <c r="T2661" s="502">
        <v>40269</v>
      </c>
    </row>
    <row r="2662" spans="1:20" ht="18.75">
      <c r="A2662" s="131">
        <v>2661</v>
      </c>
      <c r="B2662" s="151" t="s">
        <v>10418</v>
      </c>
      <c r="C2662" s="152" t="s">
        <v>3312</v>
      </c>
      <c r="D2662" s="277"/>
      <c r="E2662" s="257" t="s">
        <v>25702</v>
      </c>
      <c r="F2662" s="269" t="s">
        <v>25701</v>
      </c>
      <c r="G2662" s="307" t="s">
        <v>10725</v>
      </c>
      <c r="H2662" s="308" t="s">
        <v>10726</v>
      </c>
      <c r="I2662" s="443"/>
      <c r="J2662" s="136">
        <v>29342</v>
      </c>
      <c r="K2662" s="166" t="s">
        <v>10718</v>
      </c>
      <c r="L2662" s="151" t="s">
        <v>10719</v>
      </c>
      <c r="M2662" s="136" t="s">
        <v>10720</v>
      </c>
      <c r="N2662" s="136"/>
      <c r="O2662" s="136" t="s">
        <v>10721</v>
      </c>
      <c r="P2662" s="136"/>
      <c r="Q2662" s="136" t="s">
        <v>10722</v>
      </c>
      <c r="R2662" s="136" t="s">
        <v>10723</v>
      </c>
      <c r="S2662" s="136" t="s">
        <v>10724</v>
      </c>
      <c r="T2662" s="502">
        <v>40269</v>
      </c>
    </row>
    <row r="2663" spans="1:20" ht="18.75">
      <c r="A2663" s="131">
        <v>2662</v>
      </c>
      <c r="B2663" s="151" t="s">
        <v>10418</v>
      </c>
      <c r="C2663" s="152" t="s">
        <v>3427</v>
      </c>
      <c r="D2663" s="277"/>
      <c r="E2663" s="265" t="s">
        <v>24584</v>
      </c>
      <c r="F2663" s="267" t="s">
        <v>24583</v>
      </c>
      <c r="G2663" s="307" t="s">
        <v>10731</v>
      </c>
      <c r="H2663" s="308" t="s">
        <v>10735</v>
      </c>
      <c r="I2663" s="443" t="s">
        <v>10736</v>
      </c>
      <c r="J2663" s="136">
        <v>29342</v>
      </c>
      <c r="K2663" s="166" t="s">
        <v>10728</v>
      </c>
      <c r="L2663" s="151" t="s">
        <v>10729</v>
      </c>
      <c r="M2663" s="136" t="s">
        <v>10730</v>
      </c>
      <c r="N2663" s="136"/>
      <c r="O2663" s="136" t="s">
        <v>10731</v>
      </c>
      <c r="P2663" s="136"/>
      <c r="Q2663" s="136" t="s">
        <v>10732</v>
      </c>
      <c r="R2663" s="136" t="s">
        <v>10733</v>
      </c>
      <c r="S2663" s="136" t="s">
        <v>10734</v>
      </c>
      <c r="T2663" s="502">
        <v>40269</v>
      </c>
    </row>
    <row r="2664" spans="1:20" ht="18.75">
      <c r="A2664" s="131">
        <v>2663</v>
      </c>
      <c r="B2664" s="151" t="s">
        <v>10418</v>
      </c>
      <c r="C2664" s="152" t="s">
        <v>3427</v>
      </c>
      <c r="D2664" s="277"/>
      <c r="E2664" s="265" t="s">
        <v>24584</v>
      </c>
      <c r="F2664" s="267" t="s">
        <v>24583</v>
      </c>
      <c r="G2664" s="307" t="s">
        <v>10731</v>
      </c>
      <c r="H2664" s="308" t="s">
        <v>10735</v>
      </c>
      <c r="I2664" s="443"/>
      <c r="J2664" s="136">
        <v>29342</v>
      </c>
      <c r="K2664" s="166" t="s">
        <v>10728</v>
      </c>
      <c r="L2664" s="151" t="s">
        <v>10729</v>
      </c>
      <c r="M2664" s="136" t="s">
        <v>10730</v>
      </c>
      <c r="N2664" s="136"/>
      <c r="O2664" s="136" t="s">
        <v>10731</v>
      </c>
      <c r="P2664" s="136"/>
      <c r="Q2664" s="136" t="s">
        <v>10732</v>
      </c>
      <c r="R2664" s="136" t="s">
        <v>10733</v>
      </c>
      <c r="S2664" s="136" t="s">
        <v>10734</v>
      </c>
      <c r="T2664" s="502">
        <v>40269</v>
      </c>
    </row>
    <row r="2665" spans="1:20" ht="18.75">
      <c r="A2665" s="131">
        <v>2664</v>
      </c>
      <c r="B2665" s="151" t="s">
        <v>10418</v>
      </c>
      <c r="C2665" s="152" t="s">
        <v>3427</v>
      </c>
      <c r="D2665" s="277"/>
      <c r="E2665" s="265" t="s">
        <v>24584</v>
      </c>
      <c r="F2665" s="267" t="s">
        <v>24583</v>
      </c>
      <c r="G2665" s="307" t="s">
        <v>10731</v>
      </c>
      <c r="H2665" s="308" t="s">
        <v>10735</v>
      </c>
      <c r="I2665" s="443"/>
      <c r="J2665" s="136">
        <v>29342</v>
      </c>
      <c r="K2665" s="166" t="s">
        <v>10728</v>
      </c>
      <c r="L2665" s="151" t="s">
        <v>10729</v>
      </c>
      <c r="M2665" s="136" t="s">
        <v>10730</v>
      </c>
      <c r="N2665" s="136"/>
      <c r="O2665" s="136" t="s">
        <v>10731</v>
      </c>
      <c r="P2665" s="136"/>
      <c r="Q2665" s="136" t="s">
        <v>10732</v>
      </c>
      <c r="R2665" s="136" t="s">
        <v>10733</v>
      </c>
      <c r="S2665" s="136" t="s">
        <v>10734</v>
      </c>
      <c r="T2665" s="502">
        <v>40269</v>
      </c>
    </row>
    <row r="2666" spans="1:20" ht="18.75">
      <c r="A2666" s="131">
        <v>2665</v>
      </c>
      <c r="B2666" s="151" t="s">
        <v>10418</v>
      </c>
      <c r="C2666" s="152" t="s">
        <v>3312</v>
      </c>
      <c r="D2666" s="277"/>
      <c r="E2666" s="258" t="s">
        <v>24823</v>
      </c>
      <c r="F2666" s="266" t="s">
        <v>441</v>
      </c>
      <c r="G2666" s="307" t="s">
        <v>10741</v>
      </c>
      <c r="H2666" s="308"/>
      <c r="I2666" s="443" t="s">
        <v>10742</v>
      </c>
      <c r="J2666" s="136">
        <v>29342</v>
      </c>
      <c r="K2666" s="166" t="s">
        <v>10737</v>
      </c>
      <c r="L2666" s="151" t="s">
        <v>10738</v>
      </c>
      <c r="M2666" s="136" t="s">
        <v>10739</v>
      </c>
      <c r="N2666" s="136"/>
      <c r="O2666" s="136" t="s">
        <v>441</v>
      </c>
      <c r="P2666" s="136"/>
      <c r="Q2666" s="136" t="s">
        <v>6290</v>
      </c>
      <c r="R2666" s="136" t="s">
        <v>10740</v>
      </c>
      <c r="S2666" s="136" t="s">
        <v>6292</v>
      </c>
      <c r="T2666" s="502">
        <v>40634</v>
      </c>
    </row>
    <row r="2667" spans="1:20" ht="18.75">
      <c r="A2667" s="131">
        <v>2666</v>
      </c>
      <c r="B2667" s="151" t="s">
        <v>10418</v>
      </c>
      <c r="C2667" s="152" t="s">
        <v>3312</v>
      </c>
      <c r="D2667" s="277"/>
      <c r="E2667" s="258" t="s">
        <v>24823</v>
      </c>
      <c r="F2667" s="266" t="s">
        <v>441</v>
      </c>
      <c r="G2667" s="307" t="s">
        <v>10741</v>
      </c>
      <c r="H2667" s="308"/>
      <c r="I2667" s="443"/>
      <c r="J2667" s="136">
        <v>29342</v>
      </c>
      <c r="K2667" s="166" t="s">
        <v>10737</v>
      </c>
      <c r="L2667" s="151" t="s">
        <v>10738</v>
      </c>
      <c r="M2667" s="136" t="s">
        <v>10739</v>
      </c>
      <c r="N2667" s="136"/>
      <c r="O2667" s="136" t="s">
        <v>441</v>
      </c>
      <c r="P2667" s="136"/>
      <c r="Q2667" s="136" t="s">
        <v>6290</v>
      </c>
      <c r="R2667" s="136" t="s">
        <v>10740</v>
      </c>
      <c r="S2667" s="136" t="s">
        <v>6292</v>
      </c>
      <c r="T2667" s="502">
        <v>40634</v>
      </c>
    </row>
    <row r="2668" spans="1:20" ht="18.75">
      <c r="A2668" s="131">
        <v>2667</v>
      </c>
      <c r="B2668" s="151" t="s">
        <v>10418</v>
      </c>
      <c r="C2668" s="152" t="s">
        <v>3312</v>
      </c>
      <c r="D2668" s="277"/>
      <c r="E2668" s="265" t="s">
        <v>24856</v>
      </c>
      <c r="F2668" s="267" t="s">
        <v>9216</v>
      </c>
      <c r="G2668" s="307" t="s">
        <v>10747</v>
      </c>
      <c r="H2668" s="308"/>
      <c r="I2668" s="443" t="s">
        <v>10748</v>
      </c>
      <c r="J2668" s="136">
        <v>29342</v>
      </c>
      <c r="K2668" s="166" t="s">
        <v>10743</v>
      </c>
      <c r="L2668" s="151" t="s">
        <v>10744</v>
      </c>
      <c r="M2668" s="136" t="s">
        <v>8271</v>
      </c>
      <c r="N2668" s="136" t="s">
        <v>10452</v>
      </c>
      <c r="O2668" s="136" t="s">
        <v>10745</v>
      </c>
      <c r="P2668" s="136"/>
      <c r="Q2668" s="136" t="s">
        <v>6698</v>
      </c>
      <c r="R2668" s="136" t="s">
        <v>10746</v>
      </c>
      <c r="S2668" s="136" t="s">
        <v>6700</v>
      </c>
      <c r="T2668" s="502">
        <v>40634</v>
      </c>
    </row>
    <row r="2669" spans="1:20" ht="18.75">
      <c r="A2669" s="131">
        <v>2668</v>
      </c>
      <c r="B2669" s="151" t="s">
        <v>10418</v>
      </c>
      <c r="C2669" s="152" t="s">
        <v>3312</v>
      </c>
      <c r="D2669" s="277"/>
      <c r="E2669" s="265" t="s">
        <v>24856</v>
      </c>
      <c r="F2669" s="267" t="s">
        <v>9216</v>
      </c>
      <c r="G2669" s="307" t="s">
        <v>10747</v>
      </c>
      <c r="H2669" s="308"/>
      <c r="I2669" s="443"/>
      <c r="J2669" s="136">
        <v>29342</v>
      </c>
      <c r="K2669" s="166" t="s">
        <v>10743</v>
      </c>
      <c r="L2669" s="151" t="s">
        <v>10744</v>
      </c>
      <c r="M2669" s="136" t="s">
        <v>8271</v>
      </c>
      <c r="N2669" s="136" t="s">
        <v>10452</v>
      </c>
      <c r="O2669" s="136" t="s">
        <v>10745</v>
      </c>
      <c r="P2669" s="136"/>
      <c r="Q2669" s="136" t="s">
        <v>6698</v>
      </c>
      <c r="R2669" s="136" t="s">
        <v>10746</v>
      </c>
      <c r="S2669" s="136" t="s">
        <v>6700</v>
      </c>
      <c r="T2669" s="502">
        <v>40634</v>
      </c>
    </row>
    <row r="2670" spans="1:20" ht="18.75">
      <c r="A2670" s="131">
        <v>2669</v>
      </c>
      <c r="B2670" s="151" t="s">
        <v>10418</v>
      </c>
      <c r="C2670" s="152" t="s">
        <v>3312</v>
      </c>
      <c r="D2670" s="277"/>
      <c r="E2670" s="265" t="s">
        <v>24989</v>
      </c>
      <c r="F2670" s="267" t="s">
        <v>7467</v>
      </c>
      <c r="G2670" s="307" t="s">
        <v>10752</v>
      </c>
      <c r="H2670" s="308" t="s">
        <v>10753</v>
      </c>
      <c r="I2670" s="443" t="s">
        <v>10754</v>
      </c>
      <c r="J2670" s="136">
        <v>29342</v>
      </c>
      <c r="K2670" s="166" t="s">
        <v>10749</v>
      </c>
      <c r="L2670" s="151" t="s">
        <v>7466</v>
      </c>
      <c r="M2670" s="136" t="s">
        <v>5793</v>
      </c>
      <c r="N2670" s="136" t="s">
        <v>10621</v>
      </c>
      <c r="O2670" s="136" t="s">
        <v>10750</v>
      </c>
      <c r="P2670" s="136"/>
      <c r="Q2670" s="136" t="s">
        <v>6792</v>
      </c>
      <c r="R2670" s="136" t="s">
        <v>10751</v>
      </c>
      <c r="S2670" s="136" t="s">
        <v>6794</v>
      </c>
      <c r="T2670" s="502">
        <v>40634</v>
      </c>
    </row>
    <row r="2671" spans="1:20" ht="18.75">
      <c r="A2671" s="131">
        <v>2670</v>
      </c>
      <c r="B2671" s="151" t="s">
        <v>10418</v>
      </c>
      <c r="C2671" s="152" t="s">
        <v>3312</v>
      </c>
      <c r="D2671" s="277"/>
      <c r="E2671" s="265" t="s">
        <v>24989</v>
      </c>
      <c r="F2671" s="267" t="s">
        <v>7467</v>
      </c>
      <c r="G2671" s="307" t="s">
        <v>26464</v>
      </c>
      <c r="H2671" s="308"/>
      <c r="I2671" s="443" t="s">
        <v>13977</v>
      </c>
      <c r="J2671" s="136">
        <v>29342</v>
      </c>
      <c r="K2671" s="166" t="s">
        <v>10749</v>
      </c>
      <c r="L2671" s="151" t="s">
        <v>7466</v>
      </c>
      <c r="M2671" s="136" t="s">
        <v>5793</v>
      </c>
      <c r="N2671" s="136" t="s">
        <v>10621</v>
      </c>
      <c r="O2671" s="136" t="s">
        <v>10750</v>
      </c>
      <c r="P2671" s="136"/>
      <c r="Q2671" s="136" t="s">
        <v>6792</v>
      </c>
      <c r="R2671" s="136" t="s">
        <v>10751</v>
      </c>
      <c r="S2671" s="136" t="s">
        <v>6794</v>
      </c>
      <c r="T2671" s="502">
        <v>40634</v>
      </c>
    </row>
    <row r="2672" spans="1:20" ht="18.75">
      <c r="A2672" s="131">
        <v>2671</v>
      </c>
      <c r="B2672" s="151" t="s">
        <v>10418</v>
      </c>
      <c r="C2672" s="152" t="s">
        <v>3427</v>
      </c>
      <c r="D2672" s="277"/>
      <c r="E2672" s="269" t="s">
        <v>26049</v>
      </c>
      <c r="F2672" s="269" t="s">
        <v>10762</v>
      </c>
      <c r="G2672" s="307" t="s">
        <v>10762</v>
      </c>
      <c r="H2672" s="308"/>
      <c r="I2672" s="443" t="s">
        <v>10763</v>
      </c>
      <c r="J2672" s="136">
        <v>29342</v>
      </c>
      <c r="K2672" s="166" t="s">
        <v>10755</v>
      </c>
      <c r="L2672" s="151" t="s">
        <v>10756</v>
      </c>
      <c r="M2672" s="136" t="s">
        <v>10757</v>
      </c>
      <c r="N2672" s="136" t="s">
        <v>10621</v>
      </c>
      <c r="O2672" s="136" t="s">
        <v>10758</v>
      </c>
      <c r="P2672" s="136"/>
      <c r="Q2672" s="136" t="s">
        <v>10759</v>
      </c>
      <c r="R2672" s="136" t="s">
        <v>10760</v>
      </c>
      <c r="S2672" s="136" t="s">
        <v>10761</v>
      </c>
      <c r="T2672" s="502">
        <v>40634</v>
      </c>
    </row>
    <row r="2673" spans="1:20" ht="18.75">
      <c r="A2673" s="131">
        <v>2672</v>
      </c>
      <c r="B2673" s="151" t="s">
        <v>10418</v>
      </c>
      <c r="C2673" s="152" t="s">
        <v>3427</v>
      </c>
      <c r="D2673" s="277"/>
      <c r="E2673" s="269" t="s">
        <v>26049</v>
      </c>
      <c r="F2673" s="269" t="s">
        <v>10762</v>
      </c>
      <c r="G2673" s="307" t="s">
        <v>10762</v>
      </c>
      <c r="H2673" s="308"/>
      <c r="I2673" s="443"/>
      <c r="J2673" s="136">
        <v>29342</v>
      </c>
      <c r="K2673" s="166" t="s">
        <v>10755</v>
      </c>
      <c r="L2673" s="151" t="s">
        <v>10756</v>
      </c>
      <c r="M2673" s="136" t="s">
        <v>10757</v>
      </c>
      <c r="N2673" s="136" t="s">
        <v>10621</v>
      </c>
      <c r="O2673" s="136" t="s">
        <v>10758</v>
      </c>
      <c r="P2673" s="136"/>
      <c r="Q2673" s="136" t="s">
        <v>10759</v>
      </c>
      <c r="R2673" s="136" t="s">
        <v>10760</v>
      </c>
      <c r="S2673" s="136" t="s">
        <v>10761</v>
      </c>
      <c r="T2673" s="502">
        <v>40634</v>
      </c>
    </row>
    <row r="2674" spans="1:20" ht="18.75">
      <c r="A2674" s="131">
        <v>2673</v>
      </c>
      <c r="B2674" s="151" t="s">
        <v>10418</v>
      </c>
      <c r="C2674" s="152" t="s">
        <v>3427</v>
      </c>
      <c r="D2674" s="277"/>
      <c r="E2674" s="265" t="s">
        <v>25036</v>
      </c>
      <c r="F2674" s="267" t="s">
        <v>25035</v>
      </c>
      <c r="G2674" s="307" t="s">
        <v>10770</v>
      </c>
      <c r="H2674" s="308"/>
      <c r="I2674" s="443" t="s">
        <v>10771</v>
      </c>
      <c r="J2674" s="136">
        <v>29342</v>
      </c>
      <c r="K2674" s="166" t="s">
        <v>10764</v>
      </c>
      <c r="L2674" s="151" t="s">
        <v>10765</v>
      </c>
      <c r="M2674" s="136" t="s">
        <v>10766</v>
      </c>
      <c r="N2674" s="136"/>
      <c r="O2674" s="136" t="s">
        <v>10767</v>
      </c>
      <c r="P2674" s="136"/>
      <c r="Q2674" s="136" t="s">
        <v>7978</v>
      </c>
      <c r="R2674" s="136" t="s">
        <v>10768</v>
      </c>
      <c r="S2674" s="136" t="s">
        <v>10769</v>
      </c>
      <c r="T2674" s="502">
        <v>40634</v>
      </c>
    </row>
    <row r="2675" spans="1:20" ht="18.75">
      <c r="A2675" s="131">
        <v>2674</v>
      </c>
      <c r="B2675" s="151" t="s">
        <v>10418</v>
      </c>
      <c r="C2675" s="152" t="s">
        <v>3427</v>
      </c>
      <c r="D2675" s="277"/>
      <c r="E2675" s="265" t="s">
        <v>25036</v>
      </c>
      <c r="F2675" s="267" t="s">
        <v>25035</v>
      </c>
      <c r="G2675" s="307" t="s">
        <v>10770</v>
      </c>
      <c r="H2675" s="308"/>
      <c r="I2675" s="443"/>
      <c r="J2675" s="136">
        <v>29342</v>
      </c>
      <c r="K2675" s="166" t="s">
        <v>10764</v>
      </c>
      <c r="L2675" s="151" t="s">
        <v>10765</v>
      </c>
      <c r="M2675" s="136" t="s">
        <v>10766</v>
      </c>
      <c r="N2675" s="136"/>
      <c r="O2675" s="136" t="s">
        <v>10767</v>
      </c>
      <c r="P2675" s="136"/>
      <c r="Q2675" s="136" t="s">
        <v>7978</v>
      </c>
      <c r="R2675" s="136" t="s">
        <v>10768</v>
      </c>
      <c r="S2675" s="136" t="s">
        <v>10769</v>
      </c>
      <c r="T2675" s="502">
        <v>40634</v>
      </c>
    </row>
    <row r="2676" spans="1:20" ht="18.75">
      <c r="A2676" s="131">
        <v>2675</v>
      </c>
      <c r="B2676" s="151" t="s">
        <v>10418</v>
      </c>
      <c r="C2676" s="152" t="s">
        <v>3312</v>
      </c>
      <c r="D2676" s="277"/>
      <c r="E2676" s="262" t="s">
        <v>25372</v>
      </c>
      <c r="F2676" s="261" t="s">
        <v>19663</v>
      </c>
      <c r="G2676" s="307" t="s">
        <v>10774</v>
      </c>
      <c r="H2676" s="308" t="s">
        <v>10776</v>
      </c>
      <c r="I2676" s="443" t="s">
        <v>10777</v>
      </c>
      <c r="J2676" s="136">
        <v>29342</v>
      </c>
      <c r="K2676" s="166" t="s">
        <v>10772</v>
      </c>
      <c r="L2676" s="151" t="s">
        <v>10773</v>
      </c>
      <c r="M2676" s="136" t="s">
        <v>7578</v>
      </c>
      <c r="N2676" s="136" t="s">
        <v>10452</v>
      </c>
      <c r="O2676" s="136" t="s">
        <v>10774</v>
      </c>
      <c r="P2676" s="136"/>
      <c r="Q2676" s="136" t="s">
        <v>7580</v>
      </c>
      <c r="R2676" s="136" t="s">
        <v>10775</v>
      </c>
      <c r="S2676" s="136" t="s">
        <v>7582</v>
      </c>
      <c r="T2676" s="502">
        <v>40634</v>
      </c>
    </row>
    <row r="2677" spans="1:20" ht="18.75">
      <c r="A2677" s="131">
        <v>2676</v>
      </c>
      <c r="B2677" s="151" t="s">
        <v>10418</v>
      </c>
      <c r="C2677" s="152" t="s">
        <v>3312</v>
      </c>
      <c r="D2677" s="277"/>
      <c r="E2677" s="262" t="s">
        <v>25372</v>
      </c>
      <c r="F2677" s="261" t="s">
        <v>19663</v>
      </c>
      <c r="G2677" s="307" t="s">
        <v>26465</v>
      </c>
      <c r="H2677" s="308"/>
      <c r="I2677" s="443" t="s">
        <v>26466</v>
      </c>
      <c r="J2677" s="136">
        <v>29342</v>
      </c>
      <c r="K2677" s="166" t="s">
        <v>10772</v>
      </c>
      <c r="L2677" s="151" t="s">
        <v>10773</v>
      </c>
      <c r="M2677" s="136" t="s">
        <v>7578</v>
      </c>
      <c r="N2677" s="136" t="s">
        <v>10452</v>
      </c>
      <c r="O2677" s="136" t="s">
        <v>10774</v>
      </c>
      <c r="P2677" s="136"/>
      <c r="Q2677" s="136" t="s">
        <v>7580</v>
      </c>
      <c r="R2677" s="136" t="s">
        <v>10775</v>
      </c>
      <c r="S2677" s="136" t="s">
        <v>7582</v>
      </c>
      <c r="T2677" s="502">
        <v>40634</v>
      </c>
    </row>
    <row r="2678" spans="1:20" ht="18.75">
      <c r="A2678" s="131">
        <v>2677</v>
      </c>
      <c r="B2678" s="151" t="s">
        <v>10418</v>
      </c>
      <c r="C2678" s="152" t="s">
        <v>3312</v>
      </c>
      <c r="D2678" s="277"/>
      <c r="E2678" s="262" t="s">
        <v>25372</v>
      </c>
      <c r="F2678" s="261" t="s">
        <v>19663</v>
      </c>
      <c r="G2678" s="307" t="s">
        <v>26467</v>
      </c>
      <c r="H2678" s="308"/>
      <c r="I2678" s="443" t="s">
        <v>26468</v>
      </c>
      <c r="J2678" s="136">
        <v>29342</v>
      </c>
      <c r="K2678" s="166" t="s">
        <v>10772</v>
      </c>
      <c r="L2678" s="151" t="s">
        <v>10773</v>
      </c>
      <c r="M2678" s="136" t="s">
        <v>7578</v>
      </c>
      <c r="N2678" s="136" t="s">
        <v>10452</v>
      </c>
      <c r="O2678" s="136" t="s">
        <v>10774</v>
      </c>
      <c r="P2678" s="136"/>
      <c r="Q2678" s="136" t="s">
        <v>7580</v>
      </c>
      <c r="R2678" s="136" t="s">
        <v>10775</v>
      </c>
      <c r="S2678" s="136" t="s">
        <v>7582</v>
      </c>
      <c r="T2678" s="502">
        <v>40634</v>
      </c>
    </row>
    <row r="2679" spans="1:20" ht="18.75">
      <c r="A2679" s="131">
        <v>2678</v>
      </c>
      <c r="B2679" s="151" t="s">
        <v>10418</v>
      </c>
      <c r="C2679" s="152" t="s">
        <v>3312</v>
      </c>
      <c r="D2679" s="277"/>
      <c r="E2679" s="262" t="s">
        <v>25372</v>
      </c>
      <c r="F2679" s="261" t="s">
        <v>19663</v>
      </c>
      <c r="G2679" s="307" t="s">
        <v>26469</v>
      </c>
      <c r="H2679" s="308" t="s">
        <v>15267</v>
      </c>
      <c r="I2679" s="443" t="s">
        <v>26470</v>
      </c>
      <c r="J2679" s="136">
        <v>29342</v>
      </c>
      <c r="K2679" s="166" t="s">
        <v>10772</v>
      </c>
      <c r="L2679" s="151" t="s">
        <v>10773</v>
      </c>
      <c r="M2679" s="136" t="s">
        <v>7578</v>
      </c>
      <c r="N2679" s="136" t="s">
        <v>10452</v>
      </c>
      <c r="O2679" s="136" t="s">
        <v>10774</v>
      </c>
      <c r="P2679" s="136"/>
      <c r="Q2679" s="136" t="s">
        <v>7580</v>
      </c>
      <c r="R2679" s="136" t="s">
        <v>10775</v>
      </c>
      <c r="S2679" s="136" t="s">
        <v>7582</v>
      </c>
      <c r="T2679" s="502">
        <v>40634</v>
      </c>
    </row>
    <row r="2680" spans="1:20" ht="18.75">
      <c r="A2680" s="131">
        <v>2679</v>
      </c>
      <c r="B2680" s="151" t="s">
        <v>10418</v>
      </c>
      <c r="C2680" s="152" t="s">
        <v>3312</v>
      </c>
      <c r="D2680" s="277"/>
      <c r="E2680" s="265" t="s">
        <v>24915</v>
      </c>
      <c r="F2680" s="267" t="s">
        <v>1401</v>
      </c>
      <c r="G2680" s="307" t="s">
        <v>2841</v>
      </c>
      <c r="H2680" s="308"/>
      <c r="I2680" s="443" t="s">
        <v>10782</v>
      </c>
      <c r="J2680" s="136">
        <v>29342</v>
      </c>
      <c r="K2680" s="166" t="s">
        <v>10778</v>
      </c>
      <c r="L2680" s="151" t="s">
        <v>10779</v>
      </c>
      <c r="M2680" s="136" t="s">
        <v>10780</v>
      </c>
      <c r="N2680" s="136" t="s">
        <v>10452</v>
      </c>
      <c r="O2680" s="136" t="s">
        <v>2841</v>
      </c>
      <c r="P2680" s="136"/>
      <c r="Q2680" s="136" t="s">
        <v>6711</v>
      </c>
      <c r="R2680" s="136" t="s">
        <v>10781</v>
      </c>
      <c r="S2680" s="136" t="s">
        <v>6713</v>
      </c>
      <c r="T2680" s="502">
        <v>41000</v>
      </c>
    </row>
    <row r="2681" spans="1:20" ht="18.75">
      <c r="A2681" s="131">
        <v>2680</v>
      </c>
      <c r="B2681" s="151" t="s">
        <v>10418</v>
      </c>
      <c r="C2681" s="152" t="s">
        <v>3312</v>
      </c>
      <c r="D2681" s="277"/>
      <c r="E2681" s="265" t="s">
        <v>24915</v>
      </c>
      <c r="F2681" s="267" t="s">
        <v>1401</v>
      </c>
      <c r="G2681" s="307" t="s">
        <v>8204</v>
      </c>
      <c r="H2681" s="308"/>
      <c r="I2681" s="443" t="s">
        <v>10894</v>
      </c>
      <c r="J2681" s="136">
        <v>29342</v>
      </c>
      <c r="K2681" s="166" t="s">
        <v>10778</v>
      </c>
      <c r="L2681" s="151" t="s">
        <v>10779</v>
      </c>
      <c r="M2681" s="136" t="s">
        <v>10780</v>
      </c>
      <c r="N2681" s="136" t="s">
        <v>10452</v>
      </c>
      <c r="O2681" s="136" t="s">
        <v>2841</v>
      </c>
      <c r="P2681" s="136"/>
      <c r="Q2681" s="136" t="s">
        <v>6711</v>
      </c>
      <c r="R2681" s="136" t="s">
        <v>10781</v>
      </c>
      <c r="S2681" s="136" t="s">
        <v>6713</v>
      </c>
      <c r="T2681" s="502">
        <v>41000</v>
      </c>
    </row>
    <row r="2682" spans="1:20" ht="18.75">
      <c r="A2682" s="131">
        <v>2681</v>
      </c>
      <c r="B2682" s="151" t="s">
        <v>10418</v>
      </c>
      <c r="C2682" s="152" t="s">
        <v>3312</v>
      </c>
      <c r="D2682" s="277"/>
      <c r="E2682" s="257" t="s">
        <v>24731</v>
      </c>
      <c r="F2682" s="263" t="s">
        <v>24730</v>
      </c>
      <c r="G2682" s="307" t="s">
        <v>10785</v>
      </c>
      <c r="H2682" s="308" t="s">
        <v>10787</v>
      </c>
      <c r="I2682" s="443" t="s">
        <v>10788</v>
      </c>
      <c r="J2682" s="136">
        <v>29342</v>
      </c>
      <c r="K2682" s="166" t="s">
        <v>10783</v>
      </c>
      <c r="L2682" s="151" t="s">
        <v>10784</v>
      </c>
      <c r="M2682" s="136" t="s">
        <v>8230</v>
      </c>
      <c r="N2682" s="136" t="s">
        <v>10621</v>
      </c>
      <c r="O2682" s="136" t="s">
        <v>10785</v>
      </c>
      <c r="P2682" s="136"/>
      <c r="Q2682" s="136" t="s">
        <v>8232</v>
      </c>
      <c r="R2682" s="136" t="s">
        <v>10786</v>
      </c>
      <c r="S2682" s="136" t="s">
        <v>8234</v>
      </c>
      <c r="T2682" s="502">
        <v>41000</v>
      </c>
    </row>
    <row r="2683" spans="1:20" ht="18.75">
      <c r="A2683" s="131">
        <v>2682</v>
      </c>
      <c r="B2683" s="151" t="s">
        <v>10418</v>
      </c>
      <c r="C2683" s="152" t="s">
        <v>3312</v>
      </c>
      <c r="D2683" s="277"/>
      <c r="E2683" s="257" t="s">
        <v>24731</v>
      </c>
      <c r="F2683" s="263" t="s">
        <v>24730</v>
      </c>
      <c r="G2683" s="307" t="s">
        <v>10785</v>
      </c>
      <c r="H2683" s="308" t="s">
        <v>10787</v>
      </c>
      <c r="I2683" s="443"/>
      <c r="J2683" s="136">
        <v>29342</v>
      </c>
      <c r="K2683" s="166" t="s">
        <v>10783</v>
      </c>
      <c r="L2683" s="151" t="s">
        <v>10784</v>
      </c>
      <c r="M2683" s="136" t="s">
        <v>8230</v>
      </c>
      <c r="N2683" s="136" t="s">
        <v>10621</v>
      </c>
      <c r="O2683" s="136" t="s">
        <v>10785</v>
      </c>
      <c r="P2683" s="136"/>
      <c r="Q2683" s="136" t="s">
        <v>8232</v>
      </c>
      <c r="R2683" s="136" t="s">
        <v>10786</v>
      </c>
      <c r="S2683" s="136" t="s">
        <v>8234</v>
      </c>
      <c r="T2683" s="502">
        <v>41000</v>
      </c>
    </row>
    <row r="2684" spans="1:20" ht="18.75">
      <c r="A2684" s="131">
        <v>2683</v>
      </c>
      <c r="B2684" s="151" t="s">
        <v>10418</v>
      </c>
      <c r="C2684" s="152" t="s">
        <v>3427</v>
      </c>
      <c r="D2684" s="277"/>
      <c r="E2684" s="258" t="s">
        <v>24929</v>
      </c>
      <c r="F2684" s="266" t="s">
        <v>24928</v>
      </c>
      <c r="G2684" s="307" t="s">
        <v>10792</v>
      </c>
      <c r="H2684" s="308"/>
      <c r="I2684" s="443" t="s">
        <v>10795</v>
      </c>
      <c r="J2684" s="136">
        <v>29342</v>
      </c>
      <c r="K2684" s="166" t="s">
        <v>10789</v>
      </c>
      <c r="L2684" s="151" t="s">
        <v>10790</v>
      </c>
      <c r="M2684" s="136" t="s">
        <v>10791</v>
      </c>
      <c r="N2684" s="136"/>
      <c r="O2684" s="136" t="s">
        <v>10792</v>
      </c>
      <c r="P2684" s="136"/>
      <c r="Q2684" s="136" t="s">
        <v>7978</v>
      </c>
      <c r="R2684" s="136" t="s">
        <v>10793</v>
      </c>
      <c r="S2684" s="136" t="s">
        <v>10794</v>
      </c>
      <c r="T2684" s="502">
        <v>41000</v>
      </c>
    </row>
    <row r="2685" spans="1:20" ht="18.75">
      <c r="A2685" s="131">
        <v>2684</v>
      </c>
      <c r="B2685" s="151" t="s">
        <v>10418</v>
      </c>
      <c r="C2685" s="152" t="s">
        <v>3427</v>
      </c>
      <c r="D2685" s="277"/>
      <c r="E2685" s="258" t="s">
        <v>24929</v>
      </c>
      <c r="F2685" s="266" t="s">
        <v>24928</v>
      </c>
      <c r="G2685" s="307" t="s">
        <v>26471</v>
      </c>
      <c r="H2685" s="308"/>
      <c r="I2685" s="443" t="s">
        <v>13233</v>
      </c>
      <c r="J2685" s="136">
        <v>29342</v>
      </c>
      <c r="K2685" s="166" t="s">
        <v>10789</v>
      </c>
      <c r="L2685" s="151" t="s">
        <v>10790</v>
      </c>
      <c r="M2685" s="136" t="s">
        <v>10791</v>
      </c>
      <c r="N2685" s="136"/>
      <c r="O2685" s="136" t="s">
        <v>10792</v>
      </c>
      <c r="P2685" s="136"/>
      <c r="Q2685" s="136" t="s">
        <v>7978</v>
      </c>
      <c r="R2685" s="136" t="s">
        <v>10793</v>
      </c>
      <c r="S2685" s="136" t="s">
        <v>10794</v>
      </c>
      <c r="T2685" s="502">
        <v>41000</v>
      </c>
    </row>
    <row r="2686" spans="1:20" ht="18.75">
      <c r="A2686" s="131">
        <v>2685</v>
      </c>
      <c r="B2686" s="151" t="s">
        <v>10418</v>
      </c>
      <c r="C2686" s="152" t="s">
        <v>3312</v>
      </c>
      <c r="D2686" s="277"/>
      <c r="E2686" s="257" t="s">
        <v>25158</v>
      </c>
      <c r="F2686" s="269" t="s">
        <v>1053</v>
      </c>
      <c r="G2686" s="307" t="s">
        <v>7167</v>
      </c>
      <c r="H2686" s="308" t="s">
        <v>10800</v>
      </c>
      <c r="I2686" s="443" t="s">
        <v>10801</v>
      </c>
      <c r="J2686" s="136">
        <v>29342</v>
      </c>
      <c r="K2686" s="166" t="s">
        <v>10796</v>
      </c>
      <c r="L2686" s="151" t="s">
        <v>10797</v>
      </c>
      <c r="M2686" s="136" t="s">
        <v>5404</v>
      </c>
      <c r="N2686" s="136"/>
      <c r="O2686" s="136" t="s">
        <v>10798</v>
      </c>
      <c r="P2686" s="136"/>
      <c r="Q2686" s="136" t="s">
        <v>7168</v>
      </c>
      <c r="R2686" s="136" t="s">
        <v>10799</v>
      </c>
      <c r="S2686" s="136" t="s">
        <v>7170</v>
      </c>
      <c r="T2686" s="502">
        <v>41000</v>
      </c>
    </row>
    <row r="2687" spans="1:20" ht="18.75">
      <c r="A2687" s="131">
        <v>2686</v>
      </c>
      <c r="B2687" s="151" t="s">
        <v>10418</v>
      </c>
      <c r="C2687" s="152" t="s">
        <v>3312</v>
      </c>
      <c r="D2687" s="277"/>
      <c r="E2687" s="257" t="s">
        <v>25158</v>
      </c>
      <c r="F2687" s="269" t="s">
        <v>1053</v>
      </c>
      <c r="G2687" s="307" t="s">
        <v>7167</v>
      </c>
      <c r="H2687" s="308" t="s">
        <v>10800</v>
      </c>
      <c r="I2687" s="443"/>
      <c r="J2687" s="136">
        <v>29342</v>
      </c>
      <c r="K2687" s="166" t="s">
        <v>10796</v>
      </c>
      <c r="L2687" s="151" t="s">
        <v>10797</v>
      </c>
      <c r="M2687" s="136" t="s">
        <v>5404</v>
      </c>
      <c r="N2687" s="136"/>
      <c r="O2687" s="136" t="s">
        <v>10798</v>
      </c>
      <c r="P2687" s="136"/>
      <c r="Q2687" s="136" t="s">
        <v>7168</v>
      </c>
      <c r="R2687" s="136" t="s">
        <v>10799</v>
      </c>
      <c r="S2687" s="136" t="s">
        <v>7170</v>
      </c>
      <c r="T2687" s="502">
        <v>41000</v>
      </c>
    </row>
    <row r="2688" spans="1:20" ht="18.75">
      <c r="A2688" s="131">
        <v>2687</v>
      </c>
      <c r="B2688" s="151" t="s">
        <v>10418</v>
      </c>
      <c r="C2688" s="152" t="s">
        <v>3312</v>
      </c>
      <c r="D2688" s="277"/>
      <c r="E2688" s="257" t="s">
        <v>24574</v>
      </c>
      <c r="F2688" s="263" t="s">
        <v>77</v>
      </c>
      <c r="G2688" s="307" t="s">
        <v>10804</v>
      </c>
      <c r="H2688" s="308"/>
      <c r="I2688" s="443" t="s">
        <v>10806</v>
      </c>
      <c r="J2688" s="136">
        <v>29342</v>
      </c>
      <c r="K2688" s="166" t="s">
        <v>10802</v>
      </c>
      <c r="L2688" s="151" t="s">
        <v>10803</v>
      </c>
      <c r="M2688" s="136" t="s">
        <v>2830</v>
      </c>
      <c r="N2688" s="136" t="s">
        <v>10621</v>
      </c>
      <c r="O2688" s="136" t="s">
        <v>10804</v>
      </c>
      <c r="P2688" s="136"/>
      <c r="Q2688" s="136" t="s">
        <v>6521</v>
      </c>
      <c r="R2688" s="136" t="s">
        <v>10805</v>
      </c>
      <c r="S2688" s="136" t="s">
        <v>6523</v>
      </c>
      <c r="T2688" s="502">
        <v>41000</v>
      </c>
    </row>
    <row r="2689" spans="1:20" ht="18.75">
      <c r="A2689" s="131">
        <v>2688</v>
      </c>
      <c r="B2689" s="151" t="s">
        <v>10418</v>
      </c>
      <c r="C2689" s="152" t="s">
        <v>3312</v>
      </c>
      <c r="D2689" s="277"/>
      <c r="E2689" s="257" t="s">
        <v>24574</v>
      </c>
      <c r="F2689" s="263" t="s">
        <v>77</v>
      </c>
      <c r="G2689" s="307" t="s">
        <v>26472</v>
      </c>
      <c r="H2689" s="308"/>
      <c r="I2689" s="443" t="s">
        <v>26473</v>
      </c>
      <c r="J2689" s="136">
        <v>29342</v>
      </c>
      <c r="K2689" s="166" t="s">
        <v>10802</v>
      </c>
      <c r="L2689" s="151" t="s">
        <v>10803</v>
      </c>
      <c r="M2689" s="136" t="s">
        <v>2830</v>
      </c>
      <c r="N2689" s="136" t="s">
        <v>10621</v>
      </c>
      <c r="O2689" s="136" t="s">
        <v>10804</v>
      </c>
      <c r="P2689" s="136"/>
      <c r="Q2689" s="136" t="s">
        <v>6521</v>
      </c>
      <c r="R2689" s="136" t="s">
        <v>10805</v>
      </c>
      <c r="S2689" s="136" t="s">
        <v>6523</v>
      </c>
      <c r="T2689" s="502">
        <v>41000</v>
      </c>
    </row>
    <row r="2690" spans="1:20" ht="18.75">
      <c r="A2690" s="131">
        <v>2689</v>
      </c>
      <c r="B2690" s="151" t="s">
        <v>10418</v>
      </c>
      <c r="C2690" s="152" t="s">
        <v>3427</v>
      </c>
      <c r="D2690" s="277"/>
      <c r="E2690" s="257" t="s">
        <v>24793</v>
      </c>
      <c r="F2690" s="266" t="s">
        <v>3863</v>
      </c>
      <c r="G2690" s="307" t="s">
        <v>10810</v>
      </c>
      <c r="H2690" s="308" t="s">
        <v>10814</v>
      </c>
      <c r="I2690" s="443" t="s">
        <v>10815</v>
      </c>
      <c r="J2690" s="136">
        <v>29342</v>
      </c>
      <c r="K2690" s="166" t="s">
        <v>10807</v>
      </c>
      <c r="L2690" s="151" t="s">
        <v>10808</v>
      </c>
      <c r="M2690" s="136" t="s">
        <v>10809</v>
      </c>
      <c r="N2690" s="136" t="s">
        <v>10621</v>
      </c>
      <c r="O2690" s="136" t="s">
        <v>10810</v>
      </c>
      <c r="P2690" s="136"/>
      <c r="Q2690" s="136" t="s">
        <v>10811</v>
      </c>
      <c r="R2690" s="136" t="s">
        <v>10812</v>
      </c>
      <c r="S2690" s="136" t="s">
        <v>10813</v>
      </c>
      <c r="T2690" s="502">
        <v>41000</v>
      </c>
    </row>
    <row r="2691" spans="1:20" ht="18.75">
      <c r="A2691" s="131">
        <v>2690</v>
      </c>
      <c r="B2691" s="151" t="s">
        <v>10418</v>
      </c>
      <c r="C2691" s="152" t="s">
        <v>3427</v>
      </c>
      <c r="D2691" s="277"/>
      <c r="E2691" s="257" t="s">
        <v>24793</v>
      </c>
      <c r="F2691" s="266" t="s">
        <v>3863</v>
      </c>
      <c r="G2691" s="307" t="s">
        <v>10810</v>
      </c>
      <c r="H2691" s="308" t="s">
        <v>10814</v>
      </c>
      <c r="I2691" s="443"/>
      <c r="J2691" s="136">
        <v>29342</v>
      </c>
      <c r="K2691" s="166" t="s">
        <v>10807</v>
      </c>
      <c r="L2691" s="151" t="s">
        <v>10808</v>
      </c>
      <c r="M2691" s="136" t="s">
        <v>10809</v>
      </c>
      <c r="N2691" s="136" t="s">
        <v>10621</v>
      </c>
      <c r="O2691" s="136" t="s">
        <v>10810</v>
      </c>
      <c r="P2691" s="136"/>
      <c r="Q2691" s="136" t="s">
        <v>10811</v>
      </c>
      <c r="R2691" s="136" t="s">
        <v>10812</v>
      </c>
      <c r="S2691" s="136" t="s">
        <v>10813</v>
      </c>
      <c r="T2691" s="502">
        <v>41000</v>
      </c>
    </row>
    <row r="2692" spans="1:20" ht="18.75">
      <c r="A2692" s="131">
        <v>2691</v>
      </c>
      <c r="B2692" s="151" t="s">
        <v>10418</v>
      </c>
      <c r="C2692" s="152" t="s">
        <v>3312</v>
      </c>
      <c r="D2692" s="277"/>
      <c r="E2692" s="257" t="s">
        <v>24704</v>
      </c>
      <c r="F2692" s="269" t="s">
        <v>24703</v>
      </c>
      <c r="G2692" s="307" t="s">
        <v>10821</v>
      </c>
      <c r="H2692" s="308"/>
      <c r="I2692" s="443" t="s">
        <v>10822</v>
      </c>
      <c r="J2692" s="136">
        <v>29342</v>
      </c>
      <c r="K2692" s="166" t="s">
        <v>10816</v>
      </c>
      <c r="L2692" s="151" t="s">
        <v>10817</v>
      </c>
      <c r="M2692" s="136" t="s">
        <v>10818</v>
      </c>
      <c r="N2692" s="136" t="s">
        <v>10621</v>
      </c>
      <c r="O2692" s="136" t="s">
        <v>10758</v>
      </c>
      <c r="P2692" s="136"/>
      <c r="Q2692" s="136" t="s">
        <v>8335</v>
      </c>
      <c r="R2692" s="136" t="s">
        <v>10819</v>
      </c>
      <c r="S2692" s="136" t="s">
        <v>10820</v>
      </c>
      <c r="T2692" s="502">
        <v>41000</v>
      </c>
    </row>
    <row r="2693" spans="1:20" ht="18.75">
      <c r="A2693" s="131">
        <v>2692</v>
      </c>
      <c r="B2693" s="151" t="s">
        <v>10418</v>
      </c>
      <c r="C2693" s="152" t="s">
        <v>3312</v>
      </c>
      <c r="D2693" s="277"/>
      <c r="E2693" s="257" t="s">
        <v>24704</v>
      </c>
      <c r="F2693" s="269" t="s">
        <v>24703</v>
      </c>
      <c r="G2693" s="307" t="s">
        <v>10821</v>
      </c>
      <c r="H2693" s="308"/>
      <c r="I2693" s="443"/>
      <c r="J2693" s="136">
        <v>29342</v>
      </c>
      <c r="K2693" s="166" t="s">
        <v>10816</v>
      </c>
      <c r="L2693" s="151" t="s">
        <v>10817</v>
      </c>
      <c r="M2693" s="136" t="s">
        <v>10818</v>
      </c>
      <c r="N2693" s="136" t="s">
        <v>10621</v>
      </c>
      <c r="O2693" s="136" t="s">
        <v>10758</v>
      </c>
      <c r="P2693" s="136"/>
      <c r="Q2693" s="136" t="s">
        <v>8335</v>
      </c>
      <c r="R2693" s="136" t="s">
        <v>10819</v>
      </c>
      <c r="S2693" s="136" t="s">
        <v>10820</v>
      </c>
      <c r="T2693" s="502">
        <v>41000</v>
      </c>
    </row>
    <row r="2694" spans="1:20" ht="18.75">
      <c r="A2694" s="131">
        <v>2693</v>
      </c>
      <c r="B2694" s="151" t="s">
        <v>10418</v>
      </c>
      <c r="C2694" s="152" t="s">
        <v>3312</v>
      </c>
      <c r="D2694" s="277"/>
      <c r="E2694" s="257" t="s">
        <v>25902</v>
      </c>
      <c r="F2694" s="269" t="s">
        <v>25901</v>
      </c>
      <c r="G2694" s="307" t="s">
        <v>10825</v>
      </c>
      <c r="H2694" s="308" t="s">
        <v>10828</v>
      </c>
      <c r="I2694" s="443" t="s">
        <v>10829</v>
      </c>
      <c r="J2694" s="136">
        <v>29342</v>
      </c>
      <c r="K2694" s="166" t="s">
        <v>10823</v>
      </c>
      <c r="L2694" s="151" t="s">
        <v>10824</v>
      </c>
      <c r="M2694" s="136" t="s">
        <v>9260</v>
      </c>
      <c r="N2694" s="136"/>
      <c r="O2694" s="136" t="s">
        <v>10825</v>
      </c>
      <c r="P2694" s="136"/>
      <c r="Q2694" s="136" t="s">
        <v>6648</v>
      </c>
      <c r="R2694" s="136" t="s">
        <v>10826</v>
      </c>
      <c r="S2694" s="136" t="s">
        <v>10827</v>
      </c>
      <c r="T2694" s="502">
        <v>41000</v>
      </c>
    </row>
    <row r="2695" spans="1:20" ht="18.75">
      <c r="A2695" s="131">
        <v>2694</v>
      </c>
      <c r="B2695" s="151" t="s">
        <v>10418</v>
      </c>
      <c r="C2695" s="152" t="s">
        <v>3312</v>
      </c>
      <c r="D2695" s="277"/>
      <c r="E2695" s="257" t="s">
        <v>25902</v>
      </c>
      <c r="F2695" s="269" t="s">
        <v>25901</v>
      </c>
      <c r="G2695" s="307" t="s">
        <v>10825</v>
      </c>
      <c r="H2695" s="308" t="s">
        <v>10828</v>
      </c>
      <c r="I2695" s="443"/>
      <c r="J2695" s="136">
        <v>29342</v>
      </c>
      <c r="K2695" s="166" t="s">
        <v>10823</v>
      </c>
      <c r="L2695" s="151" t="s">
        <v>10824</v>
      </c>
      <c r="M2695" s="136" t="s">
        <v>9260</v>
      </c>
      <c r="N2695" s="136"/>
      <c r="O2695" s="136" t="s">
        <v>10825</v>
      </c>
      <c r="P2695" s="136"/>
      <c r="Q2695" s="136" t="s">
        <v>6648</v>
      </c>
      <c r="R2695" s="136" t="s">
        <v>10826</v>
      </c>
      <c r="S2695" s="136" t="s">
        <v>10827</v>
      </c>
      <c r="T2695" s="502">
        <v>41000</v>
      </c>
    </row>
    <row r="2696" spans="1:20" ht="18.75">
      <c r="A2696" s="131">
        <v>2695</v>
      </c>
      <c r="B2696" s="151" t="s">
        <v>10418</v>
      </c>
      <c r="C2696" s="152" t="s">
        <v>3427</v>
      </c>
      <c r="D2696" s="277"/>
      <c r="E2696" s="257" t="s">
        <v>25291</v>
      </c>
      <c r="F2696" s="268" t="s">
        <v>25290</v>
      </c>
      <c r="G2696" s="307" t="s">
        <v>10834</v>
      </c>
      <c r="H2696" s="308"/>
      <c r="I2696" s="443" t="s">
        <v>10835</v>
      </c>
      <c r="J2696" s="136">
        <v>29342</v>
      </c>
      <c r="K2696" s="166" t="s">
        <v>10830</v>
      </c>
      <c r="L2696" s="151" t="s">
        <v>10831</v>
      </c>
      <c r="M2696" s="136" t="s">
        <v>8446</v>
      </c>
      <c r="N2696" s="136" t="s">
        <v>10621</v>
      </c>
      <c r="O2696" s="136" t="s">
        <v>10832</v>
      </c>
      <c r="P2696" s="136"/>
      <c r="Q2696" s="136" t="s">
        <v>8449</v>
      </c>
      <c r="R2696" s="136" t="s">
        <v>10833</v>
      </c>
      <c r="S2696" s="136" t="s">
        <v>8451</v>
      </c>
      <c r="T2696" s="502">
        <v>41365</v>
      </c>
    </row>
    <row r="2697" spans="1:20" ht="18.75">
      <c r="A2697" s="131">
        <v>2696</v>
      </c>
      <c r="B2697" s="151" t="s">
        <v>10418</v>
      </c>
      <c r="C2697" s="152" t="s">
        <v>3427</v>
      </c>
      <c r="D2697" s="277"/>
      <c r="E2697" s="257" t="s">
        <v>25291</v>
      </c>
      <c r="F2697" s="268" t="s">
        <v>25290</v>
      </c>
      <c r="G2697" s="307" t="s">
        <v>10834</v>
      </c>
      <c r="H2697" s="308"/>
      <c r="I2697" s="443"/>
      <c r="J2697" s="136">
        <v>29342</v>
      </c>
      <c r="K2697" s="166" t="s">
        <v>10830</v>
      </c>
      <c r="L2697" s="151" t="s">
        <v>10831</v>
      </c>
      <c r="M2697" s="136" t="s">
        <v>8446</v>
      </c>
      <c r="N2697" s="136" t="s">
        <v>10621</v>
      </c>
      <c r="O2697" s="136" t="s">
        <v>10832</v>
      </c>
      <c r="P2697" s="136"/>
      <c r="Q2697" s="136" t="s">
        <v>8449</v>
      </c>
      <c r="R2697" s="136" t="s">
        <v>10833</v>
      </c>
      <c r="S2697" s="136" t="s">
        <v>8451</v>
      </c>
      <c r="T2697" s="502">
        <v>41365</v>
      </c>
    </row>
    <row r="2698" spans="1:20" ht="18.75">
      <c r="A2698" s="131">
        <v>2697</v>
      </c>
      <c r="B2698" s="151" t="s">
        <v>10418</v>
      </c>
      <c r="C2698" s="152" t="s">
        <v>3427</v>
      </c>
      <c r="D2698" s="277"/>
      <c r="E2698" s="258" t="s">
        <v>24945</v>
      </c>
      <c r="F2698" s="258" t="s">
        <v>24944</v>
      </c>
      <c r="G2698" s="307" t="s">
        <v>10840</v>
      </c>
      <c r="H2698" s="308" t="s">
        <v>10841</v>
      </c>
      <c r="I2698" s="443" t="s">
        <v>10842</v>
      </c>
      <c r="J2698" s="136">
        <v>29342</v>
      </c>
      <c r="K2698" s="166" t="s">
        <v>10836</v>
      </c>
      <c r="L2698" s="151" t="s">
        <v>10837</v>
      </c>
      <c r="M2698" s="136"/>
      <c r="N2698" s="136"/>
      <c r="O2698" s="136" t="s">
        <v>10838</v>
      </c>
      <c r="P2698" s="136"/>
      <c r="Q2698" s="136" t="s">
        <v>6648</v>
      </c>
      <c r="R2698" s="136" t="s">
        <v>10839</v>
      </c>
      <c r="S2698" s="136" t="s">
        <v>6650</v>
      </c>
      <c r="T2698" s="502">
        <v>41365</v>
      </c>
    </row>
    <row r="2699" spans="1:20" ht="18.75">
      <c r="A2699" s="131">
        <v>2698</v>
      </c>
      <c r="B2699" s="151" t="s">
        <v>10418</v>
      </c>
      <c r="C2699" s="152" t="s">
        <v>3427</v>
      </c>
      <c r="D2699" s="277"/>
      <c r="E2699" s="258" t="s">
        <v>24945</v>
      </c>
      <c r="F2699" s="258" t="s">
        <v>24944</v>
      </c>
      <c r="G2699" s="307" t="s">
        <v>10840</v>
      </c>
      <c r="H2699" s="308" t="s">
        <v>10841</v>
      </c>
      <c r="I2699" s="443"/>
      <c r="J2699" s="136">
        <v>29342</v>
      </c>
      <c r="K2699" s="166" t="s">
        <v>10836</v>
      </c>
      <c r="L2699" s="151" t="s">
        <v>10837</v>
      </c>
      <c r="M2699" s="136"/>
      <c r="N2699" s="136"/>
      <c r="O2699" s="136" t="s">
        <v>10838</v>
      </c>
      <c r="P2699" s="136"/>
      <c r="Q2699" s="136" t="s">
        <v>6648</v>
      </c>
      <c r="R2699" s="136" t="s">
        <v>10839</v>
      </c>
      <c r="S2699" s="136" t="s">
        <v>6650</v>
      </c>
      <c r="T2699" s="502">
        <v>41365</v>
      </c>
    </row>
    <row r="2700" spans="1:20" ht="18.75">
      <c r="A2700" s="131">
        <v>2699</v>
      </c>
      <c r="B2700" s="151" t="s">
        <v>10418</v>
      </c>
      <c r="C2700" s="152" t="s">
        <v>3312</v>
      </c>
      <c r="D2700" s="277"/>
      <c r="E2700" s="265" t="s">
        <v>25517</v>
      </c>
      <c r="F2700" s="267" t="s">
        <v>25516</v>
      </c>
      <c r="G2700" s="307" t="s">
        <v>10850</v>
      </c>
      <c r="H2700" s="308"/>
      <c r="I2700" s="443" t="s">
        <v>10851</v>
      </c>
      <c r="J2700" s="136">
        <v>29342</v>
      </c>
      <c r="K2700" s="166" t="s">
        <v>10843</v>
      </c>
      <c r="L2700" s="151" t="s">
        <v>10844</v>
      </c>
      <c r="M2700" s="136" t="s">
        <v>10845</v>
      </c>
      <c r="N2700" s="136" t="s">
        <v>10621</v>
      </c>
      <c r="O2700" s="136" t="s">
        <v>10846</v>
      </c>
      <c r="P2700" s="136"/>
      <c r="Q2700" s="136" t="s">
        <v>10847</v>
      </c>
      <c r="R2700" s="136" t="s">
        <v>10848</v>
      </c>
      <c r="S2700" s="136" t="s">
        <v>10849</v>
      </c>
      <c r="T2700" s="502">
        <v>41365</v>
      </c>
    </row>
    <row r="2701" spans="1:20" ht="18.75">
      <c r="A2701" s="131">
        <v>2700</v>
      </c>
      <c r="B2701" s="151" t="s">
        <v>10418</v>
      </c>
      <c r="C2701" s="152" t="s">
        <v>3312</v>
      </c>
      <c r="D2701" s="277"/>
      <c r="E2701" s="265" t="s">
        <v>25517</v>
      </c>
      <c r="F2701" s="267" t="s">
        <v>25516</v>
      </c>
      <c r="G2701" s="307" t="s">
        <v>10850</v>
      </c>
      <c r="H2701" s="308"/>
      <c r="I2701" s="443"/>
      <c r="J2701" s="136">
        <v>29342</v>
      </c>
      <c r="K2701" s="166" t="s">
        <v>10843</v>
      </c>
      <c r="L2701" s="151" t="s">
        <v>10844</v>
      </c>
      <c r="M2701" s="136" t="s">
        <v>10845</v>
      </c>
      <c r="N2701" s="136" t="s">
        <v>10621</v>
      </c>
      <c r="O2701" s="136" t="s">
        <v>10846</v>
      </c>
      <c r="P2701" s="136"/>
      <c r="Q2701" s="136" t="s">
        <v>10847</v>
      </c>
      <c r="R2701" s="136" t="s">
        <v>10848</v>
      </c>
      <c r="S2701" s="136" t="s">
        <v>10849</v>
      </c>
      <c r="T2701" s="502">
        <v>41365</v>
      </c>
    </row>
    <row r="2702" spans="1:20" ht="18.75">
      <c r="A2702" s="131">
        <v>2701</v>
      </c>
      <c r="B2702" s="151" t="s">
        <v>10418</v>
      </c>
      <c r="C2702" s="152" t="s">
        <v>3312</v>
      </c>
      <c r="D2702" s="277"/>
      <c r="E2702" s="265" t="s">
        <v>24894</v>
      </c>
      <c r="F2702" s="267" t="s">
        <v>24893</v>
      </c>
      <c r="G2702" s="307" t="s">
        <v>7508</v>
      </c>
      <c r="H2702" s="308"/>
      <c r="I2702" s="443" t="s">
        <v>10855</v>
      </c>
      <c r="J2702" s="136">
        <v>29342</v>
      </c>
      <c r="K2702" s="166" t="s">
        <v>10852</v>
      </c>
      <c r="L2702" s="151" t="s">
        <v>10853</v>
      </c>
      <c r="M2702" s="136" t="s">
        <v>7540</v>
      </c>
      <c r="N2702" s="136" t="s">
        <v>10621</v>
      </c>
      <c r="O2702" s="136" t="s">
        <v>2254</v>
      </c>
      <c r="P2702" s="136"/>
      <c r="Q2702" s="136" t="s">
        <v>6400</v>
      </c>
      <c r="R2702" s="136" t="s">
        <v>10854</v>
      </c>
      <c r="S2702" s="136" t="s">
        <v>6402</v>
      </c>
      <c r="T2702" s="502">
        <v>41365</v>
      </c>
    </row>
    <row r="2703" spans="1:20" ht="18.75">
      <c r="A2703" s="131">
        <v>2702</v>
      </c>
      <c r="B2703" s="151" t="s">
        <v>10418</v>
      </c>
      <c r="C2703" s="152" t="s">
        <v>3312</v>
      </c>
      <c r="D2703" s="277"/>
      <c r="E2703" s="265" t="s">
        <v>24894</v>
      </c>
      <c r="F2703" s="267" t="s">
        <v>24893</v>
      </c>
      <c r="G2703" s="307" t="s">
        <v>7508</v>
      </c>
      <c r="H2703" s="308"/>
      <c r="I2703" s="443"/>
      <c r="J2703" s="136">
        <v>29342</v>
      </c>
      <c r="K2703" s="166" t="s">
        <v>10852</v>
      </c>
      <c r="L2703" s="151" t="s">
        <v>10853</v>
      </c>
      <c r="M2703" s="136" t="s">
        <v>7540</v>
      </c>
      <c r="N2703" s="136" t="s">
        <v>10621</v>
      </c>
      <c r="O2703" s="136" t="s">
        <v>2254</v>
      </c>
      <c r="P2703" s="136"/>
      <c r="Q2703" s="136" t="s">
        <v>6400</v>
      </c>
      <c r="R2703" s="136" t="s">
        <v>10854</v>
      </c>
      <c r="S2703" s="136" t="s">
        <v>6402</v>
      </c>
      <c r="T2703" s="502">
        <v>41365</v>
      </c>
    </row>
    <row r="2704" spans="1:20" ht="18.75">
      <c r="A2704" s="131">
        <v>2703</v>
      </c>
      <c r="B2704" s="151" t="s">
        <v>10418</v>
      </c>
      <c r="C2704" s="152" t="s">
        <v>3312</v>
      </c>
      <c r="D2704" s="277"/>
      <c r="E2704" s="257" t="s">
        <v>24694</v>
      </c>
      <c r="F2704" s="269" t="s">
        <v>3586</v>
      </c>
      <c r="G2704" s="307" t="s">
        <v>7488</v>
      </c>
      <c r="H2704" s="308" t="s">
        <v>10860</v>
      </c>
      <c r="I2704" s="443" t="s">
        <v>10861</v>
      </c>
      <c r="J2704" s="136">
        <v>29342</v>
      </c>
      <c r="K2704" s="166" t="s">
        <v>10856</v>
      </c>
      <c r="L2704" s="151" t="s">
        <v>10857</v>
      </c>
      <c r="M2704" s="136" t="s">
        <v>2475</v>
      </c>
      <c r="N2704" s="136" t="s">
        <v>10621</v>
      </c>
      <c r="O2704" s="136" t="s">
        <v>10858</v>
      </c>
      <c r="P2704" s="136"/>
      <c r="Q2704" s="136" t="s">
        <v>6383</v>
      </c>
      <c r="R2704" s="136" t="s">
        <v>10859</v>
      </c>
      <c r="S2704" s="136" t="s">
        <v>6385</v>
      </c>
      <c r="T2704" s="502">
        <v>41730</v>
      </c>
    </row>
    <row r="2705" spans="1:20" ht="18.75">
      <c r="A2705" s="131">
        <v>2704</v>
      </c>
      <c r="B2705" s="151" t="s">
        <v>10418</v>
      </c>
      <c r="C2705" s="152" t="s">
        <v>3312</v>
      </c>
      <c r="D2705" s="277"/>
      <c r="E2705" s="257" t="s">
        <v>24694</v>
      </c>
      <c r="F2705" s="269" t="s">
        <v>3586</v>
      </c>
      <c r="G2705" s="307" t="s">
        <v>7488</v>
      </c>
      <c r="H2705" s="308" t="s">
        <v>10860</v>
      </c>
      <c r="I2705" s="443"/>
      <c r="J2705" s="136">
        <v>29342</v>
      </c>
      <c r="K2705" s="166" t="s">
        <v>10856</v>
      </c>
      <c r="L2705" s="151" t="s">
        <v>10857</v>
      </c>
      <c r="M2705" s="136" t="s">
        <v>2475</v>
      </c>
      <c r="N2705" s="136" t="s">
        <v>10621</v>
      </c>
      <c r="O2705" s="136" t="s">
        <v>10858</v>
      </c>
      <c r="P2705" s="136"/>
      <c r="Q2705" s="136" t="s">
        <v>6383</v>
      </c>
      <c r="R2705" s="136" t="s">
        <v>10859</v>
      </c>
      <c r="S2705" s="136" t="s">
        <v>6385</v>
      </c>
      <c r="T2705" s="502">
        <v>41730</v>
      </c>
    </row>
    <row r="2706" spans="1:20" ht="18.75">
      <c r="A2706" s="131">
        <v>2705</v>
      </c>
      <c r="B2706" s="151" t="s">
        <v>10418</v>
      </c>
      <c r="C2706" s="152" t="s">
        <v>3312</v>
      </c>
      <c r="D2706" s="277"/>
      <c r="E2706" s="257" t="s">
        <v>24732</v>
      </c>
      <c r="F2706" s="269" t="s">
        <v>311</v>
      </c>
      <c r="G2706" s="307" t="s">
        <v>7503</v>
      </c>
      <c r="H2706" s="308" t="s">
        <v>10865</v>
      </c>
      <c r="I2706" s="443" t="s">
        <v>10866</v>
      </c>
      <c r="J2706" s="136">
        <v>29342</v>
      </c>
      <c r="K2706" s="166" t="s">
        <v>10862</v>
      </c>
      <c r="L2706" s="151" t="s">
        <v>10863</v>
      </c>
      <c r="M2706" s="136" t="s">
        <v>5947</v>
      </c>
      <c r="N2706" s="136" t="s">
        <v>10621</v>
      </c>
      <c r="O2706" s="136" t="s">
        <v>7503</v>
      </c>
      <c r="P2706" s="136"/>
      <c r="Q2706" s="136" t="s">
        <v>6741</v>
      </c>
      <c r="R2706" s="136" t="s">
        <v>10864</v>
      </c>
      <c r="S2706" s="136" t="s">
        <v>6743</v>
      </c>
      <c r="T2706" s="502">
        <v>41730</v>
      </c>
    </row>
    <row r="2707" spans="1:20" ht="18.75">
      <c r="A2707" s="131">
        <v>2706</v>
      </c>
      <c r="B2707" s="151" t="s">
        <v>10418</v>
      </c>
      <c r="C2707" s="152" t="s">
        <v>3312</v>
      </c>
      <c r="D2707" s="277"/>
      <c r="E2707" s="257" t="s">
        <v>24732</v>
      </c>
      <c r="F2707" s="269" t="s">
        <v>311</v>
      </c>
      <c r="G2707" s="307" t="s">
        <v>7503</v>
      </c>
      <c r="H2707" s="308" t="s">
        <v>10865</v>
      </c>
      <c r="I2707" s="443"/>
      <c r="J2707" s="136">
        <v>29342</v>
      </c>
      <c r="K2707" s="166" t="s">
        <v>10862</v>
      </c>
      <c r="L2707" s="151" t="s">
        <v>10863</v>
      </c>
      <c r="M2707" s="136" t="s">
        <v>5947</v>
      </c>
      <c r="N2707" s="136" t="s">
        <v>10621</v>
      </c>
      <c r="O2707" s="136" t="s">
        <v>7503</v>
      </c>
      <c r="P2707" s="136"/>
      <c r="Q2707" s="136" t="s">
        <v>6741</v>
      </c>
      <c r="R2707" s="136" t="s">
        <v>10864</v>
      </c>
      <c r="S2707" s="136" t="s">
        <v>6743</v>
      </c>
      <c r="T2707" s="502">
        <v>41730</v>
      </c>
    </row>
    <row r="2708" spans="1:20" ht="18.75">
      <c r="A2708" s="131">
        <v>2707</v>
      </c>
      <c r="B2708" s="151" t="s">
        <v>10418</v>
      </c>
      <c r="C2708" s="152" t="s">
        <v>3312</v>
      </c>
      <c r="D2708" s="277"/>
      <c r="E2708" s="262" t="s">
        <v>25141</v>
      </c>
      <c r="F2708" s="261" t="s">
        <v>1010</v>
      </c>
      <c r="G2708" s="307" t="s">
        <v>10871</v>
      </c>
      <c r="H2708" s="308"/>
      <c r="I2708" s="443" t="s">
        <v>10872</v>
      </c>
      <c r="J2708" s="136">
        <v>29342</v>
      </c>
      <c r="K2708" s="166" t="s">
        <v>10867</v>
      </c>
      <c r="L2708" s="151" t="s">
        <v>10868</v>
      </c>
      <c r="M2708" s="136" t="s">
        <v>2317</v>
      </c>
      <c r="N2708" s="136" t="s">
        <v>10621</v>
      </c>
      <c r="O2708" s="136" t="s">
        <v>1010</v>
      </c>
      <c r="P2708" s="136"/>
      <c r="Q2708" s="136" t="s">
        <v>6856</v>
      </c>
      <c r="R2708" s="136" t="s">
        <v>10869</v>
      </c>
      <c r="S2708" s="136" t="s">
        <v>10870</v>
      </c>
      <c r="T2708" s="502">
        <v>42095</v>
      </c>
    </row>
    <row r="2709" spans="1:20" ht="18.75">
      <c r="A2709" s="131">
        <v>2708</v>
      </c>
      <c r="B2709" s="151" t="s">
        <v>10418</v>
      </c>
      <c r="C2709" s="152" t="s">
        <v>3312</v>
      </c>
      <c r="D2709" s="277"/>
      <c r="E2709" s="262" t="s">
        <v>25141</v>
      </c>
      <c r="F2709" s="261" t="s">
        <v>1010</v>
      </c>
      <c r="G2709" s="307" t="s">
        <v>26474</v>
      </c>
      <c r="H2709" s="308" t="s">
        <v>26178</v>
      </c>
      <c r="I2709" s="443" t="s">
        <v>10924</v>
      </c>
      <c r="J2709" s="136">
        <v>29342</v>
      </c>
      <c r="K2709" s="166" t="s">
        <v>10867</v>
      </c>
      <c r="L2709" s="151" t="s">
        <v>10868</v>
      </c>
      <c r="M2709" s="136" t="s">
        <v>2317</v>
      </c>
      <c r="N2709" s="136" t="s">
        <v>10621</v>
      </c>
      <c r="O2709" s="136" t="s">
        <v>1010</v>
      </c>
      <c r="P2709" s="136"/>
      <c r="Q2709" s="136" t="s">
        <v>6856</v>
      </c>
      <c r="R2709" s="136" t="s">
        <v>10869</v>
      </c>
      <c r="S2709" s="136" t="s">
        <v>10870</v>
      </c>
      <c r="T2709" s="502">
        <v>42095</v>
      </c>
    </row>
    <row r="2710" spans="1:20" ht="18.75">
      <c r="A2710" s="131">
        <v>2709</v>
      </c>
      <c r="B2710" s="151" t="s">
        <v>10418</v>
      </c>
      <c r="C2710" s="152" t="s">
        <v>3312</v>
      </c>
      <c r="D2710" s="277"/>
      <c r="E2710" s="258" t="s">
        <v>25107</v>
      </c>
      <c r="F2710" s="266" t="s">
        <v>894</v>
      </c>
      <c r="G2710" s="307" t="s">
        <v>7421</v>
      </c>
      <c r="H2710" s="308" t="s">
        <v>10876</v>
      </c>
      <c r="I2710" s="443" t="s">
        <v>10877</v>
      </c>
      <c r="J2710" s="136">
        <v>29342</v>
      </c>
      <c r="K2710" s="166" t="s">
        <v>10873</v>
      </c>
      <c r="L2710" s="151" t="s">
        <v>10874</v>
      </c>
      <c r="M2710" s="136" t="s">
        <v>2601</v>
      </c>
      <c r="N2710" s="136" t="s">
        <v>10621</v>
      </c>
      <c r="O2710" s="136" t="s">
        <v>889</v>
      </c>
      <c r="P2710" s="136"/>
      <c r="Q2710" s="136" t="s">
        <v>6856</v>
      </c>
      <c r="R2710" s="136" t="s">
        <v>10875</v>
      </c>
      <c r="S2710" s="136" t="s">
        <v>6858</v>
      </c>
      <c r="T2710" s="502">
        <v>42461</v>
      </c>
    </row>
    <row r="2711" spans="1:20" ht="18.75">
      <c r="A2711" s="131">
        <v>2710</v>
      </c>
      <c r="B2711" s="151" t="s">
        <v>10418</v>
      </c>
      <c r="C2711" s="152" t="s">
        <v>3312</v>
      </c>
      <c r="D2711" s="277"/>
      <c r="E2711" s="265" t="s">
        <v>24590</v>
      </c>
      <c r="F2711" s="267" t="s">
        <v>104</v>
      </c>
      <c r="G2711" s="307" t="s">
        <v>10879</v>
      </c>
      <c r="H2711" s="308"/>
      <c r="I2711" s="443" t="s">
        <v>10880</v>
      </c>
      <c r="J2711" s="136">
        <v>29342</v>
      </c>
      <c r="K2711" s="166" t="s">
        <v>10492</v>
      </c>
      <c r="L2711" s="151" t="s">
        <v>3114</v>
      </c>
      <c r="M2711" s="136" t="s">
        <v>5221</v>
      </c>
      <c r="N2711" s="136" t="s">
        <v>10621</v>
      </c>
      <c r="O2711" s="136" t="s">
        <v>104</v>
      </c>
      <c r="P2711" s="136"/>
      <c r="Q2711" s="136" t="s">
        <v>6449</v>
      </c>
      <c r="R2711" s="136" t="s">
        <v>10878</v>
      </c>
      <c r="S2711" s="136" t="s">
        <v>6451</v>
      </c>
      <c r="T2711" s="502">
        <v>42461</v>
      </c>
    </row>
    <row r="2712" spans="1:20" ht="18.75">
      <c r="A2712" s="131">
        <v>2711</v>
      </c>
      <c r="B2712" s="151" t="s">
        <v>10418</v>
      </c>
      <c r="C2712" s="152" t="s">
        <v>3312</v>
      </c>
      <c r="D2712" s="277"/>
      <c r="E2712" s="265" t="s">
        <v>25655</v>
      </c>
      <c r="F2712" s="267" t="s">
        <v>25654</v>
      </c>
      <c r="G2712" s="307" t="s">
        <v>10883</v>
      </c>
      <c r="H2712" s="308"/>
      <c r="I2712" s="443" t="s">
        <v>10884</v>
      </c>
      <c r="J2712" s="136">
        <v>29342</v>
      </c>
      <c r="K2712" s="166" t="s">
        <v>10627</v>
      </c>
      <c r="L2712" s="151" t="s">
        <v>10881</v>
      </c>
      <c r="M2712" s="136" t="s">
        <v>5428</v>
      </c>
      <c r="N2712" s="136"/>
      <c r="O2712" s="136" t="s">
        <v>9990</v>
      </c>
      <c r="P2712" s="136"/>
      <c r="Q2712" s="136" t="s">
        <v>8310</v>
      </c>
      <c r="R2712" s="136" t="s">
        <v>10882</v>
      </c>
      <c r="S2712" s="136" t="s">
        <v>8312</v>
      </c>
      <c r="T2712" s="502">
        <v>42461</v>
      </c>
    </row>
    <row r="2713" spans="1:20" ht="18.75">
      <c r="A2713" s="131">
        <v>2712</v>
      </c>
      <c r="B2713" s="151" t="s">
        <v>10418</v>
      </c>
      <c r="C2713" s="152" t="s">
        <v>3312</v>
      </c>
      <c r="D2713" s="277"/>
      <c r="E2713" s="257" t="s">
        <v>24864</v>
      </c>
      <c r="F2713" s="266" t="s">
        <v>495</v>
      </c>
      <c r="G2713" s="307" t="s">
        <v>7511</v>
      </c>
      <c r="H2713" s="308" t="s">
        <v>10886</v>
      </c>
      <c r="I2713" s="443" t="s">
        <v>10887</v>
      </c>
      <c r="J2713" s="136">
        <v>29342</v>
      </c>
      <c r="K2713" s="166" t="s">
        <v>10884</v>
      </c>
      <c r="L2713" s="151" t="s">
        <v>7509</v>
      </c>
      <c r="M2713" s="136" t="s">
        <v>5991</v>
      </c>
      <c r="N2713" s="136" t="s">
        <v>10621</v>
      </c>
      <c r="O2713" s="136" t="s">
        <v>490</v>
      </c>
      <c r="P2713" s="136"/>
      <c r="Q2713" s="136" t="s">
        <v>6757</v>
      </c>
      <c r="R2713" s="136" t="s">
        <v>10885</v>
      </c>
      <c r="S2713" s="136" t="s">
        <v>6758</v>
      </c>
      <c r="T2713" s="502">
        <v>42461</v>
      </c>
    </row>
    <row r="2714" spans="1:20" ht="18.75">
      <c r="A2714" s="131">
        <v>2713</v>
      </c>
      <c r="B2714" s="151" t="s">
        <v>10418</v>
      </c>
      <c r="C2714" s="152" t="s">
        <v>3312</v>
      </c>
      <c r="D2714" s="277"/>
      <c r="E2714" s="265" t="s">
        <v>25082</v>
      </c>
      <c r="F2714" s="267" t="s">
        <v>25081</v>
      </c>
      <c r="G2714" s="307" t="s">
        <v>7414</v>
      </c>
      <c r="H2714" s="308"/>
      <c r="I2714" s="443" t="s">
        <v>10888</v>
      </c>
      <c r="J2714" s="136">
        <v>29342</v>
      </c>
      <c r="K2714" s="166" t="s">
        <v>10888</v>
      </c>
      <c r="L2714" s="151" t="s">
        <v>10889</v>
      </c>
      <c r="M2714" s="136" t="s">
        <v>4986</v>
      </c>
      <c r="N2714" s="136"/>
      <c r="O2714" s="136" t="s">
        <v>3442</v>
      </c>
      <c r="P2714" s="136"/>
      <c r="Q2714" s="136" t="s">
        <v>6255</v>
      </c>
      <c r="R2714" s="136" t="s">
        <v>10890</v>
      </c>
      <c r="S2714" s="136" t="s">
        <v>6257</v>
      </c>
      <c r="T2714" s="502">
        <v>42826</v>
      </c>
    </row>
    <row r="2715" spans="1:20" ht="18.75">
      <c r="A2715" s="131">
        <v>2714</v>
      </c>
      <c r="B2715" s="151" t="s">
        <v>10418</v>
      </c>
      <c r="C2715" s="152" t="s">
        <v>3312</v>
      </c>
      <c r="D2715" s="277"/>
      <c r="E2715" s="265" t="s">
        <v>25082</v>
      </c>
      <c r="F2715" s="267" t="s">
        <v>25081</v>
      </c>
      <c r="G2715" s="307" t="s">
        <v>26475</v>
      </c>
      <c r="H2715" s="308"/>
      <c r="I2715" s="443" t="s">
        <v>26476</v>
      </c>
      <c r="J2715" s="136">
        <v>29342</v>
      </c>
      <c r="K2715" s="166" t="s">
        <v>10888</v>
      </c>
      <c r="L2715" s="151" t="s">
        <v>10889</v>
      </c>
      <c r="M2715" s="136" t="s">
        <v>4986</v>
      </c>
      <c r="N2715" s="136"/>
      <c r="O2715" s="136" t="s">
        <v>3442</v>
      </c>
      <c r="P2715" s="136"/>
      <c r="Q2715" s="136" t="s">
        <v>6255</v>
      </c>
      <c r="R2715" s="136" t="s">
        <v>10890</v>
      </c>
      <c r="S2715" s="136" t="s">
        <v>6257</v>
      </c>
      <c r="T2715" s="502">
        <v>42826</v>
      </c>
    </row>
    <row r="2716" spans="1:20" ht="18.75">
      <c r="A2716" s="131">
        <v>2715</v>
      </c>
      <c r="B2716" s="151" t="s">
        <v>10418</v>
      </c>
      <c r="C2716" s="152" t="s">
        <v>3312</v>
      </c>
      <c r="D2716" s="277"/>
      <c r="E2716" s="258" t="s">
        <v>24766</v>
      </c>
      <c r="F2716" s="266" t="s">
        <v>1592</v>
      </c>
      <c r="G2716" s="307" t="s">
        <v>1592</v>
      </c>
      <c r="H2716" s="308"/>
      <c r="I2716" s="443" t="s">
        <v>10893</v>
      </c>
      <c r="J2716" s="136">
        <v>29342</v>
      </c>
      <c r="K2716" s="166" t="s">
        <v>10657</v>
      </c>
      <c r="L2716" s="151" t="s">
        <v>10891</v>
      </c>
      <c r="M2716" s="136" t="s">
        <v>2785</v>
      </c>
      <c r="N2716" s="136" t="s">
        <v>10621</v>
      </c>
      <c r="O2716" s="136" t="s">
        <v>1592</v>
      </c>
      <c r="P2716" s="136"/>
      <c r="Q2716" s="136" t="s">
        <v>6668</v>
      </c>
      <c r="R2716" s="136" t="s">
        <v>10892</v>
      </c>
      <c r="S2716" s="136" t="s">
        <v>6670</v>
      </c>
      <c r="T2716" s="502">
        <v>42826</v>
      </c>
    </row>
    <row r="2717" spans="1:20" ht="18.75">
      <c r="A2717" s="131">
        <v>2716</v>
      </c>
      <c r="B2717" s="151" t="s">
        <v>10418</v>
      </c>
      <c r="C2717" s="152" t="s">
        <v>3312</v>
      </c>
      <c r="D2717" s="277"/>
      <c r="E2717" s="258" t="s">
        <v>24766</v>
      </c>
      <c r="F2717" s="266" t="s">
        <v>1592</v>
      </c>
      <c r="G2717" s="307" t="s">
        <v>26389</v>
      </c>
      <c r="H2717" s="308"/>
      <c r="I2717" s="443" t="s">
        <v>13798</v>
      </c>
      <c r="J2717" s="136">
        <v>29342</v>
      </c>
      <c r="K2717" s="166" t="s">
        <v>10657</v>
      </c>
      <c r="L2717" s="151" t="s">
        <v>10891</v>
      </c>
      <c r="M2717" s="136" t="s">
        <v>2785</v>
      </c>
      <c r="N2717" s="136" t="s">
        <v>10621</v>
      </c>
      <c r="O2717" s="136" t="s">
        <v>1592</v>
      </c>
      <c r="P2717" s="136"/>
      <c r="Q2717" s="136" t="s">
        <v>6668</v>
      </c>
      <c r="R2717" s="136" t="s">
        <v>10892</v>
      </c>
      <c r="S2717" s="136" t="s">
        <v>6670</v>
      </c>
      <c r="T2717" s="502">
        <v>42826</v>
      </c>
    </row>
    <row r="2718" spans="1:20" ht="18.75">
      <c r="A2718" s="131">
        <v>2717</v>
      </c>
      <c r="B2718" s="151" t="s">
        <v>10418</v>
      </c>
      <c r="C2718" s="152" t="s">
        <v>3312</v>
      </c>
      <c r="D2718" s="277"/>
      <c r="E2718" s="258" t="s">
        <v>25401</v>
      </c>
      <c r="F2718" s="266" t="s">
        <v>25400</v>
      </c>
      <c r="G2718" s="307" t="s">
        <v>10895</v>
      </c>
      <c r="H2718" s="308"/>
      <c r="I2718" s="443" t="s">
        <v>10897</v>
      </c>
      <c r="J2718" s="136">
        <v>29342</v>
      </c>
      <c r="K2718" s="166" t="s">
        <v>10894</v>
      </c>
      <c r="L2718" s="151" t="s">
        <v>4387</v>
      </c>
      <c r="M2718" s="136" t="s">
        <v>8499</v>
      </c>
      <c r="N2718" s="136" t="s">
        <v>10621</v>
      </c>
      <c r="O2718" s="136" t="s">
        <v>10895</v>
      </c>
      <c r="P2718" s="136"/>
      <c r="Q2718" s="136" t="s">
        <v>7003</v>
      </c>
      <c r="R2718" s="136" t="s">
        <v>10896</v>
      </c>
      <c r="S2718" s="136" t="s">
        <v>8504</v>
      </c>
      <c r="T2718" s="502">
        <v>43191</v>
      </c>
    </row>
    <row r="2719" spans="1:20" ht="18.75">
      <c r="A2719" s="131">
        <v>2718</v>
      </c>
      <c r="B2719" s="151" t="s">
        <v>10418</v>
      </c>
      <c r="C2719" s="152" t="s">
        <v>3312</v>
      </c>
      <c r="D2719" s="277"/>
      <c r="E2719" s="258" t="s">
        <v>25401</v>
      </c>
      <c r="F2719" s="266" t="s">
        <v>25400</v>
      </c>
      <c r="G2719" s="307" t="s">
        <v>8505</v>
      </c>
      <c r="H2719" s="308"/>
      <c r="I2719" s="443" t="s">
        <v>13485</v>
      </c>
      <c r="J2719" s="136">
        <v>29342</v>
      </c>
      <c r="K2719" s="166" t="s">
        <v>10894</v>
      </c>
      <c r="L2719" s="151" t="s">
        <v>4387</v>
      </c>
      <c r="M2719" s="136" t="s">
        <v>8499</v>
      </c>
      <c r="N2719" s="136" t="s">
        <v>10621</v>
      </c>
      <c r="O2719" s="136" t="s">
        <v>10895</v>
      </c>
      <c r="P2719" s="136"/>
      <c r="Q2719" s="136" t="s">
        <v>7003</v>
      </c>
      <c r="R2719" s="136" t="s">
        <v>10896</v>
      </c>
      <c r="S2719" s="136" t="s">
        <v>8504</v>
      </c>
      <c r="T2719" s="502">
        <v>43191</v>
      </c>
    </row>
    <row r="2720" spans="1:20" ht="18.75">
      <c r="A2720" s="131">
        <v>2719</v>
      </c>
      <c r="B2720" s="151" t="s">
        <v>10418</v>
      </c>
      <c r="C2720" s="152" t="s">
        <v>3312</v>
      </c>
      <c r="D2720" s="277"/>
      <c r="E2720" s="265" t="s">
        <v>24666</v>
      </c>
      <c r="F2720" s="267" t="s">
        <v>24665</v>
      </c>
      <c r="G2720" s="307" t="s">
        <v>10898</v>
      </c>
      <c r="H2720" s="308"/>
      <c r="I2720" s="443" t="s">
        <v>10900</v>
      </c>
      <c r="J2720" s="136">
        <v>29342</v>
      </c>
      <c r="K2720" s="166" t="s">
        <v>10897</v>
      </c>
      <c r="L2720" s="151" t="s">
        <v>2725</v>
      </c>
      <c r="M2720" s="136" t="s">
        <v>2726</v>
      </c>
      <c r="N2720" s="136" t="s">
        <v>10621</v>
      </c>
      <c r="O2720" s="136" t="s">
        <v>10898</v>
      </c>
      <c r="P2720" s="136"/>
      <c r="Q2720" s="136" t="s">
        <v>6692</v>
      </c>
      <c r="R2720" s="136" t="s">
        <v>10899</v>
      </c>
      <c r="S2720" s="136" t="s">
        <v>6694</v>
      </c>
      <c r="T2720" s="502">
        <v>43191</v>
      </c>
    </row>
    <row r="2721" spans="1:20" ht="18.75">
      <c r="A2721" s="131">
        <v>2720</v>
      </c>
      <c r="B2721" s="151" t="s">
        <v>10418</v>
      </c>
      <c r="C2721" s="152" t="s">
        <v>3427</v>
      </c>
      <c r="D2721" s="277"/>
      <c r="E2721" s="260" t="s">
        <v>24909</v>
      </c>
      <c r="F2721" s="258" t="s">
        <v>24908</v>
      </c>
      <c r="G2721" s="307" t="s">
        <v>925</v>
      </c>
      <c r="H2721" s="308"/>
      <c r="I2721" s="443" t="s">
        <v>10904</v>
      </c>
      <c r="J2721" s="136">
        <v>29342</v>
      </c>
      <c r="K2721" s="166" t="s">
        <v>10689</v>
      </c>
      <c r="L2721" s="151" t="s">
        <v>10901</v>
      </c>
      <c r="M2721" s="136" t="s">
        <v>8482</v>
      </c>
      <c r="N2721" s="136" t="s">
        <v>10621</v>
      </c>
      <c r="O2721" s="136" t="s">
        <v>10902</v>
      </c>
      <c r="P2721" s="136"/>
      <c r="Q2721" s="136" t="s">
        <v>7757</v>
      </c>
      <c r="R2721" s="136" t="s">
        <v>10903</v>
      </c>
      <c r="S2721" s="136" t="s">
        <v>8486</v>
      </c>
      <c r="T2721" s="502">
        <v>43191</v>
      </c>
    </row>
    <row r="2722" spans="1:20" ht="18.75">
      <c r="A2722" s="131">
        <v>2721</v>
      </c>
      <c r="B2722" s="151" t="s">
        <v>10418</v>
      </c>
      <c r="C2722" s="152" t="s">
        <v>3312</v>
      </c>
      <c r="D2722" s="277"/>
      <c r="E2722" s="257" t="s">
        <v>24772</v>
      </c>
      <c r="F2722" s="269" t="s">
        <v>362</v>
      </c>
      <c r="G2722" s="307" t="s">
        <v>362</v>
      </c>
      <c r="H2722" s="308" t="s">
        <v>10906</v>
      </c>
      <c r="I2722" s="443" t="s">
        <v>10907</v>
      </c>
      <c r="J2722" s="136">
        <v>29342</v>
      </c>
      <c r="K2722" s="166" t="s">
        <v>10842</v>
      </c>
      <c r="L2722" s="151" t="s">
        <v>360</v>
      </c>
      <c r="M2722" s="136" t="s">
        <v>361</v>
      </c>
      <c r="N2722" s="136"/>
      <c r="O2722" s="136" t="s">
        <v>362</v>
      </c>
      <c r="P2722" s="136"/>
      <c r="Q2722" s="136" t="s">
        <v>8408</v>
      </c>
      <c r="R2722" s="136" t="s">
        <v>10905</v>
      </c>
      <c r="S2722" s="136" t="s">
        <v>8410</v>
      </c>
      <c r="T2722" s="502">
        <v>43191</v>
      </c>
    </row>
    <row r="2723" spans="1:20" ht="18.75">
      <c r="A2723" s="131">
        <v>2722</v>
      </c>
      <c r="B2723" s="151" t="s">
        <v>10418</v>
      </c>
      <c r="C2723" s="152" t="s">
        <v>3312</v>
      </c>
      <c r="D2723" s="277"/>
      <c r="E2723" s="265" t="s">
        <v>25235</v>
      </c>
      <c r="F2723" s="267" t="s">
        <v>25234</v>
      </c>
      <c r="G2723" s="307" t="s">
        <v>10910</v>
      </c>
      <c r="H2723" s="308"/>
      <c r="I2723" s="443" t="s">
        <v>10908</v>
      </c>
      <c r="J2723" s="136">
        <v>29342</v>
      </c>
      <c r="K2723" s="166" t="s">
        <v>10908</v>
      </c>
      <c r="L2723" s="151" t="s">
        <v>1108</v>
      </c>
      <c r="M2723" s="136" t="s">
        <v>5838</v>
      </c>
      <c r="N2723" s="136" t="s">
        <v>10500</v>
      </c>
      <c r="O2723" s="136" t="s">
        <v>1110</v>
      </c>
      <c r="P2723" s="136"/>
      <c r="Q2723" s="136" t="s">
        <v>6460</v>
      </c>
      <c r="R2723" s="136" t="s">
        <v>10909</v>
      </c>
      <c r="S2723" s="136" t="s">
        <v>6831</v>
      </c>
      <c r="T2723" s="502">
        <v>43556</v>
      </c>
    </row>
    <row r="2724" spans="1:20" ht="18.75">
      <c r="A2724" s="131">
        <v>2723</v>
      </c>
      <c r="B2724" s="151" t="s">
        <v>10418</v>
      </c>
      <c r="C2724" s="152" t="s">
        <v>3427</v>
      </c>
      <c r="D2724" s="277"/>
      <c r="E2724" s="257" t="s">
        <v>24699</v>
      </c>
      <c r="F2724" s="263" t="s">
        <v>846</v>
      </c>
      <c r="G2724" s="307" t="s">
        <v>846</v>
      </c>
      <c r="H2724" s="308" t="s">
        <v>10913</v>
      </c>
      <c r="I2724" s="443" t="s">
        <v>10911</v>
      </c>
      <c r="J2724" s="136">
        <v>29342</v>
      </c>
      <c r="K2724" s="166" t="s">
        <v>10911</v>
      </c>
      <c r="L2724" s="151" t="s">
        <v>10912</v>
      </c>
      <c r="M2724" s="136" t="s">
        <v>8522</v>
      </c>
      <c r="N2724" s="136" t="s">
        <v>10621</v>
      </c>
      <c r="O2724" s="136" t="s">
        <v>846</v>
      </c>
      <c r="P2724" s="136"/>
      <c r="Q2724" s="136" t="s">
        <v>8524</v>
      </c>
      <c r="R2724" s="136" t="s">
        <v>3208</v>
      </c>
      <c r="S2724" s="136" t="s">
        <v>8526</v>
      </c>
      <c r="T2724" s="502">
        <v>43556</v>
      </c>
    </row>
    <row r="2725" spans="1:20" ht="18.75">
      <c r="A2725" s="131">
        <v>2724</v>
      </c>
      <c r="B2725" s="151" t="s">
        <v>10418</v>
      </c>
      <c r="C2725" s="152" t="s">
        <v>3312</v>
      </c>
      <c r="D2725" s="277"/>
      <c r="E2725" s="257" t="s">
        <v>24967</v>
      </c>
      <c r="F2725" s="266" t="s">
        <v>641</v>
      </c>
      <c r="G2725" s="307" t="s">
        <v>641</v>
      </c>
      <c r="H2725" s="308"/>
      <c r="I2725" s="443" t="s">
        <v>10914</v>
      </c>
      <c r="J2725" s="136">
        <v>29342</v>
      </c>
      <c r="K2725" s="166" t="s">
        <v>10914</v>
      </c>
      <c r="L2725" s="151" t="s">
        <v>3131</v>
      </c>
      <c r="M2725" s="136" t="s">
        <v>6051</v>
      </c>
      <c r="N2725" s="136" t="s">
        <v>10621</v>
      </c>
      <c r="O2725" s="136" t="s">
        <v>641</v>
      </c>
      <c r="P2725" s="136"/>
      <c r="Q2725" s="136" t="s">
        <v>6851</v>
      </c>
      <c r="R2725" s="136" t="s">
        <v>3136</v>
      </c>
      <c r="S2725" s="136" t="s">
        <v>6853</v>
      </c>
      <c r="T2725" s="502">
        <v>43556</v>
      </c>
    </row>
    <row r="2726" spans="1:20" ht="18.75">
      <c r="A2726" s="131">
        <v>2725</v>
      </c>
      <c r="B2726" s="151" t="s">
        <v>10418</v>
      </c>
      <c r="C2726" s="152" t="s">
        <v>3312</v>
      </c>
      <c r="D2726" s="277"/>
      <c r="E2726" s="257" t="s">
        <v>25685</v>
      </c>
      <c r="F2726" s="269" t="s">
        <v>902</v>
      </c>
      <c r="G2726" s="307" t="s">
        <v>902</v>
      </c>
      <c r="H2726" s="308" t="s">
        <v>10917</v>
      </c>
      <c r="I2726" s="443" t="s">
        <v>10915</v>
      </c>
      <c r="J2726" s="136">
        <v>29342</v>
      </c>
      <c r="K2726" s="166" t="s">
        <v>10915</v>
      </c>
      <c r="L2726" s="151" t="s">
        <v>7343</v>
      </c>
      <c r="M2726" s="136" t="s">
        <v>897</v>
      </c>
      <c r="N2726" s="136" t="s">
        <v>10621</v>
      </c>
      <c r="O2726" s="136" t="s">
        <v>898</v>
      </c>
      <c r="P2726" s="136"/>
      <c r="Q2726" s="136" t="s">
        <v>6278</v>
      </c>
      <c r="R2726" s="136" t="s">
        <v>10916</v>
      </c>
      <c r="S2726" s="136" t="s">
        <v>6280</v>
      </c>
      <c r="T2726" s="502">
        <v>43556</v>
      </c>
    </row>
    <row r="2727" spans="1:20" ht="18.75">
      <c r="A2727" s="131">
        <v>2726</v>
      </c>
      <c r="B2727" s="151" t="s">
        <v>10418</v>
      </c>
      <c r="C2727" s="152" t="s">
        <v>3312</v>
      </c>
      <c r="D2727" s="277"/>
      <c r="E2727" s="257" t="s">
        <v>25436</v>
      </c>
      <c r="F2727" s="263" t="s">
        <v>1375</v>
      </c>
      <c r="G2727" s="307" t="s">
        <v>1375</v>
      </c>
      <c r="H2727" s="308"/>
      <c r="I2727" s="443" t="s">
        <v>10918</v>
      </c>
      <c r="J2727" s="136">
        <v>29342</v>
      </c>
      <c r="K2727" s="166" t="s">
        <v>10918</v>
      </c>
      <c r="L2727" s="151" t="s">
        <v>10919</v>
      </c>
      <c r="M2727" s="136" t="s">
        <v>2504</v>
      </c>
      <c r="N2727" s="136"/>
      <c r="O2727" s="136" t="s">
        <v>1375</v>
      </c>
      <c r="P2727" s="136"/>
      <c r="Q2727" s="136" t="s">
        <v>6264</v>
      </c>
      <c r="R2727" s="136" t="s">
        <v>10920</v>
      </c>
      <c r="S2727" s="136" t="s">
        <v>6437</v>
      </c>
      <c r="T2727" s="502">
        <v>43922</v>
      </c>
    </row>
    <row r="2728" spans="1:20" ht="18.75">
      <c r="A2728" s="131">
        <v>2727</v>
      </c>
      <c r="B2728" s="151" t="s">
        <v>10418</v>
      </c>
      <c r="C2728" s="152" t="s">
        <v>3312</v>
      </c>
      <c r="D2728" s="277"/>
      <c r="E2728" s="265" t="s">
        <v>25909</v>
      </c>
      <c r="F2728" s="267" t="s">
        <v>25908</v>
      </c>
      <c r="G2728" s="307" t="s">
        <v>3917</v>
      </c>
      <c r="H2728" s="308"/>
      <c r="I2728" s="443" t="s">
        <v>10921</v>
      </c>
      <c r="J2728" s="136">
        <v>29342</v>
      </c>
      <c r="K2728" s="166" t="s">
        <v>10921</v>
      </c>
      <c r="L2728" s="151" t="s">
        <v>10922</v>
      </c>
      <c r="M2728" s="136" t="s">
        <v>3255</v>
      </c>
      <c r="N2728" s="136" t="s">
        <v>10621</v>
      </c>
      <c r="O2728" s="136" t="s">
        <v>683</v>
      </c>
      <c r="P2728" s="136"/>
      <c r="Q2728" s="136" t="s">
        <v>3257</v>
      </c>
      <c r="R2728" s="136" t="s">
        <v>685</v>
      </c>
      <c r="S2728" s="136" t="s">
        <v>8290</v>
      </c>
      <c r="T2728" s="502">
        <v>43922</v>
      </c>
    </row>
    <row r="2729" spans="1:20" ht="18.75">
      <c r="A2729" s="131">
        <v>2728</v>
      </c>
      <c r="B2729" s="151" t="s">
        <v>10418</v>
      </c>
      <c r="C2729" s="152" t="s">
        <v>3312</v>
      </c>
      <c r="D2729" s="277"/>
      <c r="E2729" s="257" t="s">
        <v>25568</v>
      </c>
      <c r="F2729" s="269" t="s">
        <v>9755</v>
      </c>
      <c r="G2729" s="307" t="s">
        <v>9755</v>
      </c>
      <c r="H2729" s="308"/>
      <c r="I2729" s="443" t="s">
        <v>10923</v>
      </c>
      <c r="J2729" s="136">
        <v>29342</v>
      </c>
      <c r="K2729" s="166" t="s">
        <v>10923</v>
      </c>
      <c r="L2729" s="151" t="s">
        <v>7512</v>
      </c>
      <c r="M2729" s="136" t="s">
        <v>4927</v>
      </c>
      <c r="N2729" s="136" t="s">
        <v>10621</v>
      </c>
      <c r="O2729" s="136" t="s">
        <v>7517</v>
      </c>
      <c r="P2729" s="136"/>
      <c r="Q2729" s="136" t="s">
        <v>7514</v>
      </c>
      <c r="R2729" s="136" t="s">
        <v>8707</v>
      </c>
      <c r="S2729" s="136" t="s">
        <v>7516</v>
      </c>
      <c r="T2729" s="502">
        <v>43922</v>
      </c>
    </row>
    <row r="2730" spans="1:20" ht="18.75">
      <c r="A2730" s="131">
        <v>2729</v>
      </c>
      <c r="B2730" s="151" t="s">
        <v>10418</v>
      </c>
      <c r="C2730" s="152" t="s">
        <v>3312</v>
      </c>
      <c r="D2730" s="277"/>
      <c r="E2730" s="258" t="s">
        <v>25677</v>
      </c>
      <c r="F2730" s="266" t="s">
        <v>25676</v>
      </c>
      <c r="G2730" s="307" t="s">
        <v>255</v>
      </c>
      <c r="H2730" s="308"/>
      <c r="I2730" s="443" t="s">
        <v>10928</v>
      </c>
      <c r="J2730" s="136">
        <v>29342</v>
      </c>
      <c r="K2730" s="166" t="s">
        <v>10924</v>
      </c>
      <c r="L2730" s="151" t="s">
        <v>252</v>
      </c>
      <c r="M2730" s="136" t="s">
        <v>2867</v>
      </c>
      <c r="N2730" s="136" t="s">
        <v>10925</v>
      </c>
      <c r="O2730" s="136" t="s">
        <v>10926</v>
      </c>
      <c r="P2730" s="136"/>
      <c r="Q2730" s="136" t="s">
        <v>6704</v>
      </c>
      <c r="R2730" s="136" t="s">
        <v>10927</v>
      </c>
      <c r="S2730" s="136" t="s">
        <v>6706</v>
      </c>
      <c r="T2730" s="502">
        <v>43922</v>
      </c>
    </row>
    <row r="2731" spans="1:20" ht="18.75">
      <c r="A2731" s="131">
        <v>2730</v>
      </c>
      <c r="B2731" s="151" t="s">
        <v>10418</v>
      </c>
      <c r="C2731" s="152" t="s">
        <v>3427</v>
      </c>
      <c r="D2731" s="277"/>
      <c r="E2731" s="265" t="s">
        <v>24641</v>
      </c>
      <c r="F2731" s="267" t="s">
        <v>191</v>
      </c>
      <c r="G2731" s="307" t="s">
        <v>191</v>
      </c>
      <c r="H2731" s="308"/>
      <c r="I2731" s="443" t="s">
        <v>10931</v>
      </c>
      <c r="J2731" s="136">
        <v>29342</v>
      </c>
      <c r="K2731" s="166" t="s">
        <v>10717</v>
      </c>
      <c r="L2731" s="151" t="s">
        <v>189</v>
      </c>
      <c r="M2731" s="136" t="s">
        <v>10929</v>
      </c>
      <c r="N2731" s="136" t="s">
        <v>10621</v>
      </c>
      <c r="O2731" s="136" t="s">
        <v>191</v>
      </c>
      <c r="P2731" s="136"/>
      <c r="Q2731" s="136" t="s">
        <v>8343</v>
      </c>
      <c r="R2731" s="136" t="s">
        <v>10930</v>
      </c>
      <c r="S2731" s="136" t="s">
        <v>8345</v>
      </c>
      <c r="T2731" s="502">
        <v>43922</v>
      </c>
    </row>
    <row r="2732" spans="1:20" ht="18.75">
      <c r="A2732" s="131">
        <v>2731</v>
      </c>
      <c r="B2732" s="151" t="s">
        <v>10418</v>
      </c>
      <c r="C2732" s="152" t="s">
        <v>3427</v>
      </c>
      <c r="D2732" s="277"/>
      <c r="E2732" s="265" t="s">
        <v>24641</v>
      </c>
      <c r="F2732" s="267" t="s">
        <v>191</v>
      </c>
      <c r="G2732" s="307" t="s">
        <v>26477</v>
      </c>
      <c r="H2732" s="308"/>
      <c r="I2732" s="443" t="s">
        <v>13268</v>
      </c>
      <c r="J2732" s="136">
        <v>29342</v>
      </c>
      <c r="K2732" s="166" t="s">
        <v>10717</v>
      </c>
      <c r="L2732" s="151" t="s">
        <v>189</v>
      </c>
      <c r="M2732" s="136" t="s">
        <v>10929</v>
      </c>
      <c r="N2732" s="136" t="s">
        <v>10621</v>
      </c>
      <c r="O2732" s="136" t="s">
        <v>191</v>
      </c>
      <c r="P2732" s="136"/>
      <c r="Q2732" s="136" t="s">
        <v>8343</v>
      </c>
      <c r="R2732" s="136" t="s">
        <v>10930</v>
      </c>
      <c r="S2732" s="136" t="s">
        <v>8345</v>
      </c>
      <c r="T2732" s="502">
        <v>43922</v>
      </c>
    </row>
    <row r="2733" spans="1:20" ht="18.75">
      <c r="A2733" s="131">
        <v>2732</v>
      </c>
      <c r="B2733" s="151" t="s">
        <v>10932</v>
      </c>
      <c r="C2733" s="151" t="s">
        <v>3312</v>
      </c>
      <c r="D2733" s="285"/>
      <c r="E2733" s="265" t="s">
        <v>24948</v>
      </c>
      <c r="F2733" s="267" t="s">
        <v>9738</v>
      </c>
      <c r="G2733" s="418" t="s">
        <v>10937</v>
      </c>
      <c r="H2733" s="308" t="s">
        <v>899</v>
      </c>
      <c r="I2733" s="419" t="s">
        <v>10938</v>
      </c>
      <c r="J2733" s="151">
        <v>29343</v>
      </c>
      <c r="K2733" s="176" t="s">
        <v>10933</v>
      </c>
      <c r="L2733" s="177" t="s">
        <v>10934</v>
      </c>
      <c r="M2733" s="151" t="s">
        <v>897</v>
      </c>
      <c r="N2733" s="151" t="s">
        <v>7541</v>
      </c>
      <c r="O2733" s="134" t="s">
        <v>4992</v>
      </c>
      <c r="P2733" s="151" t="s">
        <v>899</v>
      </c>
      <c r="Q2733" s="178" t="s">
        <v>10935</v>
      </c>
      <c r="R2733" s="178" t="s">
        <v>2263</v>
      </c>
      <c r="S2733" s="134" t="s">
        <v>10936</v>
      </c>
      <c r="T2733" s="502">
        <v>42552</v>
      </c>
    </row>
    <row r="2734" spans="1:20" ht="18.75">
      <c r="A2734" s="131">
        <v>2733</v>
      </c>
      <c r="B2734" s="151" t="s">
        <v>10932</v>
      </c>
      <c r="C2734" s="151" t="s">
        <v>3312</v>
      </c>
      <c r="D2734" s="285"/>
      <c r="E2734" s="257" t="s">
        <v>24788</v>
      </c>
      <c r="F2734" s="263" t="s">
        <v>24787</v>
      </c>
      <c r="G2734" s="418" t="s">
        <v>10941</v>
      </c>
      <c r="H2734" s="308" t="s">
        <v>10942</v>
      </c>
      <c r="I2734" s="419" t="s">
        <v>10946</v>
      </c>
      <c r="J2734" s="151">
        <v>29343</v>
      </c>
      <c r="K2734" s="176" t="s">
        <v>10939</v>
      </c>
      <c r="L2734" s="177" t="s">
        <v>10940</v>
      </c>
      <c r="M2734" s="151" t="s">
        <v>2526</v>
      </c>
      <c r="N2734" s="151" t="s">
        <v>254</v>
      </c>
      <c r="O2734" s="134" t="s">
        <v>10941</v>
      </c>
      <c r="P2734" s="151" t="s">
        <v>10942</v>
      </c>
      <c r="Q2734" s="178" t="s">
        <v>10943</v>
      </c>
      <c r="R2734" s="178" t="s">
        <v>10944</v>
      </c>
      <c r="S2734" s="134" t="s">
        <v>10945</v>
      </c>
      <c r="T2734" s="502">
        <v>42552</v>
      </c>
    </row>
    <row r="2735" spans="1:20" ht="18.75">
      <c r="A2735" s="131">
        <v>2734</v>
      </c>
      <c r="B2735" s="151" t="s">
        <v>10932</v>
      </c>
      <c r="C2735" s="151" t="s">
        <v>3312</v>
      </c>
      <c r="D2735" s="285"/>
      <c r="E2735" s="265" t="s">
        <v>25916</v>
      </c>
      <c r="F2735" s="267" t="s">
        <v>25915</v>
      </c>
      <c r="G2735" s="418" t="s">
        <v>10949</v>
      </c>
      <c r="H2735" s="308" t="s">
        <v>10950</v>
      </c>
      <c r="I2735" s="419" t="s">
        <v>10954</v>
      </c>
      <c r="J2735" s="151">
        <v>29343</v>
      </c>
      <c r="K2735" s="176" t="s">
        <v>10947</v>
      </c>
      <c r="L2735" s="177" t="s">
        <v>10948</v>
      </c>
      <c r="M2735" s="151" t="s">
        <v>7909</v>
      </c>
      <c r="N2735" s="151" t="s">
        <v>7541</v>
      </c>
      <c r="O2735" s="134" t="s">
        <v>10949</v>
      </c>
      <c r="P2735" s="151" t="s">
        <v>10950</v>
      </c>
      <c r="Q2735" s="178" t="s">
        <v>10951</v>
      </c>
      <c r="R2735" s="178" t="s">
        <v>10952</v>
      </c>
      <c r="S2735" s="134" t="s">
        <v>10953</v>
      </c>
      <c r="T2735" s="502">
        <v>42552</v>
      </c>
    </row>
    <row r="2736" spans="1:20" ht="18.75">
      <c r="A2736" s="131">
        <v>2735</v>
      </c>
      <c r="B2736" s="151" t="s">
        <v>10932</v>
      </c>
      <c r="C2736" s="151" t="s">
        <v>3312</v>
      </c>
      <c r="D2736" s="285"/>
      <c r="E2736" s="257" t="s">
        <v>25644</v>
      </c>
      <c r="F2736" s="266" t="s">
        <v>15456</v>
      </c>
      <c r="G2736" s="420" t="s">
        <v>10962</v>
      </c>
      <c r="H2736" s="308" t="s">
        <v>7922</v>
      </c>
      <c r="I2736" s="419" t="s">
        <v>10963</v>
      </c>
      <c r="J2736" s="151">
        <v>29343</v>
      </c>
      <c r="K2736" s="176" t="s">
        <v>10955</v>
      </c>
      <c r="L2736" s="177" t="s">
        <v>10956</v>
      </c>
      <c r="M2736" s="151" t="s">
        <v>5597</v>
      </c>
      <c r="N2736" s="151" t="s">
        <v>7541</v>
      </c>
      <c r="O2736" s="134" t="s">
        <v>10957</v>
      </c>
      <c r="P2736" s="151" t="s">
        <v>10958</v>
      </c>
      <c r="Q2736" s="178" t="s">
        <v>10959</v>
      </c>
      <c r="R2736" s="178" t="s">
        <v>10960</v>
      </c>
      <c r="S2736" s="134" t="s">
        <v>10961</v>
      </c>
      <c r="T2736" s="502">
        <v>42552</v>
      </c>
    </row>
    <row r="2737" spans="1:20" ht="18.75">
      <c r="A2737" s="131">
        <v>2736</v>
      </c>
      <c r="B2737" s="151" t="s">
        <v>10932</v>
      </c>
      <c r="C2737" s="151" t="s">
        <v>3312</v>
      </c>
      <c r="D2737" s="285"/>
      <c r="E2737" s="257" t="s">
        <v>25644</v>
      </c>
      <c r="F2737" s="266" t="s">
        <v>15456</v>
      </c>
      <c r="G2737" s="420" t="s">
        <v>26396</v>
      </c>
      <c r="H2737" s="308" t="s">
        <v>8215</v>
      </c>
      <c r="I2737" s="419" t="s">
        <v>26397</v>
      </c>
      <c r="J2737" s="151">
        <v>29343</v>
      </c>
      <c r="K2737" s="176" t="s">
        <v>10955</v>
      </c>
      <c r="L2737" s="177" t="s">
        <v>10956</v>
      </c>
      <c r="M2737" s="151" t="s">
        <v>5597</v>
      </c>
      <c r="N2737" s="151" t="s">
        <v>7541</v>
      </c>
      <c r="O2737" s="134" t="s">
        <v>10957</v>
      </c>
      <c r="P2737" s="151" t="s">
        <v>10958</v>
      </c>
      <c r="Q2737" s="178" t="s">
        <v>10959</v>
      </c>
      <c r="R2737" s="178" t="s">
        <v>10960</v>
      </c>
      <c r="S2737" s="134" t="s">
        <v>10961</v>
      </c>
      <c r="T2737" s="502">
        <v>42552</v>
      </c>
    </row>
    <row r="2738" spans="1:20" ht="18.75">
      <c r="A2738" s="131">
        <v>2737</v>
      </c>
      <c r="B2738" s="151" t="s">
        <v>10932</v>
      </c>
      <c r="C2738" s="151" t="s">
        <v>3312</v>
      </c>
      <c r="D2738" s="285"/>
      <c r="E2738" s="257" t="s">
        <v>25580</v>
      </c>
      <c r="F2738" s="269" t="s">
        <v>3662</v>
      </c>
      <c r="G2738" s="420" t="s">
        <v>10967</v>
      </c>
      <c r="H2738" s="308" t="s">
        <v>2292</v>
      </c>
      <c r="I2738" s="419" t="s">
        <v>10971</v>
      </c>
      <c r="J2738" s="151">
        <v>29343</v>
      </c>
      <c r="K2738" s="176" t="s">
        <v>10964</v>
      </c>
      <c r="L2738" s="177" t="s">
        <v>10965</v>
      </c>
      <c r="M2738" s="151" t="s">
        <v>10966</v>
      </c>
      <c r="N2738" s="151" t="s">
        <v>7541</v>
      </c>
      <c r="O2738" s="134" t="s">
        <v>10967</v>
      </c>
      <c r="P2738" s="151" t="s">
        <v>2292</v>
      </c>
      <c r="Q2738" s="178" t="s">
        <v>10968</v>
      </c>
      <c r="R2738" s="178" t="s">
        <v>10969</v>
      </c>
      <c r="S2738" s="134" t="s">
        <v>10970</v>
      </c>
      <c r="T2738" s="502">
        <v>42552</v>
      </c>
    </row>
    <row r="2739" spans="1:20" ht="18.75">
      <c r="A2739" s="131">
        <v>2738</v>
      </c>
      <c r="B2739" s="151" t="s">
        <v>10932</v>
      </c>
      <c r="C2739" s="151" t="s">
        <v>3312</v>
      </c>
      <c r="D2739" s="285"/>
      <c r="E2739" s="257" t="s">
        <v>25872</v>
      </c>
      <c r="F2739" s="266" t="s">
        <v>10693</v>
      </c>
      <c r="G2739" s="420" t="s">
        <v>10979</v>
      </c>
      <c r="H2739" s="308" t="s">
        <v>10975</v>
      </c>
      <c r="I2739" s="419" t="s">
        <v>10980</v>
      </c>
      <c r="J2739" s="151">
        <v>29343</v>
      </c>
      <c r="K2739" s="176" t="s">
        <v>10972</v>
      </c>
      <c r="L2739" s="177" t="s">
        <v>10973</v>
      </c>
      <c r="M2739" s="151" t="s">
        <v>10692</v>
      </c>
      <c r="N2739" s="151" t="s">
        <v>254</v>
      </c>
      <c r="O2739" s="134" t="s">
        <v>10974</v>
      </c>
      <c r="P2739" s="151" t="s">
        <v>10975</v>
      </c>
      <c r="Q2739" s="178" t="s">
        <v>10976</v>
      </c>
      <c r="R2739" s="178" t="s">
        <v>10977</v>
      </c>
      <c r="S2739" s="134" t="s">
        <v>10978</v>
      </c>
      <c r="T2739" s="502">
        <v>42552</v>
      </c>
    </row>
    <row r="2740" spans="1:20" ht="18.75">
      <c r="A2740" s="131">
        <v>2739</v>
      </c>
      <c r="B2740" s="151" t="s">
        <v>10932</v>
      </c>
      <c r="C2740" s="151" t="s">
        <v>3427</v>
      </c>
      <c r="D2740" s="285"/>
      <c r="E2740" s="257" t="s">
        <v>24793</v>
      </c>
      <c r="F2740" s="266" t="s">
        <v>3863</v>
      </c>
      <c r="G2740" s="421" t="s">
        <v>10983</v>
      </c>
      <c r="H2740" s="308" t="s">
        <v>10984</v>
      </c>
      <c r="I2740" s="419" t="s">
        <v>10988</v>
      </c>
      <c r="J2740" s="151">
        <v>29343</v>
      </c>
      <c r="K2740" s="176" t="s">
        <v>10981</v>
      </c>
      <c r="L2740" s="177" t="s">
        <v>10982</v>
      </c>
      <c r="M2740" s="151" t="s">
        <v>10809</v>
      </c>
      <c r="N2740" s="151" t="s">
        <v>7541</v>
      </c>
      <c r="O2740" s="134" t="s">
        <v>10983</v>
      </c>
      <c r="P2740" s="151" t="s">
        <v>10984</v>
      </c>
      <c r="Q2740" s="178" t="s">
        <v>10985</v>
      </c>
      <c r="R2740" s="178" t="s">
        <v>10986</v>
      </c>
      <c r="S2740" s="134" t="s">
        <v>10987</v>
      </c>
      <c r="T2740" s="502">
        <v>42552</v>
      </c>
    </row>
    <row r="2741" spans="1:20" ht="18.75">
      <c r="A2741" s="131">
        <v>2740</v>
      </c>
      <c r="B2741" s="151" t="s">
        <v>10932</v>
      </c>
      <c r="C2741" s="152" t="s">
        <v>3312</v>
      </c>
      <c r="D2741" s="277"/>
      <c r="E2741" s="258" t="s">
        <v>24579</v>
      </c>
      <c r="F2741" s="266" t="s">
        <v>10241</v>
      </c>
      <c r="G2741" s="421" t="s">
        <v>10995</v>
      </c>
      <c r="H2741" s="308" t="s">
        <v>8002</v>
      </c>
      <c r="I2741" s="419" t="s">
        <v>10996</v>
      </c>
      <c r="J2741" s="151">
        <v>29343</v>
      </c>
      <c r="K2741" s="176" t="s">
        <v>10989</v>
      </c>
      <c r="L2741" s="177" t="s">
        <v>10990</v>
      </c>
      <c r="M2741" s="151" t="s">
        <v>2830</v>
      </c>
      <c r="N2741" s="151" t="s">
        <v>7541</v>
      </c>
      <c r="O2741" s="134" t="s">
        <v>10991</v>
      </c>
      <c r="P2741" s="151" t="s">
        <v>2832</v>
      </c>
      <c r="Q2741" s="178" t="s">
        <v>10992</v>
      </c>
      <c r="R2741" s="178" t="s">
        <v>10993</v>
      </c>
      <c r="S2741" s="134" t="s">
        <v>10994</v>
      </c>
      <c r="T2741" s="502">
        <v>42552</v>
      </c>
    </row>
    <row r="2742" spans="1:20" ht="18.75">
      <c r="A2742" s="131">
        <v>2741</v>
      </c>
      <c r="B2742" s="151" t="s">
        <v>10932</v>
      </c>
      <c r="C2742" s="152" t="s">
        <v>3312</v>
      </c>
      <c r="D2742" s="277"/>
      <c r="E2742" s="258" t="s">
        <v>24579</v>
      </c>
      <c r="F2742" s="266" t="s">
        <v>10241</v>
      </c>
      <c r="G2742" s="421" t="s">
        <v>10991</v>
      </c>
      <c r="H2742" s="308" t="s">
        <v>2832</v>
      </c>
      <c r="I2742" s="419" t="s">
        <v>26398</v>
      </c>
      <c r="J2742" s="151">
        <v>29343</v>
      </c>
      <c r="K2742" s="176" t="s">
        <v>10989</v>
      </c>
      <c r="L2742" s="177" t="s">
        <v>10990</v>
      </c>
      <c r="M2742" s="151" t="s">
        <v>2830</v>
      </c>
      <c r="N2742" s="151" t="s">
        <v>7541</v>
      </c>
      <c r="O2742" s="134" t="s">
        <v>10991</v>
      </c>
      <c r="P2742" s="151" t="s">
        <v>2832</v>
      </c>
      <c r="Q2742" s="178" t="s">
        <v>10992</v>
      </c>
      <c r="R2742" s="178" t="s">
        <v>10993</v>
      </c>
      <c r="S2742" s="134" t="s">
        <v>10994</v>
      </c>
      <c r="T2742" s="502">
        <v>42552</v>
      </c>
    </row>
    <row r="2743" spans="1:20" ht="18.75">
      <c r="A2743" s="131">
        <v>2742</v>
      </c>
      <c r="B2743" s="151" t="s">
        <v>10932</v>
      </c>
      <c r="C2743" s="151" t="s">
        <v>3312</v>
      </c>
      <c r="D2743" s="285"/>
      <c r="E2743" s="257" t="s">
        <v>25271</v>
      </c>
      <c r="F2743" s="263" t="s">
        <v>20954</v>
      </c>
      <c r="G2743" s="421" t="s">
        <v>11000</v>
      </c>
      <c r="H2743" s="308" t="s">
        <v>11001</v>
      </c>
      <c r="I2743" s="419" t="s">
        <v>11005</v>
      </c>
      <c r="J2743" s="151">
        <v>29343</v>
      </c>
      <c r="K2743" s="176" t="s">
        <v>10997</v>
      </c>
      <c r="L2743" s="177" t="s">
        <v>10998</v>
      </c>
      <c r="M2743" s="151" t="s">
        <v>10999</v>
      </c>
      <c r="N2743" s="151" t="s">
        <v>7541</v>
      </c>
      <c r="O2743" s="134" t="s">
        <v>11000</v>
      </c>
      <c r="P2743" s="151" t="s">
        <v>11001</v>
      </c>
      <c r="Q2743" s="178" t="s">
        <v>11002</v>
      </c>
      <c r="R2743" s="178" t="s">
        <v>11003</v>
      </c>
      <c r="S2743" s="134" t="s">
        <v>11004</v>
      </c>
      <c r="T2743" s="502">
        <v>42552</v>
      </c>
    </row>
    <row r="2744" spans="1:20" ht="18.75">
      <c r="A2744" s="131">
        <v>2743</v>
      </c>
      <c r="B2744" s="151" t="s">
        <v>10932</v>
      </c>
      <c r="C2744" s="151" t="s">
        <v>3312</v>
      </c>
      <c r="D2744" s="285"/>
      <c r="E2744" s="262" t="s">
        <v>25826</v>
      </c>
      <c r="F2744" s="261" t="s">
        <v>1903</v>
      </c>
      <c r="G2744" s="422" t="s">
        <v>11009</v>
      </c>
      <c r="H2744" s="308" t="s">
        <v>1904</v>
      </c>
      <c r="I2744" s="419" t="s">
        <v>11013</v>
      </c>
      <c r="J2744" s="151">
        <v>29343</v>
      </c>
      <c r="K2744" s="176" t="s">
        <v>11006</v>
      </c>
      <c r="L2744" s="177" t="s">
        <v>11007</v>
      </c>
      <c r="M2744" s="151" t="s">
        <v>11008</v>
      </c>
      <c r="N2744" s="151" t="s">
        <v>7541</v>
      </c>
      <c r="O2744" s="191" t="s">
        <v>11009</v>
      </c>
      <c r="P2744" s="151" t="s">
        <v>1904</v>
      </c>
      <c r="Q2744" s="192" t="s">
        <v>11010</v>
      </c>
      <c r="R2744" s="192" t="s">
        <v>11011</v>
      </c>
      <c r="S2744" s="191" t="s">
        <v>11012</v>
      </c>
      <c r="T2744" s="502">
        <v>42552</v>
      </c>
    </row>
    <row r="2745" spans="1:20" ht="18.75">
      <c r="A2745" s="131">
        <v>2744</v>
      </c>
      <c r="B2745" s="151" t="s">
        <v>10932</v>
      </c>
      <c r="C2745" s="151" t="s">
        <v>3312</v>
      </c>
      <c r="D2745" s="285"/>
      <c r="E2745" s="265" t="s">
        <v>24856</v>
      </c>
      <c r="F2745" s="267" t="s">
        <v>9216</v>
      </c>
      <c r="G2745" s="423" t="s">
        <v>11020</v>
      </c>
      <c r="H2745" s="308" t="s">
        <v>8273</v>
      </c>
      <c r="I2745" s="419" t="s">
        <v>11021</v>
      </c>
      <c r="J2745" s="151">
        <v>29343</v>
      </c>
      <c r="K2745" s="176" t="s">
        <v>11014</v>
      </c>
      <c r="L2745" s="177" t="s">
        <v>11015</v>
      </c>
      <c r="M2745" s="151" t="s">
        <v>8271</v>
      </c>
      <c r="N2745" s="151" t="s">
        <v>7541</v>
      </c>
      <c r="O2745" s="191" t="s">
        <v>11016</v>
      </c>
      <c r="P2745" s="151" t="s">
        <v>1865</v>
      </c>
      <c r="Q2745" s="192" t="s">
        <v>11017</v>
      </c>
      <c r="R2745" s="192" t="s">
        <v>11018</v>
      </c>
      <c r="S2745" s="191" t="s">
        <v>11019</v>
      </c>
      <c r="T2745" s="502">
        <v>42552</v>
      </c>
    </row>
    <row r="2746" spans="1:20" ht="18.75">
      <c r="A2746" s="131">
        <v>2745</v>
      </c>
      <c r="B2746" s="151" t="s">
        <v>10932</v>
      </c>
      <c r="C2746" s="151" t="s">
        <v>3312</v>
      </c>
      <c r="D2746" s="285"/>
      <c r="E2746" s="265" t="s">
        <v>24682</v>
      </c>
      <c r="F2746" s="267" t="s">
        <v>24681</v>
      </c>
      <c r="G2746" s="424" t="s">
        <v>11024</v>
      </c>
      <c r="H2746" s="308" t="s">
        <v>11025</v>
      </c>
      <c r="I2746" s="419" t="s">
        <v>11028</v>
      </c>
      <c r="J2746" s="151">
        <v>29343</v>
      </c>
      <c r="K2746" s="176" t="s">
        <v>11022</v>
      </c>
      <c r="L2746" s="177" t="s">
        <v>11023</v>
      </c>
      <c r="M2746" s="151" t="s">
        <v>10620</v>
      </c>
      <c r="N2746" s="151" t="s">
        <v>254</v>
      </c>
      <c r="O2746" s="191" t="s">
        <v>11024</v>
      </c>
      <c r="P2746" s="151" t="s">
        <v>11025</v>
      </c>
      <c r="Q2746" s="192" t="s">
        <v>10992</v>
      </c>
      <c r="R2746" s="192" t="s">
        <v>11026</v>
      </c>
      <c r="S2746" s="191" t="s">
        <v>11027</v>
      </c>
      <c r="T2746" s="502">
        <v>42552</v>
      </c>
    </row>
    <row r="2747" spans="1:20" ht="18.75">
      <c r="A2747" s="131">
        <v>2746</v>
      </c>
      <c r="B2747" s="151" t="s">
        <v>10932</v>
      </c>
      <c r="C2747" s="151" t="s">
        <v>3427</v>
      </c>
      <c r="D2747" s="285"/>
      <c r="E2747" s="257" t="s">
        <v>25858</v>
      </c>
      <c r="F2747" s="269" t="s">
        <v>795</v>
      </c>
      <c r="G2747" s="424" t="s">
        <v>11031</v>
      </c>
      <c r="H2747" s="308" t="s">
        <v>796</v>
      </c>
      <c r="I2747" s="425" t="s">
        <v>11035</v>
      </c>
      <c r="J2747" s="151">
        <v>29343</v>
      </c>
      <c r="K2747" s="176" t="s">
        <v>11029</v>
      </c>
      <c r="L2747" s="177" t="s">
        <v>11030</v>
      </c>
      <c r="M2747" s="151" t="s">
        <v>10546</v>
      </c>
      <c r="N2747" s="151" t="s">
        <v>254</v>
      </c>
      <c r="O2747" s="191" t="s">
        <v>11031</v>
      </c>
      <c r="P2747" s="151" t="s">
        <v>796</v>
      </c>
      <c r="Q2747" s="192" t="s">
        <v>11032</v>
      </c>
      <c r="R2747" s="192" t="s">
        <v>11033</v>
      </c>
      <c r="S2747" s="191" t="s">
        <v>11034</v>
      </c>
      <c r="T2747" s="502">
        <v>42552</v>
      </c>
    </row>
    <row r="2748" spans="1:20" ht="18.75">
      <c r="A2748" s="131">
        <v>2747</v>
      </c>
      <c r="B2748" s="151" t="s">
        <v>10932</v>
      </c>
      <c r="C2748" s="151" t="s">
        <v>3312</v>
      </c>
      <c r="D2748" s="285"/>
      <c r="E2748" s="265" t="s">
        <v>24729</v>
      </c>
      <c r="F2748" s="267" t="s">
        <v>24728</v>
      </c>
      <c r="G2748" s="424" t="s">
        <v>11041</v>
      </c>
      <c r="H2748" s="308" t="s">
        <v>2410</v>
      </c>
      <c r="I2748" s="419" t="s">
        <v>11042</v>
      </c>
      <c r="J2748" s="151">
        <v>29343</v>
      </c>
      <c r="K2748" s="176" t="s">
        <v>11036</v>
      </c>
      <c r="L2748" s="177" t="s">
        <v>11037</v>
      </c>
      <c r="M2748" s="151" t="s">
        <v>2403</v>
      </c>
      <c r="N2748" s="151" t="s">
        <v>7541</v>
      </c>
      <c r="O2748" s="191" t="s">
        <v>4932</v>
      </c>
      <c r="P2748" s="151" t="s">
        <v>2405</v>
      </c>
      <c r="Q2748" s="192" t="s">
        <v>11038</v>
      </c>
      <c r="R2748" s="192" t="s">
        <v>11039</v>
      </c>
      <c r="S2748" s="191" t="s">
        <v>11040</v>
      </c>
      <c r="T2748" s="502">
        <v>42552</v>
      </c>
    </row>
    <row r="2749" spans="1:20" ht="18.75">
      <c r="A2749" s="131">
        <v>2748</v>
      </c>
      <c r="B2749" s="151" t="s">
        <v>10932</v>
      </c>
      <c r="C2749" s="151" t="s">
        <v>3312</v>
      </c>
      <c r="D2749" s="285"/>
      <c r="E2749" s="265" t="s">
        <v>24729</v>
      </c>
      <c r="F2749" s="267" t="s">
        <v>24728</v>
      </c>
      <c r="G2749" s="423" t="s">
        <v>26399</v>
      </c>
      <c r="H2749" s="308" t="s">
        <v>2405</v>
      </c>
      <c r="I2749" s="419" t="s">
        <v>26400</v>
      </c>
      <c r="J2749" s="151">
        <v>29343</v>
      </c>
      <c r="K2749" s="176" t="s">
        <v>11036</v>
      </c>
      <c r="L2749" s="177" t="s">
        <v>11037</v>
      </c>
      <c r="M2749" s="151" t="s">
        <v>2403</v>
      </c>
      <c r="N2749" s="151" t="s">
        <v>7541</v>
      </c>
      <c r="O2749" s="191" t="s">
        <v>4932</v>
      </c>
      <c r="P2749" s="151" t="s">
        <v>2405</v>
      </c>
      <c r="Q2749" s="192" t="s">
        <v>11038</v>
      </c>
      <c r="R2749" s="192" t="s">
        <v>11039</v>
      </c>
      <c r="S2749" s="191" t="s">
        <v>11040</v>
      </c>
      <c r="T2749" s="502">
        <v>42552</v>
      </c>
    </row>
    <row r="2750" spans="1:20" ht="18.75">
      <c r="A2750" s="131">
        <v>2749</v>
      </c>
      <c r="B2750" s="151" t="s">
        <v>10932</v>
      </c>
      <c r="C2750" s="151" t="s">
        <v>3312</v>
      </c>
      <c r="D2750" s="285"/>
      <c r="E2750" s="257" t="s">
        <v>25553</v>
      </c>
      <c r="F2750" s="266" t="s">
        <v>3789</v>
      </c>
      <c r="G2750" s="426" t="s">
        <v>11045</v>
      </c>
      <c r="H2750" s="308" t="s">
        <v>6496</v>
      </c>
      <c r="I2750" s="419" t="s">
        <v>11049</v>
      </c>
      <c r="J2750" s="151">
        <v>29343</v>
      </c>
      <c r="K2750" s="176" t="s">
        <v>11043</v>
      </c>
      <c r="L2750" s="177" t="s">
        <v>11044</v>
      </c>
      <c r="M2750" s="151" t="s">
        <v>8173</v>
      </c>
      <c r="N2750" s="151" t="s">
        <v>254</v>
      </c>
      <c r="O2750" s="214" t="s">
        <v>11045</v>
      </c>
      <c r="P2750" s="151" t="s">
        <v>6496</v>
      </c>
      <c r="Q2750" s="192" t="s">
        <v>11046</v>
      </c>
      <c r="R2750" s="192" t="s">
        <v>11047</v>
      </c>
      <c r="S2750" s="191" t="s">
        <v>11048</v>
      </c>
      <c r="T2750" s="502">
        <v>42552</v>
      </c>
    </row>
    <row r="2751" spans="1:20" ht="18.75">
      <c r="A2751" s="131">
        <v>2750</v>
      </c>
      <c r="B2751" s="151" t="s">
        <v>10932</v>
      </c>
      <c r="C2751" s="151" t="s">
        <v>3312</v>
      </c>
      <c r="D2751" s="285"/>
      <c r="E2751" s="265" t="s">
        <v>24915</v>
      </c>
      <c r="F2751" s="267" t="s">
        <v>1401</v>
      </c>
      <c r="G2751" s="418" t="s">
        <v>11053</v>
      </c>
      <c r="H2751" s="308" t="s">
        <v>1402</v>
      </c>
      <c r="I2751" s="427" t="s">
        <v>10938</v>
      </c>
      <c r="J2751" s="151">
        <v>29343</v>
      </c>
      <c r="K2751" s="176" t="s">
        <v>11050</v>
      </c>
      <c r="L2751" s="177" t="s">
        <v>11051</v>
      </c>
      <c r="M2751" s="151" t="s">
        <v>11052</v>
      </c>
      <c r="N2751" s="151" t="s">
        <v>7541</v>
      </c>
      <c r="O2751" s="134" t="s">
        <v>11053</v>
      </c>
      <c r="P2751" s="151" t="s">
        <v>1402</v>
      </c>
      <c r="Q2751" s="178" t="s">
        <v>11054</v>
      </c>
      <c r="R2751" s="178" t="s">
        <v>11055</v>
      </c>
      <c r="S2751" s="134" t="s">
        <v>11056</v>
      </c>
      <c r="T2751" s="502">
        <v>42917</v>
      </c>
    </row>
    <row r="2752" spans="1:20" ht="18.75">
      <c r="A2752" s="131">
        <v>2751</v>
      </c>
      <c r="B2752" s="151" t="s">
        <v>10932</v>
      </c>
      <c r="C2752" s="151" t="s">
        <v>3312</v>
      </c>
      <c r="D2752" s="285"/>
      <c r="E2752" s="265" t="s">
        <v>24915</v>
      </c>
      <c r="F2752" s="267" t="s">
        <v>1401</v>
      </c>
      <c r="G2752" s="418" t="s">
        <v>26401</v>
      </c>
      <c r="H2752" s="308" t="s">
        <v>8205</v>
      </c>
      <c r="I2752" s="427" t="s">
        <v>26402</v>
      </c>
      <c r="J2752" s="151">
        <v>29343</v>
      </c>
      <c r="K2752" s="176" t="s">
        <v>11050</v>
      </c>
      <c r="L2752" s="177" t="s">
        <v>11051</v>
      </c>
      <c r="M2752" s="151" t="s">
        <v>11052</v>
      </c>
      <c r="N2752" s="151" t="s">
        <v>7541</v>
      </c>
      <c r="O2752" s="134" t="s">
        <v>11053</v>
      </c>
      <c r="P2752" s="151" t="s">
        <v>1402</v>
      </c>
      <c r="Q2752" s="178" t="s">
        <v>11054</v>
      </c>
      <c r="R2752" s="178" t="s">
        <v>11055</v>
      </c>
      <c r="S2752" s="134" t="s">
        <v>11056</v>
      </c>
      <c r="T2752" s="502">
        <v>42917</v>
      </c>
    </row>
    <row r="2753" spans="1:20" ht="18.75">
      <c r="A2753" s="131">
        <v>2752</v>
      </c>
      <c r="B2753" s="151" t="s">
        <v>10932</v>
      </c>
      <c r="C2753" s="151" t="s">
        <v>3427</v>
      </c>
      <c r="D2753" s="285"/>
      <c r="E2753" s="262" t="s">
        <v>24690</v>
      </c>
      <c r="F2753" s="261" t="s">
        <v>23332</v>
      </c>
      <c r="G2753" s="418" t="s">
        <v>11059</v>
      </c>
      <c r="H2753" s="308" t="s">
        <v>11060</v>
      </c>
      <c r="I2753" s="427" t="s">
        <v>10946</v>
      </c>
      <c r="J2753" s="151">
        <v>29343</v>
      </c>
      <c r="K2753" s="176" t="s">
        <v>11057</v>
      </c>
      <c r="L2753" s="177" t="s">
        <v>11058</v>
      </c>
      <c r="M2753" s="151" t="s">
        <v>10421</v>
      </c>
      <c r="N2753" s="151" t="s">
        <v>254</v>
      </c>
      <c r="O2753" s="134" t="s">
        <v>11059</v>
      </c>
      <c r="P2753" s="151" t="s">
        <v>11060</v>
      </c>
      <c r="Q2753" s="178" t="s">
        <v>11061</v>
      </c>
      <c r="R2753" s="178" t="s">
        <v>11062</v>
      </c>
      <c r="S2753" s="134" t="s">
        <v>11063</v>
      </c>
      <c r="T2753" s="502">
        <v>42917</v>
      </c>
    </row>
    <row r="2754" spans="1:20" ht="18.75">
      <c r="A2754" s="131">
        <v>2753</v>
      </c>
      <c r="B2754" s="151" t="s">
        <v>10932</v>
      </c>
      <c r="C2754" s="151" t="s">
        <v>3312</v>
      </c>
      <c r="D2754" s="285"/>
      <c r="E2754" s="260" t="s">
        <v>24898</v>
      </c>
      <c r="F2754" s="258" t="s">
        <v>24897</v>
      </c>
      <c r="G2754" s="418" t="s">
        <v>11070</v>
      </c>
      <c r="H2754" s="308" t="s">
        <v>1007</v>
      </c>
      <c r="I2754" s="427" t="s">
        <v>10954</v>
      </c>
      <c r="J2754" s="151">
        <v>29343</v>
      </c>
      <c r="K2754" s="176" t="s">
        <v>11064</v>
      </c>
      <c r="L2754" s="177" t="s">
        <v>11065</v>
      </c>
      <c r="M2754" s="151" t="s">
        <v>2396</v>
      </c>
      <c r="N2754" s="151" t="s">
        <v>7541</v>
      </c>
      <c r="O2754" s="134" t="s">
        <v>11066</v>
      </c>
      <c r="P2754" s="151" t="s">
        <v>1002</v>
      </c>
      <c r="Q2754" s="178" t="s">
        <v>11067</v>
      </c>
      <c r="R2754" s="178" t="s">
        <v>11068</v>
      </c>
      <c r="S2754" s="134" t="s">
        <v>11069</v>
      </c>
      <c r="T2754" s="502">
        <v>42917</v>
      </c>
    </row>
    <row r="2755" spans="1:20" ht="36">
      <c r="A2755" s="131">
        <v>2754</v>
      </c>
      <c r="B2755" s="151" t="s">
        <v>10932</v>
      </c>
      <c r="C2755" s="151" t="s">
        <v>3312</v>
      </c>
      <c r="D2755" s="285"/>
      <c r="E2755" s="257" t="s">
        <v>24624</v>
      </c>
      <c r="F2755" s="263" t="s">
        <v>3473</v>
      </c>
      <c r="G2755" s="418" t="s">
        <v>11077</v>
      </c>
      <c r="H2755" s="308" t="s">
        <v>2259</v>
      </c>
      <c r="I2755" s="427" t="s">
        <v>10963</v>
      </c>
      <c r="J2755" s="151">
        <v>29343</v>
      </c>
      <c r="K2755" s="176" t="s">
        <v>11071</v>
      </c>
      <c r="L2755" s="177" t="s">
        <v>11072</v>
      </c>
      <c r="M2755" s="151" t="s">
        <v>4973</v>
      </c>
      <c r="N2755" s="151" t="s">
        <v>7541</v>
      </c>
      <c r="O2755" s="134" t="s">
        <v>11073</v>
      </c>
      <c r="P2755" s="151"/>
      <c r="Q2755" s="178" t="s">
        <v>11074</v>
      </c>
      <c r="R2755" s="178" t="s">
        <v>11075</v>
      </c>
      <c r="S2755" s="134" t="s">
        <v>11076</v>
      </c>
      <c r="T2755" s="502">
        <v>42917</v>
      </c>
    </row>
    <row r="2756" spans="1:20" ht="18.75">
      <c r="A2756" s="131">
        <v>2755</v>
      </c>
      <c r="B2756" s="151" t="s">
        <v>10932</v>
      </c>
      <c r="C2756" s="151" t="s">
        <v>3312</v>
      </c>
      <c r="D2756" s="285"/>
      <c r="E2756" s="265" t="s">
        <v>25655</v>
      </c>
      <c r="F2756" s="267" t="s">
        <v>25654</v>
      </c>
      <c r="G2756" s="418" t="s">
        <v>5429</v>
      </c>
      <c r="H2756" s="308" t="s">
        <v>5430</v>
      </c>
      <c r="I2756" s="427" t="s">
        <v>11082</v>
      </c>
      <c r="J2756" s="151">
        <v>29343</v>
      </c>
      <c r="K2756" s="176" t="s">
        <v>11078</v>
      </c>
      <c r="L2756" s="177" t="s">
        <v>5427</v>
      </c>
      <c r="M2756" s="151" t="s">
        <v>5428</v>
      </c>
      <c r="N2756" s="151" t="s">
        <v>254</v>
      </c>
      <c r="O2756" s="134" t="s">
        <v>5429</v>
      </c>
      <c r="P2756" s="151" t="s">
        <v>5430</v>
      </c>
      <c r="Q2756" s="178" t="s">
        <v>11079</v>
      </c>
      <c r="R2756" s="178" t="s">
        <v>11080</v>
      </c>
      <c r="S2756" s="134" t="s">
        <v>11081</v>
      </c>
      <c r="T2756" s="502">
        <v>42917</v>
      </c>
    </row>
    <row r="2757" spans="1:20" ht="18.75">
      <c r="A2757" s="131">
        <v>2756</v>
      </c>
      <c r="B2757" s="151" t="s">
        <v>10932</v>
      </c>
      <c r="C2757" s="151" t="s">
        <v>3312</v>
      </c>
      <c r="D2757" s="285"/>
      <c r="E2757" s="265" t="s">
        <v>25655</v>
      </c>
      <c r="F2757" s="267" t="s">
        <v>25654</v>
      </c>
      <c r="G2757" s="418" t="s">
        <v>26403</v>
      </c>
      <c r="H2757" s="308" t="s">
        <v>26404</v>
      </c>
      <c r="I2757" s="427" t="s">
        <v>26405</v>
      </c>
      <c r="J2757" s="151">
        <v>29343</v>
      </c>
      <c r="K2757" s="176" t="s">
        <v>11078</v>
      </c>
      <c r="L2757" s="177" t="s">
        <v>5427</v>
      </c>
      <c r="M2757" s="151" t="s">
        <v>5428</v>
      </c>
      <c r="N2757" s="151" t="s">
        <v>254</v>
      </c>
      <c r="O2757" s="134" t="s">
        <v>5429</v>
      </c>
      <c r="P2757" s="151" t="s">
        <v>5430</v>
      </c>
      <c r="Q2757" s="178" t="s">
        <v>11079</v>
      </c>
      <c r="R2757" s="178" t="s">
        <v>11080</v>
      </c>
      <c r="S2757" s="134" t="s">
        <v>11081</v>
      </c>
      <c r="T2757" s="502">
        <v>42917</v>
      </c>
    </row>
    <row r="2758" spans="1:20" ht="18.75">
      <c r="A2758" s="131">
        <v>2757</v>
      </c>
      <c r="B2758" s="151" t="s">
        <v>10932</v>
      </c>
      <c r="C2758" s="151" t="s">
        <v>3312</v>
      </c>
      <c r="D2758" s="285"/>
      <c r="E2758" s="258" t="s">
        <v>25497</v>
      </c>
      <c r="F2758" s="266" t="s">
        <v>1470</v>
      </c>
      <c r="G2758" s="418" t="s">
        <v>11085</v>
      </c>
      <c r="H2758" s="308" t="s">
        <v>11089</v>
      </c>
      <c r="I2758" s="427" t="s">
        <v>10980</v>
      </c>
      <c r="J2758" s="151">
        <v>29343</v>
      </c>
      <c r="K2758" s="176" t="s">
        <v>11083</v>
      </c>
      <c r="L2758" s="177" t="s">
        <v>11084</v>
      </c>
      <c r="M2758" s="151" t="s">
        <v>7701</v>
      </c>
      <c r="N2758" s="151" t="s">
        <v>7541</v>
      </c>
      <c r="O2758" s="134" t="s">
        <v>11085</v>
      </c>
      <c r="P2758" s="151" t="s">
        <v>7702</v>
      </c>
      <c r="Q2758" s="178" t="s">
        <v>11086</v>
      </c>
      <c r="R2758" s="178" t="s">
        <v>11087</v>
      </c>
      <c r="S2758" s="134" t="s">
        <v>11088</v>
      </c>
      <c r="T2758" s="502">
        <v>42917</v>
      </c>
    </row>
    <row r="2759" spans="1:20" ht="18.75">
      <c r="A2759" s="131">
        <v>2758</v>
      </c>
      <c r="B2759" s="151" t="s">
        <v>10932</v>
      </c>
      <c r="C2759" s="151" t="s">
        <v>3312</v>
      </c>
      <c r="D2759" s="285"/>
      <c r="E2759" s="258" t="s">
        <v>25497</v>
      </c>
      <c r="F2759" s="266" t="s">
        <v>1470</v>
      </c>
      <c r="G2759" s="418" t="s">
        <v>26406</v>
      </c>
      <c r="H2759" s="308" t="s">
        <v>26407</v>
      </c>
      <c r="I2759" s="427" t="s">
        <v>26408</v>
      </c>
      <c r="J2759" s="151">
        <v>29343</v>
      </c>
      <c r="K2759" s="176" t="s">
        <v>11083</v>
      </c>
      <c r="L2759" s="177" t="s">
        <v>11084</v>
      </c>
      <c r="M2759" s="151" t="s">
        <v>7701</v>
      </c>
      <c r="N2759" s="151" t="s">
        <v>7541</v>
      </c>
      <c r="O2759" s="134" t="s">
        <v>11085</v>
      </c>
      <c r="P2759" s="151" t="s">
        <v>7702</v>
      </c>
      <c r="Q2759" s="178" t="s">
        <v>11086</v>
      </c>
      <c r="R2759" s="178" t="s">
        <v>11087</v>
      </c>
      <c r="S2759" s="134" t="s">
        <v>11088</v>
      </c>
      <c r="T2759" s="502">
        <v>42917</v>
      </c>
    </row>
    <row r="2760" spans="1:20" ht="18.75">
      <c r="A2760" s="131">
        <v>2759</v>
      </c>
      <c r="B2760" s="151" t="s">
        <v>10932</v>
      </c>
      <c r="C2760" s="151" t="s">
        <v>3312</v>
      </c>
      <c r="D2760" s="285"/>
      <c r="E2760" s="258" t="s">
        <v>25497</v>
      </c>
      <c r="F2760" s="266" t="s">
        <v>1470</v>
      </c>
      <c r="G2760" s="418" t="s">
        <v>26409</v>
      </c>
      <c r="H2760" s="308" t="s">
        <v>26410</v>
      </c>
      <c r="I2760" s="427" t="s">
        <v>26411</v>
      </c>
      <c r="J2760" s="151">
        <v>29343</v>
      </c>
      <c r="K2760" s="176" t="s">
        <v>11083</v>
      </c>
      <c r="L2760" s="177" t="s">
        <v>11084</v>
      </c>
      <c r="M2760" s="151" t="s">
        <v>7701</v>
      </c>
      <c r="N2760" s="151" t="s">
        <v>7541</v>
      </c>
      <c r="O2760" s="134" t="s">
        <v>11085</v>
      </c>
      <c r="P2760" s="151" t="s">
        <v>7702</v>
      </c>
      <c r="Q2760" s="178" t="s">
        <v>11086</v>
      </c>
      <c r="R2760" s="178" t="s">
        <v>11087</v>
      </c>
      <c r="S2760" s="134" t="s">
        <v>11088</v>
      </c>
      <c r="T2760" s="502">
        <v>42917</v>
      </c>
    </row>
    <row r="2761" spans="1:20" ht="18.75">
      <c r="A2761" s="131">
        <v>2760</v>
      </c>
      <c r="B2761" s="151" t="s">
        <v>10932</v>
      </c>
      <c r="C2761" s="151" t="s">
        <v>3427</v>
      </c>
      <c r="D2761" s="285"/>
      <c r="E2761" s="258" t="s">
        <v>26062</v>
      </c>
      <c r="F2761" s="266" t="s">
        <v>26061</v>
      </c>
      <c r="G2761" s="421" t="s">
        <v>11093</v>
      </c>
      <c r="H2761" s="308" t="s">
        <v>11094</v>
      </c>
      <c r="I2761" s="427" t="s">
        <v>10988</v>
      </c>
      <c r="J2761" s="151">
        <v>29343</v>
      </c>
      <c r="K2761" s="176" t="s">
        <v>11090</v>
      </c>
      <c r="L2761" s="177" t="s">
        <v>11091</v>
      </c>
      <c r="M2761" s="151" t="s">
        <v>11092</v>
      </c>
      <c r="N2761" s="151" t="s">
        <v>254</v>
      </c>
      <c r="O2761" s="134" t="s">
        <v>11093</v>
      </c>
      <c r="P2761" s="151" t="s">
        <v>11094</v>
      </c>
      <c r="Q2761" s="178" t="s">
        <v>10943</v>
      </c>
      <c r="R2761" s="178" t="s">
        <v>11095</v>
      </c>
      <c r="S2761" s="134" t="s">
        <v>11096</v>
      </c>
      <c r="T2761" s="502">
        <v>42917</v>
      </c>
    </row>
    <row r="2762" spans="1:20" ht="18.75">
      <c r="A2762" s="131">
        <v>2761</v>
      </c>
      <c r="B2762" s="151" t="s">
        <v>10932</v>
      </c>
      <c r="C2762" s="151" t="s">
        <v>3312</v>
      </c>
      <c r="D2762" s="285"/>
      <c r="E2762" s="258" t="s">
        <v>25611</v>
      </c>
      <c r="F2762" s="266" t="s">
        <v>18557</v>
      </c>
      <c r="G2762" s="421" t="s">
        <v>11100</v>
      </c>
      <c r="H2762" s="308" t="s">
        <v>11101</v>
      </c>
      <c r="I2762" s="427" t="s">
        <v>10996</v>
      </c>
      <c r="J2762" s="151">
        <v>29343</v>
      </c>
      <c r="K2762" s="176" t="s">
        <v>11097</v>
      </c>
      <c r="L2762" s="177" t="s">
        <v>11098</v>
      </c>
      <c r="M2762" s="151" t="s">
        <v>11099</v>
      </c>
      <c r="N2762" s="151" t="s">
        <v>254</v>
      </c>
      <c r="O2762" s="134" t="s">
        <v>11100</v>
      </c>
      <c r="P2762" s="151" t="s">
        <v>11101</v>
      </c>
      <c r="Q2762" s="178" t="s">
        <v>11002</v>
      </c>
      <c r="R2762" s="178" t="s">
        <v>11102</v>
      </c>
      <c r="S2762" s="134" t="s">
        <v>11103</v>
      </c>
      <c r="T2762" s="502">
        <v>42917</v>
      </c>
    </row>
    <row r="2763" spans="1:20" ht="18.75">
      <c r="A2763" s="131">
        <v>2762</v>
      </c>
      <c r="B2763" s="151" t="s">
        <v>10932</v>
      </c>
      <c r="C2763" s="151" t="s">
        <v>3312</v>
      </c>
      <c r="D2763" s="285"/>
      <c r="E2763" s="257" t="s">
        <v>24704</v>
      </c>
      <c r="F2763" s="269" t="s">
        <v>24703</v>
      </c>
      <c r="G2763" s="418" t="s">
        <v>11111</v>
      </c>
      <c r="H2763" s="308" t="s">
        <v>11112</v>
      </c>
      <c r="I2763" s="427" t="s">
        <v>11005</v>
      </c>
      <c r="J2763" s="151">
        <v>29343</v>
      </c>
      <c r="K2763" s="176" t="s">
        <v>11104</v>
      </c>
      <c r="L2763" s="177" t="s">
        <v>11105</v>
      </c>
      <c r="M2763" s="151" t="s">
        <v>10818</v>
      </c>
      <c r="N2763" s="151" t="s">
        <v>7541</v>
      </c>
      <c r="O2763" s="134" t="s">
        <v>11106</v>
      </c>
      <c r="P2763" s="151" t="s">
        <v>11107</v>
      </c>
      <c r="Q2763" s="178" t="s">
        <v>11108</v>
      </c>
      <c r="R2763" s="178" t="s">
        <v>11109</v>
      </c>
      <c r="S2763" s="134" t="s">
        <v>11110</v>
      </c>
      <c r="T2763" s="502">
        <v>42917</v>
      </c>
    </row>
    <row r="2764" spans="1:20" ht="18.75">
      <c r="A2764" s="131">
        <v>2763</v>
      </c>
      <c r="B2764" s="151" t="s">
        <v>10932</v>
      </c>
      <c r="C2764" s="151" t="s">
        <v>3427</v>
      </c>
      <c r="D2764" s="285"/>
      <c r="E2764" s="262" t="s">
        <v>25745</v>
      </c>
      <c r="F2764" s="261" t="s">
        <v>25744</v>
      </c>
      <c r="G2764" s="424" t="s">
        <v>11121</v>
      </c>
      <c r="H2764" s="308" t="s">
        <v>11122</v>
      </c>
      <c r="I2764" s="427" t="s">
        <v>11123</v>
      </c>
      <c r="J2764" s="151">
        <v>29343</v>
      </c>
      <c r="K2764" s="176" t="s">
        <v>11113</v>
      </c>
      <c r="L2764" s="177" t="s">
        <v>11114</v>
      </c>
      <c r="M2764" s="151" t="s">
        <v>11115</v>
      </c>
      <c r="N2764" s="151" t="s">
        <v>254</v>
      </c>
      <c r="O2764" s="191" t="s">
        <v>11116</v>
      </c>
      <c r="P2764" s="151" t="s">
        <v>11117</v>
      </c>
      <c r="Q2764" s="192" t="s">
        <v>11118</v>
      </c>
      <c r="R2764" s="192" t="s">
        <v>11119</v>
      </c>
      <c r="S2764" s="191" t="s">
        <v>11120</v>
      </c>
      <c r="T2764" s="502">
        <v>42917</v>
      </c>
    </row>
    <row r="2765" spans="1:20" ht="18.75">
      <c r="A2765" s="131">
        <v>2764</v>
      </c>
      <c r="B2765" s="151" t="s">
        <v>10932</v>
      </c>
      <c r="C2765" s="151" t="s">
        <v>3427</v>
      </c>
      <c r="D2765" s="285"/>
      <c r="E2765" s="262" t="s">
        <v>25745</v>
      </c>
      <c r="F2765" s="261" t="s">
        <v>25744</v>
      </c>
      <c r="G2765" s="424" t="s">
        <v>26412</v>
      </c>
      <c r="H2765" s="308" t="s">
        <v>26363</v>
      </c>
      <c r="I2765" s="427" t="s">
        <v>26413</v>
      </c>
      <c r="J2765" s="151">
        <v>29343</v>
      </c>
      <c r="K2765" s="176" t="s">
        <v>11113</v>
      </c>
      <c r="L2765" s="177" t="s">
        <v>11114</v>
      </c>
      <c r="M2765" s="151" t="s">
        <v>11115</v>
      </c>
      <c r="N2765" s="151" t="s">
        <v>254</v>
      </c>
      <c r="O2765" s="191" t="s">
        <v>11116</v>
      </c>
      <c r="P2765" s="151" t="s">
        <v>11117</v>
      </c>
      <c r="Q2765" s="192" t="s">
        <v>11118</v>
      </c>
      <c r="R2765" s="192" t="s">
        <v>11119</v>
      </c>
      <c r="S2765" s="191" t="s">
        <v>11120</v>
      </c>
      <c r="T2765" s="502">
        <v>42917</v>
      </c>
    </row>
    <row r="2766" spans="1:20" ht="18.75">
      <c r="A2766" s="131">
        <v>2765</v>
      </c>
      <c r="B2766" s="151" t="s">
        <v>10932</v>
      </c>
      <c r="C2766" s="151" t="s">
        <v>3427</v>
      </c>
      <c r="D2766" s="285"/>
      <c r="E2766" s="257" t="s">
        <v>24699</v>
      </c>
      <c r="F2766" s="263" t="s">
        <v>846</v>
      </c>
      <c r="G2766" s="423" t="s">
        <v>11126</v>
      </c>
      <c r="H2766" s="308" t="s">
        <v>3206</v>
      </c>
      <c r="I2766" s="427" t="s">
        <v>11021</v>
      </c>
      <c r="J2766" s="151">
        <v>29343</v>
      </c>
      <c r="K2766" s="176" t="s">
        <v>11124</v>
      </c>
      <c r="L2766" s="177" t="s">
        <v>11125</v>
      </c>
      <c r="M2766" s="151" t="s">
        <v>8522</v>
      </c>
      <c r="N2766" s="151" t="s">
        <v>7541</v>
      </c>
      <c r="O2766" s="191" t="s">
        <v>11126</v>
      </c>
      <c r="P2766" s="151" t="s">
        <v>3206</v>
      </c>
      <c r="Q2766" s="192" t="s">
        <v>848</v>
      </c>
      <c r="R2766" s="192" t="s">
        <v>11127</v>
      </c>
      <c r="S2766" s="191" t="s">
        <v>11128</v>
      </c>
      <c r="T2766" s="502">
        <v>42917</v>
      </c>
    </row>
    <row r="2767" spans="1:20" ht="18.75">
      <c r="A2767" s="131">
        <v>2766</v>
      </c>
      <c r="B2767" s="151" t="s">
        <v>10932</v>
      </c>
      <c r="C2767" s="151" t="s">
        <v>3427</v>
      </c>
      <c r="D2767" s="285"/>
      <c r="E2767" s="262" t="s">
        <v>24892</v>
      </c>
      <c r="F2767" s="261" t="s">
        <v>536</v>
      </c>
      <c r="G2767" s="424" t="s">
        <v>11131</v>
      </c>
      <c r="H2767" s="308" t="s">
        <v>8492</v>
      </c>
      <c r="I2767" s="427" t="s">
        <v>11028</v>
      </c>
      <c r="J2767" s="151">
        <v>29343</v>
      </c>
      <c r="K2767" s="176" t="s">
        <v>11129</v>
      </c>
      <c r="L2767" s="177" t="s">
        <v>11130</v>
      </c>
      <c r="M2767" s="151" t="s">
        <v>8490</v>
      </c>
      <c r="N2767" s="151" t="s">
        <v>254</v>
      </c>
      <c r="O2767" s="191" t="s">
        <v>11131</v>
      </c>
      <c r="P2767" s="151" t="s">
        <v>8492</v>
      </c>
      <c r="Q2767" s="192" t="s">
        <v>11132</v>
      </c>
      <c r="R2767" s="192" t="s">
        <v>11133</v>
      </c>
      <c r="S2767" s="191" t="s">
        <v>11134</v>
      </c>
      <c r="T2767" s="502">
        <v>42917</v>
      </c>
    </row>
    <row r="2768" spans="1:20" ht="19.5" thickBot="1">
      <c r="A2768" s="131">
        <v>2767</v>
      </c>
      <c r="B2768" s="151" t="s">
        <v>10932</v>
      </c>
      <c r="C2768" s="151" t="s">
        <v>3427</v>
      </c>
      <c r="D2768" s="285"/>
      <c r="E2768" s="260" t="s">
        <v>24909</v>
      </c>
      <c r="F2768" s="258" t="s">
        <v>24908</v>
      </c>
      <c r="G2768" s="422" t="s">
        <v>11142</v>
      </c>
      <c r="H2768" s="310" t="s">
        <v>3154</v>
      </c>
      <c r="I2768" s="428" t="s">
        <v>11035</v>
      </c>
      <c r="J2768" s="151">
        <v>29343</v>
      </c>
      <c r="K2768" s="176" t="s">
        <v>11135</v>
      </c>
      <c r="L2768" s="177" t="s">
        <v>11136</v>
      </c>
      <c r="M2768" s="151" t="s">
        <v>8482</v>
      </c>
      <c r="N2768" s="151" t="s">
        <v>7541</v>
      </c>
      <c r="O2768" s="214" t="s">
        <v>11137</v>
      </c>
      <c r="P2768" s="151" t="s">
        <v>11138</v>
      </c>
      <c r="Q2768" s="192" t="s">
        <v>11139</v>
      </c>
      <c r="R2768" s="192" t="s">
        <v>11140</v>
      </c>
      <c r="S2768" s="191" t="s">
        <v>11141</v>
      </c>
      <c r="T2768" s="502">
        <v>42917</v>
      </c>
    </row>
    <row r="2769" spans="1:20" ht="18.75">
      <c r="A2769" s="131">
        <v>2768</v>
      </c>
      <c r="B2769" s="151" t="s">
        <v>10932</v>
      </c>
      <c r="C2769" s="151" t="s">
        <v>3312</v>
      </c>
      <c r="D2769" s="285"/>
      <c r="E2769" s="257" t="s">
        <v>25836</v>
      </c>
      <c r="F2769" s="269" t="s">
        <v>3742</v>
      </c>
      <c r="G2769" s="429" t="s">
        <v>11145</v>
      </c>
      <c r="H2769" s="430" t="s">
        <v>3159</v>
      </c>
      <c r="I2769" s="431" t="s">
        <v>10938</v>
      </c>
      <c r="J2769" s="151">
        <v>29343</v>
      </c>
      <c r="K2769" s="176" t="s">
        <v>11143</v>
      </c>
      <c r="L2769" s="177" t="s">
        <v>11144</v>
      </c>
      <c r="M2769" s="151" t="s">
        <v>5621</v>
      </c>
      <c r="N2769" s="151" t="s">
        <v>7541</v>
      </c>
      <c r="O2769" s="134" t="s">
        <v>11145</v>
      </c>
      <c r="P2769" s="151" t="s">
        <v>3159</v>
      </c>
      <c r="Q2769" s="178" t="s">
        <v>11146</v>
      </c>
      <c r="R2769" s="178" t="s">
        <v>11147</v>
      </c>
      <c r="S2769" s="134" t="s">
        <v>11148</v>
      </c>
      <c r="T2769" s="502">
        <v>43282</v>
      </c>
    </row>
    <row r="2770" spans="1:20" ht="18.75">
      <c r="A2770" s="131">
        <v>2769</v>
      </c>
      <c r="B2770" s="151" t="s">
        <v>10932</v>
      </c>
      <c r="C2770" s="151" t="s">
        <v>3427</v>
      </c>
      <c r="D2770" s="285"/>
      <c r="E2770" s="257" t="s">
        <v>25774</v>
      </c>
      <c r="F2770" s="269" t="s">
        <v>8592</v>
      </c>
      <c r="G2770" s="418" t="s">
        <v>8592</v>
      </c>
      <c r="H2770" s="308" t="s">
        <v>2362</v>
      </c>
      <c r="I2770" s="432" t="s">
        <v>10946</v>
      </c>
      <c r="J2770" s="151">
        <v>29343</v>
      </c>
      <c r="K2770" s="176" t="s">
        <v>11149</v>
      </c>
      <c r="L2770" s="177" t="s">
        <v>11150</v>
      </c>
      <c r="M2770" s="151" t="s">
        <v>6007</v>
      </c>
      <c r="N2770" s="151" t="s">
        <v>254</v>
      </c>
      <c r="O2770" s="134" t="s">
        <v>11151</v>
      </c>
      <c r="P2770" s="151" t="s">
        <v>2362</v>
      </c>
      <c r="Q2770" s="178" t="s">
        <v>11152</v>
      </c>
      <c r="R2770" s="178" t="s">
        <v>11153</v>
      </c>
      <c r="S2770" s="134" t="s">
        <v>11154</v>
      </c>
      <c r="T2770" s="502">
        <v>43282</v>
      </c>
    </row>
    <row r="2771" spans="1:20" ht="18.75">
      <c r="A2771" s="131">
        <v>2770</v>
      </c>
      <c r="B2771" s="151" t="s">
        <v>10932</v>
      </c>
      <c r="C2771" s="151" t="s">
        <v>3312</v>
      </c>
      <c r="D2771" s="285"/>
      <c r="E2771" s="257" t="s">
        <v>24772</v>
      </c>
      <c r="F2771" s="269" t="s">
        <v>362</v>
      </c>
      <c r="G2771" s="418" t="s">
        <v>11157</v>
      </c>
      <c r="H2771" s="308" t="s">
        <v>363</v>
      </c>
      <c r="I2771" s="432" t="s">
        <v>10954</v>
      </c>
      <c r="J2771" s="151">
        <v>29343</v>
      </c>
      <c r="K2771" s="176" t="s">
        <v>11155</v>
      </c>
      <c r="L2771" s="177" t="s">
        <v>11156</v>
      </c>
      <c r="M2771" s="151" t="s">
        <v>361</v>
      </c>
      <c r="N2771" s="151" t="s">
        <v>254</v>
      </c>
      <c r="O2771" s="134" t="s">
        <v>11157</v>
      </c>
      <c r="P2771" s="151" t="s">
        <v>363</v>
      </c>
      <c r="Q2771" s="178" t="s">
        <v>11158</v>
      </c>
      <c r="R2771" s="178" t="s">
        <v>11159</v>
      </c>
      <c r="S2771" s="134" t="s">
        <v>11160</v>
      </c>
      <c r="T2771" s="502">
        <v>43282</v>
      </c>
    </row>
    <row r="2772" spans="1:20" ht="18.75">
      <c r="A2772" s="131">
        <v>2771</v>
      </c>
      <c r="B2772" s="151" t="s">
        <v>10932</v>
      </c>
      <c r="C2772" s="151" t="s">
        <v>3312</v>
      </c>
      <c r="D2772" s="285"/>
      <c r="E2772" s="257" t="s">
        <v>24694</v>
      </c>
      <c r="F2772" s="269" t="s">
        <v>3586</v>
      </c>
      <c r="G2772" s="420" t="s">
        <v>11167</v>
      </c>
      <c r="H2772" s="308" t="s">
        <v>2481</v>
      </c>
      <c r="I2772" s="432" t="s">
        <v>10963</v>
      </c>
      <c r="J2772" s="151">
        <v>29343</v>
      </c>
      <c r="K2772" s="176" t="s">
        <v>11161</v>
      </c>
      <c r="L2772" s="177" t="s">
        <v>11162</v>
      </c>
      <c r="M2772" s="151" t="s">
        <v>5347</v>
      </c>
      <c r="N2772" s="151" t="s">
        <v>7541</v>
      </c>
      <c r="O2772" s="134" t="s">
        <v>11163</v>
      </c>
      <c r="P2772" s="151" t="s">
        <v>5349</v>
      </c>
      <c r="Q2772" s="178" t="s">
        <v>11164</v>
      </c>
      <c r="R2772" s="178" t="s">
        <v>11165</v>
      </c>
      <c r="S2772" s="134" t="s">
        <v>11166</v>
      </c>
      <c r="T2772" s="502">
        <v>43282</v>
      </c>
    </row>
    <row r="2773" spans="1:20" ht="18.75">
      <c r="A2773" s="131">
        <v>2772</v>
      </c>
      <c r="B2773" s="151" t="s">
        <v>10932</v>
      </c>
      <c r="C2773" s="151" t="s">
        <v>3312</v>
      </c>
      <c r="D2773" s="285"/>
      <c r="E2773" s="257" t="s">
        <v>24653</v>
      </c>
      <c r="F2773" s="263" t="s">
        <v>11173</v>
      </c>
      <c r="G2773" s="420" t="s">
        <v>11173</v>
      </c>
      <c r="H2773" s="308" t="s">
        <v>2720</v>
      </c>
      <c r="I2773" s="432" t="s">
        <v>10971</v>
      </c>
      <c r="J2773" s="151">
        <v>29343</v>
      </c>
      <c r="K2773" s="176" t="s">
        <v>11168</v>
      </c>
      <c r="L2773" s="177" t="s">
        <v>5664</v>
      </c>
      <c r="M2773" s="151" t="s">
        <v>5665</v>
      </c>
      <c r="N2773" s="151" t="s">
        <v>254</v>
      </c>
      <c r="O2773" s="134" t="s">
        <v>11169</v>
      </c>
      <c r="P2773" s="151" t="s">
        <v>2720</v>
      </c>
      <c r="Q2773" s="178" t="s">
        <v>11170</v>
      </c>
      <c r="R2773" s="178" t="s">
        <v>11171</v>
      </c>
      <c r="S2773" s="134" t="s">
        <v>11172</v>
      </c>
      <c r="T2773" s="502">
        <v>43282</v>
      </c>
    </row>
    <row r="2774" spans="1:20" ht="18.75">
      <c r="A2774" s="131">
        <v>2773</v>
      </c>
      <c r="B2774" s="151" t="s">
        <v>10932</v>
      </c>
      <c r="C2774" s="151" t="s">
        <v>3312</v>
      </c>
      <c r="D2774" s="285"/>
      <c r="E2774" s="258" t="s">
        <v>25107</v>
      </c>
      <c r="F2774" s="266" t="s">
        <v>894</v>
      </c>
      <c r="G2774" s="420" t="s">
        <v>11180</v>
      </c>
      <c r="H2774" s="308" t="s">
        <v>895</v>
      </c>
      <c r="I2774" s="432" t="s">
        <v>10980</v>
      </c>
      <c r="J2774" s="151">
        <v>29343</v>
      </c>
      <c r="K2774" s="176" t="s">
        <v>11174</v>
      </c>
      <c r="L2774" s="177" t="s">
        <v>11175</v>
      </c>
      <c r="M2774" s="151" t="s">
        <v>2601</v>
      </c>
      <c r="N2774" s="151" t="s">
        <v>7541</v>
      </c>
      <c r="O2774" s="134" t="s">
        <v>11176</v>
      </c>
      <c r="P2774" s="151" t="s">
        <v>890</v>
      </c>
      <c r="Q2774" s="178" t="s">
        <v>11177</v>
      </c>
      <c r="R2774" s="178" t="s">
        <v>11178</v>
      </c>
      <c r="S2774" s="134" t="s">
        <v>11179</v>
      </c>
      <c r="T2774" s="502">
        <v>43282</v>
      </c>
    </row>
    <row r="2775" spans="1:20" ht="18.75">
      <c r="A2775" s="131">
        <v>2774</v>
      </c>
      <c r="B2775" s="151" t="s">
        <v>10932</v>
      </c>
      <c r="C2775" s="151" t="s">
        <v>3312</v>
      </c>
      <c r="D2775" s="285"/>
      <c r="E2775" s="257" t="s">
        <v>24707</v>
      </c>
      <c r="F2775" s="270" t="s">
        <v>24706</v>
      </c>
      <c r="G2775" s="418" t="s">
        <v>1339</v>
      </c>
      <c r="H2775" s="308" t="s">
        <v>2697</v>
      </c>
      <c r="I2775" s="432" t="s">
        <v>10988</v>
      </c>
      <c r="J2775" s="151">
        <v>29343</v>
      </c>
      <c r="K2775" s="176" t="s">
        <v>11181</v>
      </c>
      <c r="L2775" s="177" t="s">
        <v>11182</v>
      </c>
      <c r="M2775" s="151" t="s">
        <v>5710</v>
      </c>
      <c r="N2775" s="151" t="s">
        <v>7541</v>
      </c>
      <c r="O2775" s="134" t="s">
        <v>11183</v>
      </c>
      <c r="P2775" s="151" t="s">
        <v>2697</v>
      </c>
      <c r="Q2775" s="178" t="s">
        <v>11184</v>
      </c>
      <c r="R2775" s="178" t="s">
        <v>11185</v>
      </c>
      <c r="S2775" s="134" t="s">
        <v>11186</v>
      </c>
      <c r="T2775" s="502">
        <v>43282</v>
      </c>
    </row>
    <row r="2776" spans="1:20" ht="18.75">
      <c r="A2776" s="131">
        <v>2775</v>
      </c>
      <c r="B2776" s="151" t="s">
        <v>10932</v>
      </c>
      <c r="C2776" s="151" t="s">
        <v>3312</v>
      </c>
      <c r="D2776" s="285"/>
      <c r="E2776" s="257" t="s">
        <v>25568</v>
      </c>
      <c r="F2776" s="269" t="s">
        <v>9755</v>
      </c>
      <c r="G2776" s="418" t="s">
        <v>4928</v>
      </c>
      <c r="H2776" s="308" t="s">
        <v>2117</v>
      </c>
      <c r="I2776" s="432" t="s">
        <v>10996</v>
      </c>
      <c r="J2776" s="151">
        <v>29343</v>
      </c>
      <c r="K2776" s="176" t="s">
        <v>11187</v>
      </c>
      <c r="L2776" s="177" t="s">
        <v>11188</v>
      </c>
      <c r="M2776" s="151" t="s">
        <v>4927</v>
      </c>
      <c r="N2776" s="151" t="s">
        <v>7541</v>
      </c>
      <c r="O2776" s="134" t="s">
        <v>4928</v>
      </c>
      <c r="P2776" s="151" t="s">
        <v>2117</v>
      </c>
      <c r="Q2776" s="178" t="s">
        <v>11189</v>
      </c>
      <c r="R2776" s="178" t="s">
        <v>11190</v>
      </c>
      <c r="S2776" s="134" t="s">
        <v>11191</v>
      </c>
      <c r="T2776" s="502">
        <v>43282</v>
      </c>
    </row>
    <row r="2777" spans="1:20" ht="18.75">
      <c r="A2777" s="131">
        <v>2776</v>
      </c>
      <c r="B2777" s="151" t="s">
        <v>10932</v>
      </c>
      <c r="C2777" s="151" t="s">
        <v>3427</v>
      </c>
      <c r="D2777" s="285"/>
      <c r="E2777" s="265" t="s">
        <v>24926</v>
      </c>
      <c r="F2777" s="267" t="s">
        <v>24925</v>
      </c>
      <c r="G2777" s="418" t="s">
        <v>11200</v>
      </c>
      <c r="H2777" s="308" t="s">
        <v>11196</v>
      </c>
      <c r="I2777" s="432" t="s">
        <v>11005</v>
      </c>
      <c r="J2777" s="151">
        <v>29343</v>
      </c>
      <c r="K2777" s="176" t="s">
        <v>11192</v>
      </c>
      <c r="L2777" s="177" t="s">
        <v>11193</v>
      </c>
      <c r="M2777" s="151" t="s">
        <v>11194</v>
      </c>
      <c r="N2777" s="151" t="s">
        <v>254</v>
      </c>
      <c r="O2777" s="134" t="s">
        <v>11195</v>
      </c>
      <c r="P2777" s="151" t="s">
        <v>11196</v>
      </c>
      <c r="Q2777" s="178" t="s">
        <v>11197</v>
      </c>
      <c r="R2777" s="178" t="s">
        <v>11198</v>
      </c>
      <c r="S2777" s="134" t="s">
        <v>11199</v>
      </c>
      <c r="T2777" s="502">
        <v>43282</v>
      </c>
    </row>
    <row r="2778" spans="1:20" ht="36">
      <c r="A2778" s="131">
        <v>2777</v>
      </c>
      <c r="B2778" s="151" t="s">
        <v>10932</v>
      </c>
      <c r="C2778" s="151" t="s">
        <v>3312</v>
      </c>
      <c r="D2778" s="285"/>
      <c r="E2778" s="262" t="s">
        <v>25768</v>
      </c>
      <c r="F2778" s="261" t="s">
        <v>4743</v>
      </c>
      <c r="G2778" s="420" t="s">
        <v>11208</v>
      </c>
      <c r="H2778" s="308" t="s">
        <v>11209</v>
      </c>
      <c r="I2778" s="432" t="s">
        <v>11013</v>
      </c>
      <c r="J2778" s="151">
        <v>29343</v>
      </c>
      <c r="K2778" s="176" t="s">
        <v>11201</v>
      </c>
      <c r="L2778" s="177" t="s">
        <v>11202</v>
      </c>
      <c r="M2778" s="151" t="s">
        <v>8473</v>
      </c>
      <c r="N2778" s="151" t="s">
        <v>7541</v>
      </c>
      <c r="O2778" s="191" t="s">
        <v>11203</v>
      </c>
      <c r="P2778" s="151" t="s">
        <v>11204</v>
      </c>
      <c r="Q2778" s="192" t="s">
        <v>11205</v>
      </c>
      <c r="R2778" s="192" t="s">
        <v>11206</v>
      </c>
      <c r="S2778" s="191" t="s">
        <v>11207</v>
      </c>
      <c r="T2778" s="502">
        <v>43282</v>
      </c>
    </row>
    <row r="2779" spans="1:20" ht="18.75">
      <c r="A2779" s="131">
        <v>2778</v>
      </c>
      <c r="B2779" s="151" t="s">
        <v>10932</v>
      </c>
      <c r="C2779" s="151" t="s">
        <v>3312</v>
      </c>
      <c r="D2779" s="285"/>
      <c r="E2779" s="262" t="s">
        <v>25104</v>
      </c>
      <c r="F2779" s="261" t="s">
        <v>878</v>
      </c>
      <c r="G2779" s="418" t="s">
        <v>11216</v>
      </c>
      <c r="H2779" s="308" t="s">
        <v>2358</v>
      </c>
      <c r="I2779" s="432" t="s">
        <v>11021</v>
      </c>
      <c r="J2779" s="151">
        <v>29343</v>
      </c>
      <c r="K2779" s="176" t="s">
        <v>11210</v>
      </c>
      <c r="L2779" s="177" t="s">
        <v>11211</v>
      </c>
      <c r="M2779" s="151" t="s">
        <v>8688</v>
      </c>
      <c r="N2779" s="151" t="s">
        <v>7541</v>
      </c>
      <c r="O2779" s="191" t="s">
        <v>11212</v>
      </c>
      <c r="P2779" s="151" t="s">
        <v>874</v>
      </c>
      <c r="Q2779" s="192" t="s">
        <v>11213</v>
      </c>
      <c r="R2779" s="192" t="s">
        <v>11214</v>
      </c>
      <c r="S2779" s="191" t="s">
        <v>11215</v>
      </c>
      <c r="T2779" s="502">
        <v>43282</v>
      </c>
    </row>
    <row r="2780" spans="1:20" ht="18.75">
      <c r="A2780" s="131">
        <v>2779</v>
      </c>
      <c r="B2780" s="151" t="s">
        <v>10932</v>
      </c>
      <c r="C2780" s="151" t="s">
        <v>3312</v>
      </c>
      <c r="D2780" s="285"/>
      <c r="E2780" s="265" t="s">
        <v>25241</v>
      </c>
      <c r="F2780" s="267" t="s">
        <v>25240</v>
      </c>
      <c r="G2780" s="418" t="s">
        <v>3842</v>
      </c>
      <c r="H2780" s="308" t="s">
        <v>11220</v>
      </c>
      <c r="I2780" s="432" t="s">
        <v>11028</v>
      </c>
      <c r="J2780" s="151">
        <v>29343</v>
      </c>
      <c r="K2780" s="176" t="s">
        <v>11217</v>
      </c>
      <c r="L2780" s="177" t="s">
        <v>11218</v>
      </c>
      <c r="M2780" s="151" t="s">
        <v>8778</v>
      </c>
      <c r="N2780" s="151" t="s">
        <v>7541</v>
      </c>
      <c r="O2780" s="191" t="s">
        <v>11219</v>
      </c>
      <c r="P2780" s="151" t="s">
        <v>11220</v>
      </c>
      <c r="Q2780" s="192" t="s">
        <v>11197</v>
      </c>
      <c r="R2780" s="192" t="s">
        <v>11221</v>
      </c>
      <c r="S2780" s="191" t="s">
        <v>11222</v>
      </c>
      <c r="T2780" s="502">
        <v>43282</v>
      </c>
    </row>
    <row r="2781" spans="1:20" ht="18.75">
      <c r="A2781" s="131">
        <v>2780</v>
      </c>
      <c r="B2781" s="151" t="s">
        <v>10932</v>
      </c>
      <c r="C2781" s="151" t="s">
        <v>3312</v>
      </c>
      <c r="D2781" s="285"/>
      <c r="E2781" s="257" t="s">
        <v>25342</v>
      </c>
      <c r="F2781" s="269" t="s">
        <v>4437</v>
      </c>
      <c r="G2781" s="418" t="s">
        <v>11228</v>
      </c>
      <c r="H2781" s="308" t="s">
        <v>11229</v>
      </c>
      <c r="I2781" s="432" t="s">
        <v>11035</v>
      </c>
      <c r="J2781" s="151">
        <v>29343</v>
      </c>
      <c r="K2781" s="176" t="s">
        <v>11223</v>
      </c>
      <c r="L2781" s="177" t="s">
        <v>11224</v>
      </c>
      <c r="M2781" s="151" t="s">
        <v>5040</v>
      </c>
      <c r="N2781" s="151" t="s">
        <v>7541</v>
      </c>
      <c r="O2781" s="191" t="s">
        <v>5041</v>
      </c>
      <c r="P2781" s="151" t="s">
        <v>6350</v>
      </c>
      <c r="Q2781" s="192" t="s">
        <v>11225</v>
      </c>
      <c r="R2781" s="192" t="s">
        <v>11226</v>
      </c>
      <c r="S2781" s="191" t="s">
        <v>11227</v>
      </c>
      <c r="T2781" s="502">
        <v>43282</v>
      </c>
    </row>
    <row r="2782" spans="1:20" ht="18.75">
      <c r="A2782" s="131">
        <v>2781</v>
      </c>
      <c r="B2782" s="151" t="s">
        <v>10932</v>
      </c>
      <c r="C2782" s="151" t="s">
        <v>3427</v>
      </c>
      <c r="D2782" s="285"/>
      <c r="E2782" s="257" t="s">
        <v>25278</v>
      </c>
      <c r="F2782" s="266" t="s">
        <v>11238</v>
      </c>
      <c r="G2782" s="418" t="s">
        <v>11238</v>
      </c>
      <c r="H2782" s="308" t="s">
        <v>11234</v>
      </c>
      <c r="I2782" s="432" t="s">
        <v>11042</v>
      </c>
      <c r="J2782" s="151">
        <v>29343</v>
      </c>
      <c r="K2782" s="176" t="s">
        <v>11230</v>
      </c>
      <c r="L2782" s="177" t="s">
        <v>11231</v>
      </c>
      <c r="M2782" s="151" t="s">
        <v>11232</v>
      </c>
      <c r="N2782" s="151" t="s">
        <v>7541</v>
      </c>
      <c r="O2782" s="191" t="s">
        <v>11233</v>
      </c>
      <c r="P2782" s="151" t="s">
        <v>11234</v>
      </c>
      <c r="Q2782" s="192" t="s">
        <v>11235</v>
      </c>
      <c r="R2782" s="192" t="s">
        <v>11236</v>
      </c>
      <c r="S2782" s="191" t="s">
        <v>11237</v>
      </c>
      <c r="T2782" s="502">
        <v>43282</v>
      </c>
    </row>
    <row r="2783" spans="1:20" ht="18.75">
      <c r="A2783" s="131">
        <v>2782</v>
      </c>
      <c r="B2783" s="151" t="s">
        <v>10932</v>
      </c>
      <c r="C2783" s="151" t="s">
        <v>3427</v>
      </c>
      <c r="D2783" s="285"/>
      <c r="E2783" s="257" t="s">
        <v>25280</v>
      </c>
      <c r="F2783" s="263" t="s">
        <v>25279</v>
      </c>
      <c r="G2783" s="418" t="s">
        <v>11246</v>
      </c>
      <c r="H2783" s="308" t="s">
        <v>11247</v>
      </c>
      <c r="I2783" s="432" t="s">
        <v>11049</v>
      </c>
      <c r="J2783" s="151">
        <v>29343</v>
      </c>
      <c r="K2783" s="176" t="s">
        <v>11239</v>
      </c>
      <c r="L2783" s="177" t="s">
        <v>11240</v>
      </c>
      <c r="M2783" s="151" t="s">
        <v>10477</v>
      </c>
      <c r="N2783" s="151" t="s">
        <v>7541</v>
      </c>
      <c r="O2783" s="191" t="s">
        <v>11241</v>
      </c>
      <c r="P2783" s="151" t="s">
        <v>11242</v>
      </c>
      <c r="Q2783" s="192" t="s">
        <v>11243</v>
      </c>
      <c r="R2783" s="192" t="s">
        <v>11244</v>
      </c>
      <c r="S2783" s="191" t="s">
        <v>11245</v>
      </c>
      <c r="T2783" s="502">
        <v>43282</v>
      </c>
    </row>
    <row r="2784" spans="1:20" ht="18.75">
      <c r="A2784" s="131">
        <v>2783</v>
      </c>
      <c r="B2784" s="151" t="s">
        <v>10932</v>
      </c>
      <c r="C2784" s="151" t="s">
        <v>3312</v>
      </c>
      <c r="D2784" s="285"/>
      <c r="E2784" s="265" t="s">
        <v>25470</v>
      </c>
      <c r="F2784" s="267" t="s">
        <v>25469</v>
      </c>
      <c r="G2784" s="418" t="s">
        <v>11254</v>
      </c>
      <c r="H2784" s="308" t="s">
        <v>272</v>
      </c>
      <c r="I2784" s="432" t="s">
        <v>11255</v>
      </c>
      <c r="J2784" s="151">
        <v>29343</v>
      </c>
      <c r="K2784" s="176" t="s">
        <v>11248</v>
      </c>
      <c r="L2784" s="177" t="s">
        <v>11249</v>
      </c>
      <c r="M2784" s="151" t="s">
        <v>2567</v>
      </c>
      <c r="N2784" s="151" t="s">
        <v>20</v>
      </c>
      <c r="O2784" s="191" t="s">
        <v>11250</v>
      </c>
      <c r="P2784" s="151" t="s">
        <v>272</v>
      </c>
      <c r="Q2784" s="192" t="s">
        <v>11251</v>
      </c>
      <c r="R2784" s="192" t="s">
        <v>11252</v>
      </c>
      <c r="S2784" s="191" t="s">
        <v>11253</v>
      </c>
      <c r="T2784" s="502">
        <v>43282</v>
      </c>
    </row>
    <row r="2785" spans="1:20" ht="18.75">
      <c r="A2785" s="131">
        <v>2784</v>
      </c>
      <c r="B2785" s="151" t="s">
        <v>10932</v>
      </c>
      <c r="C2785" s="151" t="s">
        <v>3427</v>
      </c>
      <c r="D2785" s="285"/>
      <c r="E2785" s="265" t="s">
        <v>24779</v>
      </c>
      <c r="F2785" s="267" t="s">
        <v>24778</v>
      </c>
      <c r="G2785" s="418" t="s">
        <v>11262</v>
      </c>
      <c r="H2785" s="308" t="s">
        <v>11263</v>
      </c>
      <c r="I2785" s="432" t="s">
        <v>11264</v>
      </c>
      <c r="J2785" s="151">
        <v>29343</v>
      </c>
      <c r="K2785" s="176" t="s">
        <v>11256</v>
      </c>
      <c r="L2785" s="177" t="s">
        <v>11257</v>
      </c>
      <c r="M2785" s="151" t="s">
        <v>10538</v>
      </c>
      <c r="N2785" s="151" t="s">
        <v>20</v>
      </c>
      <c r="O2785" s="191" t="s">
        <v>11258</v>
      </c>
      <c r="P2785" s="151" t="s">
        <v>11259</v>
      </c>
      <c r="Q2785" s="192" t="s">
        <v>11243</v>
      </c>
      <c r="R2785" s="192" t="s">
        <v>11260</v>
      </c>
      <c r="S2785" s="191" t="s">
        <v>11261</v>
      </c>
      <c r="T2785" s="502">
        <v>43282</v>
      </c>
    </row>
    <row r="2786" spans="1:20" ht="18.75">
      <c r="A2786" s="131">
        <v>2785</v>
      </c>
      <c r="B2786" s="151" t="s">
        <v>10932</v>
      </c>
      <c r="C2786" s="151" t="s">
        <v>3312</v>
      </c>
      <c r="D2786" s="285"/>
      <c r="E2786" s="257" t="s">
        <v>25175</v>
      </c>
      <c r="F2786" s="266" t="s">
        <v>25174</v>
      </c>
      <c r="G2786" s="418" t="s">
        <v>11274</v>
      </c>
      <c r="H2786" s="308" t="s">
        <v>11275</v>
      </c>
      <c r="I2786" s="432" t="s">
        <v>11276</v>
      </c>
      <c r="J2786" s="151">
        <v>29343</v>
      </c>
      <c r="K2786" s="176" t="s">
        <v>11265</v>
      </c>
      <c r="L2786" s="177" t="s">
        <v>11266</v>
      </c>
      <c r="M2786" s="151" t="s">
        <v>11267</v>
      </c>
      <c r="N2786" s="151" t="s">
        <v>11268</v>
      </c>
      <c r="O2786" s="191" t="s">
        <v>11269</v>
      </c>
      <c r="P2786" s="151" t="s">
        <v>11270</v>
      </c>
      <c r="Q2786" s="192" t="s">
        <v>11271</v>
      </c>
      <c r="R2786" s="192" t="s">
        <v>11272</v>
      </c>
      <c r="S2786" s="191" t="s">
        <v>11273</v>
      </c>
      <c r="T2786" s="502">
        <v>43282</v>
      </c>
    </row>
    <row r="2787" spans="1:20" ht="18.75">
      <c r="A2787" s="131">
        <v>2786</v>
      </c>
      <c r="B2787" s="151" t="s">
        <v>10932</v>
      </c>
      <c r="C2787" s="151" t="s">
        <v>3312</v>
      </c>
      <c r="D2787" s="285"/>
      <c r="E2787" s="257" t="s">
        <v>25175</v>
      </c>
      <c r="F2787" s="266" t="s">
        <v>25174</v>
      </c>
      <c r="G2787" s="423" t="s">
        <v>26414</v>
      </c>
      <c r="H2787" s="308" t="s">
        <v>26415</v>
      </c>
      <c r="I2787" s="432" t="s">
        <v>26416</v>
      </c>
      <c r="J2787" s="151">
        <v>29343</v>
      </c>
      <c r="K2787" s="176" t="s">
        <v>11265</v>
      </c>
      <c r="L2787" s="177" t="s">
        <v>11266</v>
      </c>
      <c r="M2787" s="151" t="s">
        <v>11267</v>
      </c>
      <c r="N2787" s="151" t="s">
        <v>11268</v>
      </c>
      <c r="O2787" s="191" t="s">
        <v>11269</v>
      </c>
      <c r="P2787" s="151" t="s">
        <v>11270</v>
      </c>
      <c r="Q2787" s="192" t="s">
        <v>11271</v>
      </c>
      <c r="R2787" s="192" t="s">
        <v>11272</v>
      </c>
      <c r="S2787" s="191" t="s">
        <v>11273</v>
      </c>
      <c r="T2787" s="502">
        <v>43282</v>
      </c>
    </row>
    <row r="2788" spans="1:20" ht="19.5">
      <c r="A2788" s="131">
        <v>2787</v>
      </c>
      <c r="B2788" s="151" t="s">
        <v>10932</v>
      </c>
      <c r="C2788" s="151" t="s">
        <v>3312</v>
      </c>
      <c r="D2788" s="285"/>
      <c r="E2788" s="258" t="s">
        <v>25056</v>
      </c>
      <c r="F2788" s="273" t="s">
        <v>25055</v>
      </c>
      <c r="G2788" s="424" t="s">
        <v>11278</v>
      </c>
      <c r="H2788" s="308" t="s">
        <v>11279</v>
      </c>
      <c r="I2788" s="432" t="s">
        <v>11283</v>
      </c>
      <c r="J2788" s="151">
        <v>29343</v>
      </c>
      <c r="K2788" s="176" t="s">
        <v>11277</v>
      </c>
      <c r="L2788" s="177" t="s">
        <v>5236</v>
      </c>
      <c r="M2788" s="151" t="s">
        <v>5237</v>
      </c>
      <c r="N2788" s="151" t="s">
        <v>254</v>
      </c>
      <c r="O2788" s="191" t="s">
        <v>11278</v>
      </c>
      <c r="P2788" s="151" t="s">
        <v>11279</v>
      </c>
      <c r="Q2788" s="192" t="s">
        <v>11280</v>
      </c>
      <c r="R2788" s="192" t="s">
        <v>11281</v>
      </c>
      <c r="S2788" s="191" t="s">
        <v>11282</v>
      </c>
      <c r="T2788" s="502">
        <v>43282</v>
      </c>
    </row>
    <row r="2789" spans="1:20" ht="18.75">
      <c r="A2789" s="131">
        <v>2788</v>
      </c>
      <c r="B2789" s="151" t="s">
        <v>10932</v>
      </c>
      <c r="C2789" s="151" t="s">
        <v>3427</v>
      </c>
      <c r="D2789" s="134" t="s">
        <v>11289</v>
      </c>
      <c r="E2789" s="265" t="s">
        <v>25509</v>
      </c>
      <c r="F2789" s="267" t="s">
        <v>25508</v>
      </c>
      <c r="G2789" s="418" t="s">
        <v>11289</v>
      </c>
      <c r="H2789" s="308" t="s">
        <v>998</v>
      </c>
      <c r="I2789" s="432" t="s">
        <v>11290</v>
      </c>
      <c r="J2789" s="151">
        <v>29343</v>
      </c>
      <c r="K2789" s="176" t="s">
        <v>11284</v>
      </c>
      <c r="L2789" s="177" t="s">
        <v>11285</v>
      </c>
      <c r="M2789" s="151" t="s">
        <v>4997</v>
      </c>
      <c r="N2789" s="151" t="s">
        <v>7541</v>
      </c>
      <c r="O2789" s="191" t="s">
        <v>4998</v>
      </c>
      <c r="P2789" s="151" t="s">
        <v>994</v>
      </c>
      <c r="Q2789" s="192" t="s">
        <v>11286</v>
      </c>
      <c r="R2789" s="192" t="s">
        <v>11287</v>
      </c>
      <c r="S2789" s="191" t="s">
        <v>11288</v>
      </c>
      <c r="T2789" s="502">
        <v>43282</v>
      </c>
    </row>
    <row r="2790" spans="1:20" ht="18.75">
      <c r="A2790" s="131">
        <v>2789</v>
      </c>
      <c r="B2790" s="151" t="s">
        <v>10932</v>
      </c>
      <c r="C2790" s="151" t="s">
        <v>3312</v>
      </c>
      <c r="D2790" s="191" t="s">
        <v>11293</v>
      </c>
      <c r="E2790" s="258" t="s">
        <v>25619</v>
      </c>
      <c r="F2790" s="266" t="s">
        <v>1605</v>
      </c>
      <c r="G2790" s="424" t="s">
        <v>11293</v>
      </c>
      <c r="H2790" s="308" t="s">
        <v>1606</v>
      </c>
      <c r="I2790" s="432" t="s">
        <v>11297</v>
      </c>
      <c r="J2790" s="151">
        <v>29343</v>
      </c>
      <c r="K2790" s="176" t="s">
        <v>11291</v>
      </c>
      <c r="L2790" s="177" t="s">
        <v>11292</v>
      </c>
      <c r="M2790" s="151" t="s">
        <v>5179</v>
      </c>
      <c r="N2790" s="151" t="s">
        <v>7541</v>
      </c>
      <c r="O2790" s="191" t="s">
        <v>11293</v>
      </c>
      <c r="P2790" s="151" t="s">
        <v>1606</v>
      </c>
      <c r="Q2790" s="192" t="s">
        <v>11294</v>
      </c>
      <c r="R2790" s="192" t="s">
        <v>11295</v>
      </c>
      <c r="S2790" s="191" t="s">
        <v>11296</v>
      </c>
      <c r="T2790" s="502">
        <v>43282</v>
      </c>
    </row>
    <row r="2791" spans="1:20" ht="18.75">
      <c r="A2791" s="131">
        <v>2790</v>
      </c>
      <c r="B2791" s="151" t="s">
        <v>10932</v>
      </c>
      <c r="C2791" s="151" t="s">
        <v>3312</v>
      </c>
      <c r="D2791" s="285"/>
      <c r="E2791" s="257" t="s">
        <v>24702</v>
      </c>
      <c r="F2791" s="263" t="s">
        <v>1575</v>
      </c>
      <c r="G2791" s="424" t="s">
        <v>11106</v>
      </c>
      <c r="H2791" s="308" t="s">
        <v>11107</v>
      </c>
      <c r="I2791" s="432" t="s">
        <v>11303</v>
      </c>
      <c r="J2791" s="151">
        <v>29343</v>
      </c>
      <c r="K2791" s="176" t="s">
        <v>11298</v>
      </c>
      <c r="L2791" s="177" t="s">
        <v>11299</v>
      </c>
      <c r="M2791" s="151" t="s">
        <v>10757</v>
      </c>
      <c r="N2791" s="151" t="s">
        <v>7541</v>
      </c>
      <c r="O2791" s="191" t="s">
        <v>11106</v>
      </c>
      <c r="P2791" s="151" t="s">
        <v>11107</v>
      </c>
      <c r="Q2791" s="192" t="s">
        <v>11300</v>
      </c>
      <c r="R2791" s="192" t="s">
        <v>11301</v>
      </c>
      <c r="S2791" s="191" t="s">
        <v>11302</v>
      </c>
      <c r="T2791" s="502">
        <v>43282</v>
      </c>
    </row>
    <row r="2792" spans="1:20" ht="18.75">
      <c r="A2792" s="131">
        <v>2791</v>
      </c>
      <c r="B2792" s="151" t="s">
        <v>10932</v>
      </c>
      <c r="C2792" s="151" t="s">
        <v>3312</v>
      </c>
      <c r="D2792" s="285"/>
      <c r="E2792" s="262" t="s">
        <v>24618</v>
      </c>
      <c r="F2792" s="261" t="s">
        <v>4125</v>
      </c>
      <c r="G2792" s="418" t="s">
        <v>11310</v>
      </c>
      <c r="H2792" s="308" t="s">
        <v>8560</v>
      </c>
      <c r="I2792" s="432" t="s">
        <v>11311</v>
      </c>
      <c r="J2792" s="151">
        <v>29343</v>
      </c>
      <c r="K2792" s="176" t="s">
        <v>11304</v>
      </c>
      <c r="L2792" s="177" t="s">
        <v>11305</v>
      </c>
      <c r="M2792" s="151" t="s">
        <v>7578</v>
      </c>
      <c r="N2792" s="151" t="s">
        <v>7541</v>
      </c>
      <c r="O2792" s="191" t="s">
        <v>11306</v>
      </c>
      <c r="P2792" s="151" t="s">
        <v>1278</v>
      </c>
      <c r="Q2792" s="192" t="s">
        <v>11307</v>
      </c>
      <c r="R2792" s="192" t="s">
        <v>11308</v>
      </c>
      <c r="S2792" s="191" t="s">
        <v>11309</v>
      </c>
      <c r="T2792" s="502">
        <v>43282</v>
      </c>
    </row>
    <row r="2793" spans="1:20" ht="18.75">
      <c r="A2793" s="131">
        <v>2792</v>
      </c>
      <c r="B2793" s="151" t="s">
        <v>10932</v>
      </c>
      <c r="C2793" s="151" t="s">
        <v>3312</v>
      </c>
      <c r="D2793" s="285"/>
      <c r="E2793" s="262" t="s">
        <v>24618</v>
      </c>
      <c r="F2793" s="261" t="s">
        <v>4125</v>
      </c>
      <c r="G2793" s="423" t="s">
        <v>26417</v>
      </c>
      <c r="H2793" s="308" t="s">
        <v>12286</v>
      </c>
      <c r="I2793" s="432" t="s">
        <v>26418</v>
      </c>
      <c r="J2793" s="151">
        <v>29343</v>
      </c>
      <c r="K2793" s="176" t="s">
        <v>11304</v>
      </c>
      <c r="L2793" s="177" t="s">
        <v>11305</v>
      </c>
      <c r="M2793" s="151" t="s">
        <v>7578</v>
      </c>
      <c r="N2793" s="151" t="s">
        <v>7541</v>
      </c>
      <c r="O2793" s="191" t="s">
        <v>11306</v>
      </c>
      <c r="P2793" s="151" t="s">
        <v>1278</v>
      </c>
      <c r="Q2793" s="192" t="s">
        <v>11307</v>
      </c>
      <c r="R2793" s="192" t="s">
        <v>11308</v>
      </c>
      <c r="S2793" s="191" t="s">
        <v>11309</v>
      </c>
      <c r="T2793" s="502">
        <v>43282</v>
      </c>
    </row>
    <row r="2794" spans="1:20" ht="19.5" thickBot="1">
      <c r="A2794" s="131">
        <v>2793</v>
      </c>
      <c r="B2794" s="151" t="s">
        <v>10932</v>
      </c>
      <c r="C2794" s="151" t="s">
        <v>3312</v>
      </c>
      <c r="D2794" s="285"/>
      <c r="E2794" s="265" t="s">
        <v>25235</v>
      </c>
      <c r="F2794" s="267" t="s">
        <v>25234</v>
      </c>
      <c r="G2794" s="433" t="s">
        <v>1110</v>
      </c>
      <c r="H2794" s="314" t="s">
        <v>1111</v>
      </c>
      <c r="I2794" s="434" t="s">
        <v>11317</v>
      </c>
      <c r="J2794" s="151">
        <v>29343</v>
      </c>
      <c r="K2794" s="176" t="s">
        <v>11312</v>
      </c>
      <c r="L2794" s="177" t="s">
        <v>11313</v>
      </c>
      <c r="M2794" s="151" t="s">
        <v>7238</v>
      </c>
      <c r="N2794" s="151" t="s">
        <v>254</v>
      </c>
      <c r="O2794" s="214" t="s">
        <v>11314</v>
      </c>
      <c r="P2794" s="151" t="s">
        <v>1111</v>
      </c>
      <c r="Q2794" s="192" t="s">
        <v>11286</v>
      </c>
      <c r="R2794" s="192" t="s">
        <v>11315</v>
      </c>
      <c r="S2794" s="191" t="s">
        <v>11316</v>
      </c>
      <c r="T2794" s="502">
        <v>43282</v>
      </c>
    </row>
    <row r="2795" spans="1:20" ht="18.75">
      <c r="A2795" s="131">
        <v>2794</v>
      </c>
      <c r="B2795" s="151" t="s">
        <v>10932</v>
      </c>
      <c r="C2795" s="151" t="s">
        <v>3312</v>
      </c>
      <c r="D2795" s="285"/>
      <c r="E2795" s="257" t="s">
        <v>25779</v>
      </c>
      <c r="F2795" s="269" t="s">
        <v>1857</v>
      </c>
      <c r="G2795" s="435" t="s">
        <v>11319</v>
      </c>
      <c r="H2795" s="430" t="s">
        <v>11320</v>
      </c>
      <c r="I2795" s="431" t="s">
        <v>10938</v>
      </c>
      <c r="J2795" s="151">
        <v>29343</v>
      </c>
      <c r="K2795" s="176" t="s">
        <v>10938</v>
      </c>
      <c r="L2795" s="177" t="s">
        <v>11318</v>
      </c>
      <c r="M2795" s="151" t="s">
        <v>5485</v>
      </c>
      <c r="N2795" s="151" t="s">
        <v>7541</v>
      </c>
      <c r="O2795" s="134" t="s">
        <v>11319</v>
      </c>
      <c r="P2795" s="151" t="s">
        <v>11320</v>
      </c>
      <c r="Q2795" s="178" t="s">
        <v>11321</v>
      </c>
      <c r="R2795" s="178" t="s">
        <v>11322</v>
      </c>
      <c r="S2795" s="134" t="s">
        <v>11323</v>
      </c>
      <c r="T2795" s="502">
        <v>43647</v>
      </c>
    </row>
    <row r="2796" spans="1:20" ht="18.75">
      <c r="A2796" s="131">
        <v>2795</v>
      </c>
      <c r="B2796" s="151" t="s">
        <v>10932</v>
      </c>
      <c r="C2796" s="151" t="s">
        <v>3312</v>
      </c>
      <c r="D2796" s="285"/>
      <c r="E2796" s="257" t="s">
        <v>25902</v>
      </c>
      <c r="F2796" s="269" t="s">
        <v>25901</v>
      </c>
      <c r="G2796" s="421" t="s">
        <v>11326</v>
      </c>
      <c r="H2796" s="308" t="s">
        <v>11327</v>
      </c>
      <c r="I2796" s="432" t="s">
        <v>10946</v>
      </c>
      <c r="J2796" s="151">
        <v>29343</v>
      </c>
      <c r="K2796" s="176" t="s">
        <v>11324</v>
      </c>
      <c r="L2796" s="177" t="s">
        <v>11325</v>
      </c>
      <c r="M2796" s="151" t="s">
        <v>9260</v>
      </c>
      <c r="N2796" s="151" t="s">
        <v>254</v>
      </c>
      <c r="O2796" s="134" t="s">
        <v>11326</v>
      </c>
      <c r="P2796" s="151" t="s">
        <v>11327</v>
      </c>
      <c r="Q2796" s="178" t="s">
        <v>11002</v>
      </c>
      <c r="R2796" s="178" t="s">
        <v>11328</v>
      </c>
      <c r="S2796" s="134" t="s">
        <v>11329</v>
      </c>
      <c r="T2796" s="502">
        <v>43647</v>
      </c>
    </row>
    <row r="2797" spans="1:20" ht="18.75">
      <c r="A2797" s="131">
        <v>2796</v>
      </c>
      <c r="B2797" s="151" t="s">
        <v>10932</v>
      </c>
      <c r="C2797" s="151" t="s">
        <v>3427</v>
      </c>
      <c r="D2797" s="285"/>
      <c r="E2797" s="257" t="s">
        <v>24957</v>
      </c>
      <c r="F2797" s="269" t="s">
        <v>24956</v>
      </c>
      <c r="G2797" s="418" t="s">
        <v>11338</v>
      </c>
      <c r="H2797" s="308" t="s">
        <v>11339</v>
      </c>
      <c r="I2797" s="432" t="s">
        <v>10954</v>
      </c>
      <c r="J2797" s="151">
        <v>29343</v>
      </c>
      <c r="K2797" s="176" t="s">
        <v>11330</v>
      </c>
      <c r="L2797" s="177" t="s">
        <v>11331</v>
      </c>
      <c r="M2797" s="151" t="s">
        <v>11332</v>
      </c>
      <c r="N2797" s="151" t="s">
        <v>7541</v>
      </c>
      <c r="O2797" s="134" t="s">
        <v>11333</v>
      </c>
      <c r="P2797" s="151" t="s">
        <v>11334</v>
      </c>
      <c r="Q2797" s="178" t="s">
        <v>11335</v>
      </c>
      <c r="R2797" s="178" t="s">
        <v>11336</v>
      </c>
      <c r="S2797" s="134" t="s">
        <v>11337</v>
      </c>
      <c r="T2797" s="502">
        <v>43647</v>
      </c>
    </row>
    <row r="2798" spans="1:20" ht="18.75">
      <c r="A2798" s="131">
        <v>2797</v>
      </c>
      <c r="B2798" s="151" t="s">
        <v>10932</v>
      </c>
      <c r="C2798" s="151" t="s">
        <v>3312</v>
      </c>
      <c r="D2798" s="285"/>
      <c r="E2798" s="257" t="s">
        <v>24591</v>
      </c>
      <c r="F2798" s="263" t="s">
        <v>3713</v>
      </c>
      <c r="G2798" s="418" t="s">
        <v>11347</v>
      </c>
      <c r="H2798" s="308" t="s">
        <v>11343</v>
      </c>
      <c r="I2798" s="432" t="s">
        <v>10963</v>
      </c>
      <c r="J2798" s="151">
        <v>29343</v>
      </c>
      <c r="K2798" s="176" t="s">
        <v>11340</v>
      </c>
      <c r="L2798" s="177" t="s">
        <v>11341</v>
      </c>
      <c r="M2798" s="151" t="s">
        <v>8627</v>
      </c>
      <c r="N2798" s="151" t="s">
        <v>254</v>
      </c>
      <c r="O2798" s="134" t="s">
        <v>11342</v>
      </c>
      <c r="P2798" s="151" t="s">
        <v>11343</v>
      </c>
      <c r="Q2798" s="178" t="s">
        <v>11344</v>
      </c>
      <c r="R2798" s="178" t="s">
        <v>11345</v>
      </c>
      <c r="S2798" s="134" t="s">
        <v>11346</v>
      </c>
      <c r="T2798" s="502">
        <v>43647</v>
      </c>
    </row>
    <row r="2799" spans="1:20" ht="18.75">
      <c r="A2799" s="131">
        <v>2798</v>
      </c>
      <c r="B2799" s="151" t="s">
        <v>10932</v>
      </c>
      <c r="C2799" s="151" t="s">
        <v>3312</v>
      </c>
      <c r="D2799" s="285"/>
      <c r="E2799" s="257" t="s">
        <v>25896</v>
      </c>
      <c r="F2799" s="269" t="s">
        <v>25895</v>
      </c>
      <c r="G2799" s="418" t="s">
        <v>5383</v>
      </c>
      <c r="H2799" s="308" t="s">
        <v>2470</v>
      </c>
      <c r="I2799" s="432" t="s">
        <v>10971</v>
      </c>
      <c r="J2799" s="151">
        <v>29343</v>
      </c>
      <c r="K2799" s="176" t="s">
        <v>11348</v>
      </c>
      <c r="L2799" s="177" t="s">
        <v>11349</v>
      </c>
      <c r="M2799" s="151" t="s">
        <v>2468</v>
      </c>
      <c r="N2799" s="151" t="s">
        <v>7541</v>
      </c>
      <c r="O2799" s="134" t="s">
        <v>5383</v>
      </c>
      <c r="P2799" s="151" t="s">
        <v>2470</v>
      </c>
      <c r="Q2799" s="178" t="s">
        <v>10943</v>
      </c>
      <c r="R2799" s="178" t="s">
        <v>11350</v>
      </c>
      <c r="S2799" s="134" t="s">
        <v>11351</v>
      </c>
      <c r="T2799" s="502">
        <v>43647</v>
      </c>
    </row>
    <row r="2800" spans="1:20" ht="18.75">
      <c r="A2800" s="131">
        <v>2799</v>
      </c>
      <c r="B2800" s="151" t="s">
        <v>10932</v>
      </c>
      <c r="C2800" s="151" t="s">
        <v>3312</v>
      </c>
      <c r="D2800" s="285"/>
      <c r="E2800" s="257" t="s">
        <v>25896</v>
      </c>
      <c r="F2800" s="269" t="s">
        <v>25895</v>
      </c>
      <c r="G2800" s="418" t="s">
        <v>26419</v>
      </c>
      <c r="H2800" s="308" t="s">
        <v>26420</v>
      </c>
      <c r="I2800" s="432" t="s">
        <v>26421</v>
      </c>
      <c r="J2800" s="151">
        <v>29343</v>
      </c>
      <c r="K2800" s="176" t="s">
        <v>11348</v>
      </c>
      <c r="L2800" s="177" t="s">
        <v>11349</v>
      </c>
      <c r="M2800" s="151" t="s">
        <v>2468</v>
      </c>
      <c r="N2800" s="151" t="s">
        <v>7541</v>
      </c>
      <c r="O2800" s="134" t="s">
        <v>5383</v>
      </c>
      <c r="P2800" s="151" t="s">
        <v>2470</v>
      </c>
      <c r="Q2800" s="178" t="s">
        <v>10943</v>
      </c>
      <c r="R2800" s="178" t="s">
        <v>11350</v>
      </c>
      <c r="S2800" s="134" t="s">
        <v>11351</v>
      </c>
      <c r="T2800" s="502">
        <v>43647</v>
      </c>
    </row>
    <row r="2801" spans="1:20" ht="18.75">
      <c r="A2801" s="131">
        <v>2800</v>
      </c>
      <c r="B2801" s="151" t="s">
        <v>10932</v>
      </c>
      <c r="C2801" s="151" t="s">
        <v>3312</v>
      </c>
      <c r="D2801" s="285"/>
      <c r="E2801" s="265" t="s">
        <v>25845</v>
      </c>
      <c r="F2801" s="267" t="s">
        <v>1934</v>
      </c>
      <c r="G2801" s="421" t="s">
        <v>5892</v>
      </c>
      <c r="H2801" s="308" t="s">
        <v>1935</v>
      </c>
      <c r="I2801" s="432" t="s">
        <v>10980</v>
      </c>
      <c r="J2801" s="151">
        <v>29343</v>
      </c>
      <c r="K2801" s="176" t="s">
        <v>11352</v>
      </c>
      <c r="L2801" s="177" t="s">
        <v>5891</v>
      </c>
      <c r="M2801" s="151" t="s">
        <v>2689</v>
      </c>
      <c r="N2801" s="151" t="s">
        <v>254</v>
      </c>
      <c r="O2801" s="134" t="s">
        <v>5892</v>
      </c>
      <c r="P2801" s="151" t="s">
        <v>1935</v>
      </c>
      <c r="Q2801" s="178" t="s">
        <v>11243</v>
      </c>
      <c r="R2801" s="178" t="s">
        <v>11353</v>
      </c>
      <c r="S2801" s="134" t="s">
        <v>11354</v>
      </c>
      <c r="T2801" s="502">
        <v>43647</v>
      </c>
    </row>
    <row r="2802" spans="1:20" ht="18.75">
      <c r="A2802" s="131">
        <v>2801</v>
      </c>
      <c r="B2802" s="151" t="s">
        <v>10932</v>
      </c>
      <c r="C2802" s="151" t="s">
        <v>3312</v>
      </c>
      <c r="D2802" s="285"/>
      <c r="E2802" s="265" t="s">
        <v>24590</v>
      </c>
      <c r="F2802" s="267" t="s">
        <v>104</v>
      </c>
      <c r="G2802" s="421" t="s">
        <v>11357</v>
      </c>
      <c r="H2802" s="308" t="s">
        <v>100</v>
      </c>
      <c r="I2802" s="432" t="s">
        <v>10988</v>
      </c>
      <c r="J2802" s="151">
        <v>29343</v>
      </c>
      <c r="K2802" s="176" t="s">
        <v>11355</v>
      </c>
      <c r="L2802" s="177" t="s">
        <v>11356</v>
      </c>
      <c r="M2802" s="151" t="s">
        <v>5221</v>
      </c>
      <c r="N2802" s="151" t="s">
        <v>7541</v>
      </c>
      <c r="O2802" s="134" t="s">
        <v>11357</v>
      </c>
      <c r="P2802" s="151" t="s">
        <v>100</v>
      </c>
      <c r="Q2802" s="178" t="s">
        <v>11358</v>
      </c>
      <c r="R2802" s="178" t="s">
        <v>11359</v>
      </c>
      <c r="S2802" s="134" t="s">
        <v>11360</v>
      </c>
      <c r="T2802" s="502">
        <v>43647</v>
      </c>
    </row>
    <row r="2803" spans="1:20" ht="18.75">
      <c r="A2803" s="131">
        <v>2802</v>
      </c>
      <c r="B2803" s="151" t="s">
        <v>10932</v>
      </c>
      <c r="C2803" s="151" t="s">
        <v>3427</v>
      </c>
      <c r="D2803" s="285"/>
      <c r="E2803" s="257" t="s">
        <v>24967</v>
      </c>
      <c r="F2803" s="266" t="s">
        <v>641</v>
      </c>
      <c r="G2803" s="421" t="s">
        <v>11363</v>
      </c>
      <c r="H2803" s="308" t="s">
        <v>3134</v>
      </c>
      <c r="I2803" s="432" t="s">
        <v>10996</v>
      </c>
      <c r="J2803" s="151">
        <v>29343</v>
      </c>
      <c r="K2803" s="176" t="s">
        <v>11361</v>
      </c>
      <c r="L2803" s="177" t="s">
        <v>11362</v>
      </c>
      <c r="M2803" s="151" t="s">
        <v>6051</v>
      </c>
      <c r="N2803" s="151" t="s">
        <v>7541</v>
      </c>
      <c r="O2803" s="134" t="s">
        <v>11363</v>
      </c>
      <c r="P2803" s="151" t="s">
        <v>3134</v>
      </c>
      <c r="Q2803" s="178" t="s">
        <v>11364</v>
      </c>
      <c r="R2803" s="178" t="s">
        <v>11365</v>
      </c>
      <c r="S2803" s="134" t="s">
        <v>11366</v>
      </c>
      <c r="T2803" s="502">
        <v>43647</v>
      </c>
    </row>
    <row r="2804" spans="1:20" ht="18.75">
      <c r="A2804" s="131">
        <v>2803</v>
      </c>
      <c r="B2804" s="151" t="s">
        <v>10932</v>
      </c>
      <c r="C2804" s="151" t="s">
        <v>3312</v>
      </c>
      <c r="D2804" s="285"/>
      <c r="E2804" s="257" t="s">
        <v>25763</v>
      </c>
      <c r="F2804" s="266" t="s">
        <v>15440</v>
      </c>
      <c r="G2804" s="421" t="s">
        <v>11370</v>
      </c>
      <c r="H2804" s="308" t="s">
        <v>11371</v>
      </c>
      <c r="I2804" s="432" t="s">
        <v>11005</v>
      </c>
      <c r="J2804" s="151">
        <v>29343</v>
      </c>
      <c r="K2804" s="176" t="s">
        <v>11367</v>
      </c>
      <c r="L2804" s="177" t="s">
        <v>11368</v>
      </c>
      <c r="M2804" s="151" t="s">
        <v>11369</v>
      </c>
      <c r="N2804" s="151" t="s">
        <v>7541</v>
      </c>
      <c r="O2804" s="134" t="s">
        <v>11370</v>
      </c>
      <c r="P2804" s="151" t="s">
        <v>11371</v>
      </c>
      <c r="Q2804" s="178" t="s">
        <v>11372</v>
      </c>
      <c r="R2804" s="178" t="s">
        <v>11373</v>
      </c>
      <c r="S2804" s="134" t="s">
        <v>11374</v>
      </c>
      <c r="T2804" s="502">
        <v>43647</v>
      </c>
    </row>
    <row r="2805" spans="1:20" ht="18.75">
      <c r="A2805" s="131">
        <v>2804</v>
      </c>
      <c r="B2805" s="151" t="s">
        <v>10932</v>
      </c>
      <c r="C2805" s="151" t="s">
        <v>3312</v>
      </c>
      <c r="D2805" s="285"/>
      <c r="E2805" s="265" t="s">
        <v>25084</v>
      </c>
      <c r="F2805" s="267" t="s">
        <v>25083</v>
      </c>
      <c r="G2805" s="422" t="s">
        <v>11377</v>
      </c>
      <c r="H2805" s="308" t="s">
        <v>2270</v>
      </c>
      <c r="I2805" s="432" t="s">
        <v>11013</v>
      </c>
      <c r="J2805" s="151">
        <v>29343</v>
      </c>
      <c r="K2805" s="176" t="s">
        <v>11375</v>
      </c>
      <c r="L2805" s="177" t="s">
        <v>11376</v>
      </c>
      <c r="M2805" s="151" t="s">
        <v>4986</v>
      </c>
      <c r="N2805" s="151" t="s">
        <v>7541</v>
      </c>
      <c r="O2805" s="191" t="s">
        <v>11377</v>
      </c>
      <c r="P2805" s="151" t="s">
        <v>2270</v>
      </c>
      <c r="Q2805" s="192" t="s">
        <v>11378</v>
      </c>
      <c r="R2805" s="192" t="s">
        <v>11379</v>
      </c>
      <c r="S2805" s="191" t="s">
        <v>11380</v>
      </c>
      <c r="T2805" s="502">
        <v>43647</v>
      </c>
    </row>
    <row r="2806" spans="1:20" ht="18.75">
      <c r="A2806" s="131">
        <v>2805</v>
      </c>
      <c r="B2806" s="151" t="s">
        <v>10932</v>
      </c>
      <c r="C2806" s="151" t="s">
        <v>3312</v>
      </c>
      <c r="D2806" s="285"/>
      <c r="E2806" s="262" t="s">
        <v>24767</v>
      </c>
      <c r="F2806" s="261" t="s">
        <v>3464</v>
      </c>
      <c r="G2806" s="418" t="s">
        <v>11388</v>
      </c>
      <c r="H2806" s="308" t="s">
        <v>2154</v>
      </c>
      <c r="I2806" s="432" t="s">
        <v>11021</v>
      </c>
      <c r="J2806" s="151">
        <v>29343</v>
      </c>
      <c r="K2806" s="176" t="s">
        <v>11381</v>
      </c>
      <c r="L2806" s="177" t="s">
        <v>11382</v>
      </c>
      <c r="M2806" s="151" t="s">
        <v>2148</v>
      </c>
      <c r="N2806" s="151" t="s">
        <v>20</v>
      </c>
      <c r="O2806" s="191" t="s">
        <v>11383</v>
      </c>
      <c r="P2806" s="151" t="s">
        <v>11384</v>
      </c>
      <c r="Q2806" s="192" t="s">
        <v>11385</v>
      </c>
      <c r="R2806" s="192" t="s">
        <v>11386</v>
      </c>
      <c r="S2806" s="191" t="s">
        <v>11387</v>
      </c>
      <c r="T2806" s="502">
        <v>43647</v>
      </c>
    </row>
    <row r="2807" spans="1:20" ht="18.75">
      <c r="A2807" s="131">
        <v>2806</v>
      </c>
      <c r="B2807" s="151" t="s">
        <v>10932</v>
      </c>
      <c r="C2807" s="151" t="s">
        <v>3312</v>
      </c>
      <c r="D2807" s="285"/>
      <c r="E2807" s="262" t="s">
        <v>25888</v>
      </c>
      <c r="F2807" s="261" t="s">
        <v>2010</v>
      </c>
      <c r="G2807" s="424" t="s">
        <v>11391</v>
      </c>
      <c r="H2807" s="308" t="s">
        <v>2802</v>
      </c>
      <c r="I2807" s="432" t="s">
        <v>11028</v>
      </c>
      <c r="J2807" s="151">
        <v>29343</v>
      </c>
      <c r="K2807" s="176" t="s">
        <v>11389</v>
      </c>
      <c r="L2807" s="177" t="s">
        <v>11390</v>
      </c>
      <c r="M2807" s="151" t="s">
        <v>2800</v>
      </c>
      <c r="N2807" s="151" t="s">
        <v>20</v>
      </c>
      <c r="O2807" s="191" t="s">
        <v>11391</v>
      </c>
      <c r="P2807" s="151" t="s">
        <v>2802</v>
      </c>
      <c r="Q2807" s="192" t="s">
        <v>11392</v>
      </c>
      <c r="R2807" s="192" t="s">
        <v>11393</v>
      </c>
      <c r="S2807" s="191" t="s">
        <v>11394</v>
      </c>
      <c r="T2807" s="502">
        <v>43647</v>
      </c>
    </row>
    <row r="2808" spans="1:20" ht="18.75">
      <c r="A2808" s="131">
        <v>2807</v>
      </c>
      <c r="B2808" s="151" t="s">
        <v>10932</v>
      </c>
      <c r="C2808" s="151" t="s">
        <v>3312</v>
      </c>
      <c r="D2808" s="285"/>
      <c r="E2808" s="262" t="s">
        <v>25141</v>
      </c>
      <c r="F2808" s="261" t="s">
        <v>1010</v>
      </c>
      <c r="G2808" s="424" t="s">
        <v>11397</v>
      </c>
      <c r="H2808" s="308" t="s">
        <v>2319</v>
      </c>
      <c r="I2808" s="436" t="s">
        <v>11035</v>
      </c>
      <c r="J2808" s="151">
        <v>29343</v>
      </c>
      <c r="K2808" s="176" t="s">
        <v>11395</v>
      </c>
      <c r="L2808" s="177" t="s">
        <v>11396</v>
      </c>
      <c r="M2808" s="151" t="s">
        <v>5001</v>
      </c>
      <c r="N2808" s="151" t="s">
        <v>20</v>
      </c>
      <c r="O2808" s="191" t="s">
        <v>11397</v>
      </c>
      <c r="P2808" s="151" t="s">
        <v>2319</v>
      </c>
      <c r="Q2808" s="192" t="s">
        <v>11177</v>
      </c>
      <c r="R2808" s="192" t="s">
        <v>11398</v>
      </c>
      <c r="S2808" s="191" t="s">
        <v>11399</v>
      </c>
      <c r="T2808" s="502">
        <v>43647</v>
      </c>
    </row>
    <row r="2809" spans="1:20" ht="18.75">
      <c r="A2809" s="131">
        <v>2808</v>
      </c>
      <c r="B2809" s="151" t="s">
        <v>10932</v>
      </c>
      <c r="C2809" s="151" t="s">
        <v>3312</v>
      </c>
      <c r="D2809" s="285"/>
      <c r="E2809" s="262" t="s">
        <v>25141</v>
      </c>
      <c r="F2809" s="261" t="s">
        <v>1010</v>
      </c>
      <c r="G2809" s="424" t="s">
        <v>26422</v>
      </c>
      <c r="H2809" s="308" t="s">
        <v>14076</v>
      </c>
      <c r="I2809" s="436" t="s">
        <v>26423</v>
      </c>
      <c r="J2809" s="151">
        <v>29343</v>
      </c>
      <c r="K2809" s="176" t="s">
        <v>11395</v>
      </c>
      <c r="L2809" s="177" t="s">
        <v>11396</v>
      </c>
      <c r="M2809" s="151" t="s">
        <v>5001</v>
      </c>
      <c r="N2809" s="151" t="s">
        <v>20</v>
      </c>
      <c r="O2809" s="191" t="s">
        <v>11397</v>
      </c>
      <c r="P2809" s="151" t="s">
        <v>2319</v>
      </c>
      <c r="Q2809" s="192" t="s">
        <v>11177</v>
      </c>
      <c r="R2809" s="192" t="s">
        <v>11398</v>
      </c>
      <c r="S2809" s="191" t="s">
        <v>11399</v>
      </c>
      <c r="T2809" s="502">
        <v>43647</v>
      </c>
    </row>
    <row r="2810" spans="1:20" ht="18.75">
      <c r="A2810" s="131">
        <v>2809</v>
      </c>
      <c r="B2810" s="151" t="s">
        <v>10932</v>
      </c>
      <c r="C2810" s="151" t="s">
        <v>3312</v>
      </c>
      <c r="D2810" s="285"/>
      <c r="E2810" s="257" t="s">
        <v>24731</v>
      </c>
      <c r="F2810" s="263" t="s">
        <v>24730</v>
      </c>
      <c r="G2810" s="424" t="s">
        <v>11402</v>
      </c>
      <c r="H2810" s="308" t="s">
        <v>2779</v>
      </c>
      <c r="I2810" s="432" t="s">
        <v>11042</v>
      </c>
      <c r="J2810" s="151">
        <v>29343</v>
      </c>
      <c r="K2810" s="176" t="s">
        <v>11400</v>
      </c>
      <c r="L2810" s="177" t="s">
        <v>11401</v>
      </c>
      <c r="M2810" s="151" t="s">
        <v>8230</v>
      </c>
      <c r="N2810" s="151" t="s">
        <v>20</v>
      </c>
      <c r="O2810" s="191" t="s">
        <v>11402</v>
      </c>
      <c r="P2810" s="151" t="s">
        <v>2779</v>
      </c>
      <c r="Q2810" s="192" t="s">
        <v>11271</v>
      </c>
      <c r="R2810" s="192" t="s">
        <v>11403</v>
      </c>
      <c r="S2810" s="191" t="s">
        <v>11404</v>
      </c>
      <c r="T2810" s="502">
        <v>43647</v>
      </c>
    </row>
    <row r="2811" spans="1:20" ht="36">
      <c r="A2811" s="131">
        <v>2810</v>
      </c>
      <c r="B2811" s="151" t="s">
        <v>10932</v>
      </c>
      <c r="C2811" s="151" t="s">
        <v>3312</v>
      </c>
      <c r="D2811" s="285"/>
      <c r="E2811" s="265" t="s">
        <v>25041</v>
      </c>
      <c r="F2811" s="267" t="s">
        <v>25040</v>
      </c>
      <c r="G2811" s="424" t="s">
        <v>11408</v>
      </c>
      <c r="H2811" s="308" t="s">
        <v>11409</v>
      </c>
      <c r="I2811" s="432" t="s">
        <v>11049</v>
      </c>
      <c r="J2811" s="151">
        <v>29343</v>
      </c>
      <c r="K2811" s="176" t="s">
        <v>11405</v>
      </c>
      <c r="L2811" s="177" t="s">
        <v>11406</v>
      </c>
      <c r="M2811" s="151" t="s">
        <v>11407</v>
      </c>
      <c r="N2811" s="151" t="s">
        <v>254</v>
      </c>
      <c r="O2811" s="191" t="s">
        <v>11408</v>
      </c>
      <c r="P2811" s="151" t="s">
        <v>11409</v>
      </c>
      <c r="Q2811" s="192" t="s">
        <v>11410</v>
      </c>
      <c r="R2811" s="192" t="s">
        <v>11411</v>
      </c>
      <c r="S2811" s="191" t="s">
        <v>11412</v>
      </c>
      <c r="T2811" s="502">
        <v>43647</v>
      </c>
    </row>
    <row r="2812" spans="1:20" ht="18.75">
      <c r="A2812" s="131">
        <v>2811</v>
      </c>
      <c r="B2812" s="151" t="s">
        <v>10932</v>
      </c>
      <c r="C2812" s="151" t="s">
        <v>3312</v>
      </c>
      <c r="D2812" s="285"/>
      <c r="E2812" s="258" t="s">
        <v>24766</v>
      </c>
      <c r="F2812" s="266" t="s">
        <v>1592</v>
      </c>
      <c r="G2812" s="424" t="s">
        <v>11415</v>
      </c>
      <c r="H2812" s="308" t="s">
        <v>2787</v>
      </c>
      <c r="I2812" s="432" t="s">
        <v>11255</v>
      </c>
      <c r="J2812" s="151">
        <v>29343</v>
      </c>
      <c r="K2812" s="176" t="s">
        <v>11413</v>
      </c>
      <c r="L2812" s="177" t="s">
        <v>11414</v>
      </c>
      <c r="M2812" s="151" t="s">
        <v>2785</v>
      </c>
      <c r="N2812" s="151" t="s">
        <v>7541</v>
      </c>
      <c r="O2812" s="191" t="s">
        <v>11415</v>
      </c>
      <c r="P2812" s="151" t="s">
        <v>2787</v>
      </c>
      <c r="Q2812" s="192" t="s">
        <v>11416</v>
      </c>
      <c r="R2812" s="192" t="s">
        <v>11417</v>
      </c>
      <c r="S2812" s="191" t="s">
        <v>11418</v>
      </c>
      <c r="T2812" s="502">
        <v>43647</v>
      </c>
    </row>
    <row r="2813" spans="1:20" ht="18.75">
      <c r="A2813" s="131">
        <v>2812</v>
      </c>
      <c r="B2813" s="151" t="s">
        <v>10932</v>
      </c>
      <c r="C2813" s="151" t="s">
        <v>3312</v>
      </c>
      <c r="D2813" s="285"/>
      <c r="E2813" s="257" t="s">
        <v>24834</v>
      </c>
      <c r="F2813" s="263" t="s">
        <v>455</v>
      </c>
      <c r="G2813" s="418" t="s">
        <v>5112</v>
      </c>
      <c r="H2813" s="308" t="s">
        <v>2278</v>
      </c>
      <c r="I2813" s="432" t="s">
        <v>11264</v>
      </c>
      <c r="J2813" s="151">
        <v>29343</v>
      </c>
      <c r="K2813" s="176" t="s">
        <v>11419</v>
      </c>
      <c r="L2813" s="191" t="s">
        <v>11420</v>
      </c>
      <c r="M2813" s="151" t="s">
        <v>11421</v>
      </c>
      <c r="N2813" s="151" t="s">
        <v>1703</v>
      </c>
      <c r="O2813" s="191" t="s">
        <v>11422</v>
      </c>
      <c r="P2813" s="151" t="s">
        <v>11423</v>
      </c>
      <c r="Q2813" s="192" t="s">
        <v>11335</v>
      </c>
      <c r="R2813" s="192" t="s">
        <v>11424</v>
      </c>
      <c r="S2813" s="191" t="s">
        <v>11425</v>
      </c>
      <c r="T2813" s="502">
        <v>43647</v>
      </c>
    </row>
    <row r="2814" spans="1:20" ht="18.75">
      <c r="A2814" s="131">
        <v>2813</v>
      </c>
      <c r="B2814" s="151" t="s">
        <v>10932</v>
      </c>
      <c r="C2814" s="151" t="s">
        <v>3312</v>
      </c>
      <c r="D2814" s="285"/>
      <c r="E2814" s="257" t="s">
        <v>24834</v>
      </c>
      <c r="F2814" s="263" t="s">
        <v>455</v>
      </c>
      <c r="G2814" s="418" t="s">
        <v>26424</v>
      </c>
      <c r="H2814" s="308" t="s">
        <v>15342</v>
      </c>
      <c r="I2814" s="432" t="s">
        <v>26425</v>
      </c>
      <c r="J2814" s="151">
        <v>29343</v>
      </c>
      <c r="K2814" s="176" t="s">
        <v>11419</v>
      </c>
      <c r="L2814" s="191" t="s">
        <v>11420</v>
      </c>
      <c r="M2814" s="151" t="s">
        <v>11421</v>
      </c>
      <c r="N2814" s="151" t="s">
        <v>1703</v>
      </c>
      <c r="O2814" s="191" t="s">
        <v>11422</v>
      </c>
      <c r="P2814" s="151" t="s">
        <v>11423</v>
      </c>
      <c r="Q2814" s="192" t="s">
        <v>11335</v>
      </c>
      <c r="R2814" s="192" t="s">
        <v>11424</v>
      </c>
      <c r="S2814" s="191" t="s">
        <v>11425</v>
      </c>
      <c r="T2814" s="502">
        <v>43647</v>
      </c>
    </row>
    <row r="2815" spans="1:20" ht="18.75">
      <c r="A2815" s="131">
        <v>2814</v>
      </c>
      <c r="B2815" s="151" t="s">
        <v>10932</v>
      </c>
      <c r="C2815" s="151" t="s">
        <v>3312</v>
      </c>
      <c r="D2815" s="285"/>
      <c r="E2815" s="257" t="s">
        <v>24834</v>
      </c>
      <c r="F2815" s="263" t="s">
        <v>455</v>
      </c>
      <c r="G2815" s="423" t="s">
        <v>26426</v>
      </c>
      <c r="H2815" s="308" t="s">
        <v>26427</v>
      </c>
      <c r="I2815" s="432" t="s">
        <v>26428</v>
      </c>
      <c r="J2815" s="151">
        <v>29343</v>
      </c>
      <c r="K2815" s="176" t="s">
        <v>11419</v>
      </c>
      <c r="L2815" s="191" t="s">
        <v>11420</v>
      </c>
      <c r="M2815" s="151" t="s">
        <v>11421</v>
      </c>
      <c r="N2815" s="151" t="s">
        <v>1703</v>
      </c>
      <c r="O2815" s="191" t="s">
        <v>11422</v>
      </c>
      <c r="P2815" s="151" t="s">
        <v>11423</v>
      </c>
      <c r="Q2815" s="192" t="s">
        <v>11335</v>
      </c>
      <c r="R2815" s="192" t="s">
        <v>11424</v>
      </c>
      <c r="S2815" s="191" t="s">
        <v>11425</v>
      </c>
      <c r="T2815" s="502">
        <v>43647</v>
      </c>
    </row>
    <row r="2816" spans="1:20" ht="18.75">
      <c r="A2816" s="131">
        <v>2815</v>
      </c>
      <c r="B2816" s="151" t="s">
        <v>10932</v>
      </c>
      <c r="C2816" s="151" t="s">
        <v>3312</v>
      </c>
      <c r="D2816" s="285"/>
      <c r="E2816" s="257" t="s">
        <v>25232</v>
      </c>
      <c r="F2816" s="263" t="s">
        <v>25231</v>
      </c>
      <c r="G2816" s="418" t="s">
        <v>11433</v>
      </c>
      <c r="H2816" s="308" t="s">
        <v>11434</v>
      </c>
      <c r="I2816" s="436" t="s">
        <v>11276</v>
      </c>
      <c r="J2816" s="151">
        <v>29343</v>
      </c>
      <c r="K2816" s="176" t="s">
        <v>11426</v>
      </c>
      <c r="L2816" s="177" t="s">
        <v>11427</v>
      </c>
      <c r="M2816" s="151" t="s">
        <v>11428</v>
      </c>
      <c r="N2816" s="151" t="s">
        <v>20</v>
      </c>
      <c r="O2816" s="191" t="s">
        <v>11429</v>
      </c>
      <c r="P2816" s="151" t="s">
        <v>11430</v>
      </c>
      <c r="Q2816" s="192" t="s">
        <v>10943</v>
      </c>
      <c r="R2816" s="192" t="s">
        <v>11431</v>
      </c>
      <c r="S2816" s="191" t="s">
        <v>11432</v>
      </c>
      <c r="T2816" s="502">
        <v>43647</v>
      </c>
    </row>
    <row r="2817" spans="1:20" ht="18.75">
      <c r="A2817" s="131">
        <v>2816</v>
      </c>
      <c r="B2817" s="151" t="s">
        <v>10932</v>
      </c>
      <c r="C2817" s="151" t="s">
        <v>3312</v>
      </c>
      <c r="D2817" s="285"/>
      <c r="E2817" s="257" t="s">
        <v>25232</v>
      </c>
      <c r="F2817" s="263" t="s">
        <v>25231</v>
      </c>
      <c r="G2817" s="418" t="s">
        <v>26429</v>
      </c>
      <c r="H2817" s="308" t="s">
        <v>26430</v>
      </c>
      <c r="I2817" s="436" t="s">
        <v>26416</v>
      </c>
      <c r="J2817" s="151">
        <v>29343</v>
      </c>
      <c r="K2817" s="176" t="s">
        <v>11426</v>
      </c>
      <c r="L2817" s="177" t="s">
        <v>11427</v>
      </c>
      <c r="M2817" s="151" t="s">
        <v>11428</v>
      </c>
      <c r="N2817" s="151" t="s">
        <v>20</v>
      </c>
      <c r="O2817" s="191" t="s">
        <v>11429</v>
      </c>
      <c r="P2817" s="151" t="s">
        <v>11430</v>
      </c>
      <c r="Q2817" s="192" t="s">
        <v>10943</v>
      </c>
      <c r="R2817" s="192" t="s">
        <v>11431</v>
      </c>
      <c r="S2817" s="191" t="s">
        <v>11432</v>
      </c>
      <c r="T2817" s="502">
        <v>43647</v>
      </c>
    </row>
    <row r="2818" spans="1:20" ht="18.75">
      <c r="A2818" s="131">
        <v>2817</v>
      </c>
      <c r="B2818" s="151" t="s">
        <v>10932</v>
      </c>
      <c r="C2818" s="151" t="s">
        <v>3312</v>
      </c>
      <c r="D2818" s="285"/>
      <c r="E2818" s="296" t="s">
        <v>25997</v>
      </c>
      <c r="F2818" s="191" t="s">
        <v>11437</v>
      </c>
      <c r="G2818" s="424" t="s">
        <v>11437</v>
      </c>
      <c r="H2818" s="308" t="s">
        <v>11438</v>
      </c>
      <c r="I2818" s="432" t="s">
        <v>11283</v>
      </c>
      <c r="J2818" s="151">
        <v>29343</v>
      </c>
      <c r="K2818" s="176" t="s">
        <v>11435</v>
      </c>
      <c r="L2818" s="177" t="s">
        <v>11436</v>
      </c>
      <c r="M2818" s="151" t="s">
        <v>10660</v>
      </c>
      <c r="N2818" s="151" t="s">
        <v>254</v>
      </c>
      <c r="O2818" s="191" t="s">
        <v>11437</v>
      </c>
      <c r="P2818" s="151" t="s">
        <v>11438</v>
      </c>
      <c r="Q2818" s="192" t="s">
        <v>11335</v>
      </c>
      <c r="R2818" s="192" t="s">
        <v>11439</v>
      </c>
      <c r="S2818" s="191" t="s">
        <v>11440</v>
      </c>
      <c r="T2818" s="502">
        <v>43647</v>
      </c>
    </row>
    <row r="2819" spans="1:20" ht="18.75">
      <c r="A2819" s="131">
        <v>2818</v>
      </c>
      <c r="B2819" s="151" t="s">
        <v>10932</v>
      </c>
      <c r="C2819" s="151" t="s">
        <v>3427</v>
      </c>
      <c r="D2819" s="285"/>
      <c r="E2819" s="262" t="s">
        <v>24875</v>
      </c>
      <c r="F2819" s="261" t="s">
        <v>24874</v>
      </c>
      <c r="G2819" s="418" t="s">
        <v>11449</v>
      </c>
      <c r="H2819" s="308" t="s">
        <v>11450</v>
      </c>
      <c r="I2819" s="432" t="s">
        <v>11290</v>
      </c>
      <c r="J2819" s="151">
        <v>29343</v>
      </c>
      <c r="K2819" s="176" t="s">
        <v>11441</v>
      </c>
      <c r="L2819" s="177" t="s">
        <v>11442</v>
      </c>
      <c r="M2819" s="151" t="s">
        <v>11443</v>
      </c>
      <c r="N2819" s="151" t="s">
        <v>20</v>
      </c>
      <c r="O2819" s="191" t="s">
        <v>11444</v>
      </c>
      <c r="P2819" s="151" t="s">
        <v>11445</v>
      </c>
      <c r="Q2819" s="192" t="s">
        <v>11446</v>
      </c>
      <c r="R2819" s="192" t="s">
        <v>11447</v>
      </c>
      <c r="S2819" s="191" t="s">
        <v>11448</v>
      </c>
      <c r="T2819" s="502">
        <v>43647</v>
      </c>
    </row>
    <row r="2820" spans="1:20" ht="18.75">
      <c r="A2820" s="131">
        <v>2819</v>
      </c>
      <c r="B2820" s="151" t="s">
        <v>10932</v>
      </c>
      <c r="C2820" s="151" t="s">
        <v>3312</v>
      </c>
      <c r="D2820" s="285"/>
      <c r="E2820" s="265" t="s">
        <v>24603</v>
      </c>
      <c r="F2820" s="267" t="s">
        <v>24602</v>
      </c>
      <c r="G2820" s="424" t="s">
        <v>11458</v>
      </c>
      <c r="H2820" s="308" t="s">
        <v>11454</v>
      </c>
      <c r="I2820" s="432" t="s">
        <v>11297</v>
      </c>
      <c r="J2820" s="151">
        <v>29343</v>
      </c>
      <c r="K2820" s="176" t="s">
        <v>11451</v>
      </c>
      <c r="L2820" s="177" t="s">
        <v>11452</v>
      </c>
      <c r="M2820" s="151" t="s">
        <v>10670</v>
      </c>
      <c r="N2820" s="151" t="s">
        <v>254</v>
      </c>
      <c r="O2820" s="191" t="s">
        <v>11453</v>
      </c>
      <c r="P2820" s="151" t="s">
        <v>11454</v>
      </c>
      <c r="Q2820" s="192" t="s">
        <v>11455</v>
      </c>
      <c r="R2820" s="192" t="s">
        <v>11456</v>
      </c>
      <c r="S2820" s="191" t="s">
        <v>11457</v>
      </c>
      <c r="T2820" s="502">
        <v>43647</v>
      </c>
    </row>
    <row r="2821" spans="1:20" ht="18.75">
      <c r="A2821" s="131">
        <v>2820</v>
      </c>
      <c r="B2821" s="151" t="s">
        <v>10932</v>
      </c>
      <c r="C2821" s="151" t="s">
        <v>3312</v>
      </c>
      <c r="D2821" s="285"/>
      <c r="E2821" s="265" t="s">
        <v>25909</v>
      </c>
      <c r="F2821" s="267" t="s">
        <v>25908</v>
      </c>
      <c r="G2821" s="424" t="s">
        <v>11466</v>
      </c>
      <c r="H2821" s="308" t="s">
        <v>3261</v>
      </c>
      <c r="I2821" s="432" t="s">
        <v>11303</v>
      </c>
      <c r="J2821" s="151">
        <v>29343</v>
      </c>
      <c r="K2821" s="176" t="s">
        <v>11459</v>
      </c>
      <c r="L2821" s="177" t="s">
        <v>11460</v>
      </c>
      <c r="M2821" s="151" t="s">
        <v>3255</v>
      </c>
      <c r="N2821" s="151" t="s">
        <v>20</v>
      </c>
      <c r="O2821" s="191" t="s">
        <v>11461</v>
      </c>
      <c r="P2821" s="151" t="s">
        <v>11462</v>
      </c>
      <c r="Q2821" s="192" t="s">
        <v>11463</v>
      </c>
      <c r="R2821" s="192" t="s">
        <v>11464</v>
      </c>
      <c r="S2821" s="191" t="s">
        <v>11465</v>
      </c>
      <c r="T2821" s="502">
        <v>43647</v>
      </c>
    </row>
    <row r="2822" spans="1:20" ht="18.75">
      <c r="A2822" s="131">
        <v>2821</v>
      </c>
      <c r="B2822" s="151" t="s">
        <v>10932</v>
      </c>
      <c r="C2822" s="151" t="s">
        <v>3312</v>
      </c>
      <c r="D2822" s="285"/>
      <c r="E2822" s="258" t="s">
        <v>25020</v>
      </c>
      <c r="F2822" s="266" t="s">
        <v>14088</v>
      </c>
      <c r="G2822" s="418" t="s">
        <v>11473</v>
      </c>
      <c r="H2822" s="308" t="s">
        <v>6644</v>
      </c>
      <c r="I2822" s="432" t="s">
        <v>11311</v>
      </c>
      <c r="J2822" s="151">
        <v>29343</v>
      </c>
      <c r="K2822" s="176" t="s">
        <v>11467</v>
      </c>
      <c r="L2822" s="177" t="s">
        <v>11468</v>
      </c>
      <c r="M2822" s="151" t="s">
        <v>5137</v>
      </c>
      <c r="N2822" s="151" t="s">
        <v>254</v>
      </c>
      <c r="O2822" s="191" t="s">
        <v>11469</v>
      </c>
      <c r="P2822" s="151" t="s">
        <v>6639</v>
      </c>
      <c r="Q2822" s="192" t="s">
        <v>11470</v>
      </c>
      <c r="R2822" s="192" t="s">
        <v>11471</v>
      </c>
      <c r="S2822" s="191" t="s">
        <v>11472</v>
      </c>
      <c r="T2822" s="502">
        <v>43647</v>
      </c>
    </row>
    <row r="2823" spans="1:20" ht="19.5" thickBot="1">
      <c r="A2823" s="131">
        <v>2822</v>
      </c>
      <c r="B2823" s="151" t="s">
        <v>10932</v>
      </c>
      <c r="C2823" s="151" t="s">
        <v>3312</v>
      </c>
      <c r="D2823" s="285"/>
      <c r="E2823" s="257" t="s">
        <v>24732</v>
      </c>
      <c r="F2823" s="269" t="s">
        <v>311</v>
      </c>
      <c r="G2823" s="433" t="s">
        <v>11481</v>
      </c>
      <c r="H2823" s="314" t="s">
        <v>2946</v>
      </c>
      <c r="I2823" s="434" t="s">
        <v>11317</v>
      </c>
      <c r="J2823" s="151">
        <v>29343</v>
      </c>
      <c r="K2823" s="176" t="s">
        <v>11474</v>
      </c>
      <c r="L2823" s="177" t="s">
        <v>11475</v>
      </c>
      <c r="M2823" s="151" t="s">
        <v>11476</v>
      </c>
      <c r="N2823" s="151" t="s">
        <v>1703</v>
      </c>
      <c r="O2823" s="214" t="s">
        <v>11477</v>
      </c>
      <c r="P2823" s="151" t="s">
        <v>11478</v>
      </c>
      <c r="Q2823" s="192" t="s">
        <v>11002</v>
      </c>
      <c r="R2823" s="192" t="s">
        <v>11479</v>
      </c>
      <c r="S2823" s="191" t="s">
        <v>11480</v>
      </c>
      <c r="T2823" s="502">
        <v>43647</v>
      </c>
    </row>
    <row r="2824" spans="1:20" ht="18.75">
      <c r="A2824" s="131">
        <v>2823</v>
      </c>
      <c r="B2824" s="151" t="s">
        <v>10932</v>
      </c>
      <c r="C2824" s="151" t="s">
        <v>3312</v>
      </c>
      <c r="D2824" s="285"/>
      <c r="E2824" s="265" t="s">
        <v>24771</v>
      </c>
      <c r="F2824" s="267" t="s">
        <v>355</v>
      </c>
      <c r="G2824" s="437" t="s">
        <v>11483</v>
      </c>
      <c r="H2824" s="430" t="s">
        <v>2588</v>
      </c>
      <c r="I2824" s="431" t="s">
        <v>10938</v>
      </c>
      <c r="J2824" s="151">
        <v>29343</v>
      </c>
      <c r="K2824" s="176" t="s">
        <v>10946</v>
      </c>
      <c r="L2824" s="216" t="s">
        <v>11482</v>
      </c>
      <c r="M2824" s="151" t="s">
        <v>2526</v>
      </c>
      <c r="N2824" s="151" t="s">
        <v>20</v>
      </c>
      <c r="O2824" s="216" t="s">
        <v>11483</v>
      </c>
      <c r="P2824" s="151" t="s">
        <v>2588</v>
      </c>
      <c r="Q2824" s="151" t="s">
        <v>11484</v>
      </c>
      <c r="R2824" s="134" t="s">
        <v>11485</v>
      </c>
      <c r="S2824" s="151" t="s">
        <v>11486</v>
      </c>
      <c r="T2824" s="502">
        <v>44013</v>
      </c>
    </row>
    <row r="2825" spans="1:20" ht="18.75">
      <c r="A2825" s="131">
        <v>2824</v>
      </c>
      <c r="B2825" s="151" t="s">
        <v>10932</v>
      </c>
      <c r="C2825" s="151" t="s">
        <v>3312</v>
      </c>
      <c r="D2825" s="285"/>
      <c r="E2825" s="265" t="s">
        <v>24771</v>
      </c>
      <c r="F2825" s="267" t="s">
        <v>355</v>
      </c>
      <c r="G2825" s="438" t="s">
        <v>26431</v>
      </c>
      <c r="H2825" s="308" t="s">
        <v>6682</v>
      </c>
      <c r="I2825" s="432" t="s">
        <v>11324</v>
      </c>
      <c r="J2825" s="151">
        <v>29343</v>
      </c>
      <c r="K2825" s="176" t="s">
        <v>10946</v>
      </c>
      <c r="L2825" s="216" t="s">
        <v>11482</v>
      </c>
      <c r="M2825" s="151" t="s">
        <v>2526</v>
      </c>
      <c r="N2825" s="151" t="s">
        <v>20</v>
      </c>
      <c r="O2825" s="216" t="s">
        <v>11483</v>
      </c>
      <c r="P2825" s="151" t="s">
        <v>2588</v>
      </c>
      <c r="Q2825" s="151" t="s">
        <v>11484</v>
      </c>
      <c r="R2825" s="134" t="s">
        <v>11485</v>
      </c>
      <c r="S2825" s="151" t="s">
        <v>11486</v>
      </c>
      <c r="T2825" s="502">
        <v>44013</v>
      </c>
    </row>
    <row r="2826" spans="1:20" ht="18.75">
      <c r="A2826" s="131">
        <v>2825</v>
      </c>
      <c r="B2826" s="151" t="s">
        <v>10932</v>
      </c>
      <c r="C2826" s="151" t="s">
        <v>3312</v>
      </c>
      <c r="D2826" s="285"/>
      <c r="E2826" s="265" t="s">
        <v>24771</v>
      </c>
      <c r="F2826" s="267" t="s">
        <v>355</v>
      </c>
      <c r="G2826" s="438" t="s">
        <v>26432</v>
      </c>
      <c r="H2826" s="308" t="s">
        <v>15383</v>
      </c>
      <c r="I2826" s="432" t="s">
        <v>11330</v>
      </c>
      <c r="J2826" s="151">
        <v>29343</v>
      </c>
      <c r="K2826" s="176" t="s">
        <v>10946</v>
      </c>
      <c r="L2826" s="216" t="s">
        <v>11482</v>
      </c>
      <c r="M2826" s="151" t="s">
        <v>2526</v>
      </c>
      <c r="N2826" s="151" t="s">
        <v>20</v>
      </c>
      <c r="O2826" s="216" t="s">
        <v>11483</v>
      </c>
      <c r="P2826" s="151" t="s">
        <v>2588</v>
      </c>
      <c r="Q2826" s="151" t="s">
        <v>11484</v>
      </c>
      <c r="R2826" s="134" t="s">
        <v>11485</v>
      </c>
      <c r="S2826" s="151" t="s">
        <v>11486</v>
      </c>
      <c r="T2826" s="502">
        <v>44013</v>
      </c>
    </row>
    <row r="2827" spans="1:20" ht="18.75">
      <c r="A2827" s="131">
        <v>2826</v>
      </c>
      <c r="B2827" s="151" t="s">
        <v>10932</v>
      </c>
      <c r="C2827" s="151" t="s">
        <v>3312</v>
      </c>
      <c r="D2827" s="285"/>
      <c r="E2827" s="265" t="s">
        <v>24771</v>
      </c>
      <c r="F2827" s="267" t="s">
        <v>355</v>
      </c>
      <c r="G2827" s="438" t="s">
        <v>26433</v>
      </c>
      <c r="H2827" s="308" t="s">
        <v>26164</v>
      </c>
      <c r="I2827" s="432" t="s">
        <v>11340</v>
      </c>
      <c r="J2827" s="151">
        <v>29343</v>
      </c>
      <c r="K2827" s="176" t="s">
        <v>10946</v>
      </c>
      <c r="L2827" s="216" t="s">
        <v>11482</v>
      </c>
      <c r="M2827" s="151" t="s">
        <v>2526</v>
      </c>
      <c r="N2827" s="151" t="s">
        <v>20</v>
      </c>
      <c r="O2827" s="216" t="s">
        <v>11483</v>
      </c>
      <c r="P2827" s="151" t="s">
        <v>2588</v>
      </c>
      <c r="Q2827" s="151" t="s">
        <v>11484</v>
      </c>
      <c r="R2827" s="134" t="s">
        <v>11485</v>
      </c>
      <c r="S2827" s="151" t="s">
        <v>11486</v>
      </c>
      <c r="T2827" s="502">
        <v>44013</v>
      </c>
    </row>
    <row r="2828" spans="1:20" ht="18.75">
      <c r="A2828" s="131">
        <v>2827</v>
      </c>
      <c r="B2828" s="151" t="s">
        <v>10932</v>
      </c>
      <c r="C2828" s="151" t="s">
        <v>3312</v>
      </c>
      <c r="D2828" s="285"/>
      <c r="E2828" s="265" t="s">
        <v>25413</v>
      </c>
      <c r="F2828" s="267" t="s">
        <v>25412</v>
      </c>
      <c r="G2828" s="439" t="s">
        <v>11490</v>
      </c>
      <c r="H2828" s="308" t="s">
        <v>11491</v>
      </c>
      <c r="I2828" s="432" t="s">
        <v>10946</v>
      </c>
      <c r="J2828" s="151">
        <v>29343</v>
      </c>
      <c r="K2828" s="176" t="s">
        <v>11487</v>
      </c>
      <c r="L2828" s="216" t="s">
        <v>11488</v>
      </c>
      <c r="M2828" s="151" t="s">
        <v>11489</v>
      </c>
      <c r="N2828" s="151" t="s">
        <v>254</v>
      </c>
      <c r="O2828" s="216" t="s">
        <v>11490</v>
      </c>
      <c r="P2828" s="151" t="s">
        <v>11491</v>
      </c>
      <c r="Q2828" s="151" t="s">
        <v>11492</v>
      </c>
      <c r="R2828" s="175" t="s">
        <v>11493</v>
      </c>
      <c r="S2828" s="215" t="s">
        <v>11494</v>
      </c>
      <c r="T2828" s="502">
        <v>44013</v>
      </c>
    </row>
    <row r="2829" spans="1:20" ht="18.75">
      <c r="A2829" s="131">
        <v>2828</v>
      </c>
      <c r="B2829" s="151" t="s">
        <v>10932</v>
      </c>
      <c r="C2829" s="151" t="s">
        <v>3427</v>
      </c>
      <c r="D2829" s="285"/>
      <c r="E2829" s="257" t="s">
        <v>25441</v>
      </c>
      <c r="F2829" s="263" t="s">
        <v>25440</v>
      </c>
      <c r="G2829" s="439" t="s">
        <v>11503</v>
      </c>
      <c r="H2829" s="308" t="s">
        <v>11504</v>
      </c>
      <c r="I2829" s="432" t="s">
        <v>10954</v>
      </c>
      <c r="J2829" s="151">
        <v>29343</v>
      </c>
      <c r="K2829" s="176" t="s">
        <v>11495</v>
      </c>
      <c r="L2829" s="216" t="s">
        <v>11496</v>
      </c>
      <c r="M2829" s="151" t="s">
        <v>11497</v>
      </c>
      <c r="N2829" s="151" t="s">
        <v>254</v>
      </c>
      <c r="O2829" s="216" t="s">
        <v>11498</v>
      </c>
      <c r="P2829" s="151" t="s">
        <v>11499</v>
      </c>
      <c r="Q2829" s="151" t="s">
        <v>11500</v>
      </c>
      <c r="R2829" s="151" t="s">
        <v>11501</v>
      </c>
      <c r="S2829" s="151" t="s">
        <v>11502</v>
      </c>
      <c r="T2829" s="502">
        <v>44013</v>
      </c>
    </row>
    <row r="2830" spans="1:20" ht="18.75">
      <c r="A2830" s="131">
        <v>2829</v>
      </c>
      <c r="B2830" s="151" t="s">
        <v>10932</v>
      </c>
      <c r="C2830" s="151" t="s">
        <v>3312</v>
      </c>
      <c r="D2830" s="285"/>
      <c r="E2830" s="258" t="s">
        <v>24823</v>
      </c>
      <c r="F2830" s="266" t="s">
        <v>441</v>
      </c>
      <c r="G2830" s="439" t="s">
        <v>11507</v>
      </c>
      <c r="H2830" s="308" t="s">
        <v>3108</v>
      </c>
      <c r="I2830" s="432" t="s">
        <v>10963</v>
      </c>
      <c r="J2830" s="151">
        <v>29343</v>
      </c>
      <c r="K2830" s="176" t="s">
        <v>11505</v>
      </c>
      <c r="L2830" s="216" t="s">
        <v>11506</v>
      </c>
      <c r="M2830" s="151" t="s">
        <v>4967</v>
      </c>
      <c r="N2830" s="151" t="s">
        <v>254</v>
      </c>
      <c r="O2830" s="216" t="s">
        <v>11507</v>
      </c>
      <c r="P2830" s="151" t="s">
        <v>3108</v>
      </c>
      <c r="Q2830" s="151" t="s">
        <v>11508</v>
      </c>
      <c r="R2830" s="151" t="s">
        <v>11509</v>
      </c>
      <c r="S2830" s="151" t="s">
        <v>11510</v>
      </c>
      <c r="T2830" s="502">
        <v>44013</v>
      </c>
    </row>
    <row r="2831" spans="1:20" ht="18.75">
      <c r="A2831" s="131">
        <v>2830</v>
      </c>
      <c r="B2831" s="151" t="s">
        <v>10932</v>
      </c>
      <c r="C2831" s="151" t="s">
        <v>3312</v>
      </c>
      <c r="D2831" s="285"/>
      <c r="E2831" s="257" t="s">
        <v>24689</v>
      </c>
      <c r="F2831" s="269" t="s">
        <v>558</v>
      </c>
      <c r="G2831" s="440" t="s">
        <v>11513</v>
      </c>
      <c r="H2831" s="308" t="s">
        <v>5464</v>
      </c>
      <c r="I2831" s="432" t="s">
        <v>10971</v>
      </c>
      <c r="J2831" s="151">
        <v>29343</v>
      </c>
      <c r="K2831" s="176" t="s">
        <v>11511</v>
      </c>
      <c r="L2831" s="216" t="s">
        <v>11512</v>
      </c>
      <c r="M2831" s="151" t="s">
        <v>5462</v>
      </c>
      <c r="N2831" s="151" t="s">
        <v>7541</v>
      </c>
      <c r="O2831" s="216" t="s">
        <v>11513</v>
      </c>
      <c r="P2831" s="151" t="s">
        <v>5464</v>
      </c>
      <c r="Q2831" s="151" t="s">
        <v>11514</v>
      </c>
      <c r="R2831" s="151" t="s">
        <v>11515</v>
      </c>
      <c r="S2831" s="151" t="s">
        <v>11516</v>
      </c>
      <c r="T2831" s="502">
        <v>44013</v>
      </c>
    </row>
    <row r="2832" spans="1:20" ht="18.75">
      <c r="A2832" s="131">
        <v>2831</v>
      </c>
      <c r="B2832" s="151" t="s">
        <v>10932</v>
      </c>
      <c r="C2832" s="151" t="s">
        <v>3427</v>
      </c>
      <c r="D2832" s="285"/>
      <c r="E2832" s="265" t="s">
        <v>24943</v>
      </c>
      <c r="F2832" s="267" t="s">
        <v>4005</v>
      </c>
      <c r="G2832" s="440" t="s">
        <v>11519</v>
      </c>
      <c r="H2832" s="308" t="s">
        <v>2845</v>
      </c>
      <c r="I2832" s="432" t="s">
        <v>10980</v>
      </c>
      <c r="J2832" s="151">
        <v>29343</v>
      </c>
      <c r="K2832" s="176" t="s">
        <v>11517</v>
      </c>
      <c r="L2832" s="216" t="s">
        <v>11518</v>
      </c>
      <c r="M2832" s="151" t="s">
        <v>2843</v>
      </c>
      <c r="N2832" s="151" t="s">
        <v>254</v>
      </c>
      <c r="O2832" s="216" t="s">
        <v>11519</v>
      </c>
      <c r="P2832" s="151" t="s">
        <v>2845</v>
      </c>
      <c r="Q2832" s="151" t="s">
        <v>11520</v>
      </c>
      <c r="R2832" s="151" t="s">
        <v>11521</v>
      </c>
      <c r="S2832" s="151" t="s">
        <v>11522</v>
      </c>
      <c r="T2832" s="502">
        <v>44013</v>
      </c>
    </row>
    <row r="2833" spans="1:20" ht="18.75">
      <c r="A2833" s="131">
        <v>2832</v>
      </c>
      <c r="B2833" s="151" t="s">
        <v>10932</v>
      </c>
      <c r="C2833" s="151" t="s">
        <v>3312</v>
      </c>
      <c r="D2833" s="285"/>
      <c r="E2833" s="257" t="s">
        <v>25165</v>
      </c>
      <c r="F2833" s="269" t="s">
        <v>4531</v>
      </c>
      <c r="G2833" s="439" t="s">
        <v>11525</v>
      </c>
      <c r="H2833" s="308" t="s">
        <v>2540</v>
      </c>
      <c r="I2833" s="432" t="s">
        <v>10988</v>
      </c>
      <c r="J2833" s="151">
        <v>29343</v>
      </c>
      <c r="K2833" s="176" t="s">
        <v>11523</v>
      </c>
      <c r="L2833" s="216" t="s">
        <v>11524</v>
      </c>
      <c r="M2833" s="151" t="s">
        <v>5404</v>
      </c>
      <c r="N2833" s="151" t="s">
        <v>254</v>
      </c>
      <c r="O2833" s="216" t="s">
        <v>11525</v>
      </c>
      <c r="P2833" s="151" t="s">
        <v>2540</v>
      </c>
      <c r="Q2833" s="151" t="s">
        <v>11526</v>
      </c>
      <c r="R2833" s="151" t="s">
        <v>11527</v>
      </c>
      <c r="S2833" s="151" t="s">
        <v>11528</v>
      </c>
      <c r="T2833" s="502">
        <v>44013</v>
      </c>
    </row>
    <row r="2834" spans="1:20" ht="18.75">
      <c r="A2834" s="131">
        <v>2833</v>
      </c>
      <c r="B2834" s="151" t="s">
        <v>10932</v>
      </c>
      <c r="C2834" s="151" t="s">
        <v>3312</v>
      </c>
      <c r="D2834" s="285"/>
      <c r="E2834" s="262" t="s">
        <v>24988</v>
      </c>
      <c r="F2834" s="261" t="s">
        <v>4732</v>
      </c>
      <c r="G2834" s="439" t="s">
        <v>11535</v>
      </c>
      <c r="H2834" s="308" t="s">
        <v>5998</v>
      </c>
      <c r="I2834" s="432" t="s">
        <v>10996</v>
      </c>
      <c r="J2834" s="151">
        <v>29343</v>
      </c>
      <c r="K2834" s="176" t="s">
        <v>11529</v>
      </c>
      <c r="L2834" s="216" t="s">
        <v>11530</v>
      </c>
      <c r="M2834" s="151" t="s">
        <v>5996</v>
      </c>
      <c r="N2834" s="151" t="s">
        <v>254</v>
      </c>
      <c r="O2834" s="216" t="s">
        <v>11531</v>
      </c>
      <c r="P2834" s="151" t="s">
        <v>5998</v>
      </c>
      <c r="Q2834" s="175" t="s">
        <v>11532</v>
      </c>
      <c r="R2834" s="175" t="s">
        <v>11533</v>
      </c>
      <c r="S2834" s="175" t="s">
        <v>11534</v>
      </c>
      <c r="T2834" s="502">
        <v>44013</v>
      </c>
    </row>
    <row r="2835" spans="1:20" ht="18.75">
      <c r="A2835" s="131">
        <v>2834</v>
      </c>
      <c r="B2835" s="151" t="s">
        <v>10932</v>
      </c>
      <c r="C2835" s="151" t="s">
        <v>3427</v>
      </c>
      <c r="D2835" s="285"/>
      <c r="E2835" s="257" t="s">
        <v>25814</v>
      </c>
      <c r="F2835" s="269" t="s">
        <v>25813</v>
      </c>
      <c r="G2835" s="438" t="s">
        <v>11539</v>
      </c>
      <c r="H2835" s="308" t="s">
        <v>11540</v>
      </c>
      <c r="I2835" s="432" t="s">
        <v>11005</v>
      </c>
      <c r="J2835" s="151">
        <v>29343</v>
      </c>
      <c r="K2835" s="176" t="s">
        <v>11536</v>
      </c>
      <c r="L2835" s="215" t="s">
        <v>11537</v>
      </c>
      <c r="M2835" s="151" t="s">
        <v>11538</v>
      </c>
      <c r="N2835" s="151" t="s">
        <v>7541</v>
      </c>
      <c r="O2835" s="216" t="s">
        <v>11539</v>
      </c>
      <c r="P2835" s="151" t="s">
        <v>11540</v>
      </c>
      <c r="Q2835" s="175" t="s">
        <v>11541</v>
      </c>
      <c r="R2835" s="175" t="s">
        <v>11542</v>
      </c>
      <c r="S2835" s="175" t="s">
        <v>11543</v>
      </c>
      <c r="T2835" s="502">
        <v>44013</v>
      </c>
    </row>
    <row r="2836" spans="1:20" ht="18.75">
      <c r="A2836" s="131">
        <v>2835</v>
      </c>
      <c r="B2836" s="151" t="s">
        <v>10932</v>
      </c>
      <c r="C2836" s="151" t="s">
        <v>3312</v>
      </c>
      <c r="D2836" s="285"/>
      <c r="E2836" s="257" t="s">
        <v>25638</v>
      </c>
      <c r="F2836" s="263" t="s">
        <v>1634</v>
      </c>
      <c r="G2836" s="438" t="s">
        <v>11550</v>
      </c>
      <c r="H2836" s="308" t="s">
        <v>2599</v>
      </c>
      <c r="I2836" s="432" t="s">
        <v>11013</v>
      </c>
      <c r="J2836" s="151">
        <v>29343</v>
      </c>
      <c r="K2836" s="176" t="s">
        <v>11544</v>
      </c>
      <c r="L2836" s="215" t="s">
        <v>11545</v>
      </c>
      <c r="M2836" s="151" t="s">
        <v>2593</v>
      </c>
      <c r="N2836" s="151" t="s">
        <v>7541</v>
      </c>
      <c r="O2836" s="216" t="s">
        <v>11546</v>
      </c>
      <c r="P2836" s="151" t="s">
        <v>2593</v>
      </c>
      <c r="Q2836" s="175" t="s">
        <v>11547</v>
      </c>
      <c r="R2836" s="175" t="s">
        <v>11548</v>
      </c>
      <c r="S2836" s="175" t="s">
        <v>11549</v>
      </c>
      <c r="T2836" s="502">
        <v>44013</v>
      </c>
    </row>
    <row r="2837" spans="1:20" ht="18.75">
      <c r="A2837" s="131">
        <v>2836</v>
      </c>
      <c r="B2837" s="151" t="s">
        <v>10932</v>
      </c>
      <c r="C2837" s="151" t="s">
        <v>3312</v>
      </c>
      <c r="D2837" s="285"/>
      <c r="E2837" s="258" t="s">
        <v>25354</v>
      </c>
      <c r="F2837" s="266" t="s">
        <v>1270</v>
      </c>
      <c r="G2837" s="440" t="s">
        <v>11553</v>
      </c>
      <c r="H2837" s="308" t="s">
        <v>6114</v>
      </c>
      <c r="I2837" s="432" t="s">
        <v>11021</v>
      </c>
      <c r="J2837" s="151">
        <v>29343</v>
      </c>
      <c r="K2837" s="176" t="s">
        <v>11551</v>
      </c>
      <c r="L2837" s="215" t="s">
        <v>11552</v>
      </c>
      <c r="M2837" s="151" t="s">
        <v>6112</v>
      </c>
      <c r="N2837" s="151" t="s">
        <v>254</v>
      </c>
      <c r="O2837" s="216" t="s">
        <v>11553</v>
      </c>
      <c r="P2837" s="151" t="s">
        <v>6114</v>
      </c>
      <c r="Q2837" s="175" t="s">
        <v>11554</v>
      </c>
      <c r="R2837" s="175" t="s">
        <v>11555</v>
      </c>
      <c r="S2837" s="175" t="s">
        <v>11556</v>
      </c>
      <c r="T2837" s="502">
        <v>44013</v>
      </c>
    </row>
    <row r="2838" spans="1:20" ht="18.75">
      <c r="A2838" s="131">
        <v>2837</v>
      </c>
      <c r="B2838" s="151" t="s">
        <v>10932</v>
      </c>
      <c r="C2838" s="151" t="s">
        <v>3312</v>
      </c>
      <c r="D2838" s="285"/>
      <c r="E2838" s="262" t="s">
        <v>24812</v>
      </c>
      <c r="F2838" s="261" t="s">
        <v>9556</v>
      </c>
      <c r="G2838" s="438" t="s">
        <v>11559</v>
      </c>
      <c r="H2838" s="308" t="s">
        <v>2384</v>
      </c>
      <c r="I2838" s="432" t="s">
        <v>11028</v>
      </c>
      <c r="J2838" s="151">
        <v>29343</v>
      </c>
      <c r="K2838" s="176" t="s">
        <v>11557</v>
      </c>
      <c r="L2838" s="215" t="s">
        <v>11558</v>
      </c>
      <c r="M2838" s="151" t="s">
        <v>2382</v>
      </c>
      <c r="N2838" s="151" t="s">
        <v>7541</v>
      </c>
      <c r="O2838" s="216" t="s">
        <v>11559</v>
      </c>
      <c r="P2838" s="151" t="s">
        <v>2384</v>
      </c>
      <c r="Q2838" s="175" t="s">
        <v>11560</v>
      </c>
      <c r="R2838" s="175" t="s">
        <v>11561</v>
      </c>
      <c r="S2838" s="175" t="s">
        <v>11562</v>
      </c>
      <c r="T2838" s="502">
        <v>44013</v>
      </c>
    </row>
    <row r="2839" spans="1:20" ht="18.75">
      <c r="A2839" s="131">
        <v>2838</v>
      </c>
      <c r="B2839" s="151" t="s">
        <v>10932</v>
      </c>
      <c r="C2839" s="151" t="s">
        <v>3312</v>
      </c>
      <c r="D2839" s="285"/>
      <c r="E2839" s="257" t="s">
        <v>25436</v>
      </c>
      <c r="F2839" s="263" t="s">
        <v>1375</v>
      </c>
      <c r="G2839" s="438" t="s">
        <v>11565</v>
      </c>
      <c r="H2839" s="308" t="s">
        <v>2506</v>
      </c>
      <c r="I2839" s="436" t="s">
        <v>11035</v>
      </c>
      <c r="J2839" s="151">
        <v>29343</v>
      </c>
      <c r="K2839" s="176" t="s">
        <v>11563</v>
      </c>
      <c r="L2839" s="215" t="s">
        <v>11564</v>
      </c>
      <c r="M2839" s="151" t="s">
        <v>2504</v>
      </c>
      <c r="N2839" s="151" t="s">
        <v>254</v>
      </c>
      <c r="O2839" s="216" t="s">
        <v>11565</v>
      </c>
      <c r="P2839" s="151" t="s">
        <v>2506</v>
      </c>
      <c r="Q2839" s="175" t="s">
        <v>11566</v>
      </c>
      <c r="R2839" s="175" t="s">
        <v>11567</v>
      </c>
      <c r="S2839" s="175" t="s">
        <v>11568</v>
      </c>
      <c r="T2839" s="502">
        <v>44013</v>
      </c>
    </row>
    <row r="2840" spans="1:20" ht="18.75">
      <c r="A2840" s="131">
        <v>2839</v>
      </c>
      <c r="B2840" s="151" t="s">
        <v>10932</v>
      </c>
      <c r="C2840" s="151" t="s">
        <v>3312</v>
      </c>
      <c r="D2840" s="285"/>
      <c r="E2840" s="257" t="s">
        <v>24896</v>
      </c>
      <c r="F2840" s="263" t="s">
        <v>543</v>
      </c>
      <c r="G2840" s="438" t="s">
        <v>11575</v>
      </c>
      <c r="H2840" s="308" t="s">
        <v>6137</v>
      </c>
      <c r="I2840" s="432" t="s">
        <v>11042</v>
      </c>
      <c r="J2840" s="151">
        <v>29343</v>
      </c>
      <c r="K2840" s="176" t="s">
        <v>11569</v>
      </c>
      <c r="L2840" s="215" t="s">
        <v>11570</v>
      </c>
      <c r="M2840" s="151" t="s">
        <v>8413</v>
      </c>
      <c r="N2840" s="151" t="s">
        <v>254</v>
      </c>
      <c r="O2840" s="216" t="s">
        <v>11571</v>
      </c>
      <c r="P2840" s="151" t="s">
        <v>6137</v>
      </c>
      <c r="Q2840" s="175" t="s">
        <v>11572</v>
      </c>
      <c r="R2840" s="175" t="s">
        <v>11573</v>
      </c>
      <c r="S2840" s="175" t="s">
        <v>11574</v>
      </c>
      <c r="T2840" s="502">
        <v>44013</v>
      </c>
    </row>
    <row r="2841" spans="1:20" ht="18.75">
      <c r="A2841" s="131">
        <v>2840</v>
      </c>
      <c r="B2841" s="151" t="s">
        <v>10932</v>
      </c>
      <c r="C2841" s="151" t="s">
        <v>3312</v>
      </c>
      <c r="D2841" s="285"/>
      <c r="E2841" s="257" t="s">
        <v>24864</v>
      </c>
      <c r="F2841" s="266" t="s">
        <v>495</v>
      </c>
      <c r="G2841" s="438" t="s">
        <v>11582</v>
      </c>
      <c r="H2841" s="308" t="s">
        <v>2993</v>
      </c>
      <c r="I2841" s="432" t="s">
        <v>11049</v>
      </c>
      <c r="J2841" s="151">
        <v>29343</v>
      </c>
      <c r="K2841" s="176" t="s">
        <v>11576</v>
      </c>
      <c r="L2841" s="215" t="s">
        <v>11577</v>
      </c>
      <c r="M2841" s="151" t="s">
        <v>5991</v>
      </c>
      <c r="N2841" s="151" t="s">
        <v>7541</v>
      </c>
      <c r="O2841" s="216" t="s">
        <v>11578</v>
      </c>
      <c r="P2841" s="151" t="s">
        <v>491</v>
      </c>
      <c r="Q2841" s="175" t="s">
        <v>11579</v>
      </c>
      <c r="R2841" s="175" t="s">
        <v>11580</v>
      </c>
      <c r="S2841" s="175" t="s">
        <v>11581</v>
      </c>
      <c r="T2841" s="502">
        <v>44013</v>
      </c>
    </row>
    <row r="2842" spans="1:20" ht="18.75">
      <c r="A2842" s="131">
        <v>2841</v>
      </c>
      <c r="B2842" s="151" t="s">
        <v>10932</v>
      </c>
      <c r="C2842" s="151" t="s">
        <v>3427</v>
      </c>
      <c r="D2842" s="285"/>
      <c r="E2842" s="257" t="s">
        <v>24760</v>
      </c>
      <c r="F2842" s="263" t="s">
        <v>24759</v>
      </c>
      <c r="G2842" s="438" t="s">
        <v>11586</v>
      </c>
      <c r="H2842" s="308" t="s">
        <v>11587</v>
      </c>
      <c r="I2842" s="432" t="s">
        <v>11255</v>
      </c>
      <c r="J2842" s="151">
        <v>29343</v>
      </c>
      <c r="K2842" s="176" t="s">
        <v>11583</v>
      </c>
      <c r="L2842" s="215" t="s">
        <v>11584</v>
      </c>
      <c r="M2842" s="151" t="s">
        <v>11585</v>
      </c>
      <c r="N2842" s="151" t="s">
        <v>7541</v>
      </c>
      <c r="O2842" s="216" t="s">
        <v>11586</v>
      </c>
      <c r="P2842" s="151" t="s">
        <v>11587</v>
      </c>
      <c r="Q2842" s="175" t="s">
        <v>11541</v>
      </c>
      <c r="R2842" s="175" t="s">
        <v>11588</v>
      </c>
      <c r="S2842" s="175" t="s">
        <v>11589</v>
      </c>
      <c r="T2842" s="502">
        <v>44013</v>
      </c>
    </row>
    <row r="2843" spans="1:20" ht="18.75">
      <c r="A2843" s="131">
        <v>2842</v>
      </c>
      <c r="B2843" s="151" t="s">
        <v>10932</v>
      </c>
      <c r="C2843" s="151" t="s">
        <v>3312</v>
      </c>
      <c r="D2843" s="285"/>
      <c r="E2843" s="257" t="s">
        <v>25021</v>
      </c>
      <c r="F2843" s="269" t="s">
        <v>1523</v>
      </c>
      <c r="G2843" s="440" t="s">
        <v>11592</v>
      </c>
      <c r="H2843" s="308" t="s">
        <v>5795</v>
      </c>
      <c r="I2843" s="432" t="s">
        <v>11264</v>
      </c>
      <c r="J2843" s="151">
        <v>29343</v>
      </c>
      <c r="K2843" s="176" t="s">
        <v>11590</v>
      </c>
      <c r="L2843" s="215" t="s">
        <v>11591</v>
      </c>
      <c r="M2843" s="151" t="s">
        <v>5793</v>
      </c>
      <c r="N2843" s="151" t="s">
        <v>7541</v>
      </c>
      <c r="O2843" s="216" t="s">
        <v>11592</v>
      </c>
      <c r="P2843" s="151" t="s">
        <v>5795</v>
      </c>
      <c r="Q2843" s="175" t="s">
        <v>11593</v>
      </c>
      <c r="R2843" s="175" t="s">
        <v>11594</v>
      </c>
      <c r="S2843" s="175" t="s">
        <v>11595</v>
      </c>
      <c r="T2843" s="502">
        <v>44013</v>
      </c>
    </row>
    <row r="2844" spans="1:20" ht="18.75">
      <c r="A2844" s="131">
        <v>2843</v>
      </c>
      <c r="B2844" s="151" t="s">
        <v>10932</v>
      </c>
      <c r="C2844" s="151" t="s">
        <v>3312</v>
      </c>
      <c r="D2844" s="285"/>
      <c r="E2844" s="257" t="s">
        <v>25021</v>
      </c>
      <c r="F2844" s="269" t="s">
        <v>1523</v>
      </c>
      <c r="G2844" s="438" t="s">
        <v>26434</v>
      </c>
      <c r="H2844" s="308" t="s">
        <v>7604</v>
      </c>
      <c r="I2844" s="432" t="s">
        <v>26425</v>
      </c>
      <c r="J2844" s="151">
        <v>29343</v>
      </c>
      <c r="K2844" s="176" t="s">
        <v>11590</v>
      </c>
      <c r="L2844" s="215" t="s">
        <v>11591</v>
      </c>
      <c r="M2844" s="151" t="s">
        <v>5793</v>
      </c>
      <c r="N2844" s="151" t="s">
        <v>7541</v>
      </c>
      <c r="O2844" s="216" t="s">
        <v>11592</v>
      </c>
      <c r="P2844" s="151" t="s">
        <v>5795</v>
      </c>
      <c r="Q2844" s="175" t="s">
        <v>11593</v>
      </c>
      <c r="R2844" s="175" t="s">
        <v>11594</v>
      </c>
      <c r="S2844" s="175" t="s">
        <v>11595</v>
      </c>
      <c r="T2844" s="502">
        <v>44013</v>
      </c>
    </row>
    <row r="2845" spans="1:20" ht="18.75">
      <c r="A2845" s="131">
        <v>2844</v>
      </c>
      <c r="B2845" s="151" t="s">
        <v>10932</v>
      </c>
      <c r="C2845" s="151" t="s">
        <v>3312</v>
      </c>
      <c r="D2845" s="285"/>
      <c r="E2845" s="257" t="s">
        <v>25021</v>
      </c>
      <c r="F2845" s="269" t="s">
        <v>1523</v>
      </c>
      <c r="G2845" s="438" t="s">
        <v>26435</v>
      </c>
      <c r="H2845" s="308" t="s">
        <v>2857</v>
      </c>
      <c r="I2845" s="432" t="s">
        <v>26428</v>
      </c>
      <c r="J2845" s="151">
        <v>29343</v>
      </c>
      <c r="K2845" s="176" t="s">
        <v>11590</v>
      </c>
      <c r="L2845" s="215" t="s">
        <v>11591</v>
      </c>
      <c r="M2845" s="151" t="s">
        <v>5793</v>
      </c>
      <c r="N2845" s="151" t="s">
        <v>7541</v>
      </c>
      <c r="O2845" s="216" t="s">
        <v>11592</v>
      </c>
      <c r="P2845" s="151" t="s">
        <v>5795</v>
      </c>
      <c r="Q2845" s="175" t="s">
        <v>11593</v>
      </c>
      <c r="R2845" s="175" t="s">
        <v>11594</v>
      </c>
      <c r="S2845" s="175" t="s">
        <v>11595</v>
      </c>
      <c r="T2845" s="502">
        <v>44013</v>
      </c>
    </row>
    <row r="2846" spans="1:20" ht="18.75">
      <c r="A2846" s="131">
        <v>2845</v>
      </c>
      <c r="B2846" s="151" t="s">
        <v>10932</v>
      </c>
      <c r="C2846" s="151" t="s">
        <v>3312</v>
      </c>
      <c r="D2846" s="285"/>
      <c r="E2846" s="257" t="s">
        <v>25021</v>
      </c>
      <c r="F2846" s="269" t="s">
        <v>1523</v>
      </c>
      <c r="G2846" s="438" t="s">
        <v>26436</v>
      </c>
      <c r="H2846" s="308" t="s">
        <v>12523</v>
      </c>
      <c r="I2846" s="432" t="s">
        <v>26437</v>
      </c>
      <c r="J2846" s="151">
        <v>29343</v>
      </c>
      <c r="K2846" s="176" t="s">
        <v>11590</v>
      </c>
      <c r="L2846" s="215" t="s">
        <v>11591</v>
      </c>
      <c r="M2846" s="151" t="s">
        <v>5793</v>
      </c>
      <c r="N2846" s="151" t="s">
        <v>7541</v>
      </c>
      <c r="O2846" s="216" t="s">
        <v>11592</v>
      </c>
      <c r="P2846" s="151" t="s">
        <v>5795</v>
      </c>
      <c r="Q2846" s="175" t="s">
        <v>11593</v>
      </c>
      <c r="R2846" s="175" t="s">
        <v>11594</v>
      </c>
      <c r="S2846" s="175" t="s">
        <v>11595</v>
      </c>
      <c r="T2846" s="502">
        <v>44013</v>
      </c>
    </row>
    <row r="2847" spans="1:20" ht="18.75">
      <c r="A2847" s="131">
        <v>2846</v>
      </c>
      <c r="B2847" s="151" t="s">
        <v>10932</v>
      </c>
      <c r="C2847" s="151" t="s">
        <v>3312</v>
      </c>
      <c r="D2847" s="285"/>
      <c r="E2847" s="257" t="s">
        <v>25021</v>
      </c>
      <c r="F2847" s="269" t="s">
        <v>1523</v>
      </c>
      <c r="G2847" s="438" t="s">
        <v>26438</v>
      </c>
      <c r="H2847" s="308" t="s">
        <v>24861</v>
      </c>
      <c r="I2847" s="432" t="s">
        <v>26439</v>
      </c>
      <c r="J2847" s="151">
        <v>29343</v>
      </c>
      <c r="K2847" s="176" t="s">
        <v>11590</v>
      </c>
      <c r="L2847" s="215" t="s">
        <v>11591</v>
      </c>
      <c r="M2847" s="151" t="s">
        <v>5793</v>
      </c>
      <c r="N2847" s="151" t="s">
        <v>7541</v>
      </c>
      <c r="O2847" s="216" t="s">
        <v>11592</v>
      </c>
      <c r="P2847" s="151" t="s">
        <v>5795</v>
      </c>
      <c r="Q2847" s="175" t="s">
        <v>11593</v>
      </c>
      <c r="R2847" s="175" t="s">
        <v>11594</v>
      </c>
      <c r="S2847" s="175" t="s">
        <v>11595</v>
      </c>
      <c r="T2847" s="502">
        <v>44013</v>
      </c>
    </row>
    <row r="2848" spans="1:20" ht="19.5" thickBot="1">
      <c r="A2848" s="131">
        <v>2847</v>
      </c>
      <c r="B2848" s="151" t="s">
        <v>10932</v>
      </c>
      <c r="C2848" s="151" t="s">
        <v>3312</v>
      </c>
      <c r="D2848" s="285"/>
      <c r="E2848" s="265" t="s">
        <v>25496</v>
      </c>
      <c r="F2848" s="267" t="s">
        <v>12610</v>
      </c>
      <c r="G2848" s="441" t="s">
        <v>11602</v>
      </c>
      <c r="H2848" s="314" t="s">
        <v>2221</v>
      </c>
      <c r="I2848" s="434" t="s">
        <v>11276</v>
      </c>
      <c r="J2848" s="151">
        <v>29343</v>
      </c>
      <c r="K2848" s="176" t="s">
        <v>11596</v>
      </c>
      <c r="L2848" s="215" t="s">
        <v>11597</v>
      </c>
      <c r="M2848" s="151" t="s">
        <v>5203</v>
      </c>
      <c r="N2848" s="151" t="s">
        <v>7541</v>
      </c>
      <c r="O2848" s="216" t="s">
        <v>11598</v>
      </c>
      <c r="P2848" s="151" t="s">
        <v>2221</v>
      </c>
      <c r="Q2848" s="175" t="s">
        <v>11599</v>
      </c>
      <c r="R2848" s="175" t="s">
        <v>11600</v>
      </c>
      <c r="S2848" s="175" t="s">
        <v>11601</v>
      </c>
      <c r="T2848" s="502">
        <v>44013</v>
      </c>
    </row>
    <row r="2849" spans="1:20">
      <c r="A2849" s="131">
        <v>2848</v>
      </c>
      <c r="B2849" s="151" t="s">
        <v>11603</v>
      </c>
      <c r="C2849" s="152" t="s">
        <v>3427</v>
      </c>
      <c r="D2849" s="277"/>
      <c r="E2849" s="257" t="s">
        <v>25176</v>
      </c>
      <c r="F2849" s="266" t="s">
        <v>11613</v>
      </c>
      <c r="G2849" s="390" t="s">
        <v>11613</v>
      </c>
      <c r="H2849" s="391" t="s">
        <v>11614</v>
      </c>
      <c r="I2849" s="392" t="s">
        <v>11615</v>
      </c>
      <c r="J2849" s="136">
        <v>29344</v>
      </c>
      <c r="K2849" s="134" t="s">
        <v>11604</v>
      </c>
      <c r="L2849" s="134" t="s">
        <v>11605</v>
      </c>
      <c r="M2849" s="136" t="s">
        <v>11606</v>
      </c>
      <c r="N2849" s="138" t="s">
        <v>11607</v>
      </c>
      <c r="O2849" s="134" t="s">
        <v>11608</v>
      </c>
      <c r="P2849" s="136" t="s">
        <v>11609</v>
      </c>
      <c r="Q2849" s="152" t="s">
        <v>11610</v>
      </c>
      <c r="R2849" s="138" t="s">
        <v>11611</v>
      </c>
      <c r="S2849" s="153" t="s">
        <v>11612</v>
      </c>
      <c r="T2849" s="502">
        <v>43191</v>
      </c>
    </row>
    <row r="2850" spans="1:20">
      <c r="A2850" s="131">
        <v>2849</v>
      </c>
      <c r="B2850" s="151" t="s">
        <v>11603</v>
      </c>
      <c r="C2850" s="152" t="s">
        <v>3427</v>
      </c>
      <c r="D2850" s="277"/>
      <c r="E2850" s="257" t="s">
        <v>25176</v>
      </c>
      <c r="F2850" s="266" t="s">
        <v>11613</v>
      </c>
      <c r="G2850" s="390" t="s">
        <v>26345</v>
      </c>
      <c r="H2850" s="487" t="s">
        <v>26346</v>
      </c>
      <c r="I2850" s="392" t="s">
        <v>26347</v>
      </c>
      <c r="J2850" s="136">
        <v>29344</v>
      </c>
      <c r="K2850" s="134" t="s">
        <v>11604</v>
      </c>
      <c r="L2850" s="134" t="s">
        <v>11605</v>
      </c>
      <c r="M2850" s="136" t="s">
        <v>11606</v>
      </c>
      <c r="N2850" s="138" t="s">
        <v>11607</v>
      </c>
      <c r="O2850" s="134" t="s">
        <v>11608</v>
      </c>
      <c r="P2850" s="136" t="s">
        <v>11609</v>
      </c>
      <c r="Q2850" s="152" t="s">
        <v>11610</v>
      </c>
      <c r="R2850" s="138" t="s">
        <v>11611</v>
      </c>
      <c r="S2850" s="153" t="s">
        <v>11612</v>
      </c>
      <c r="T2850" s="502">
        <v>43191</v>
      </c>
    </row>
    <row r="2851" spans="1:20">
      <c r="A2851" s="131">
        <v>2850</v>
      </c>
      <c r="B2851" s="151" t="s">
        <v>11603</v>
      </c>
      <c r="C2851" s="152" t="s">
        <v>3312</v>
      </c>
      <c r="D2851" s="277"/>
      <c r="E2851" s="257" t="s">
        <v>25763</v>
      </c>
      <c r="F2851" s="266" t="s">
        <v>15440</v>
      </c>
      <c r="G2851" s="390" t="s">
        <v>11623</v>
      </c>
      <c r="H2851" s="393" t="s">
        <v>11371</v>
      </c>
      <c r="I2851" s="392" t="s">
        <v>11624</v>
      </c>
      <c r="J2851" s="136">
        <v>29344</v>
      </c>
      <c r="K2851" s="134" t="s">
        <v>11616</v>
      </c>
      <c r="L2851" s="134" t="s">
        <v>11617</v>
      </c>
      <c r="M2851" s="136" t="s">
        <v>11369</v>
      </c>
      <c r="N2851" s="138" t="s">
        <v>11607</v>
      </c>
      <c r="O2851" s="134" t="s">
        <v>11618</v>
      </c>
      <c r="P2851" s="136" t="s">
        <v>11619</v>
      </c>
      <c r="Q2851" s="152" t="s">
        <v>11620</v>
      </c>
      <c r="R2851" s="138" t="s">
        <v>11621</v>
      </c>
      <c r="S2851" s="153" t="s">
        <v>11622</v>
      </c>
      <c r="T2851" s="502">
        <v>43191</v>
      </c>
    </row>
    <row r="2852" spans="1:20">
      <c r="A2852" s="131">
        <v>2851</v>
      </c>
      <c r="B2852" s="151" t="s">
        <v>11603</v>
      </c>
      <c r="C2852" s="152" t="s">
        <v>3312</v>
      </c>
      <c r="D2852" s="277"/>
      <c r="E2852" s="257" t="s">
        <v>25763</v>
      </c>
      <c r="F2852" s="266" t="s">
        <v>15440</v>
      </c>
      <c r="G2852" s="390" t="s">
        <v>26348</v>
      </c>
      <c r="H2852" s="391" t="s">
        <v>26349</v>
      </c>
      <c r="I2852" s="392" t="s">
        <v>26350</v>
      </c>
      <c r="J2852" s="136">
        <v>29344</v>
      </c>
      <c r="K2852" s="134" t="s">
        <v>11616</v>
      </c>
      <c r="L2852" s="134" t="s">
        <v>11617</v>
      </c>
      <c r="M2852" s="136" t="s">
        <v>11369</v>
      </c>
      <c r="N2852" s="138" t="s">
        <v>11607</v>
      </c>
      <c r="O2852" s="134" t="s">
        <v>11618</v>
      </c>
      <c r="P2852" s="136" t="s">
        <v>11619</v>
      </c>
      <c r="Q2852" s="152" t="s">
        <v>11620</v>
      </c>
      <c r="R2852" s="138" t="s">
        <v>11621</v>
      </c>
      <c r="S2852" s="153" t="s">
        <v>11622</v>
      </c>
      <c r="T2852" s="502">
        <v>43191</v>
      </c>
    </row>
    <row r="2853" spans="1:20">
      <c r="A2853" s="131">
        <v>2852</v>
      </c>
      <c r="B2853" s="151" t="s">
        <v>11603</v>
      </c>
      <c r="C2853" s="152" t="s">
        <v>3312</v>
      </c>
      <c r="D2853" s="277"/>
      <c r="E2853" s="262" t="s">
        <v>25708</v>
      </c>
      <c r="F2853" s="261" t="s">
        <v>25707</v>
      </c>
      <c r="G2853" s="485" t="s">
        <v>11631</v>
      </c>
      <c r="H2853" s="391" t="s">
        <v>11632</v>
      </c>
      <c r="I2853" s="392" t="s">
        <v>11633</v>
      </c>
      <c r="J2853" s="136">
        <v>29344</v>
      </c>
      <c r="K2853" s="134" t="s">
        <v>11625</v>
      </c>
      <c r="L2853" s="134" t="s">
        <v>11626</v>
      </c>
      <c r="M2853" s="136" t="s">
        <v>10683</v>
      </c>
      <c r="N2853" s="138" t="s">
        <v>11607</v>
      </c>
      <c r="O2853" s="134" t="s">
        <v>11627</v>
      </c>
      <c r="P2853" s="136" t="s">
        <v>11628</v>
      </c>
      <c r="Q2853" s="152" t="s">
        <v>10685</v>
      </c>
      <c r="R2853" s="138" t="s">
        <v>11629</v>
      </c>
      <c r="S2853" s="153" t="s">
        <v>11630</v>
      </c>
      <c r="T2853" s="502">
        <v>43191</v>
      </c>
    </row>
    <row r="2854" spans="1:20">
      <c r="A2854" s="131">
        <v>2853</v>
      </c>
      <c r="B2854" s="151" t="s">
        <v>11603</v>
      </c>
      <c r="C2854" s="152" t="s">
        <v>3312</v>
      </c>
      <c r="D2854" s="277"/>
      <c r="E2854" s="257" t="s">
        <v>24793</v>
      </c>
      <c r="F2854" s="266" t="s">
        <v>3863</v>
      </c>
      <c r="G2854" s="390" t="s">
        <v>3863</v>
      </c>
      <c r="H2854" s="391" t="s">
        <v>11640</v>
      </c>
      <c r="I2854" s="392" t="s">
        <v>11641</v>
      </c>
      <c r="J2854" s="136">
        <v>29344</v>
      </c>
      <c r="K2854" s="134" t="s">
        <v>11634</v>
      </c>
      <c r="L2854" s="134" t="s">
        <v>11635</v>
      </c>
      <c r="M2854" s="136" t="s">
        <v>10809</v>
      </c>
      <c r="N2854" s="138" t="s">
        <v>11636</v>
      </c>
      <c r="O2854" s="134" t="s">
        <v>11637</v>
      </c>
      <c r="P2854" s="136" t="s">
        <v>10984</v>
      </c>
      <c r="Q2854" s="152" t="s">
        <v>10811</v>
      </c>
      <c r="R2854" s="138" t="s">
        <v>11638</v>
      </c>
      <c r="S2854" s="153" t="s">
        <v>11639</v>
      </c>
      <c r="T2854" s="502">
        <v>43191</v>
      </c>
    </row>
    <row r="2855" spans="1:20">
      <c r="A2855" s="131">
        <v>2854</v>
      </c>
      <c r="B2855" s="151" t="s">
        <v>11603</v>
      </c>
      <c r="C2855" s="152" t="s">
        <v>3427</v>
      </c>
      <c r="D2855" s="277"/>
      <c r="E2855" s="257" t="s">
        <v>25483</v>
      </c>
      <c r="F2855" s="266" t="s">
        <v>11650</v>
      </c>
      <c r="G2855" s="390" t="s">
        <v>11650</v>
      </c>
      <c r="H2855" s="391" t="s">
        <v>11651</v>
      </c>
      <c r="I2855" s="392" t="s">
        <v>11652</v>
      </c>
      <c r="J2855" s="136">
        <v>29344</v>
      </c>
      <c r="K2855" s="134" t="s">
        <v>11642</v>
      </c>
      <c r="L2855" s="134" t="s">
        <v>11643</v>
      </c>
      <c r="M2855" s="136" t="s">
        <v>11644</v>
      </c>
      <c r="N2855" s="138" t="s">
        <v>11636</v>
      </c>
      <c r="O2855" s="134" t="s">
        <v>11645</v>
      </c>
      <c r="P2855" s="136" t="s">
        <v>11646</v>
      </c>
      <c r="Q2855" s="152" t="s">
        <v>11647</v>
      </c>
      <c r="R2855" s="138" t="s">
        <v>11648</v>
      </c>
      <c r="S2855" s="153" t="s">
        <v>11649</v>
      </c>
      <c r="T2855" s="502">
        <v>43191</v>
      </c>
    </row>
    <row r="2856" spans="1:20">
      <c r="A2856" s="131">
        <v>2855</v>
      </c>
      <c r="B2856" s="151" t="s">
        <v>11603</v>
      </c>
      <c r="C2856" s="152" t="s">
        <v>3312</v>
      </c>
      <c r="D2856" s="277"/>
      <c r="E2856" s="257" t="s">
        <v>25436</v>
      </c>
      <c r="F2856" s="263" t="s">
        <v>1375</v>
      </c>
      <c r="G2856" s="390" t="s">
        <v>1375</v>
      </c>
      <c r="H2856" s="391" t="s">
        <v>2506</v>
      </c>
      <c r="I2856" s="392" t="s">
        <v>11655</v>
      </c>
      <c r="J2856" s="136">
        <v>29344</v>
      </c>
      <c r="K2856" s="134" t="s">
        <v>11653</v>
      </c>
      <c r="L2856" s="134" t="s">
        <v>1373</v>
      </c>
      <c r="M2856" s="136" t="s">
        <v>2504</v>
      </c>
      <c r="N2856" s="138"/>
      <c r="O2856" s="134" t="s">
        <v>1375</v>
      </c>
      <c r="P2856" s="136" t="s">
        <v>2506</v>
      </c>
      <c r="Q2856" s="152" t="s">
        <v>6435</v>
      </c>
      <c r="R2856" s="138" t="s">
        <v>11654</v>
      </c>
      <c r="S2856" s="153" t="s">
        <v>2509</v>
      </c>
      <c r="T2856" s="502">
        <v>43191</v>
      </c>
    </row>
    <row r="2857" spans="1:20">
      <c r="A2857" s="131">
        <v>2856</v>
      </c>
      <c r="B2857" s="151" t="s">
        <v>11603</v>
      </c>
      <c r="C2857" s="152" t="s">
        <v>3427</v>
      </c>
      <c r="D2857" s="277"/>
      <c r="E2857" s="262" t="s">
        <v>24920</v>
      </c>
      <c r="F2857" s="261" t="s">
        <v>11659</v>
      </c>
      <c r="G2857" s="390" t="s">
        <v>11659</v>
      </c>
      <c r="H2857" s="394" t="s">
        <v>11660</v>
      </c>
      <c r="I2857" s="392" t="s">
        <v>11663</v>
      </c>
      <c r="J2857" s="136">
        <v>29344</v>
      </c>
      <c r="K2857" s="134" t="s">
        <v>11656</v>
      </c>
      <c r="L2857" s="134" t="s">
        <v>11657</v>
      </c>
      <c r="M2857" s="136" t="s">
        <v>11658</v>
      </c>
      <c r="N2857" s="138" t="s">
        <v>11636</v>
      </c>
      <c r="O2857" s="134" t="s">
        <v>11659</v>
      </c>
      <c r="P2857" s="136" t="s">
        <v>11660</v>
      </c>
      <c r="Q2857" s="152" t="s">
        <v>11620</v>
      </c>
      <c r="R2857" s="138" t="s">
        <v>11661</v>
      </c>
      <c r="S2857" s="153" t="s">
        <v>11662</v>
      </c>
      <c r="T2857" s="502">
        <v>43191</v>
      </c>
    </row>
    <row r="2858" spans="1:20">
      <c r="A2858" s="131">
        <v>2857</v>
      </c>
      <c r="B2858" s="151" t="s">
        <v>11603</v>
      </c>
      <c r="C2858" s="152" t="s">
        <v>3312</v>
      </c>
      <c r="D2858" s="277"/>
      <c r="E2858" s="257" t="s">
        <v>25295</v>
      </c>
      <c r="F2858" s="266" t="s">
        <v>11667</v>
      </c>
      <c r="G2858" s="390" t="s">
        <v>11667</v>
      </c>
      <c r="H2858" s="394" t="s">
        <v>11668</v>
      </c>
      <c r="I2858" s="392" t="s">
        <v>11671</v>
      </c>
      <c r="J2858" s="136">
        <v>29344</v>
      </c>
      <c r="K2858" s="134" t="s">
        <v>11664</v>
      </c>
      <c r="L2858" s="134" t="s">
        <v>11665</v>
      </c>
      <c r="M2858" s="136" t="s">
        <v>11666</v>
      </c>
      <c r="N2858" s="138" t="s">
        <v>11636</v>
      </c>
      <c r="O2858" s="134" t="s">
        <v>11667</v>
      </c>
      <c r="P2858" s="136" t="s">
        <v>11668</v>
      </c>
      <c r="Q2858" s="152" t="s">
        <v>10811</v>
      </c>
      <c r="R2858" s="138" t="s">
        <v>11669</v>
      </c>
      <c r="S2858" s="153" t="s">
        <v>11670</v>
      </c>
      <c r="T2858" s="502">
        <v>43191</v>
      </c>
    </row>
    <row r="2859" spans="1:20">
      <c r="A2859" s="131">
        <v>2858</v>
      </c>
      <c r="B2859" s="151" t="s">
        <v>11603</v>
      </c>
      <c r="C2859" s="152" t="s">
        <v>3312</v>
      </c>
      <c r="D2859" s="277"/>
      <c r="E2859" s="257" t="s">
        <v>25702</v>
      </c>
      <c r="F2859" s="269" t="s">
        <v>25701</v>
      </c>
      <c r="G2859" s="390" t="s">
        <v>11678</v>
      </c>
      <c r="H2859" s="391" t="s">
        <v>11679</v>
      </c>
      <c r="I2859" s="392" t="s">
        <v>11680</v>
      </c>
      <c r="J2859" s="136">
        <v>29344</v>
      </c>
      <c r="K2859" s="134" t="s">
        <v>11672</v>
      </c>
      <c r="L2859" s="134" t="s">
        <v>11673</v>
      </c>
      <c r="M2859" s="136" t="s">
        <v>10720</v>
      </c>
      <c r="N2859" s="138" t="s">
        <v>11636</v>
      </c>
      <c r="O2859" s="134" t="s">
        <v>11674</v>
      </c>
      <c r="P2859" s="136" t="s">
        <v>11675</v>
      </c>
      <c r="Q2859" s="152" t="s">
        <v>10722</v>
      </c>
      <c r="R2859" s="138" t="s">
        <v>11676</v>
      </c>
      <c r="S2859" s="153" t="s">
        <v>11677</v>
      </c>
      <c r="T2859" s="502">
        <v>43191</v>
      </c>
    </row>
    <row r="2860" spans="1:20">
      <c r="A2860" s="131">
        <v>2859</v>
      </c>
      <c r="B2860" s="151" t="s">
        <v>11603</v>
      </c>
      <c r="C2860" s="152" t="s">
        <v>3312</v>
      </c>
      <c r="D2860" s="277"/>
      <c r="E2860" s="257" t="s">
        <v>25638</v>
      </c>
      <c r="F2860" s="263" t="s">
        <v>1634</v>
      </c>
      <c r="G2860" s="390" t="s">
        <v>1634</v>
      </c>
      <c r="H2860" s="391" t="s">
        <v>2599</v>
      </c>
      <c r="I2860" s="392" t="s">
        <v>11683</v>
      </c>
      <c r="J2860" s="136">
        <v>29344</v>
      </c>
      <c r="K2860" s="134" t="s">
        <v>11681</v>
      </c>
      <c r="L2860" s="134" t="s">
        <v>7433</v>
      </c>
      <c r="M2860" s="136" t="s">
        <v>2593</v>
      </c>
      <c r="N2860" s="138" t="s">
        <v>11636</v>
      </c>
      <c r="O2860" s="134" t="s">
        <v>1629</v>
      </c>
      <c r="P2860" s="136" t="s">
        <v>1630</v>
      </c>
      <c r="Q2860" s="152" t="s">
        <v>6442</v>
      </c>
      <c r="R2860" s="138" t="s">
        <v>11682</v>
      </c>
      <c r="S2860" s="153" t="s">
        <v>5081</v>
      </c>
      <c r="T2860" s="502">
        <v>43191</v>
      </c>
    </row>
    <row r="2861" spans="1:20">
      <c r="A2861" s="131">
        <v>2860</v>
      </c>
      <c r="B2861" s="151" t="s">
        <v>11603</v>
      </c>
      <c r="C2861" s="152" t="s">
        <v>3312</v>
      </c>
      <c r="D2861" s="277"/>
      <c r="E2861" s="262" t="s">
        <v>24930</v>
      </c>
      <c r="F2861" s="261" t="s">
        <v>11690</v>
      </c>
      <c r="G2861" s="390" t="s">
        <v>11690</v>
      </c>
      <c r="H2861" s="391" t="s">
        <v>11691</v>
      </c>
      <c r="I2861" s="392" t="s">
        <v>11692</v>
      </c>
      <c r="J2861" s="136">
        <v>29344</v>
      </c>
      <c r="K2861" s="134" t="s">
        <v>11684</v>
      </c>
      <c r="L2861" s="134" t="s">
        <v>11685</v>
      </c>
      <c r="M2861" s="136" t="s">
        <v>11686</v>
      </c>
      <c r="N2861" s="138" t="s">
        <v>11636</v>
      </c>
      <c r="O2861" s="134" t="s">
        <v>11687</v>
      </c>
      <c r="P2861" s="136"/>
      <c r="Q2861" s="152" t="s">
        <v>6741</v>
      </c>
      <c r="R2861" s="138" t="s">
        <v>11688</v>
      </c>
      <c r="S2861" s="153" t="s">
        <v>11689</v>
      </c>
      <c r="T2861" s="502">
        <v>43191</v>
      </c>
    </row>
    <row r="2862" spans="1:20">
      <c r="A2862" s="131">
        <v>2861</v>
      </c>
      <c r="B2862" s="151" t="s">
        <v>11603</v>
      </c>
      <c r="C2862" s="152" t="s">
        <v>3312</v>
      </c>
      <c r="D2862" s="277"/>
      <c r="E2862" s="257" t="s">
        <v>25489</v>
      </c>
      <c r="F2862" s="266" t="s">
        <v>11696</v>
      </c>
      <c r="G2862" s="390" t="s">
        <v>11696</v>
      </c>
      <c r="H2862" s="391" t="s">
        <v>11697</v>
      </c>
      <c r="I2862" s="392" t="s">
        <v>11700</v>
      </c>
      <c r="J2862" s="136">
        <v>29344</v>
      </c>
      <c r="K2862" s="134" t="s">
        <v>11693</v>
      </c>
      <c r="L2862" s="134" t="s">
        <v>11694</v>
      </c>
      <c r="M2862" s="136" t="s">
        <v>11695</v>
      </c>
      <c r="N2862" s="138" t="s">
        <v>11636</v>
      </c>
      <c r="O2862" s="134" t="s">
        <v>11696</v>
      </c>
      <c r="P2862" s="136" t="s">
        <v>11697</v>
      </c>
      <c r="Q2862" s="152" t="s">
        <v>10811</v>
      </c>
      <c r="R2862" s="138" t="s">
        <v>11698</v>
      </c>
      <c r="S2862" s="153" t="s">
        <v>11699</v>
      </c>
      <c r="T2862" s="502">
        <v>43191</v>
      </c>
    </row>
    <row r="2863" spans="1:20">
      <c r="A2863" s="131">
        <v>2862</v>
      </c>
      <c r="B2863" s="151" t="s">
        <v>11603</v>
      </c>
      <c r="C2863" s="152" t="s">
        <v>3312</v>
      </c>
      <c r="D2863" s="277"/>
      <c r="E2863" s="257" t="s">
        <v>25836</v>
      </c>
      <c r="F2863" s="269" t="s">
        <v>3742</v>
      </c>
      <c r="G2863" s="395" t="s">
        <v>3742</v>
      </c>
      <c r="H2863" s="391" t="s">
        <v>3159</v>
      </c>
      <c r="I2863" s="392" t="s">
        <v>11704</v>
      </c>
      <c r="J2863" s="136">
        <v>29344</v>
      </c>
      <c r="K2863" s="134" t="s">
        <v>11701</v>
      </c>
      <c r="L2863" s="134" t="s">
        <v>3156</v>
      </c>
      <c r="M2863" s="136" t="s">
        <v>5621</v>
      </c>
      <c r="N2863" s="138" t="s">
        <v>11636</v>
      </c>
      <c r="O2863" s="134" t="s">
        <v>3742</v>
      </c>
      <c r="P2863" s="136" t="s">
        <v>3159</v>
      </c>
      <c r="Q2863" s="152" t="s">
        <v>6812</v>
      </c>
      <c r="R2863" s="138" t="s">
        <v>11702</v>
      </c>
      <c r="S2863" s="153" t="s">
        <v>11703</v>
      </c>
      <c r="T2863" s="502">
        <v>43556</v>
      </c>
    </row>
    <row r="2864" spans="1:20">
      <c r="A2864" s="131">
        <v>2863</v>
      </c>
      <c r="B2864" s="151" t="s">
        <v>11603</v>
      </c>
      <c r="C2864" s="152" t="s">
        <v>3427</v>
      </c>
      <c r="D2864" s="277"/>
      <c r="E2864" s="262" t="s">
        <v>24976</v>
      </c>
      <c r="F2864" s="261" t="s">
        <v>11712</v>
      </c>
      <c r="G2864" s="390" t="s">
        <v>11712</v>
      </c>
      <c r="H2864" s="394" t="s">
        <v>11709</v>
      </c>
      <c r="I2864" s="392" t="s">
        <v>11713</v>
      </c>
      <c r="J2864" s="136">
        <v>29344</v>
      </c>
      <c r="K2864" s="134" t="s">
        <v>11705</v>
      </c>
      <c r="L2864" s="134" t="s">
        <v>11706</v>
      </c>
      <c r="M2864" s="136" t="s">
        <v>11707</v>
      </c>
      <c r="N2864" s="138" t="s">
        <v>3309</v>
      </c>
      <c r="O2864" s="134" t="s">
        <v>11708</v>
      </c>
      <c r="P2864" s="136" t="s">
        <v>11709</v>
      </c>
      <c r="Q2864" s="152" t="s">
        <v>10811</v>
      </c>
      <c r="R2864" s="138" t="s">
        <v>11710</v>
      </c>
      <c r="S2864" s="153" t="s">
        <v>11711</v>
      </c>
      <c r="T2864" s="502">
        <v>43556</v>
      </c>
    </row>
    <row r="2865" spans="1:20">
      <c r="A2865" s="131">
        <v>2864</v>
      </c>
      <c r="B2865" s="151" t="s">
        <v>11603</v>
      </c>
      <c r="C2865" s="152" t="s">
        <v>3312</v>
      </c>
      <c r="D2865" s="277"/>
      <c r="E2865" s="257" t="s">
        <v>25787</v>
      </c>
      <c r="F2865" s="269" t="s">
        <v>1881</v>
      </c>
      <c r="G2865" s="390" t="s">
        <v>1881</v>
      </c>
      <c r="H2865" s="394" t="s">
        <v>2499</v>
      </c>
      <c r="I2865" s="396" t="s">
        <v>11716</v>
      </c>
      <c r="J2865" s="136">
        <v>29344</v>
      </c>
      <c r="K2865" s="134" t="s">
        <v>11714</v>
      </c>
      <c r="L2865" s="134" t="s">
        <v>10573</v>
      </c>
      <c r="M2865" s="136" t="s">
        <v>2497</v>
      </c>
      <c r="N2865" s="138" t="s">
        <v>11636</v>
      </c>
      <c r="O2865" s="134" t="s">
        <v>1881</v>
      </c>
      <c r="P2865" s="136" t="s">
        <v>2499</v>
      </c>
      <c r="Q2865" s="152" t="s">
        <v>6454</v>
      </c>
      <c r="R2865" s="138" t="s">
        <v>11715</v>
      </c>
      <c r="S2865" s="153" t="s">
        <v>2502</v>
      </c>
      <c r="T2865" s="502">
        <v>43556</v>
      </c>
    </row>
    <row r="2866" spans="1:20">
      <c r="A2866" s="131">
        <v>2865</v>
      </c>
      <c r="B2866" s="151" t="s">
        <v>11603</v>
      </c>
      <c r="C2866" s="152" t="s">
        <v>3427</v>
      </c>
      <c r="D2866" s="277"/>
      <c r="E2866" s="262" t="s">
        <v>24564</v>
      </c>
      <c r="F2866" s="261" t="s">
        <v>11724</v>
      </c>
      <c r="G2866" s="390" t="s">
        <v>11724</v>
      </c>
      <c r="H2866" s="391" t="s">
        <v>11721</v>
      </c>
      <c r="I2866" s="392" t="s">
        <v>11725</v>
      </c>
      <c r="J2866" s="136">
        <v>29344</v>
      </c>
      <c r="K2866" s="134" t="s">
        <v>11717</v>
      </c>
      <c r="L2866" s="134" t="s">
        <v>11718</v>
      </c>
      <c r="M2866" s="136" t="s">
        <v>11719</v>
      </c>
      <c r="N2866" s="138" t="s">
        <v>11636</v>
      </c>
      <c r="O2866" s="134" t="s">
        <v>11720</v>
      </c>
      <c r="P2866" s="136" t="s">
        <v>11721</v>
      </c>
      <c r="Q2866" s="152" t="s">
        <v>10685</v>
      </c>
      <c r="R2866" s="138" t="s">
        <v>11722</v>
      </c>
      <c r="S2866" s="153" t="s">
        <v>11723</v>
      </c>
      <c r="T2866" s="502">
        <v>43556</v>
      </c>
    </row>
    <row r="2867" spans="1:20">
      <c r="A2867" s="131">
        <v>2866</v>
      </c>
      <c r="B2867" s="151" t="s">
        <v>11603</v>
      </c>
      <c r="C2867" s="152" t="s">
        <v>3312</v>
      </c>
      <c r="D2867" s="277"/>
      <c r="E2867" s="265" t="s">
        <v>25038</v>
      </c>
      <c r="F2867" s="267" t="s">
        <v>25037</v>
      </c>
      <c r="G2867" s="390" t="s">
        <v>11734</v>
      </c>
      <c r="H2867" s="391" t="s">
        <v>11735</v>
      </c>
      <c r="I2867" s="392" t="s">
        <v>7923</v>
      </c>
      <c r="J2867" s="136">
        <v>29344</v>
      </c>
      <c r="K2867" s="134" t="s">
        <v>11726</v>
      </c>
      <c r="L2867" s="134" t="s">
        <v>11727</v>
      </c>
      <c r="M2867" s="136" t="s">
        <v>11728</v>
      </c>
      <c r="N2867" s="138" t="s">
        <v>11729</v>
      </c>
      <c r="O2867" s="134" t="s">
        <v>11730</v>
      </c>
      <c r="P2867" s="136" t="s">
        <v>11731</v>
      </c>
      <c r="Q2867" s="152" t="s">
        <v>6741</v>
      </c>
      <c r="R2867" s="138" t="s">
        <v>11732</v>
      </c>
      <c r="S2867" s="153" t="s">
        <v>11733</v>
      </c>
      <c r="T2867" s="502">
        <v>43556</v>
      </c>
    </row>
    <row r="2868" spans="1:20">
      <c r="A2868" s="131">
        <v>2867</v>
      </c>
      <c r="B2868" s="151" t="s">
        <v>11603</v>
      </c>
      <c r="C2868" s="152" t="s">
        <v>3312</v>
      </c>
      <c r="D2868" s="277"/>
      <c r="E2868" s="257" t="s">
        <v>24732</v>
      </c>
      <c r="F2868" s="269" t="s">
        <v>311</v>
      </c>
      <c r="G2868" s="390" t="s">
        <v>7503</v>
      </c>
      <c r="H2868" s="391" t="s">
        <v>2946</v>
      </c>
      <c r="I2868" s="392" t="s">
        <v>11741</v>
      </c>
      <c r="J2868" s="136">
        <v>29344</v>
      </c>
      <c r="K2868" s="134" t="s">
        <v>11736</v>
      </c>
      <c r="L2868" s="134" t="s">
        <v>11737</v>
      </c>
      <c r="M2868" s="136" t="s">
        <v>5947</v>
      </c>
      <c r="N2868" s="138" t="s">
        <v>11738</v>
      </c>
      <c r="O2868" s="134" t="s">
        <v>7503</v>
      </c>
      <c r="P2868" s="136" t="s">
        <v>2946</v>
      </c>
      <c r="Q2868" s="152" t="s">
        <v>6741</v>
      </c>
      <c r="R2868" s="138" t="s">
        <v>11739</v>
      </c>
      <c r="S2868" s="153" t="s">
        <v>11740</v>
      </c>
      <c r="T2868" s="502">
        <v>43556</v>
      </c>
    </row>
    <row r="2869" spans="1:20">
      <c r="A2869" s="131">
        <v>2868</v>
      </c>
      <c r="B2869" s="151" t="s">
        <v>11603</v>
      </c>
      <c r="C2869" s="152" t="s">
        <v>3312</v>
      </c>
      <c r="D2869" s="277"/>
      <c r="E2869" s="257" t="s">
        <v>24732</v>
      </c>
      <c r="F2869" s="269" t="s">
        <v>311</v>
      </c>
      <c r="G2869" s="397" t="s">
        <v>26351</v>
      </c>
      <c r="H2869" s="391" t="s">
        <v>26352</v>
      </c>
      <c r="I2869" s="392" t="s">
        <v>26353</v>
      </c>
      <c r="J2869" s="136">
        <v>29344</v>
      </c>
      <c r="K2869" s="134" t="s">
        <v>11736</v>
      </c>
      <c r="L2869" s="134" t="s">
        <v>11737</v>
      </c>
      <c r="M2869" s="136" t="s">
        <v>5947</v>
      </c>
      <c r="N2869" s="138" t="s">
        <v>11738</v>
      </c>
      <c r="O2869" s="134" t="s">
        <v>7503</v>
      </c>
      <c r="P2869" s="136" t="s">
        <v>2946</v>
      </c>
      <c r="Q2869" s="152" t="s">
        <v>6741</v>
      </c>
      <c r="R2869" s="138" t="s">
        <v>11739</v>
      </c>
      <c r="S2869" s="153" t="s">
        <v>11740</v>
      </c>
      <c r="T2869" s="502">
        <v>43556</v>
      </c>
    </row>
    <row r="2870" spans="1:20">
      <c r="A2870" s="131">
        <v>2869</v>
      </c>
      <c r="B2870" s="151" t="s">
        <v>11603</v>
      </c>
      <c r="C2870" s="152" t="s">
        <v>3312</v>
      </c>
      <c r="D2870" s="277"/>
      <c r="E2870" s="257" t="s">
        <v>24732</v>
      </c>
      <c r="F2870" s="269" t="s">
        <v>311</v>
      </c>
      <c r="G2870" s="390" t="s">
        <v>26354</v>
      </c>
      <c r="H2870" s="398" t="s">
        <v>26355</v>
      </c>
      <c r="I2870" s="392" t="s">
        <v>26356</v>
      </c>
      <c r="J2870" s="136">
        <v>29344</v>
      </c>
      <c r="K2870" s="134" t="s">
        <v>11736</v>
      </c>
      <c r="L2870" s="134" t="s">
        <v>11737</v>
      </c>
      <c r="M2870" s="136" t="s">
        <v>5947</v>
      </c>
      <c r="N2870" s="138" t="s">
        <v>11738</v>
      </c>
      <c r="O2870" s="134" t="s">
        <v>7503</v>
      </c>
      <c r="P2870" s="136" t="s">
        <v>2946</v>
      </c>
      <c r="Q2870" s="152" t="s">
        <v>6741</v>
      </c>
      <c r="R2870" s="138" t="s">
        <v>11739</v>
      </c>
      <c r="S2870" s="153" t="s">
        <v>11740</v>
      </c>
      <c r="T2870" s="502">
        <v>43556</v>
      </c>
    </row>
    <row r="2871" spans="1:20">
      <c r="A2871" s="131">
        <v>2870</v>
      </c>
      <c r="B2871" s="151" t="s">
        <v>11603</v>
      </c>
      <c r="C2871" s="152" t="s">
        <v>3427</v>
      </c>
      <c r="D2871" s="277"/>
      <c r="E2871" s="257" t="s">
        <v>25730</v>
      </c>
      <c r="F2871" s="269" t="s">
        <v>15345</v>
      </c>
      <c r="G2871" s="390" t="s">
        <v>11746</v>
      </c>
      <c r="H2871" s="391" t="s">
        <v>2308</v>
      </c>
      <c r="I2871" s="392" t="s">
        <v>11747</v>
      </c>
      <c r="J2871" s="136">
        <v>29344</v>
      </c>
      <c r="K2871" s="134" t="s">
        <v>11742</v>
      </c>
      <c r="L2871" s="134" t="s">
        <v>11743</v>
      </c>
      <c r="M2871" s="136" t="s">
        <v>2302</v>
      </c>
      <c r="N2871" s="138" t="s">
        <v>11636</v>
      </c>
      <c r="O2871" s="134" t="s">
        <v>11744</v>
      </c>
      <c r="P2871" s="136" t="s">
        <v>2302</v>
      </c>
      <c r="Q2871" s="152" t="s">
        <v>8075</v>
      </c>
      <c r="R2871" s="138" t="s">
        <v>11745</v>
      </c>
      <c r="S2871" s="153" t="s">
        <v>2306</v>
      </c>
      <c r="T2871" s="502">
        <v>43556</v>
      </c>
    </row>
    <row r="2872" spans="1:20">
      <c r="A2872" s="131">
        <v>2871</v>
      </c>
      <c r="B2872" s="151" t="s">
        <v>11603</v>
      </c>
      <c r="C2872" s="152" t="s">
        <v>3427</v>
      </c>
      <c r="D2872" s="277"/>
      <c r="E2872" s="262" t="s">
        <v>24572</v>
      </c>
      <c r="F2872" s="261" t="s">
        <v>24571</v>
      </c>
      <c r="G2872" s="390" t="s">
        <v>11756</v>
      </c>
      <c r="H2872" s="391" t="s">
        <v>11757</v>
      </c>
      <c r="I2872" s="399" t="s">
        <v>11758</v>
      </c>
      <c r="J2872" s="136">
        <v>29344</v>
      </c>
      <c r="K2872" s="134" t="s">
        <v>11748</v>
      </c>
      <c r="L2872" s="134" t="s">
        <v>11749</v>
      </c>
      <c r="M2872" s="136" t="s">
        <v>11750</v>
      </c>
      <c r="N2872" s="138"/>
      <c r="O2872" s="134" t="s">
        <v>11751</v>
      </c>
      <c r="P2872" s="136" t="s">
        <v>11752</v>
      </c>
      <c r="Q2872" s="152" t="s">
        <v>11753</v>
      </c>
      <c r="R2872" s="138" t="s">
        <v>11754</v>
      </c>
      <c r="S2872" s="153" t="s">
        <v>11755</v>
      </c>
      <c r="T2872" s="502">
        <v>43556</v>
      </c>
    </row>
    <row r="2873" spans="1:20">
      <c r="A2873" s="131">
        <v>2872</v>
      </c>
      <c r="B2873" s="151" t="s">
        <v>11603</v>
      </c>
      <c r="C2873" s="152" t="s">
        <v>3312</v>
      </c>
      <c r="D2873" s="277"/>
      <c r="E2873" s="257" t="s">
        <v>24834</v>
      </c>
      <c r="F2873" s="263" t="s">
        <v>455</v>
      </c>
      <c r="G2873" s="390" t="s">
        <v>455</v>
      </c>
      <c r="H2873" s="394" t="s">
        <v>2278</v>
      </c>
      <c r="I2873" s="392" t="s">
        <v>11761</v>
      </c>
      <c r="J2873" s="136">
        <v>29344</v>
      </c>
      <c r="K2873" s="134" t="s">
        <v>11748</v>
      </c>
      <c r="L2873" s="134" t="s">
        <v>11759</v>
      </c>
      <c r="M2873" s="136" t="s">
        <v>2276</v>
      </c>
      <c r="N2873" s="138" t="s">
        <v>11636</v>
      </c>
      <c r="O2873" s="134" t="s">
        <v>455</v>
      </c>
      <c r="P2873" s="136" t="s">
        <v>2278</v>
      </c>
      <c r="Q2873" s="152" t="s">
        <v>6423</v>
      </c>
      <c r="R2873" s="138" t="s">
        <v>11760</v>
      </c>
      <c r="S2873" s="153" t="s">
        <v>2281</v>
      </c>
      <c r="T2873" s="502">
        <v>43556</v>
      </c>
    </row>
    <row r="2874" spans="1:20">
      <c r="A2874" s="131">
        <v>2873</v>
      </c>
      <c r="B2874" s="151" t="s">
        <v>11603</v>
      </c>
      <c r="C2874" s="152" t="s">
        <v>3312</v>
      </c>
      <c r="D2874" s="277"/>
      <c r="E2874" s="257" t="s">
        <v>24834</v>
      </c>
      <c r="F2874" s="263" t="s">
        <v>455</v>
      </c>
      <c r="G2874" s="390" t="s">
        <v>26357</v>
      </c>
      <c r="H2874" s="391" t="s">
        <v>26358</v>
      </c>
      <c r="I2874" s="392" t="s">
        <v>26359</v>
      </c>
      <c r="J2874" s="136">
        <v>29344</v>
      </c>
      <c r="K2874" s="134" t="s">
        <v>11748</v>
      </c>
      <c r="L2874" s="134" t="s">
        <v>11759</v>
      </c>
      <c r="M2874" s="136" t="s">
        <v>2276</v>
      </c>
      <c r="N2874" s="138" t="s">
        <v>11636</v>
      </c>
      <c r="O2874" s="134" t="s">
        <v>455</v>
      </c>
      <c r="P2874" s="136" t="s">
        <v>2278</v>
      </c>
      <c r="Q2874" s="152" t="s">
        <v>6423</v>
      </c>
      <c r="R2874" s="138" t="s">
        <v>11760</v>
      </c>
      <c r="S2874" s="153" t="s">
        <v>2281</v>
      </c>
      <c r="T2874" s="502">
        <v>43556</v>
      </c>
    </row>
    <row r="2875" spans="1:20">
      <c r="A2875" s="131">
        <v>2874</v>
      </c>
      <c r="B2875" s="151" t="s">
        <v>11603</v>
      </c>
      <c r="C2875" s="152" t="s">
        <v>3312</v>
      </c>
      <c r="D2875" s="277"/>
      <c r="E2875" s="257" t="s">
        <v>24834</v>
      </c>
      <c r="F2875" s="263" t="s">
        <v>455</v>
      </c>
      <c r="G2875" s="390" t="s">
        <v>26360</v>
      </c>
      <c r="H2875" s="391" t="s">
        <v>15342</v>
      </c>
      <c r="I2875" s="392" t="s">
        <v>26361</v>
      </c>
      <c r="J2875" s="136">
        <v>29344</v>
      </c>
      <c r="K2875" s="134" t="s">
        <v>11748</v>
      </c>
      <c r="L2875" s="134" t="s">
        <v>11759</v>
      </c>
      <c r="M2875" s="136" t="s">
        <v>2276</v>
      </c>
      <c r="N2875" s="138" t="s">
        <v>11636</v>
      </c>
      <c r="O2875" s="134" t="s">
        <v>455</v>
      </c>
      <c r="P2875" s="136" t="s">
        <v>2278</v>
      </c>
      <c r="Q2875" s="152" t="s">
        <v>6423</v>
      </c>
      <c r="R2875" s="138" t="s">
        <v>11760</v>
      </c>
      <c r="S2875" s="153" t="s">
        <v>2281</v>
      </c>
      <c r="T2875" s="502">
        <v>43556</v>
      </c>
    </row>
    <row r="2876" spans="1:20">
      <c r="A2876" s="131">
        <v>2875</v>
      </c>
      <c r="B2876" s="151" t="s">
        <v>11603</v>
      </c>
      <c r="C2876" s="152" t="s">
        <v>3312</v>
      </c>
      <c r="D2876" s="138" t="s">
        <v>26063</v>
      </c>
      <c r="E2876" s="262" t="s">
        <v>25745</v>
      </c>
      <c r="F2876" s="261" t="s">
        <v>25744</v>
      </c>
      <c r="G2876" s="390" t="s">
        <v>11770</v>
      </c>
      <c r="H2876" s="393" t="s">
        <v>11122</v>
      </c>
      <c r="I2876" s="392" t="s">
        <v>11771</v>
      </c>
      <c r="J2876" s="136">
        <v>29344</v>
      </c>
      <c r="K2876" s="134" t="s">
        <v>11762</v>
      </c>
      <c r="L2876" s="134" t="s">
        <v>11763</v>
      </c>
      <c r="M2876" s="136" t="s">
        <v>11115</v>
      </c>
      <c r="N2876" s="138" t="s">
        <v>11764</v>
      </c>
      <c r="O2876" s="134" t="s">
        <v>11765</v>
      </c>
      <c r="P2876" s="136" t="s">
        <v>11766</v>
      </c>
      <c r="Q2876" s="152" t="s">
        <v>11767</v>
      </c>
      <c r="R2876" s="138" t="s">
        <v>11768</v>
      </c>
      <c r="S2876" s="153" t="s">
        <v>11769</v>
      </c>
      <c r="T2876" s="502">
        <v>43556</v>
      </c>
    </row>
    <row r="2877" spans="1:20">
      <c r="A2877" s="131">
        <v>2876</v>
      </c>
      <c r="B2877" s="151" t="s">
        <v>11603</v>
      </c>
      <c r="C2877" s="152" t="s">
        <v>3312</v>
      </c>
      <c r="D2877" s="138" t="s">
        <v>26063</v>
      </c>
      <c r="E2877" s="262" t="s">
        <v>25745</v>
      </c>
      <c r="F2877" s="261" t="s">
        <v>25744</v>
      </c>
      <c r="G2877" s="390" t="s">
        <v>26362</v>
      </c>
      <c r="H2877" s="393" t="s">
        <v>26363</v>
      </c>
      <c r="I2877" s="392" t="s">
        <v>26364</v>
      </c>
      <c r="J2877" s="136">
        <v>29344</v>
      </c>
      <c r="K2877" s="134" t="s">
        <v>11762</v>
      </c>
      <c r="L2877" s="134" t="s">
        <v>11763</v>
      </c>
      <c r="M2877" s="136" t="s">
        <v>11115</v>
      </c>
      <c r="N2877" s="138" t="s">
        <v>11764</v>
      </c>
      <c r="O2877" s="134" t="s">
        <v>11765</v>
      </c>
      <c r="P2877" s="136" t="s">
        <v>11766</v>
      </c>
      <c r="Q2877" s="152" t="s">
        <v>11767</v>
      </c>
      <c r="R2877" s="138" t="s">
        <v>11768</v>
      </c>
      <c r="S2877" s="153" t="s">
        <v>11769</v>
      </c>
      <c r="T2877" s="502">
        <v>43556</v>
      </c>
    </row>
    <row r="2878" spans="1:20">
      <c r="A2878" s="131">
        <v>2877</v>
      </c>
      <c r="B2878" s="151" t="s">
        <v>11603</v>
      </c>
      <c r="C2878" s="152" t="s">
        <v>3312</v>
      </c>
      <c r="D2878" s="138" t="s">
        <v>26063</v>
      </c>
      <c r="E2878" s="262" t="s">
        <v>25745</v>
      </c>
      <c r="F2878" s="261" t="s">
        <v>25744</v>
      </c>
      <c r="G2878" s="390" t="s">
        <v>26365</v>
      </c>
      <c r="H2878" s="393" t="s">
        <v>26366</v>
      </c>
      <c r="I2878" s="392" t="s">
        <v>26367</v>
      </c>
      <c r="J2878" s="136">
        <v>29344</v>
      </c>
      <c r="K2878" s="134" t="s">
        <v>11762</v>
      </c>
      <c r="L2878" s="134" t="s">
        <v>11763</v>
      </c>
      <c r="M2878" s="136" t="s">
        <v>11115</v>
      </c>
      <c r="N2878" s="138" t="s">
        <v>11764</v>
      </c>
      <c r="O2878" s="134" t="s">
        <v>11765</v>
      </c>
      <c r="P2878" s="136" t="s">
        <v>11766</v>
      </c>
      <c r="Q2878" s="152" t="s">
        <v>11767</v>
      </c>
      <c r="R2878" s="138" t="s">
        <v>11768</v>
      </c>
      <c r="S2878" s="153" t="s">
        <v>11769</v>
      </c>
      <c r="T2878" s="502">
        <v>43556</v>
      </c>
    </row>
    <row r="2879" spans="1:20">
      <c r="A2879" s="131">
        <v>2878</v>
      </c>
      <c r="B2879" s="151" t="s">
        <v>11603</v>
      </c>
      <c r="C2879" s="152" t="s">
        <v>3427</v>
      </c>
      <c r="D2879" s="277"/>
      <c r="E2879" s="262" t="s">
        <v>24811</v>
      </c>
      <c r="F2879" s="261" t="s">
        <v>11781</v>
      </c>
      <c r="G2879" s="390" t="s">
        <v>11781</v>
      </c>
      <c r="H2879" s="393" t="s">
        <v>11782</v>
      </c>
      <c r="I2879" s="392" t="s">
        <v>11783</v>
      </c>
      <c r="J2879" s="136">
        <v>29344</v>
      </c>
      <c r="K2879" s="134" t="s">
        <v>11772</v>
      </c>
      <c r="L2879" s="134" t="s">
        <v>11773</v>
      </c>
      <c r="M2879" s="136" t="s">
        <v>11774</v>
      </c>
      <c r="N2879" s="138" t="s">
        <v>11775</v>
      </c>
      <c r="O2879" s="134" t="s">
        <v>11776</v>
      </c>
      <c r="P2879" s="136" t="s">
        <v>11777</v>
      </c>
      <c r="Q2879" s="152" t="s">
        <v>11778</v>
      </c>
      <c r="R2879" s="138" t="s">
        <v>11779</v>
      </c>
      <c r="S2879" s="153" t="s">
        <v>11780</v>
      </c>
      <c r="T2879" s="502">
        <v>43556</v>
      </c>
    </row>
    <row r="2880" spans="1:20">
      <c r="A2880" s="131">
        <v>2879</v>
      </c>
      <c r="B2880" s="151" t="s">
        <v>11603</v>
      </c>
      <c r="C2880" s="152" t="s">
        <v>3427</v>
      </c>
      <c r="D2880" s="277"/>
      <c r="E2880" s="262" t="s">
        <v>25586</v>
      </c>
      <c r="F2880" s="261" t="s">
        <v>11791</v>
      </c>
      <c r="G2880" s="390" t="s">
        <v>11791</v>
      </c>
      <c r="H2880" s="400" t="s">
        <v>11792</v>
      </c>
      <c r="I2880" s="392" t="s">
        <v>11793</v>
      </c>
      <c r="J2880" s="136">
        <v>29344</v>
      </c>
      <c r="K2880" s="134" t="s">
        <v>11784</v>
      </c>
      <c r="L2880" s="134" t="s">
        <v>11785</v>
      </c>
      <c r="M2880" s="136" t="s">
        <v>11786</v>
      </c>
      <c r="N2880" s="138" t="s">
        <v>11636</v>
      </c>
      <c r="O2880" s="134" t="s">
        <v>11787</v>
      </c>
      <c r="P2880" s="136" t="s">
        <v>11788</v>
      </c>
      <c r="Q2880" s="152" t="s">
        <v>6741</v>
      </c>
      <c r="R2880" s="138" t="s">
        <v>11789</v>
      </c>
      <c r="S2880" s="153" t="s">
        <v>11790</v>
      </c>
      <c r="T2880" s="502">
        <v>43556</v>
      </c>
    </row>
    <row r="2881" spans="1:20">
      <c r="A2881" s="131">
        <v>2880</v>
      </c>
      <c r="B2881" s="151" t="s">
        <v>11603</v>
      </c>
      <c r="C2881" s="152" t="s">
        <v>3427</v>
      </c>
      <c r="D2881" s="277"/>
      <c r="E2881" s="262" t="s">
        <v>25420</v>
      </c>
      <c r="F2881" s="261" t="s">
        <v>11797</v>
      </c>
      <c r="G2881" s="390" t="s">
        <v>11801</v>
      </c>
      <c r="H2881" s="391" t="s">
        <v>11798</v>
      </c>
      <c r="I2881" s="392" t="s">
        <v>11802</v>
      </c>
      <c r="J2881" s="136">
        <v>29344</v>
      </c>
      <c r="K2881" s="134" t="s">
        <v>11794</v>
      </c>
      <c r="L2881" s="134" t="s">
        <v>11795</v>
      </c>
      <c r="M2881" s="136" t="s">
        <v>11796</v>
      </c>
      <c r="N2881" s="138"/>
      <c r="O2881" s="134" t="s">
        <v>11797</v>
      </c>
      <c r="P2881" s="136" t="s">
        <v>11798</v>
      </c>
      <c r="Q2881" s="152" t="s">
        <v>10722</v>
      </c>
      <c r="R2881" s="138" t="s">
        <v>11799</v>
      </c>
      <c r="S2881" s="153" t="s">
        <v>11800</v>
      </c>
      <c r="T2881" s="502">
        <v>43556</v>
      </c>
    </row>
    <row r="2882" spans="1:20">
      <c r="A2882" s="131">
        <v>2881</v>
      </c>
      <c r="B2882" s="151" t="s">
        <v>11603</v>
      </c>
      <c r="C2882" s="152" t="s">
        <v>3427</v>
      </c>
      <c r="D2882" s="277"/>
      <c r="E2882" s="262" t="s">
        <v>24725</v>
      </c>
      <c r="F2882" s="261" t="s">
        <v>11810</v>
      </c>
      <c r="G2882" s="390" t="s">
        <v>11810</v>
      </c>
      <c r="H2882" s="394" t="s">
        <v>11807</v>
      </c>
      <c r="I2882" s="392" t="s">
        <v>11811</v>
      </c>
      <c r="J2882" s="136">
        <v>29344</v>
      </c>
      <c r="K2882" s="134" t="s">
        <v>11803</v>
      </c>
      <c r="L2882" s="134" t="s">
        <v>11804</v>
      </c>
      <c r="M2882" s="136" t="s">
        <v>11805</v>
      </c>
      <c r="N2882" s="138" t="s">
        <v>3309</v>
      </c>
      <c r="O2882" s="134" t="s">
        <v>11806</v>
      </c>
      <c r="P2882" s="136" t="s">
        <v>11807</v>
      </c>
      <c r="Q2882" s="152" t="s">
        <v>10722</v>
      </c>
      <c r="R2882" s="138" t="s">
        <v>11808</v>
      </c>
      <c r="S2882" s="153" t="s">
        <v>11809</v>
      </c>
      <c r="T2882" s="502">
        <v>43556</v>
      </c>
    </row>
    <row r="2883" spans="1:20">
      <c r="A2883" s="131">
        <v>2882</v>
      </c>
      <c r="B2883" s="151" t="s">
        <v>11603</v>
      </c>
      <c r="C2883" s="152" t="s">
        <v>3427</v>
      </c>
      <c r="D2883" s="277"/>
      <c r="E2883" s="265" t="s">
        <v>25509</v>
      </c>
      <c r="F2883" s="267" t="s">
        <v>25508</v>
      </c>
      <c r="G2883" s="390" t="s">
        <v>11815</v>
      </c>
      <c r="H2883" s="391" t="s">
        <v>998</v>
      </c>
      <c r="I2883" s="392" t="s">
        <v>11816</v>
      </c>
      <c r="J2883" s="136">
        <v>29344</v>
      </c>
      <c r="K2883" s="134" t="s">
        <v>11812</v>
      </c>
      <c r="L2883" s="134" t="s">
        <v>11813</v>
      </c>
      <c r="M2883" s="136" t="s">
        <v>4997</v>
      </c>
      <c r="N2883" s="138" t="s">
        <v>3309</v>
      </c>
      <c r="O2883" s="134" t="s">
        <v>993</v>
      </c>
      <c r="P2883" s="136" t="s">
        <v>994</v>
      </c>
      <c r="Q2883" s="152" t="s">
        <v>6460</v>
      </c>
      <c r="R2883" s="138" t="s">
        <v>11814</v>
      </c>
      <c r="S2883" s="153" t="s">
        <v>2216</v>
      </c>
      <c r="T2883" s="502">
        <v>43556</v>
      </c>
    </row>
    <row r="2884" spans="1:20">
      <c r="A2884" s="131">
        <v>2883</v>
      </c>
      <c r="B2884" s="151" t="s">
        <v>11603</v>
      </c>
      <c r="C2884" s="152" t="s">
        <v>3427</v>
      </c>
      <c r="D2884" s="277"/>
      <c r="E2884" s="265" t="s">
        <v>24630</v>
      </c>
      <c r="F2884" s="267" t="s">
        <v>24629</v>
      </c>
      <c r="G2884" s="390" t="s">
        <v>11824</v>
      </c>
      <c r="H2884" s="394" t="s">
        <v>11821</v>
      </c>
      <c r="I2884" s="392" t="s">
        <v>11825</v>
      </c>
      <c r="J2884" s="136">
        <v>29344</v>
      </c>
      <c r="K2884" s="134" t="s">
        <v>11817</v>
      </c>
      <c r="L2884" s="134" t="s">
        <v>11818</v>
      </c>
      <c r="M2884" s="136" t="s">
        <v>11819</v>
      </c>
      <c r="N2884" s="138" t="s">
        <v>3309</v>
      </c>
      <c r="O2884" s="134" t="s">
        <v>11820</v>
      </c>
      <c r="P2884" s="136" t="s">
        <v>11821</v>
      </c>
      <c r="Q2884" s="152" t="s">
        <v>11767</v>
      </c>
      <c r="R2884" s="138" t="s">
        <v>11822</v>
      </c>
      <c r="S2884" s="153" t="s">
        <v>11823</v>
      </c>
      <c r="T2884" s="502">
        <v>43556</v>
      </c>
    </row>
    <row r="2885" spans="1:20">
      <c r="A2885" s="131">
        <v>2884</v>
      </c>
      <c r="B2885" s="151" t="s">
        <v>11603</v>
      </c>
      <c r="C2885" s="152" t="s">
        <v>3312</v>
      </c>
      <c r="D2885" s="277"/>
      <c r="E2885" s="265" t="s">
        <v>24948</v>
      </c>
      <c r="F2885" s="267" t="s">
        <v>9738</v>
      </c>
      <c r="G2885" s="390" t="s">
        <v>10937</v>
      </c>
      <c r="H2885" s="391" t="s">
        <v>11832</v>
      </c>
      <c r="I2885" s="392" t="s">
        <v>11833</v>
      </c>
      <c r="J2885" s="136">
        <v>29344</v>
      </c>
      <c r="K2885" s="179" t="s">
        <v>11826</v>
      </c>
      <c r="L2885" s="179" t="s">
        <v>11827</v>
      </c>
      <c r="M2885" s="136" t="s">
        <v>897</v>
      </c>
      <c r="N2885" s="138" t="s">
        <v>11828</v>
      </c>
      <c r="O2885" s="180" t="s">
        <v>11829</v>
      </c>
      <c r="P2885" s="136" t="s">
        <v>899</v>
      </c>
      <c r="Q2885" s="152" t="s">
        <v>6278</v>
      </c>
      <c r="R2885" s="179" t="s">
        <v>11830</v>
      </c>
      <c r="S2885" s="153" t="s">
        <v>11831</v>
      </c>
      <c r="T2885" s="502">
        <v>43922</v>
      </c>
    </row>
    <row r="2886" spans="1:20">
      <c r="A2886" s="131">
        <v>2885</v>
      </c>
      <c r="B2886" s="151" t="s">
        <v>11603</v>
      </c>
      <c r="C2886" s="152" t="s">
        <v>3427</v>
      </c>
      <c r="D2886" s="277"/>
      <c r="E2886" s="257" t="s">
        <v>24959</v>
      </c>
      <c r="F2886" s="269" t="s">
        <v>3829</v>
      </c>
      <c r="G2886" s="390" t="s">
        <v>11841</v>
      </c>
      <c r="H2886" s="391" t="s">
        <v>11842</v>
      </c>
      <c r="I2886" s="392" t="s">
        <v>11843</v>
      </c>
      <c r="J2886" s="136">
        <v>29344</v>
      </c>
      <c r="K2886" s="179" t="s">
        <v>11834</v>
      </c>
      <c r="L2886" s="179" t="s">
        <v>11835</v>
      </c>
      <c r="M2886" s="136" t="s">
        <v>11836</v>
      </c>
      <c r="N2886" s="138" t="s">
        <v>3309</v>
      </c>
      <c r="O2886" s="180" t="s">
        <v>11837</v>
      </c>
      <c r="P2886" s="136" t="s">
        <v>11838</v>
      </c>
      <c r="Q2886" s="152" t="s">
        <v>6733</v>
      </c>
      <c r="R2886" s="179" t="s">
        <v>11839</v>
      </c>
      <c r="S2886" s="153" t="s">
        <v>11840</v>
      </c>
      <c r="T2886" s="502">
        <v>43922</v>
      </c>
    </row>
    <row r="2887" spans="1:20">
      <c r="A2887" s="131">
        <v>2886</v>
      </c>
      <c r="B2887" s="151" t="s">
        <v>11603</v>
      </c>
      <c r="C2887" s="152" t="s">
        <v>3312</v>
      </c>
      <c r="D2887" s="277"/>
      <c r="E2887" s="262" t="s">
        <v>25888</v>
      </c>
      <c r="F2887" s="261" t="s">
        <v>2010</v>
      </c>
      <c r="G2887" s="390" t="s">
        <v>11391</v>
      </c>
      <c r="H2887" s="394" t="s">
        <v>2802</v>
      </c>
      <c r="I2887" s="392" t="s">
        <v>11849</v>
      </c>
      <c r="J2887" s="136">
        <v>29344</v>
      </c>
      <c r="K2887" s="179" t="s">
        <v>11844</v>
      </c>
      <c r="L2887" s="179" t="s">
        <v>11845</v>
      </c>
      <c r="M2887" s="136" t="s">
        <v>2800</v>
      </c>
      <c r="N2887" s="138" t="s">
        <v>3309</v>
      </c>
      <c r="O2887" s="180" t="s">
        <v>11846</v>
      </c>
      <c r="P2887" s="136" t="s">
        <v>2802</v>
      </c>
      <c r="Q2887" s="152" t="s">
        <v>8327</v>
      </c>
      <c r="R2887" s="179" t="s">
        <v>11847</v>
      </c>
      <c r="S2887" s="153" t="s">
        <v>11848</v>
      </c>
      <c r="T2887" s="502">
        <v>43922</v>
      </c>
    </row>
    <row r="2888" spans="1:20">
      <c r="A2888" s="131">
        <v>2887</v>
      </c>
      <c r="B2888" s="151" t="s">
        <v>11603</v>
      </c>
      <c r="C2888" s="152" t="s">
        <v>3312</v>
      </c>
      <c r="D2888" s="277"/>
      <c r="E2888" s="265" t="s">
        <v>25453</v>
      </c>
      <c r="F2888" s="267" t="s">
        <v>25452</v>
      </c>
      <c r="G2888" s="390" t="s">
        <v>11856</v>
      </c>
      <c r="H2888" s="394" t="s">
        <v>1389</v>
      </c>
      <c r="I2888" s="392" t="s">
        <v>11857</v>
      </c>
      <c r="J2888" s="136">
        <v>29344</v>
      </c>
      <c r="K2888" s="179" t="s">
        <v>11850</v>
      </c>
      <c r="L2888" s="179" t="s">
        <v>11851</v>
      </c>
      <c r="M2888" s="136" t="s">
        <v>8087</v>
      </c>
      <c r="N2888" s="138" t="s">
        <v>11852</v>
      </c>
      <c r="O2888" s="180" t="s">
        <v>11853</v>
      </c>
      <c r="P2888" s="136" t="s">
        <v>1389</v>
      </c>
      <c r="Q2888" s="152" t="s">
        <v>6545</v>
      </c>
      <c r="R2888" s="179" t="s">
        <v>11854</v>
      </c>
      <c r="S2888" s="153" t="s">
        <v>11855</v>
      </c>
      <c r="T2888" s="502">
        <v>43922</v>
      </c>
    </row>
    <row r="2889" spans="1:20">
      <c r="A2889" s="131">
        <v>2888</v>
      </c>
      <c r="B2889" s="151" t="s">
        <v>11603</v>
      </c>
      <c r="C2889" s="152" t="s">
        <v>3312</v>
      </c>
      <c r="D2889" s="277"/>
      <c r="E2889" s="265" t="s">
        <v>25494</v>
      </c>
      <c r="F2889" s="267" t="s">
        <v>4525</v>
      </c>
      <c r="G2889" s="401" t="s">
        <v>11862</v>
      </c>
      <c r="H2889" s="391" t="s">
        <v>2339</v>
      </c>
      <c r="I2889" s="392" t="s">
        <v>11863</v>
      </c>
      <c r="J2889" s="136">
        <v>29344</v>
      </c>
      <c r="K2889" s="179" t="s">
        <v>11858</v>
      </c>
      <c r="L2889" s="179" t="s">
        <v>11859</v>
      </c>
      <c r="M2889" s="136" t="s">
        <v>2333</v>
      </c>
      <c r="N2889" s="179" t="s">
        <v>11828</v>
      </c>
      <c r="O2889" s="180" t="s">
        <v>11860</v>
      </c>
      <c r="P2889" s="136" t="s">
        <v>1408</v>
      </c>
      <c r="Q2889" s="152" t="s">
        <v>6678</v>
      </c>
      <c r="R2889" s="179" t="s">
        <v>11861</v>
      </c>
      <c r="S2889" s="153" t="s">
        <v>2337</v>
      </c>
      <c r="T2889" s="502">
        <v>43922</v>
      </c>
    </row>
    <row r="2890" spans="1:20">
      <c r="A2890" s="131">
        <v>2889</v>
      </c>
      <c r="B2890" s="151" t="s">
        <v>11603</v>
      </c>
      <c r="C2890" s="152" t="s">
        <v>3312</v>
      </c>
      <c r="D2890" s="277"/>
      <c r="E2890" s="257" t="s">
        <v>25779</v>
      </c>
      <c r="F2890" s="269" t="s">
        <v>1857</v>
      </c>
      <c r="G2890" s="390" t="s">
        <v>5486</v>
      </c>
      <c r="H2890" s="391" t="s">
        <v>5487</v>
      </c>
      <c r="I2890" s="392" t="s">
        <v>11867</v>
      </c>
      <c r="J2890" s="136">
        <v>29344</v>
      </c>
      <c r="K2890" s="179" t="s">
        <v>11864</v>
      </c>
      <c r="L2890" s="179" t="s">
        <v>10484</v>
      </c>
      <c r="M2890" s="136" t="s">
        <v>5485</v>
      </c>
      <c r="N2890" s="179" t="s">
        <v>11828</v>
      </c>
      <c r="O2890" s="180" t="s">
        <v>11865</v>
      </c>
      <c r="P2890" s="136" t="s">
        <v>5487</v>
      </c>
      <c r="Q2890" s="152" t="s">
        <v>6534</v>
      </c>
      <c r="R2890" s="179" t="s">
        <v>11866</v>
      </c>
      <c r="S2890" s="153" t="s">
        <v>5490</v>
      </c>
      <c r="T2890" s="502">
        <v>43922</v>
      </c>
    </row>
    <row r="2891" spans="1:20">
      <c r="A2891" s="131">
        <v>2890</v>
      </c>
      <c r="B2891" s="151" t="s">
        <v>11603</v>
      </c>
      <c r="C2891" s="152" t="s">
        <v>3427</v>
      </c>
      <c r="D2891" s="277"/>
      <c r="E2891" s="262" t="s">
        <v>25093</v>
      </c>
      <c r="F2891" s="261" t="s">
        <v>25092</v>
      </c>
      <c r="G2891" s="390" t="s">
        <v>11875</v>
      </c>
      <c r="H2891" s="391" t="s">
        <v>11876</v>
      </c>
      <c r="I2891" s="392" t="s">
        <v>11877</v>
      </c>
      <c r="J2891" s="136">
        <v>29344</v>
      </c>
      <c r="K2891" s="179" t="s">
        <v>11868</v>
      </c>
      <c r="L2891" s="179" t="s">
        <v>11869</v>
      </c>
      <c r="M2891" s="136" t="s">
        <v>11870</v>
      </c>
      <c r="N2891" s="179" t="s">
        <v>3309</v>
      </c>
      <c r="O2891" s="180" t="s">
        <v>11871</v>
      </c>
      <c r="P2891" s="136" t="s">
        <v>11872</v>
      </c>
      <c r="Q2891" s="152" t="s">
        <v>11767</v>
      </c>
      <c r="R2891" s="179" t="s">
        <v>11873</v>
      </c>
      <c r="S2891" s="153" t="s">
        <v>11874</v>
      </c>
      <c r="T2891" s="502">
        <v>43922</v>
      </c>
    </row>
    <row r="2892" spans="1:20">
      <c r="A2892" s="131">
        <v>2891</v>
      </c>
      <c r="B2892" s="151" t="s">
        <v>11603</v>
      </c>
      <c r="C2892" s="152" t="s">
        <v>3427</v>
      </c>
      <c r="D2892" s="277"/>
      <c r="E2892" s="257" t="s">
        <v>25152</v>
      </c>
      <c r="F2892" s="263" t="s">
        <v>25151</v>
      </c>
      <c r="G2892" s="390" t="s">
        <v>11886</v>
      </c>
      <c r="H2892" s="391" t="s">
        <v>11883</v>
      </c>
      <c r="I2892" s="392" t="s">
        <v>11887</v>
      </c>
      <c r="J2892" s="136">
        <v>29344</v>
      </c>
      <c r="K2892" s="179" t="s">
        <v>11878</v>
      </c>
      <c r="L2892" s="179" t="s">
        <v>11879</v>
      </c>
      <c r="M2892" s="136" t="s">
        <v>11880</v>
      </c>
      <c r="N2892" s="179" t="s">
        <v>11881</v>
      </c>
      <c r="O2892" s="180" t="s">
        <v>11882</v>
      </c>
      <c r="P2892" s="136" t="s">
        <v>11883</v>
      </c>
      <c r="Q2892" s="152" t="s">
        <v>10811</v>
      </c>
      <c r="R2892" s="179" t="s">
        <v>11884</v>
      </c>
      <c r="S2892" s="153" t="s">
        <v>11885</v>
      </c>
      <c r="T2892" s="502">
        <v>43922</v>
      </c>
    </row>
    <row r="2893" spans="1:20">
      <c r="A2893" s="131">
        <v>2892</v>
      </c>
      <c r="B2893" s="151" t="s">
        <v>11603</v>
      </c>
      <c r="C2893" s="152" t="s">
        <v>3427</v>
      </c>
      <c r="D2893" s="277"/>
      <c r="E2893" s="257" t="s">
        <v>25152</v>
      </c>
      <c r="F2893" s="263" t="s">
        <v>25151</v>
      </c>
      <c r="G2893" s="390" t="s">
        <v>26368</v>
      </c>
      <c r="H2893" s="391" t="s">
        <v>26369</v>
      </c>
      <c r="I2893" s="392" t="s">
        <v>7973</v>
      </c>
      <c r="J2893" s="136">
        <v>29344</v>
      </c>
      <c r="K2893" s="179" t="s">
        <v>11878</v>
      </c>
      <c r="L2893" s="179" t="s">
        <v>11879</v>
      </c>
      <c r="M2893" s="136" t="s">
        <v>11880</v>
      </c>
      <c r="N2893" s="179" t="s">
        <v>11881</v>
      </c>
      <c r="O2893" s="180" t="s">
        <v>11882</v>
      </c>
      <c r="P2893" s="136" t="s">
        <v>11883</v>
      </c>
      <c r="Q2893" s="152" t="s">
        <v>10811</v>
      </c>
      <c r="R2893" s="179" t="s">
        <v>11884</v>
      </c>
      <c r="S2893" s="153" t="s">
        <v>11885</v>
      </c>
      <c r="T2893" s="502">
        <v>43922</v>
      </c>
    </row>
    <row r="2894" spans="1:20">
      <c r="A2894" s="131">
        <v>2893</v>
      </c>
      <c r="B2894" s="151" t="s">
        <v>11603</v>
      </c>
      <c r="C2894" s="152" t="s">
        <v>3312</v>
      </c>
      <c r="D2894" s="138" t="s">
        <v>11893</v>
      </c>
      <c r="E2894" s="265" t="s">
        <v>24729</v>
      </c>
      <c r="F2894" s="267" t="s">
        <v>24728</v>
      </c>
      <c r="G2894" s="390" t="s">
        <v>11893</v>
      </c>
      <c r="H2894" s="391" t="s">
        <v>2410</v>
      </c>
      <c r="I2894" s="392" t="s">
        <v>11894</v>
      </c>
      <c r="J2894" s="136">
        <v>29344</v>
      </c>
      <c r="K2894" s="179" t="s">
        <v>11888</v>
      </c>
      <c r="L2894" s="179" t="s">
        <v>11889</v>
      </c>
      <c r="M2894" s="136" t="s">
        <v>2403</v>
      </c>
      <c r="N2894" s="179" t="s">
        <v>3309</v>
      </c>
      <c r="O2894" s="180" t="s">
        <v>11890</v>
      </c>
      <c r="P2894" s="136" t="s">
        <v>11891</v>
      </c>
      <c r="Q2894" s="152" t="s">
        <v>6295</v>
      </c>
      <c r="R2894" s="179" t="s">
        <v>11892</v>
      </c>
      <c r="S2894" s="153" t="s">
        <v>2408</v>
      </c>
      <c r="T2894" s="502">
        <v>43922</v>
      </c>
    </row>
    <row r="2895" spans="1:20">
      <c r="A2895" s="131">
        <v>2894</v>
      </c>
      <c r="B2895" s="151" t="s">
        <v>11603</v>
      </c>
      <c r="C2895" s="152" t="s">
        <v>3312</v>
      </c>
      <c r="D2895" s="138" t="s">
        <v>11893</v>
      </c>
      <c r="E2895" s="265" t="s">
        <v>24729</v>
      </c>
      <c r="F2895" s="267" t="s">
        <v>24728</v>
      </c>
      <c r="G2895" s="402" t="s">
        <v>11890</v>
      </c>
      <c r="H2895" s="394" t="s">
        <v>11891</v>
      </c>
      <c r="I2895" s="392" t="s">
        <v>26370</v>
      </c>
      <c r="J2895" s="136">
        <v>29344</v>
      </c>
      <c r="K2895" s="179" t="s">
        <v>11888</v>
      </c>
      <c r="L2895" s="179" t="s">
        <v>11889</v>
      </c>
      <c r="M2895" s="136" t="s">
        <v>2403</v>
      </c>
      <c r="N2895" s="179" t="s">
        <v>3309</v>
      </c>
      <c r="O2895" s="180" t="s">
        <v>11890</v>
      </c>
      <c r="P2895" s="136" t="s">
        <v>11891</v>
      </c>
      <c r="Q2895" s="152" t="s">
        <v>6295</v>
      </c>
      <c r="R2895" s="179" t="s">
        <v>11892</v>
      </c>
      <c r="S2895" s="153" t="s">
        <v>2408</v>
      </c>
      <c r="T2895" s="502">
        <v>43922</v>
      </c>
    </row>
    <row r="2896" spans="1:20">
      <c r="A2896" s="131">
        <v>2895</v>
      </c>
      <c r="B2896" s="151" t="s">
        <v>11603</v>
      </c>
      <c r="C2896" s="152" t="s">
        <v>3312</v>
      </c>
      <c r="D2896" s="277"/>
      <c r="E2896" s="257" t="s">
        <v>25561</v>
      </c>
      <c r="F2896" s="269" t="s">
        <v>1528</v>
      </c>
      <c r="G2896" s="390" t="s">
        <v>11900</v>
      </c>
      <c r="H2896" s="391" t="s">
        <v>11901</v>
      </c>
      <c r="I2896" s="392" t="s">
        <v>11902</v>
      </c>
      <c r="J2896" s="136">
        <v>29344</v>
      </c>
      <c r="K2896" s="179" t="s">
        <v>11895</v>
      </c>
      <c r="L2896" s="179" t="s">
        <v>11896</v>
      </c>
      <c r="M2896" s="136" t="s">
        <v>7925</v>
      </c>
      <c r="N2896" s="179" t="s">
        <v>11828</v>
      </c>
      <c r="O2896" s="180" t="s">
        <v>11897</v>
      </c>
      <c r="P2896" s="136"/>
      <c r="Q2896" s="152" t="s">
        <v>7928</v>
      </c>
      <c r="R2896" s="179" t="s">
        <v>11898</v>
      </c>
      <c r="S2896" s="153" t="s">
        <v>11899</v>
      </c>
      <c r="T2896" s="502">
        <v>42461</v>
      </c>
    </row>
    <row r="2897" spans="1:20">
      <c r="A2897" s="131">
        <v>2896</v>
      </c>
      <c r="B2897" s="151" t="s">
        <v>11603</v>
      </c>
      <c r="C2897" s="152" t="s">
        <v>3312</v>
      </c>
      <c r="D2897" s="277"/>
      <c r="E2897" s="257" t="s">
        <v>25561</v>
      </c>
      <c r="F2897" s="269" t="s">
        <v>1528</v>
      </c>
      <c r="G2897" s="390" t="s">
        <v>26371</v>
      </c>
      <c r="H2897" s="391" t="s">
        <v>26372</v>
      </c>
      <c r="I2897" s="392" t="s">
        <v>26373</v>
      </c>
      <c r="J2897" s="136">
        <v>29344</v>
      </c>
      <c r="K2897" s="179" t="s">
        <v>11895</v>
      </c>
      <c r="L2897" s="179" t="s">
        <v>11896</v>
      </c>
      <c r="M2897" s="136" t="s">
        <v>7925</v>
      </c>
      <c r="N2897" s="179" t="s">
        <v>11828</v>
      </c>
      <c r="O2897" s="180" t="s">
        <v>11897</v>
      </c>
      <c r="P2897" s="136"/>
      <c r="Q2897" s="152" t="s">
        <v>7928</v>
      </c>
      <c r="R2897" s="179" t="s">
        <v>11898</v>
      </c>
      <c r="S2897" s="153" t="s">
        <v>11899</v>
      </c>
      <c r="T2897" s="502">
        <v>42461</v>
      </c>
    </row>
    <row r="2898" spans="1:20">
      <c r="A2898" s="131">
        <v>2897</v>
      </c>
      <c r="B2898" s="151" t="s">
        <v>11603</v>
      </c>
      <c r="C2898" s="152" t="s">
        <v>3312</v>
      </c>
      <c r="D2898" s="277"/>
      <c r="E2898" s="265" t="s">
        <v>25252</v>
      </c>
      <c r="F2898" s="267" t="s">
        <v>25251</v>
      </c>
      <c r="G2898" s="390" t="s">
        <v>11910</v>
      </c>
      <c r="H2898" s="394" t="s">
        <v>11907</v>
      </c>
      <c r="I2898" s="392" t="s">
        <v>11911</v>
      </c>
      <c r="J2898" s="136">
        <v>29344</v>
      </c>
      <c r="K2898" s="179" t="s">
        <v>11903</v>
      </c>
      <c r="L2898" s="179" t="s">
        <v>11904</v>
      </c>
      <c r="M2898" s="136" t="s">
        <v>11905</v>
      </c>
      <c r="N2898" s="179"/>
      <c r="O2898" s="180" t="s">
        <v>11906</v>
      </c>
      <c r="P2898" s="136" t="s">
        <v>11907</v>
      </c>
      <c r="Q2898" s="152" t="s">
        <v>11647</v>
      </c>
      <c r="R2898" s="179" t="s">
        <v>11908</v>
      </c>
      <c r="S2898" s="153" t="s">
        <v>11909</v>
      </c>
      <c r="T2898" s="502">
        <v>42461</v>
      </c>
    </row>
    <row r="2899" spans="1:20">
      <c r="A2899" s="131">
        <v>2898</v>
      </c>
      <c r="B2899" s="151" t="s">
        <v>11603</v>
      </c>
      <c r="C2899" s="152" t="s">
        <v>3312</v>
      </c>
      <c r="D2899" s="277"/>
      <c r="E2899" s="262" t="s">
        <v>24594</v>
      </c>
      <c r="F2899" s="261" t="s">
        <v>114</v>
      </c>
      <c r="G2899" s="390" t="s">
        <v>11914</v>
      </c>
      <c r="H2899" s="394" t="s">
        <v>2285</v>
      </c>
      <c r="I2899" s="392" t="s">
        <v>11915</v>
      </c>
      <c r="J2899" s="136">
        <v>29344</v>
      </c>
      <c r="K2899" s="179" t="s">
        <v>11912</v>
      </c>
      <c r="L2899" s="179" t="s">
        <v>112</v>
      </c>
      <c r="M2899" s="136" t="s">
        <v>4922</v>
      </c>
      <c r="N2899" s="179"/>
      <c r="O2899" s="180" t="s">
        <v>114</v>
      </c>
      <c r="P2899" s="136" t="s">
        <v>2285</v>
      </c>
      <c r="Q2899" s="152" t="s">
        <v>6357</v>
      </c>
      <c r="R2899" s="179" t="s">
        <v>11913</v>
      </c>
      <c r="S2899" s="153" t="s">
        <v>2288</v>
      </c>
      <c r="T2899" s="502">
        <v>42461</v>
      </c>
    </row>
    <row r="2900" spans="1:20">
      <c r="A2900" s="131">
        <v>2899</v>
      </c>
      <c r="B2900" s="151" t="s">
        <v>11603</v>
      </c>
      <c r="C2900" s="152" t="s">
        <v>3312</v>
      </c>
      <c r="D2900" s="277"/>
      <c r="E2900" s="257" t="s">
        <v>25580</v>
      </c>
      <c r="F2900" s="269" t="s">
        <v>3662</v>
      </c>
      <c r="G2900" s="390" t="s">
        <v>11919</v>
      </c>
      <c r="H2900" s="394" t="s">
        <v>2292</v>
      </c>
      <c r="I2900" s="392" t="s">
        <v>11920</v>
      </c>
      <c r="J2900" s="136">
        <v>29344</v>
      </c>
      <c r="K2900" s="179" t="s">
        <v>11916</v>
      </c>
      <c r="L2900" s="179" t="s">
        <v>10458</v>
      </c>
      <c r="M2900" s="136" t="s">
        <v>5073</v>
      </c>
      <c r="N2900" s="179" t="s">
        <v>11828</v>
      </c>
      <c r="O2900" s="180" t="s">
        <v>11917</v>
      </c>
      <c r="P2900" s="136" t="s">
        <v>2292</v>
      </c>
      <c r="Q2900" s="152" t="s">
        <v>6284</v>
      </c>
      <c r="R2900" s="179" t="s">
        <v>11918</v>
      </c>
      <c r="S2900" s="153" t="s">
        <v>2295</v>
      </c>
      <c r="T2900" s="502">
        <v>42461</v>
      </c>
    </row>
    <row r="2901" spans="1:20">
      <c r="A2901" s="131">
        <v>2900</v>
      </c>
      <c r="B2901" s="151" t="s">
        <v>11603</v>
      </c>
      <c r="C2901" s="152" t="s">
        <v>3427</v>
      </c>
      <c r="D2901" s="277"/>
      <c r="E2901" s="265" t="s">
        <v>25103</v>
      </c>
      <c r="F2901" s="267" t="s">
        <v>25102</v>
      </c>
      <c r="G2901" s="390" t="s">
        <v>11928</v>
      </c>
      <c r="H2901" s="394" t="s">
        <v>11924</v>
      </c>
      <c r="I2901" s="392" t="s">
        <v>11929</v>
      </c>
      <c r="J2901" s="136">
        <v>29344</v>
      </c>
      <c r="K2901" s="179" t="s">
        <v>11921</v>
      </c>
      <c r="L2901" s="179" t="s">
        <v>11922</v>
      </c>
      <c r="M2901" s="136" t="s">
        <v>9044</v>
      </c>
      <c r="N2901" s="179"/>
      <c r="O2901" s="180" t="s">
        <v>11923</v>
      </c>
      <c r="P2901" s="136" t="s">
        <v>11924</v>
      </c>
      <c r="Q2901" s="152" t="s">
        <v>11925</v>
      </c>
      <c r="R2901" s="179" t="s">
        <v>11926</v>
      </c>
      <c r="S2901" s="153" t="s">
        <v>11927</v>
      </c>
      <c r="T2901" s="502">
        <v>42461</v>
      </c>
    </row>
    <row r="2902" spans="1:20">
      <c r="A2902" s="131">
        <v>2901</v>
      </c>
      <c r="B2902" s="151" t="s">
        <v>11603</v>
      </c>
      <c r="C2902" s="152" t="s">
        <v>3427</v>
      </c>
      <c r="D2902" s="277"/>
      <c r="E2902" s="265" t="s">
        <v>25496</v>
      </c>
      <c r="F2902" s="267" t="s">
        <v>12610</v>
      </c>
      <c r="G2902" s="390" t="s">
        <v>5204</v>
      </c>
      <c r="H2902" s="394" t="s">
        <v>2221</v>
      </c>
      <c r="I2902" s="392" t="s">
        <v>11934</v>
      </c>
      <c r="J2902" s="136">
        <v>29344</v>
      </c>
      <c r="K2902" s="179" t="s">
        <v>11930</v>
      </c>
      <c r="L2902" s="179" t="s">
        <v>11931</v>
      </c>
      <c r="M2902" s="136" t="s">
        <v>5203</v>
      </c>
      <c r="N2902" s="179" t="s">
        <v>3309</v>
      </c>
      <c r="O2902" s="180" t="s">
        <v>11932</v>
      </c>
      <c r="P2902" s="136" t="s">
        <v>2221</v>
      </c>
      <c r="Q2902" s="152" t="s">
        <v>6344</v>
      </c>
      <c r="R2902" s="179" t="s">
        <v>11933</v>
      </c>
      <c r="S2902" s="153" t="s">
        <v>5207</v>
      </c>
      <c r="T2902" s="502">
        <v>42461</v>
      </c>
    </row>
    <row r="2903" spans="1:20">
      <c r="A2903" s="131">
        <v>2902</v>
      </c>
      <c r="B2903" s="151" t="s">
        <v>11603</v>
      </c>
      <c r="C2903" s="152" t="s">
        <v>3312</v>
      </c>
      <c r="D2903" s="277"/>
      <c r="E2903" s="257" t="s">
        <v>24984</v>
      </c>
      <c r="F2903" s="263" t="s">
        <v>24983</v>
      </c>
      <c r="G2903" s="403" t="s">
        <v>11937</v>
      </c>
      <c r="H2903" s="394" t="s">
        <v>2637</v>
      </c>
      <c r="I2903" s="392" t="s">
        <v>11939</v>
      </c>
      <c r="J2903" s="136">
        <v>29344</v>
      </c>
      <c r="K2903" s="179" t="s">
        <v>11935</v>
      </c>
      <c r="L2903" s="179" t="s">
        <v>11936</v>
      </c>
      <c r="M2903" s="136" t="s">
        <v>2635</v>
      </c>
      <c r="N2903" s="179" t="s">
        <v>3309</v>
      </c>
      <c r="O2903" s="180" t="s">
        <v>11937</v>
      </c>
      <c r="P2903" s="136" t="s">
        <v>2637</v>
      </c>
      <c r="Q2903" s="152" t="s">
        <v>8039</v>
      </c>
      <c r="R2903" s="179" t="s">
        <v>11938</v>
      </c>
      <c r="S2903" s="153" t="s">
        <v>5595</v>
      </c>
      <c r="T2903" s="502">
        <v>42461</v>
      </c>
    </row>
    <row r="2904" spans="1:20">
      <c r="A2904" s="131">
        <v>2903</v>
      </c>
      <c r="B2904" s="151" t="s">
        <v>11603</v>
      </c>
      <c r="C2904" s="152" t="s">
        <v>3312</v>
      </c>
      <c r="D2904" s="277"/>
      <c r="E2904" s="258" t="s">
        <v>24579</v>
      </c>
      <c r="F2904" s="266" t="s">
        <v>10241</v>
      </c>
      <c r="G2904" s="390" t="s">
        <v>10995</v>
      </c>
      <c r="H2904" s="394" t="s">
        <v>8002</v>
      </c>
      <c r="I2904" s="392" t="s">
        <v>11943</v>
      </c>
      <c r="J2904" s="136">
        <v>29344</v>
      </c>
      <c r="K2904" s="179" t="s">
        <v>11940</v>
      </c>
      <c r="L2904" s="179" t="s">
        <v>10990</v>
      </c>
      <c r="M2904" s="136" t="s">
        <v>2830</v>
      </c>
      <c r="N2904" s="179" t="s">
        <v>3309</v>
      </c>
      <c r="O2904" s="180" t="s">
        <v>10991</v>
      </c>
      <c r="P2904" s="136" t="s">
        <v>2832</v>
      </c>
      <c r="Q2904" s="152" t="s">
        <v>6521</v>
      </c>
      <c r="R2904" s="179" t="s">
        <v>11941</v>
      </c>
      <c r="S2904" s="153" t="s">
        <v>11942</v>
      </c>
      <c r="T2904" s="502">
        <v>42461</v>
      </c>
    </row>
    <row r="2905" spans="1:20">
      <c r="A2905" s="131">
        <v>2904</v>
      </c>
      <c r="B2905" s="151" t="s">
        <v>11603</v>
      </c>
      <c r="C2905" s="152" t="s">
        <v>3312</v>
      </c>
      <c r="D2905" s="277"/>
      <c r="E2905" s="258" t="s">
        <v>24579</v>
      </c>
      <c r="F2905" s="266" t="s">
        <v>10241</v>
      </c>
      <c r="G2905" s="402" t="s">
        <v>10991</v>
      </c>
      <c r="H2905" s="394" t="s">
        <v>2832</v>
      </c>
      <c r="I2905" s="392" t="s">
        <v>26374</v>
      </c>
      <c r="J2905" s="136">
        <v>29344</v>
      </c>
      <c r="K2905" s="179" t="s">
        <v>11940</v>
      </c>
      <c r="L2905" s="179" t="s">
        <v>10990</v>
      </c>
      <c r="M2905" s="136" t="s">
        <v>2830</v>
      </c>
      <c r="N2905" s="179" t="s">
        <v>3309</v>
      </c>
      <c r="O2905" s="180" t="s">
        <v>10991</v>
      </c>
      <c r="P2905" s="136" t="s">
        <v>2832</v>
      </c>
      <c r="Q2905" s="152" t="s">
        <v>6521</v>
      </c>
      <c r="R2905" s="179" t="s">
        <v>11941</v>
      </c>
      <c r="S2905" s="153" t="s">
        <v>11942</v>
      </c>
      <c r="T2905" s="502">
        <v>42461</v>
      </c>
    </row>
    <row r="2906" spans="1:20">
      <c r="A2906" s="131">
        <v>2905</v>
      </c>
      <c r="B2906" s="151" t="s">
        <v>11603</v>
      </c>
      <c r="C2906" s="152" t="s">
        <v>3427</v>
      </c>
      <c r="D2906" s="277"/>
      <c r="E2906" s="265" t="s">
        <v>24632</v>
      </c>
      <c r="F2906" s="267" t="s">
        <v>24631</v>
      </c>
      <c r="G2906" s="390" t="s">
        <v>11950</v>
      </c>
      <c r="H2906" s="394" t="s">
        <v>11947</v>
      </c>
      <c r="I2906" s="392" t="s">
        <v>11951</v>
      </c>
      <c r="J2906" s="136">
        <v>29344</v>
      </c>
      <c r="K2906" s="179" t="s">
        <v>11944</v>
      </c>
      <c r="L2906" s="179" t="s">
        <v>11945</v>
      </c>
      <c r="M2906" s="136" t="s">
        <v>10620</v>
      </c>
      <c r="N2906" s="179" t="s">
        <v>3309</v>
      </c>
      <c r="O2906" s="180" t="s">
        <v>11946</v>
      </c>
      <c r="P2906" s="136" t="s">
        <v>11947</v>
      </c>
      <c r="Q2906" s="152" t="s">
        <v>10623</v>
      </c>
      <c r="R2906" s="179" t="s">
        <v>11948</v>
      </c>
      <c r="S2906" s="153" t="s">
        <v>11949</v>
      </c>
      <c r="T2906" s="502">
        <v>42461</v>
      </c>
    </row>
    <row r="2907" spans="1:20">
      <c r="A2907" s="131">
        <v>2906</v>
      </c>
      <c r="B2907" s="151" t="s">
        <v>11603</v>
      </c>
      <c r="C2907" s="152" t="s">
        <v>3427</v>
      </c>
      <c r="D2907" s="277"/>
      <c r="E2907" s="265" t="s">
        <v>24632</v>
      </c>
      <c r="F2907" s="267" t="s">
        <v>24631</v>
      </c>
      <c r="G2907" s="390" t="s">
        <v>26375</v>
      </c>
      <c r="H2907" s="391" t="s">
        <v>11025</v>
      </c>
      <c r="I2907" s="392" t="s">
        <v>26376</v>
      </c>
      <c r="J2907" s="136">
        <v>29344</v>
      </c>
      <c r="K2907" s="179" t="s">
        <v>11944</v>
      </c>
      <c r="L2907" s="179" t="s">
        <v>11945</v>
      </c>
      <c r="M2907" s="136" t="s">
        <v>10620</v>
      </c>
      <c r="N2907" s="179" t="s">
        <v>3309</v>
      </c>
      <c r="O2907" s="180" t="s">
        <v>11946</v>
      </c>
      <c r="P2907" s="136" t="s">
        <v>11947</v>
      </c>
      <c r="Q2907" s="152" t="s">
        <v>10623</v>
      </c>
      <c r="R2907" s="179" t="s">
        <v>11948</v>
      </c>
      <c r="S2907" s="153" t="s">
        <v>11949</v>
      </c>
      <c r="T2907" s="502">
        <v>42461</v>
      </c>
    </row>
    <row r="2908" spans="1:20">
      <c r="A2908" s="131">
        <v>2907</v>
      </c>
      <c r="B2908" s="151" t="s">
        <v>11603</v>
      </c>
      <c r="C2908" s="152" t="s">
        <v>3312</v>
      </c>
      <c r="D2908" s="277"/>
      <c r="E2908" s="262" t="s">
        <v>24767</v>
      </c>
      <c r="F2908" s="261" t="s">
        <v>3464</v>
      </c>
      <c r="G2908" s="390" t="s">
        <v>11955</v>
      </c>
      <c r="H2908" s="391" t="s">
        <v>2154</v>
      </c>
      <c r="I2908" s="392" t="s">
        <v>11956</v>
      </c>
      <c r="J2908" s="136">
        <v>29344</v>
      </c>
      <c r="K2908" s="179" t="s">
        <v>11952</v>
      </c>
      <c r="L2908" s="179" t="s">
        <v>11953</v>
      </c>
      <c r="M2908" s="136" t="s">
        <v>2148</v>
      </c>
      <c r="N2908" s="179" t="s">
        <v>3309</v>
      </c>
      <c r="O2908" s="180" t="s">
        <v>906</v>
      </c>
      <c r="P2908" s="136" t="s">
        <v>907</v>
      </c>
      <c r="Q2908" s="152" t="s">
        <v>6306</v>
      </c>
      <c r="R2908" s="179" t="s">
        <v>11954</v>
      </c>
      <c r="S2908" s="153" t="s">
        <v>2152</v>
      </c>
      <c r="T2908" s="502">
        <v>42461</v>
      </c>
    </row>
    <row r="2909" spans="1:20">
      <c r="A2909" s="131">
        <v>2908</v>
      </c>
      <c r="B2909" s="151" t="s">
        <v>11603</v>
      </c>
      <c r="C2909" s="152" t="s">
        <v>3427</v>
      </c>
      <c r="D2909" s="277"/>
      <c r="E2909" s="265" t="s">
        <v>25563</v>
      </c>
      <c r="F2909" s="267" t="s">
        <v>25562</v>
      </c>
      <c r="G2909" s="404" t="s">
        <v>11965</v>
      </c>
      <c r="H2909" s="394" t="s">
        <v>11961</v>
      </c>
      <c r="I2909" s="392" t="s">
        <v>11966</v>
      </c>
      <c r="J2909" s="136">
        <v>29344</v>
      </c>
      <c r="K2909" s="179" t="s">
        <v>11957</v>
      </c>
      <c r="L2909" s="179" t="s">
        <v>11958</v>
      </c>
      <c r="M2909" s="136" t="s">
        <v>11959</v>
      </c>
      <c r="N2909" s="179" t="s">
        <v>3309</v>
      </c>
      <c r="O2909" s="180" t="s">
        <v>11960</v>
      </c>
      <c r="P2909" s="136" t="s">
        <v>11961</v>
      </c>
      <c r="Q2909" s="152" t="s">
        <v>11962</v>
      </c>
      <c r="R2909" s="179" t="s">
        <v>11963</v>
      </c>
      <c r="S2909" s="153" t="s">
        <v>11964</v>
      </c>
      <c r="T2909" s="502">
        <v>42461</v>
      </c>
    </row>
    <row r="2910" spans="1:20">
      <c r="A2910" s="131">
        <v>2909</v>
      </c>
      <c r="B2910" s="151" t="s">
        <v>11603</v>
      </c>
      <c r="C2910" s="152" t="s">
        <v>3312</v>
      </c>
      <c r="D2910" s="277"/>
      <c r="E2910" s="265" t="s">
        <v>25241</v>
      </c>
      <c r="F2910" s="267" t="s">
        <v>25240</v>
      </c>
      <c r="G2910" s="404" t="s">
        <v>11970</v>
      </c>
      <c r="H2910" s="394" t="s">
        <v>11220</v>
      </c>
      <c r="I2910" s="392" t="s">
        <v>11971</v>
      </c>
      <c r="J2910" s="136">
        <v>29344</v>
      </c>
      <c r="K2910" s="179" t="s">
        <v>11967</v>
      </c>
      <c r="L2910" s="179" t="s">
        <v>11218</v>
      </c>
      <c r="M2910" s="136" t="s">
        <v>8778</v>
      </c>
      <c r="N2910" s="179" t="s">
        <v>3309</v>
      </c>
      <c r="O2910" s="180" t="s">
        <v>11219</v>
      </c>
      <c r="P2910" s="136" t="s">
        <v>11220</v>
      </c>
      <c r="Q2910" s="152" t="s">
        <v>10520</v>
      </c>
      <c r="R2910" s="179" t="s">
        <v>11968</v>
      </c>
      <c r="S2910" s="153" t="s">
        <v>11969</v>
      </c>
      <c r="T2910" s="502">
        <v>42461</v>
      </c>
    </row>
    <row r="2911" spans="1:20">
      <c r="A2911" s="131">
        <v>2910</v>
      </c>
      <c r="B2911" s="151" t="s">
        <v>11603</v>
      </c>
      <c r="C2911" s="152" t="s">
        <v>3312</v>
      </c>
      <c r="D2911" s="277"/>
      <c r="E2911" s="265" t="s">
        <v>25241</v>
      </c>
      <c r="F2911" s="267" t="s">
        <v>25240</v>
      </c>
      <c r="G2911" s="404" t="s">
        <v>26377</v>
      </c>
      <c r="H2911" s="391" t="s">
        <v>26134</v>
      </c>
      <c r="I2911" s="392" t="s">
        <v>26378</v>
      </c>
      <c r="J2911" s="136">
        <v>29344</v>
      </c>
      <c r="K2911" s="179" t="s">
        <v>11967</v>
      </c>
      <c r="L2911" s="179" t="s">
        <v>11218</v>
      </c>
      <c r="M2911" s="136" t="s">
        <v>8778</v>
      </c>
      <c r="N2911" s="179" t="s">
        <v>3309</v>
      </c>
      <c r="O2911" s="180" t="s">
        <v>11219</v>
      </c>
      <c r="P2911" s="136" t="s">
        <v>11220</v>
      </c>
      <c r="Q2911" s="152" t="s">
        <v>10520</v>
      </c>
      <c r="R2911" s="179" t="s">
        <v>11968</v>
      </c>
      <c r="S2911" s="153" t="s">
        <v>11969</v>
      </c>
      <c r="T2911" s="502">
        <v>42461</v>
      </c>
    </row>
    <row r="2912" spans="1:20">
      <c r="A2912" s="131">
        <v>2911</v>
      </c>
      <c r="B2912" s="151" t="s">
        <v>11603</v>
      </c>
      <c r="C2912" s="152" t="s">
        <v>3312</v>
      </c>
      <c r="D2912" s="277"/>
      <c r="E2912" s="262" t="s">
        <v>25104</v>
      </c>
      <c r="F2912" s="261" t="s">
        <v>878</v>
      </c>
      <c r="G2912" s="404" t="s">
        <v>11976</v>
      </c>
      <c r="H2912" s="391" t="s">
        <v>2358</v>
      </c>
      <c r="I2912" s="392" t="s">
        <v>11977</v>
      </c>
      <c r="J2912" s="136">
        <v>29344</v>
      </c>
      <c r="K2912" s="179" t="s">
        <v>11972</v>
      </c>
      <c r="L2912" s="179" t="s">
        <v>11211</v>
      </c>
      <c r="M2912" s="136" t="s">
        <v>8688</v>
      </c>
      <c r="N2912" s="179" t="s">
        <v>11973</v>
      </c>
      <c r="O2912" s="180" t="s">
        <v>11974</v>
      </c>
      <c r="P2912" s="136" t="s">
        <v>874</v>
      </c>
      <c r="Q2912" s="152" t="s">
        <v>6686</v>
      </c>
      <c r="R2912" s="179" t="s">
        <v>11975</v>
      </c>
      <c r="S2912" s="153" t="s">
        <v>2356</v>
      </c>
      <c r="T2912" s="502">
        <v>42461</v>
      </c>
    </row>
    <row r="2913" spans="1:20">
      <c r="A2913" s="131">
        <v>2912</v>
      </c>
      <c r="B2913" s="151" t="s">
        <v>11603</v>
      </c>
      <c r="C2913" s="152" t="s">
        <v>3312</v>
      </c>
      <c r="D2913" s="277"/>
      <c r="E2913" s="260" t="s">
        <v>24898</v>
      </c>
      <c r="F2913" s="258" t="s">
        <v>24897</v>
      </c>
      <c r="G2913" s="390" t="s">
        <v>11981</v>
      </c>
      <c r="H2913" s="391" t="s">
        <v>1007</v>
      </c>
      <c r="I2913" s="392" t="s">
        <v>11982</v>
      </c>
      <c r="J2913" s="136">
        <v>29344</v>
      </c>
      <c r="K2913" s="179" t="s">
        <v>11978</v>
      </c>
      <c r="L2913" s="134" t="s">
        <v>2395</v>
      </c>
      <c r="M2913" s="136" t="s">
        <v>2396</v>
      </c>
      <c r="N2913" s="179" t="s">
        <v>3309</v>
      </c>
      <c r="O2913" s="134" t="s">
        <v>10494</v>
      </c>
      <c r="P2913" s="136" t="s">
        <v>1002</v>
      </c>
      <c r="Q2913" s="152" t="s">
        <v>6407</v>
      </c>
      <c r="R2913" s="134" t="s">
        <v>11979</v>
      </c>
      <c r="S2913" s="153" t="s">
        <v>11980</v>
      </c>
      <c r="T2913" s="502">
        <v>42826</v>
      </c>
    </row>
    <row r="2914" spans="1:20">
      <c r="A2914" s="131">
        <v>2913</v>
      </c>
      <c r="B2914" s="151" t="s">
        <v>11603</v>
      </c>
      <c r="C2914" s="152" t="s">
        <v>3427</v>
      </c>
      <c r="D2914" s="277"/>
      <c r="E2914" s="257" t="s">
        <v>25429</v>
      </c>
      <c r="F2914" s="269" t="s">
        <v>19461</v>
      </c>
      <c r="G2914" s="390" t="s">
        <v>11991</v>
      </c>
      <c r="H2914" s="394" t="s">
        <v>11988</v>
      </c>
      <c r="I2914" s="392" t="s">
        <v>11992</v>
      </c>
      <c r="J2914" s="136">
        <v>29344</v>
      </c>
      <c r="K2914" s="179" t="s">
        <v>11983</v>
      </c>
      <c r="L2914" s="134" t="s">
        <v>11984</v>
      </c>
      <c r="M2914" s="136" t="s">
        <v>11985</v>
      </c>
      <c r="N2914" s="134" t="s">
        <v>11986</v>
      </c>
      <c r="O2914" s="134" t="s">
        <v>11987</v>
      </c>
      <c r="P2914" s="136" t="s">
        <v>11988</v>
      </c>
      <c r="Q2914" s="152" t="s">
        <v>10431</v>
      </c>
      <c r="R2914" s="179" t="s">
        <v>11989</v>
      </c>
      <c r="S2914" s="153" t="s">
        <v>11990</v>
      </c>
      <c r="T2914" s="502">
        <v>42826</v>
      </c>
    </row>
    <row r="2915" spans="1:20">
      <c r="A2915" s="131">
        <v>2914</v>
      </c>
      <c r="B2915" s="151" t="s">
        <v>11603</v>
      </c>
      <c r="C2915" s="152" t="s">
        <v>3427</v>
      </c>
      <c r="D2915" s="277"/>
      <c r="E2915" s="257" t="s">
        <v>25232</v>
      </c>
      <c r="F2915" s="263" t="s">
        <v>25231</v>
      </c>
      <c r="G2915" s="390" t="s">
        <v>11999</v>
      </c>
      <c r="H2915" s="391" t="s">
        <v>11434</v>
      </c>
      <c r="I2915" s="392" t="s">
        <v>12000</v>
      </c>
      <c r="J2915" s="136">
        <v>29344</v>
      </c>
      <c r="K2915" s="179" t="s">
        <v>11993</v>
      </c>
      <c r="L2915" s="134" t="s">
        <v>11994</v>
      </c>
      <c r="M2915" s="136" t="s">
        <v>11428</v>
      </c>
      <c r="N2915" s="134" t="s">
        <v>11828</v>
      </c>
      <c r="O2915" s="134" t="s">
        <v>11995</v>
      </c>
      <c r="P2915" s="136" t="s">
        <v>11430</v>
      </c>
      <c r="Q2915" s="152" t="s">
        <v>11996</v>
      </c>
      <c r="R2915" s="134" t="s">
        <v>11997</v>
      </c>
      <c r="S2915" s="153" t="s">
        <v>11998</v>
      </c>
      <c r="T2915" s="502">
        <v>42826</v>
      </c>
    </row>
    <row r="2916" spans="1:20">
      <c r="A2916" s="131">
        <v>2915</v>
      </c>
      <c r="B2916" s="151" t="s">
        <v>11603</v>
      </c>
      <c r="C2916" s="152" t="s">
        <v>3312</v>
      </c>
      <c r="D2916" s="277"/>
      <c r="E2916" s="265" t="s">
        <v>25170</v>
      </c>
      <c r="F2916" s="267" t="s">
        <v>25169</v>
      </c>
      <c r="G2916" s="390" t="s">
        <v>12007</v>
      </c>
      <c r="H2916" s="391" t="s">
        <v>7835</v>
      </c>
      <c r="I2916" s="392" t="s">
        <v>12008</v>
      </c>
      <c r="J2916" s="136">
        <v>29344</v>
      </c>
      <c r="K2916" s="179" t="s">
        <v>12001</v>
      </c>
      <c r="L2916" s="134" t="s">
        <v>12002</v>
      </c>
      <c r="M2916" s="136" t="s">
        <v>7828</v>
      </c>
      <c r="N2916" s="134" t="s">
        <v>3309</v>
      </c>
      <c r="O2916" s="134" t="s">
        <v>12003</v>
      </c>
      <c r="P2916" s="136" t="s">
        <v>12004</v>
      </c>
      <c r="Q2916" s="152" t="s">
        <v>7831</v>
      </c>
      <c r="R2916" s="134" t="s">
        <v>12005</v>
      </c>
      <c r="S2916" s="153" t="s">
        <v>12006</v>
      </c>
      <c r="T2916" s="502">
        <v>42826</v>
      </c>
    </row>
    <row r="2917" spans="1:20">
      <c r="A2917" s="131">
        <v>2916</v>
      </c>
      <c r="B2917" s="151" t="s">
        <v>11603</v>
      </c>
      <c r="C2917" s="152" t="s">
        <v>3427</v>
      </c>
      <c r="D2917" s="277"/>
      <c r="E2917" s="265" t="s">
        <v>24943</v>
      </c>
      <c r="F2917" s="267" t="s">
        <v>4005</v>
      </c>
      <c r="G2917" s="397" t="s">
        <v>12012</v>
      </c>
      <c r="H2917" s="394" t="s">
        <v>2845</v>
      </c>
      <c r="I2917" s="392" t="s">
        <v>12013</v>
      </c>
      <c r="J2917" s="136">
        <v>29344</v>
      </c>
      <c r="K2917" s="179" t="s">
        <v>12009</v>
      </c>
      <c r="L2917" s="134" t="s">
        <v>5952</v>
      </c>
      <c r="M2917" s="136" t="s">
        <v>2843</v>
      </c>
      <c r="N2917" s="134"/>
      <c r="O2917" s="134" t="s">
        <v>4005</v>
      </c>
      <c r="P2917" s="136" t="s">
        <v>2845</v>
      </c>
      <c r="Q2917" s="152" t="s">
        <v>6648</v>
      </c>
      <c r="R2917" s="134" t="s">
        <v>12010</v>
      </c>
      <c r="S2917" s="153" t="s">
        <v>12011</v>
      </c>
      <c r="T2917" s="502">
        <v>42826</v>
      </c>
    </row>
    <row r="2918" spans="1:20">
      <c r="A2918" s="131">
        <v>2917</v>
      </c>
      <c r="B2918" s="151" t="s">
        <v>11603</v>
      </c>
      <c r="C2918" s="152" t="s">
        <v>3312</v>
      </c>
      <c r="D2918" s="277"/>
      <c r="E2918" s="257" t="s">
        <v>24689</v>
      </c>
      <c r="F2918" s="269" t="s">
        <v>558</v>
      </c>
      <c r="G2918" s="401" t="s">
        <v>12016</v>
      </c>
      <c r="H2918" s="394" t="s">
        <v>5464</v>
      </c>
      <c r="I2918" s="392" t="s">
        <v>12018</v>
      </c>
      <c r="J2918" s="136">
        <v>29344</v>
      </c>
      <c r="K2918" s="179" t="s">
        <v>12014</v>
      </c>
      <c r="L2918" s="134" t="s">
        <v>12015</v>
      </c>
      <c r="M2918" s="136" t="s">
        <v>5462</v>
      </c>
      <c r="N2918" s="134" t="s">
        <v>3309</v>
      </c>
      <c r="O2918" s="134" t="s">
        <v>12016</v>
      </c>
      <c r="P2918" s="136" t="s">
        <v>5464</v>
      </c>
      <c r="Q2918" s="152" t="s">
        <v>7490</v>
      </c>
      <c r="R2918" s="134" t="s">
        <v>12017</v>
      </c>
      <c r="S2918" s="153" t="s">
        <v>5467</v>
      </c>
      <c r="T2918" s="502">
        <v>42826</v>
      </c>
    </row>
    <row r="2919" spans="1:20">
      <c r="A2919" s="131">
        <v>2918</v>
      </c>
      <c r="B2919" s="151" t="s">
        <v>11603</v>
      </c>
      <c r="C2919" s="152" t="s">
        <v>3312</v>
      </c>
      <c r="D2919" s="277"/>
      <c r="E2919" s="257" t="s">
        <v>24689</v>
      </c>
      <c r="F2919" s="269" t="s">
        <v>558</v>
      </c>
      <c r="G2919" s="401" t="s">
        <v>26379</v>
      </c>
      <c r="H2919" s="394" t="s">
        <v>26380</v>
      </c>
      <c r="I2919" s="392" t="s">
        <v>7875</v>
      </c>
      <c r="J2919" s="136">
        <v>29344</v>
      </c>
      <c r="K2919" s="179" t="s">
        <v>12014</v>
      </c>
      <c r="L2919" s="134" t="s">
        <v>12015</v>
      </c>
      <c r="M2919" s="136" t="s">
        <v>5462</v>
      </c>
      <c r="N2919" s="134" t="s">
        <v>3309</v>
      </c>
      <c r="O2919" s="134" t="s">
        <v>12016</v>
      </c>
      <c r="P2919" s="136" t="s">
        <v>5464</v>
      </c>
      <c r="Q2919" s="152" t="s">
        <v>7490</v>
      </c>
      <c r="R2919" s="134" t="s">
        <v>12017</v>
      </c>
      <c r="S2919" s="153" t="s">
        <v>5467</v>
      </c>
      <c r="T2919" s="502">
        <v>42826</v>
      </c>
    </row>
    <row r="2920" spans="1:20">
      <c r="A2920" s="131">
        <v>2919</v>
      </c>
      <c r="B2920" s="151" t="s">
        <v>11603</v>
      </c>
      <c r="C2920" s="152" t="s">
        <v>3427</v>
      </c>
      <c r="D2920" s="277"/>
      <c r="E2920" s="257" t="s">
        <v>25441</v>
      </c>
      <c r="F2920" s="263" t="s">
        <v>25440</v>
      </c>
      <c r="G2920" s="405" t="s">
        <v>12026</v>
      </c>
      <c r="H2920" s="391" t="s">
        <v>11504</v>
      </c>
      <c r="I2920" s="392" t="s">
        <v>12027</v>
      </c>
      <c r="J2920" s="136">
        <v>29344</v>
      </c>
      <c r="K2920" s="179" t="s">
        <v>12019</v>
      </c>
      <c r="L2920" s="134" t="s">
        <v>12020</v>
      </c>
      <c r="M2920" s="136" t="s">
        <v>11497</v>
      </c>
      <c r="N2920" s="134"/>
      <c r="O2920" s="134" t="s">
        <v>12021</v>
      </c>
      <c r="P2920" s="136" t="s">
        <v>12022</v>
      </c>
      <c r="Q2920" s="152" t="s">
        <v>12023</v>
      </c>
      <c r="R2920" s="134" t="s">
        <v>12024</v>
      </c>
      <c r="S2920" s="196" t="s">
        <v>12025</v>
      </c>
      <c r="T2920" s="502">
        <v>43191</v>
      </c>
    </row>
    <row r="2921" spans="1:20">
      <c r="A2921" s="131">
        <v>2920</v>
      </c>
      <c r="B2921" s="151" t="s">
        <v>11603</v>
      </c>
      <c r="C2921" s="152" t="s">
        <v>3427</v>
      </c>
      <c r="D2921" s="277"/>
      <c r="E2921" s="265" t="s">
        <v>24779</v>
      </c>
      <c r="F2921" s="267" t="s">
        <v>24778</v>
      </c>
      <c r="G2921" s="405" t="s">
        <v>12033</v>
      </c>
      <c r="H2921" s="391" t="s">
        <v>11263</v>
      </c>
      <c r="I2921" s="392" t="s">
        <v>12034</v>
      </c>
      <c r="J2921" s="136">
        <v>29344</v>
      </c>
      <c r="K2921" s="179" t="s">
        <v>12028</v>
      </c>
      <c r="L2921" s="134" t="s">
        <v>12029</v>
      </c>
      <c r="M2921" s="136" t="s">
        <v>10538</v>
      </c>
      <c r="N2921" s="134" t="s">
        <v>3309</v>
      </c>
      <c r="O2921" s="134" t="s">
        <v>12030</v>
      </c>
      <c r="P2921" s="136" t="s">
        <v>11259</v>
      </c>
      <c r="Q2921" s="152" t="s">
        <v>8106</v>
      </c>
      <c r="R2921" s="134" t="s">
        <v>12031</v>
      </c>
      <c r="S2921" s="196" t="s">
        <v>12032</v>
      </c>
      <c r="T2921" s="502">
        <v>43191</v>
      </c>
    </row>
    <row r="2922" spans="1:20">
      <c r="A2922" s="131">
        <v>2921</v>
      </c>
      <c r="B2922" s="151" t="s">
        <v>11603</v>
      </c>
      <c r="C2922" s="152" t="s">
        <v>3312</v>
      </c>
      <c r="D2922" s="277"/>
      <c r="E2922" s="265" t="s">
        <v>24814</v>
      </c>
      <c r="F2922" s="267" t="s">
        <v>390</v>
      </c>
      <c r="G2922" s="405" t="s">
        <v>12041</v>
      </c>
      <c r="H2922" s="394" t="s">
        <v>391</v>
      </c>
      <c r="I2922" s="392" t="s">
        <v>12042</v>
      </c>
      <c r="J2922" s="136">
        <v>29344</v>
      </c>
      <c r="K2922" s="179" t="s">
        <v>12035</v>
      </c>
      <c r="L2922" s="134" t="s">
        <v>388</v>
      </c>
      <c r="M2922" s="136" t="s">
        <v>12036</v>
      </c>
      <c r="N2922" s="134" t="s">
        <v>11881</v>
      </c>
      <c r="O2922" s="134" t="s">
        <v>12037</v>
      </c>
      <c r="P2922" s="136" t="s">
        <v>391</v>
      </c>
      <c r="Q2922" s="152" t="s">
        <v>12038</v>
      </c>
      <c r="R2922" s="134" t="s">
        <v>12039</v>
      </c>
      <c r="S2922" s="196" t="s">
        <v>12040</v>
      </c>
      <c r="T2922" s="502">
        <v>43191</v>
      </c>
    </row>
    <row r="2923" spans="1:20">
      <c r="A2923" s="131">
        <v>2922</v>
      </c>
      <c r="B2923" s="151" t="s">
        <v>11603</v>
      </c>
      <c r="C2923" s="152" t="s">
        <v>3312</v>
      </c>
      <c r="D2923" s="277"/>
      <c r="E2923" s="257" t="s">
        <v>24624</v>
      </c>
      <c r="F2923" s="263" t="s">
        <v>3473</v>
      </c>
      <c r="G2923" s="405" t="s">
        <v>12048</v>
      </c>
      <c r="H2923" s="391" t="s">
        <v>2259</v>
      </c>
      <c r="I2923" s="392" t="s">
        <v>12049</v>
      </c>
      <c r="J2923" s="136">
        <v>29344</v>
      </c>
      <c r="K2923" s="179" t="s">
        <v>12043</v>
      </c>
      <c r="L2923" s="134" t="s">
        <v>12044</v>
      </c>
      <c r="M2923" s="136" t="s">
        <v>12045</v>
      </c>
      <c r="N2923" s="134" t="s">
        <v>3309</v>
      </c>
      <c r="O2923" s="134" t="s">
        <v>12046</v>
      </c>
      <c r="P2923" s="136" t="s">
        <v>4975</v>
      </c>
      <c r="Q2923" s="152" t="s">
        <v>6400</v>
      </c>
      <c r="R2923" s="134" t="s">
        <v>12047</v>
      </c>
      <c r="S2923" s="196" t="s">
        <v>2257</v>
      </c>
      <c r="T2923" s="502">
        <v>43191</v>
      </c>
    </row>
    <row r="2924" spans="1:20">
      <c r="A2924" s="131">
        <v>2923</v>
      </c>
      <c r="B2924" s="151" t="s">
        <v>11603</v>
      </c>
      <c r="C2924" s="152" t="s">
        <v>3312</v>
      </c>
      <c r="D2924" s="277"/>
      <c r="E2924" s="257" t="s">
        <v>24624</v>
      </c>
      <c r="F2924" s="263" t="s">
        <v>3473</v>
      </c>
      <c r="G2924" s="405" t="s">
        <v>7543</v>
      </c>
      <c r="H2924" s="406" t="s">
        <v>7544</v>
      </c>
      <c r="I2924" s="392" t="s">
        <v>26381</v>
      </c>
      <c r="J2924" s="136">
        <v>29344</v>
      </c>
      <c r="K2924" s="179" t="s">
        <v>12043</v>
      </c>
      <c r="L2924" s="134" t="s">
        <v>12044</v>
      </c>
      <c r="M2924" s="136" t="s">
        <v>12045</v>
      </c>
      <c r="N2924" s="134" t="s">
        <v>3309</v>
      </c>
      <c r="O2924" s="134" t="s">
        <v>12046</v>
      </c>
      <c r="P2924" s="136" t="s">
        <v>4975</v>
      </c>
      <c r="Q2924" s="152" t="s">
        <v>6400</v>
      </c>
      <c r="R2924" s="134" t="s">
        <v>12047</v>
      </c>
      <c r="S2924" s="196" t="s">
        <v>2257</v>
      </c>
      <c r="T2924" s="502">
        <v>43191</v>
      </c>
    </row>
    <row r="2925" spans="1:20">
      <c r="A2925" s="131">
        <v>2924</v>
      </c>
      <c r="B2925" s="151" t="s">
        <v>11603</v>
      </c>
      <c r="C2925" s="152" t="s">
        <v>3312</v>
      </c>
      <c r="D2925" s="277"/>
      <c r="E2925" s="257" t="s">
        <v>24624</v>
      </c>
      <c r="F2925" s="263" t="s">
        <v>3473</v>
      </c>
      <c r="G2925" s="405" t="s">
        <v>26382</v>
      </c>
      <c r="H2925" s="391" t="s">
        <v>26383</v>
      </c>
      <c r="I2925" s="392" t="s">
        <v>26384</v>
      </c>
      <c r="J2925" s="136">
        <v>29344</v>
      </c>
      <c r="K2925" s="179" t="s">
        <v>12043</v>
      </c>
      <c r="L2925" s="134" t="s">
        <v>12044</v>
      </c>
      <c r="M2925" s="136" t="s">
        <v>12045</v>
      </c>
      <c r="N2925" s="134" t="s">
        <v>3309</v>
      </c>
      <c r="O2925" s="134" t="s">
        <v>12046</v>
      </c>
      <c r="P2925" s="136" t="s">
        <v>4975</v>
      </c>
      <c r="Q2925" s="152" t="s">
        <v>6400</v>
      </c>
      <c r="R2925" s="134" t="s">
        <v>12047</v>
      </c>
      <c r="S2925" s="196" t="s">
        <v>2257</v>
      </c>
      <c r="T2925" s="502">
        <v>43191</v>
      </c>
    </row>
    <row r="2926" spans="1:20">
      <c r="A2926" s="131">
        <v>2925</v>
      </c>
      <c r="B2926" s="151" t="s">
        <v>11603</v>
      </c>
      <c r="C2926" s="152" t="s">
        <v>3312</v>
      </c>
      <c r="D2926" s="277"/>
      <c r="E2926" s="257" t="s">
        <v>25905</v>
      </c>
      <c r="F2926" s="269" t="s">
        <v>107</v>
      </c>
      <c r="G2926" s="405" t="s">
        <v>12057</v>
      </c>
      <c r="H2926" s="391" t="s">
        <v>108</v>
      </c>
      <c r="I2926" s="392" t="s">
        <v>12058</v>
      </c>
      <c r="J2926" s="136">
        <v>29344</v>
      </c>
      <c r="K2926" s="179" t="s">
        <v>12050</v>
      </c>
      <c r="L2926" s="134" t="s">
        <v>12051</v>
      </c>
      <c r="M2926" s="136" t="s">
        <v>12052</v>
      </c>
      <c r="N2926" s="134" t="s">
        <v>12053</v>
      </c>
      <c r="O2926" s="134" t="s">
        <v>12054</v>
      </c>
      <c r="P2926" s="136" t="s">
        <v>108</v>
      </c>
      <c r="Q2926" s="152" t="s">
        <v>7894</v>
      </c>
      <c r="R2926" s="134" t="s">
        <v>12055</v>
      </c>
      <c r="S2926" s="196" t="s">
        <v>12056</v>
      </c>
      <c r="T2926" s="502">
        <v>43191</v>
      </c>
    </row>
    <row r="2927" spans="1:20">
      <c r="A2927" s="131">
        <v>2926</v>
      </c>
      <c r="B2927" s="151" t="s">
        <v>11603</v>
      </c>
      <c r="C2927" s="152" t="s">
        <v>3427</v>
      </c>
      <c r="D2927" s="277"/>
      <c r="E2927" s="265" t="s">
        <v>24584</v>
      </c>
      <c r="F2927" s="267" t="s">
        <v>24583</v>
      </c>
      <c r="G2927" s="390" t="s">
        <v>12061</v>
      </c>
      <c r="H2927" s="394" t="s">
        <v>12062</v>
      </c>
      <c r="I2927" s="392" t="s">
        <v>12065</v>
      </c>
      <c r="J2927" s="136">
        <v>29344</v>
      </c>
      <c r="K2927" s="179" t="s">
        <v>12059</v>
      </c>
      <c r="L2927" s="134" t="s">
        <v>12060</v>
      </c>
      <c r="M2927" s="136" t="s">
        <v>10730</v>
      </c>
      <c r="N2927" s="134"/>
      <c r="O2927" s="134" t="s">
        <v>12061</v>
      </c>
      <c r="P2927" s="136" t="s">
        <v>12062</v>
      </c>
      <c r="Q2927" s="152" t="s">
        <v>10732</v>
      </c>
      <c r="R2927" s="134" t="s">
        <v>12063</v>
      </c>
      <c r="S2927" s="153" t="s">
        <v>12064</v>
      </c>
      <c r="T2927" s="502">
        <v>43556</v>
      </c>
    </row>
    <row r="2928" spans="1:20">
      <c r="A2928" s="131">
        <v>2927</v>
      </c>
      <c r="B2928" s="151" t="s">
        <v>11603</v>
      </c>
      <c r="C2928" s="152" t="s">
        <v>3312</v>
      </c>
      <c r="D2928" s="277"/>
      <c r="E2928" s="257" t="s">
        <v>24653</v>
      </c>
      <c r="F2928" s="263" t="s">
        <v>11173</v>
      </c>
      <c r="G2928" s="390" t="s">
        <v>11169</v>
      </c>
      <c r="H2928" s="394" t="s">
        <v>2720</v>
      </c>
      <c r="I2928" s="392" t="s">
        <v>12069</v>
      </c>
      <c r="J2928" s="136">
        <v>29344</v>
      </c>
      <c r="K2928" s="179" t="s">
        <v>12066</v>
      </c>
      <c r="L2928" s="134" t="s">
        <v>5664</v>
      </c>
      <c r="M2928" s="136" t="s">
        <v>5665</v>
      </c>
      <c r="N2928" s="134"/>
      <c r="O2928" s="134" t="s">
        <v>11169</v>
      </c>
      <c r="P2928" s="136" t="s">
        <v>2720</v>
      </c>
      <c r="Q2928" s="152" t="s">
        <v>6621</v>
      </c>
      <c r="R2928" s="134" t="s">
        <v>12067</v>
      </c>
      <c r="S2928" s="153" t="s">
        <v>12068</v>
      </c>
      <c r="T2928" s="502">
        <v>43556</v>
      </c>
    </row>
    <row r="2929" spans="1:20">
      <c r="A2929" s="131">
        <v>2928</v>
      </c>
      <c r="B2929" s="151" t="s">
        <v>11603</v>
      </c>
      <c r="C2929" s="152" t="s">
        <v>3312</v>
      </c>
      <c r="D2929" s="277"/>
      <c r="E2929" s="257" t="s">
        <v>24591</v>
      </c>
      <c r="F2929" s="263" t="s">
        <v>3713</v>
      </c>
      <c r="G2929" s="390" t="s">
        <v>11342</v>
      </c>
      <c r="H2929" s="394" t="s">
        <v>11343</v>
      </c>
      <c r="I2929" s="392" t="s">
        <v>12074</v>
      </c>
      <c r="J2929" s="136">
        <v>29344</v>
      </c>
      <c r="K2929" s="179" t="s">
        <v>12070</v>
      </c>
      <c r="L2929" s="134" t="s">
        <v>11341</v>
      </c>
      <c r="M2929" s="136" t="s">
        <v>8627</v>
      </c>
      <c r="N2929" s="134" t="s">
        <v>11973</v>
      </c>
      <c r="O2929" s="134" t="s">
        <v>11342</v>
      </c>
      <c r="P2929" s="136" t="s">
        <v>11343</v>
      </c>
      <c r="Q2929" s="152" t="s">
        <v>12071</v>
      </c>
      <c r="R2929" s="134" t="s">
        <v>12072</v>
      </c>
      <c r="S2929" s="153" t="s">
        <v>12073</v>
      </c>
      <c r="T2929" s="502">
        <v>43556</v>
      </c>
    </row>
    <row r="2930" spans="1:20">
      <c r="A2930" s="131">
        <v>2929</v>
      </c>
      <c r="B2930" s="151" t="s">
        <v>11603</v>
      </c>
      <c r="C2930" s="152" t="s">
        <v>3312</v>
      </c>
      <c r="D2930" s="277"/>
      <c r="E2930" s="257" t="s">
        <v>24693</v>
      </c>
      <c r="F2930" s="263" t="s">
        <v>977</v>
      </c>
      <c r="G2930" s="401" t="s">
        <v>12077</v>
      </c>
      <c r="H2930" s="394" t="s">
        <v>2771</v>
      </c>
      <c r="I2930" s="392" t="s">
        <v>12081</v>
      </c>
      <c r="J2930" s="136">
        <v>29344</v>
      </c>
      <c r="K2930" s="179" t="s">
        <v>12075</v>
      </c>
      <c r="L2930" s="134" t="s">
        <v>12076</v>
      </c>
      <c r="M2930" s="136" t="s">
        <v>2769</v>
      </c>
      <c r="N2930" s="134" t="s">
        <v>11607</v>
      </c>
      <c r="O2930" s="134" t="s">
        <v>12077</v>
      </c>
      <c r="P2930" s="136" t="s">
        <v>2771</v>
      </c>
      <c r="Q2930" s="152" t="s">
        <v>12078</v>
      </c>
      <c r="R2930" s="134" t="s">
        <v>12079</v>
      </c>
      <c r="S2930" s="153" t="s">
        <v>12080</v>
      </c>
      <c r="T2930" s="502">
        <v>43556</v>
      </c>
    </row>
    <row r="2931" spans="1:20">
      <c r="A2931" s="131">
        <v>2930</v>
      </c>
      <c r="B2931" s="151" t="s">
        <v>11603</v>
      </c>
      <c r="C2931" s="152" t="s">
        <v>3312</v>
      </c>
      <c r="D2931" s="277"/>
      <c r="E2931" s="257" t="s">
        <v>24693</v>
      </c>
      <c r="F2931" s="263" t="s">
        <v>977</v>
      </c>
      <c r="G2931" s="401" t="s">
        <v>26385</v>
      </c>
      <c r="H2931" s="394" t="s">
        <v>14699</v>
      </c>
      <c r="I2931" s="392" t="s">
        <v>8133</v>
      </c>
      <c r="J2931" s="136">
        <v>29344</v>
      </c>
      <c r="K2931" s="179" t="s">
        <v>12075</v>
      </c>
      <c r="L2931" s="134" t="s">
        <v>12076</v>
      </c>
      <c r="M2931" s="136" t="s">
        <v>2769</v>
      </c>
      <c r="N2931" s="134" t="s">
        <v>11607</v>
      </c>
      <c r="O2931" s="134" t="s">
        <v>12077</v>
      </c>
      <c r="P2931" s="136" t="s">
        <v>2771</v>
      </c>
      <c r="Q2931" s="152" t="s">
        <v>12078</v>
      </c>
      <c r="R2931" s="134" t="s">
        <v>12079</v>
      </c>
      <c r="S2931" s="153" t="s">
        <v>12080</v>
      </c>
      <c r="T2931" s="502">
        <v>43556</v>
      </c>
    </row>
    <row r="2932" spans="1:20">
      <c r="A2932" s="131">
        <v>2931</v>
      </c>
      <c r="B2932" s="151" t="s">
        <v>11603</v>
      </c>
      <c r="C2932" s="152" t="s">
        <v>3427</v>
      </c>
      <c r="D2932" s="277"/>
      <c r="E2932" s="257" t="s">
        <v>24880</v>
      </c>
      <c r="F2932" s="266" t="s">
        <v>24879</v>
      </c>
      <c r="G2932" s="390" t="s">
        <v>12085</v>
      </c>
      <c r="H2932" s="391" t="s">
        <v>12086</v>
      </c>
      <c r="I2932" s="392" t="s">
        <v>12090</v>
      </c>
      <c r="J2932" s="136">
        <v>29344</v>
      </c>
      <c r="K2932" s="179" t="s">
        <v>12082</v>
      </c>
      <c r="L2932" s="134" t="s">
        <v>12083</v>
      </c>
      <c r="M2932" s="136" t="s">
        <v>12084</v>
      </c>
      <c r="N2932" s="134" t="s">
        <v>11607</v>
      </c>
      <c r="O2932" s="134" t="s">
        <v>12085</v>
      </c>
      <c r="P2932" s="136" t="s">
        <v>12086</v>
      </c>
      <c r="Q2932" s="152" t="s">
        <v>12087</v>
      </c>
      <c r="R2932" s="134" t="s">
        <v>12088</v>
      </c>
      <c r="S2932" s="153" t="s">
        <v>12089</v>
      </c>
      <c r="T2932" s="502">
        <v>43922</v>
      </c>
    </row>
    <row r="2933" spans="1:20">
      <c r="A2933" s="131">
        <v>2932</v>
      </c>
      <c r="B2933" s="151" t="s">
        <v>11603</v>
      </c>
      <c r="C2933" s="152" t="s">
        <v>3312</v>
      </c>
      <c r="D2933" s="277"/>
      <c r="E2933" s="265" t="s">
        <v>25328</v>
      </c>
      <c r="F2933" s="267" t="s">
        <v>1221</v>
      </c>
      <c r="G2933" s="390" t="s">
        <v>12092</v>
      </c>
      <c r="H2933" s="391" t="s">
        <v>2131</v>
      </c>
      <c r="I2933" s="392" t="s">
        <v>12095</v>
      </c>
      <c r="J2933" s="136">
        <v>29344</v>
      </c>
      <c r="K2933" s="179" t="s">
        <v>12091</v>
      </c>
      <c r="L2933" s="134" t="s">
        <v>5029</v>
      </c>
      <c r="M2933" s="136" t="s">
        <v>5030</v>
      </c>
      <c r="N2933" s="134"/>
      <c r="O2933" s="134" t="s">
        <v>12092</v>
      </c>
      <c r="P2933" s="136" t="s">
        <v>2131</v>
      </c>
      <c r="Q2933" s="152" t="s">
        <v>6301</v>
      </c>
      <c r="R2933" s="134" t="s">
        <v>12093</v>
      </c>
      <c r="S2933" s="153" t="s">
        <v>12094</v>
      </c>
      <c r="T2933" s="502">
        <v>43922</v>
      </c>
    </row>
    <row r="2934" spans="1:20">
      <c r="A2934" s="131">
        <v>2933</v>
      </c>
      <c r="B2934" s="151" t="s">
        <v>11603</v>
      </c>
      <c r="C2934" s="152" t="s">
        <v>3312</v>
      </c>
      <c r="D2934" s="277"/>
      <c r="E2934" s="257" t="s">
        <v>25281</v>
      </c>
      <c r="F2934" s="269" t="s">
        <v>1747</v>
      </c>
      <c r="G2934" s="390" t="s">
        <v>12099</v>
      </c>
      <c r="H2934" s="394" t="s">
        <v>12100</v>
      </c>
      <c r="I2934" s="392" t="s">
        <v>12103</v>
      </c>
      <c r="J2934" s="136">
        <v>29344</v>
      </c>
      <c r="K2934" s="179" t="s">
        <v>12096</v>
      </c>
      <c r="L2934" s="134" t="s">
        <v>12097</v>
      </c>
      <c r="M2934" s="136" t="s">
        <v>12098</v>
      </c>
      <c r="N2934" s="134" t="s">
        <v>11973</v>
      </c>
      <c r="O2934" s="134" t="s">
        <v>12099</v>
      </c>
      <c r="P2934" s="136" t="s">
        <v>12100</v>
      </c>
      <c r="Q2934" s="152" t="s">
        <v>12038</v>
      </c>
      <c r="R2934" s="134" t="s">
        <v>12101</v>
      </c>
      <c r="S2934" s="153" t="s">
        <v>12102</v>
      </c>
      <c r="T2934" s="502">
        <v>43922</v>
      </c>
    </row>
    <row r="2935" spans="1:20">
      <c r="A2935" s="131">
        <v>2934</v>
      </c>
      <c r="B2935" s="151" t="s">
        <v>11603</v>
      </c>
      <c r="C2935" s="152" t="s">
        <v>3312</v>
      </c>
      <c r="D2935" s="277"/>
      <c r="E2935" s="257" t="s">
        <v>24967</v>
      </c>
      <c r="F2935" s="266" t="s">
        <v>641</v>
      </c>
      <c r="G2935" s="390" t="s">
        <v>11363</v>
      </c>
      <c r="H2935" s="394" t="s">
        <v>3134</v>
      </c>
      <c r="I2935" s="392" t="s">
        <v>12107</v>
      </c>
      <c r="J2935" s="136">
        <v>29344</v>
      </c>
      <c r="K2935" s="179" t="s">
        <v>12104</v>
      </c>
      <c r="L2935" s="134" t="s">
        <v>11362</v>
      </c>
      <c r="M2935" s="136" t="s">
        <v>6051</v>
      </c>
      <c r="N2935" s="134" t="s">
        <v>11607</v>
      </c>
      <c r="O2935" s="134" t="s">
        <v>11363</v>
      </c>
      <c r="P2935" s="136" t="s">
        <v>3134</v>
      </c>
      <c r="Q2935" s="152" t="s">
        <v>6851</v>
      </c>
      <c r="R2935" s="138" t="s">
        <v>12105</v>
      </c>
      <c r="S2935" s="153" t="s">
        <v>12106</v>
      </c>
      <c r="T2935" s="502">
        <v>43922</v>
      </c>
    </row>
    <row r="2936" spans="1:20">
      <c r="A2936" s="131">
        <v>2935</v>
      </c>
      <c r="B2936" s="151" t="s">
        <v>11603</v>
      </c>
      <c r="C2936" s="152" t="s">
        <v>3312</v>
      </c>
      <c r="D2936" s="277"/>
      <c r="E2936" s="265" t="s">
        <v>25845</v>
      </c>
      <c r="F2936" s="267" t="s">
        <v>1934</v>
      </c>
      <c r="G2936" s="390" t="s">
        <v>5892</v>
      </c>
      <c r="H2936" s="394" t="s">
        <v>1935</v>
      </c>
      <c r="I2936" s="392" t="s">
        <v>12111</v>
      </c>
      <c r="J2936" s="136">
        <v>29344</v>
      </c>
      <c r="K2936" s="179" t="s">
        <v>12108</v>
      </c>
      <c r="L2936" s="134" t="s">
        <v>5891</v>
      </c>
      <c r="M2936" s="136" t="s">
        <v>2689</v>
      </c>
      <c r="N2936" s="138"/>
      <c r="O2936" s="134" t="s">
        <v>5892</v>
      </c>
      <c r="P2936" s="136" t="s">
        <v>1935</v>
      </c>
      <c r="Q2936" s="152" t="s">
        <v>8106</v>
      </c>
      <c r="R2936" s="138" t="s">
        <v>12109</v>
      </c>
      <c r="S2936" s="153" t="s">
        <v>12110</v>
      </c>
      <c r="T2936" s="502">
        <v>43922</v>
      </c>
    </row>
    <row r="2937" spans="1:20">
      <c r="A2937" s="131">
        <v>2936</v>
      </c>
      <c r="B2937" s="151" t="s">
        <v>11603</v>
      </c>
      <c r="C2937" s="152" t="s">
        <v>3312</v>
      </c>
      <c r="D2937" s="277"/>
      <c r="E2937" s="258" t="s">
        <v>24823</v>
      </c>
      <c r="F2937" s="266" t="s">
        <v>441</v>
      </c>
      <c r="G2937" s="390" t="s">
        <v>4968</v>
      </c>
      <c r="H2937" s="394" t="s">
        <v>3108</v>
      </c>
      <c r="I2937" s="392" t="s">
        <v>12115</v>
      </c>
      <c r="J2937" s="136">
        <v>29344</v>
      </c>
      <c r="K2937" s="179" t="s">
        <v>12112</v>
      </c>
      <c r="L2937" s="134" t="s">
        <v>4966</v>
      </c>
      <c r="M2937" s="136" t="s">
        <v>4967</v>
      </c>
      <c r="N2937" s="138" t="s">
        <v>11973</v>
      </c>
      <c r="O2937" s="134" t="s">
        <v>12113</v>
      </c>
      <c r="P2937" s="136" t="s">
        <v>3108</v>
      </c>
      <c r="Q2937" s="152" t="s">
        <v>7940</v>
      </c>
      <c r="R2937" s="138" t="s">
        <v>12114</v>
      </c>
      <c r="S2937" s="153" t="s">
        <v>4971</v>
      </c>
      <c r="T2937" s="502">
        <v>43922</v>
      </c>
    </row>
    <row r="2938" spans="1:20">
      <c r="A2938" s="131">
        <v>2937</v>
      </c>
      <c r="B2938" s="151" t="s">
        <v>11603</v>
      </c>
      <c r="C2938" s="152" t="s">
        <v>3312</v>
      </c>
      <c r="D2938" s="277"/>
      <c r="E2938" s="258" t="s">
        <v>24823</v>
      </c>
      <c r="F2938" s="266" t="s">
        <v>441</v>
      </c>
      <c r="G2938" s="395" t="s">
        <v>26386</v>
      </c>
      <c r="H2938" s="394" t="s">
        <v>26387</v>
      </c>
      <c r="I2938" s="392" t="s">
        <v>26388</v>
      </c>
      <c r="J2938" s="136">
        <v>29344</v>
      </c>
      <c r="K2938" s="179" t="s">
        <v>12112</v>
      </c>
      <c r="L2938" s="134" t="s">
        <v>4966</v>
      </c>
      <c r="M2938" s="136" t="s">
        <v>4967</v>
      </c>
      <c r="N2938" s="138" t="s">
        <v>11973</v>
      </c>
      <c r="O2938" s="134" t="s">
        <v>12113</v>
      </c>
      <c r="P2938" s="136" t="s">
        <v>3108</v>
      </c>
      <c r="Q2938" s="152" t="s">
        <v>7940</v>
      </c>
      <c r="R2938" s="138" t="s">
        <v>12114</v>
      </c>
      <c r="S2938" s="153" t="s">
        <v>4971</v>
      </c>
      <c r="T2938" s="502">
        <v>43922</v>
      </c>
    </row>
    <row r="2939" spans="1:20">
      <c r="A2939" s="131">
        <v>2938</v>
      </c>
      <c r="B2939" s="151" t="s">
        <v>11603</v>
      </c>
      <c r="C2939" s="152" t="s">
        <v>3312</v>
      </c>
      <c r="D2939" s="277"/>
      <c r="E2939" s="262" t="s">
        <v>24812</v>
      </c>
      <c r="F2939" s="261" t="s">
        <v>9556</v>
      </c>
      <c r="G2939" s="407" t="s">
        <v>12119</v>
      </c>
      <c r="H2939" s="408" t="s">
        <v>2384</v>
      </c>
      <c r="I2939" s="392" t="s">
        <v>12122</v>
      </c>
      <c r="J2939" s="136">
        <v>29344</v>
      </c>
      <c r="K2939" s="179" t="s">
        <v>12116</v>
      </c>
      <c r="L2939" s="134" t="s">
        <v>12117</v>
      </c>
      <c r="M2939" s="136" t="s">
        <v>2382</v>
      </c>
      <c r="N2939" s="138" t="s">
        <v>12118</v>
      </c>
      <c r="O2939" s="138" t="s">
        <v>12119</v>
      </c>
      <c r="P2939" s="136" t="s">
        <v>2384</v>
      </c>
      <c r="Q2939" s="152" t="s">
        <v>11925</v>
      </c>
      <c r="R2939" s="138" t="s">
        <v>12120</v>
      </c>
      <c r="S2939" s="153" t="s">
        <v>12121</v>
      </c>
      <c r="T2939" s="502">
        <v>42461</v>
      </c>
    </row>
    <row r="2940" spans="1:20">
      <c r="A2940" s="131">
        <v>2939</v>
      </c>
      <c r="B2940" s="151" t="s">
        <v>11603</v>
      </c>
      <c r="C2940" s="152" t="s">
        <v>3312</v>
      </c>
      <c r="D2940" s="277"/>
      <c r="E2940" s="265" t="s">
        <v>24989</v>
      </c>
      <c r="F2940" s="267" t="s">
        <v>7467</v>
      </c>
      <c r="G2940" s="390" t="s">
        <v>12128</v>
      </c>
      <c r="H2940" s="391" t="s">
        <v>2857</v>
      </c>
      <c r="I2940" s="392" t="s">
        <v>12129</v>
      </c>
      <c r="J2940" s="136">
        <v>29344</v>
      </c>
      <c r="K2940" s="179" t="s">
        <v>12123</v>
      </c>
      <c r="L2940" s="134" t="s">
        <v>12124</v>
      </c>
      <c r="M2940" s="136" t="s">
        <v>5793</v>
      </c>
      <c r="N2940" s="138" t="s">
        <v>12118</v>
      </c>
      <c r="O2940" s="138" t="s">
        <v>12125</v>
      </c>
      <c r="P2940" s="136" t="s">
        <v>5795</v>
      </c>
      <c r="Q2940" s="152" t="s">
        <v>6792</v>
      </c>
      <c r="R2940" s="138" t="s">
        <v>12126</v>
      </c>
      <c r="S2940" s="153" t="s">
        <v>12127</v>
      </c>
      <c r="T2940" s="502">
        <v>42461</v>
      </c>
    </row>
    <row r="2941" spans="1:20">
      <c r="A2941" s="131">
        <v>2940</v>
      </c>
      <c r="B2941" s="151" t="s">
        <v>11603</v>
      </c>
      <c r="C2941" s="152" t="s">
        <v>3312</v>
      </c>
      <c r="D2941" s="277"/>
      <c r="E2941" s="265" t="s">
        <v>24989</v>
      </c>
      <c r="F2941" s="267" t="s">
        <v>7467</v>
      </c>
      <c r="G2941" s="390" t="s">
        <v>7603</v>
      </c>
      <c r="H2941" s="391" t="s">
        <v>7604</v>
      </c>
      <c r="I2941" s="392" t="s">
        <v>7937</v>
      </c>
      <c r="J2941" s="136">
        <v>29344</v>
      </c>
      <c r="K2941" s="179" t="s">
        <v>12123</v>
      </c>
      <c r="L2941" s="134" t="s">
        <v>12124</v>
      </c>
      <c r="M2941" s="136" t="s">
        <v>5793</v>
      </c>
      <c r="N2941" s="138" t="s">
        <v>12118</v>
      </c>
      <c r="O2941" s="138" t="s">
        <v>12125</v>
      </c>
      <c r="P2941" s="136" t="s">
        <v>5795</v>
      </c>
      <c r="Q2941" s="152" t="s">
        <v>6792</v>
      </c>
      <c r="R2941" s="138" t="s">
        <v>12126</v>
      </c>
      <c r="S2941" s="153" t="s">
        <v>12127</v>
      </c>
      <c r="T2941" s="502">
        <v>42461</v>
      </c>
    </row>
    <row r="2942" spans="1:20">
      <c r="A2942" s="131">
        <v>2941</v>
      </c>
      <c r="B2942" s="151" t="s">
        <v>11603</v>
      </c>
      <c r="C2942" s="152" t="s">
        <v>3427</v>
      </c>
      <c r="D2942" s="277"/>
      <c r="E2942" s="257" t="s">
        <v>25825</v>
      </c>
      <c r="F2942" s="269" t="s">
        <v>25824</v>
      </c>
      <c r="G2942" s="390" t="s">
        <v>12136</v>
      </c>
      <c r="H2942" s="391" t="s">
        <v>12137</v>
      </c>
      <c r="I2942" s="392" t="s">
        <v>12138</v>
      </c>
      <c r="J2942" s="136">
        <v>29344</v>
      </c>
      <c r="K2942" s="179" t="s">
        <v>12130</v>
      </c>
      <c r="L2942" s="134" t="s">
        <v>12131</v>
      </c>
      <c r="M2942" s="136" t="s">
        <v>12132</v>
      </c>
      <c r="N2942" s="138" t="s">
        <v>12118</v>
      </c>
      <c r="O2942" s="138" t="s">
        <v>11995</v>
      </c>
      <c r="P2942" s="136" t="s">
        <v>11430</v>
      </c>
      <c r="Q2942" s="152" t="s">
        <v>12133</v>
      </c>
      <c r="R2942" s="138" t="s">
        <v>12134</v>
      </c>
      <c r="S2942" s="153" t="s">
        <v>12135</v>
      </c>
      <c r="T2942" s="502">
        <v>42461</v>
      </c>
    </row>
    <row r="2943" spans="1:20">
      <c r="A2943" s="131">
        <v>2942</v>
      </c>
      <c r="B2943" s="151" t="s">
        <v>11603</v>
      </c>
      <c r="C2943" s="152" t="s">
        <v>3312</v>
      </c>
      <c r="D2943" s="277"/>
      <c r="E2943" s="265" t="s">
        <v>24856</v>
      </c>
      <c r="F2943" s="267" t="s">
        <v>9216</v>
      </c>
      <c r="G2943" s="390" t="s">
        <v>11020</v>
      </c>
      <c r="H2943" s="391" t="s">
        <v>8273</v>
      </c>
      <c r="I2943" s="392" t="s">
        <v>12142</v>
      </c>
      <c r="J2943" s="136">
        <v>29344</v>
      </c>
      <c r="K2943" s="179" t="s">
        <v>12139</v>
      </c>
      <c r="L2943" s="134" t="s">
        <v>11015</v>
      </c>
      <c r="M2943" s="136" t="s">
        <v>8271</v>
      </c>
      <c r="N2943" s="138" t="s">
        <v>12118</v>
      </c>
      <c r="O2943" s="138" t="s">
        <v>11016</v>
      </c>
      <c r="P2943" s="136" t="s">
        <v>1865</v>
      </c>
      <c r="Q2943" s="152" t="s">
        <v>6698</v>
      </c>
      <c r="R2943" s="138" t="s">
        <v>12140</v>
      </c>
      <c r="S2943" s="153" t="s">
        <v>12141</v>
      </c>
      <c r="T2943" s="502">
        <v>42461</v>
      </c>
    </row>
    <row r="2944" spans="1:20">
      <c r="A2944" s="131">
        <v>2943</v>
      </c>
      <c r="B2944" s="151" t="s">
        <v>11603</v>
      </c>
      <c r="C2944" s="152" t="s">
        <v>3312</v>
      </c>
      <c r="D2944" s="277"/>
      <c r="E2944" s="258" t="s">
        <v>24766</v>
      </c>
      <c r="F2944" s="266" t="s">
        <v>1592</v>
      </c>
      <c r="G2944" s="390" t="s">
        <v>11415</v>
      </c>
      <c r="H2944" s="394" t="s">
        <v>2787</v>
      </c>
      <c r="I2944" s="392" t="s">
        <v>12146</v>
      </c>
      <c r="J2944" s="136">
        <v>29344</v>
      </c>
      <c r="K2944" s="179" t="s">
        <v>12143</v>
      </c>
      <c r="L2944" s="134" t="s">
        <v>11414</v>
      </c>
      <c r="M2944" s="136" t="s">
        <v>2785</v>
      </c>
      <c r="N2944" s="138" t="s">
        <v>12118</v>
      </c>
      <c r="O2944" s="138" t="s">
        <v>11415</v>
      </c>
      <c r="P2944" s="136" t="s">
        <v>2787</v>
      </c>
      <c r="Q2944" s="152" t="s">
        <v>6668</v>
      </c>
      <c r="R2944" s="138" t="s">
        <v>12144</v>
      </c>
      <c r="S2944" s="153" t="s">
        <v>12145</v>
      </c>
      <c r="T2944" s="502">
        <v>42461</v>
      </c>
    </row>
    <row r="2945" spans="1:20">
      <c r="A2945" s="131">
        <v>2944</v>
      </c>
      <c r="B2945" s="151" t="s">
        <v>11603</v>
      </c>
      <c r="C2945" s="152" t="s">
        <v>3312</v>
      </c>
      <c r="D2945" s="277"/>
      <c r="E2945" s="258" t="s">
        <v>24766</v>
      </c>
      <c r="F2945" s="266" t="s">
        <v>1592</v>
      </c>
      <c r="G2945" s="390" t="s">
        <v>26389</v>
      </c>
      <c r="H2945" s="394" t="s">
        <v>26390</v>
      </c>
      <c r="I2945" s="392" t="s">
        <v>7877</v>
      </c>
      <c r="J2945" s="136">
        <v>29344</v>
      </c>
      <c r="K2945" s="179" t="s">
        <v>12143</v>
      </c>
      <c r="L2945" s="134" t="s">
        <v>11414</v>
      </c>
      <c r="M2945" s="136" t="s">
        <v>2785</v>
      </c>
      <c r="N2945" s="138" t="s">
        <v>12118</v>
      </c>
      <c r="O2945" s="138" t="s">
        <v>11415</v>
      </c>
      <c r="P2945" s="136" t="s">
        <v>2787</v>
      </c>
      <c r="Q2945" s="152" t="s">
        <v>6668</v>
      </c>
      <c r="R2945" s="138" t="s">
        <v>12144</v>
      </c>
      <c r="S2945" s="153" t="s">
        <v>12145</v>
      </c>
      <c r="T2945" s="502">
        <v>42461</v>
      </c>
    </row>
    <row r="2946" spans="1:20">
      <c r="A2946" s="131">
        <v>2945</v>
      </c>
      <c r="B2946" s="151" t="s">
        <v>11603</v>
      </c>
      <c r="C2946" s="152" t="s">
        <v>3312</v>
      </c>
      <c r="D2946" s="277"/>
      <c r="E2946" s="258" t="s">
        <v>25107</v>
      </c>
      <c r="F2946" s="266" t="s">
        <v>894</v>
      </c>
      <c r="G2946" s="409" t="s">
        <v>12152</v>
      </c>
      <c r="H2946" s="394" t="s">
        <v>895</v>
      </c>
      <c r="I2946" s="392" t="s">
        <v>8206</v>
      </c>
      <c r="J2946" s="136">
        <v>29344</v>
      </c>
      <c r="K2946" s="179" t="s">
        <v>12147</v>
      </c>
      <c r="L2946" s="134" t="s">
        <v>12148</v>
      </c>
      <c r="M2946" s="136" t="s">
        <v>2601</v>
      </c>
      <c r="N2946" s="138" t="s">
        <v>12118</v>
      </c>
      <c r="O2946" s="138" t="s">
        <v>12149</v>
      </c>
      <c r="P2946" s="136" t="s">
        <v>890</v>
      </c>
      <c r="Q2946" s="152"/>
      <c r="R2946" s="179" t="s">
        <v>12150</v>
      </c>
      <c r="S2946" s="153" t="s">
        <v>12151</v>
      </c>
      <c r="T2946" s="502">
        <v>42461</v>
      </c>
    </row>
    <row r="2947" spans="1:20">
      <c r="A2947" s="131">
        <v>2946</v>
      </c>
      <c r="B2947" s="151" t="s">
        <v>11603</v>
      </c>
      <c r="C2947" s="152" t="s">
        <v>3427</v>
      </c>
      <c r="D2947" s="277"/>
      <c r="E2947" s="257" t="s">
        <v>24855</v>
      </c>
      <c r="F2947" s="266" t="s">
        <v>471</v>
      </c>
      <c r="G2947" s="390" t="s">
        <v>12159</v>
      </c>
      <c r="H2947" s="391" t="s">
        <v>472</v>
      </c>
      <c r="I2947" s="392" t="s">
        <v>12160</v>
      </c>
      <c r="J2947" s="136">
        <v>29344</v>
      </c>
      <c r="K2947" s="179" t="s">
        <v>12153</v>
      </c>
      <c r="L2947" s="134" t="s">
        <v>12154</v>
      </c>
      <c r="M2947" s="136" t="s">
        <v>12155</v>
      </c>
      <c r="N2947" s="134" t="s">
        <v>11973</v>
      </c>
      <c r="O2947" s="138" t="s">
        <v>12156</v>
      </c>
      <c r="P2947" s="136" t="s">
        <v>6568</v>
      </c>
      <c r="Q2947" s="152" t="s">
        <v>6278</v>
      </c>
      <c r="R2947" s="138" t="s">
        <v>12157</v>
      </c>
      <c r="S2947" s="153" t="s">
        <v>12158</v>
      </c>
      <c r="T2947" s="502">
        <v>42461</v>
      </c>
    </row>
    <row r="2948" spans="1:20">
      <c r="A2948" s="131">
        <v>2947</v>
      </c>
      <c r="B2948" s="151" t="s">
        <v>11603</v>
      </c>
      <c r="C2948" s="152" t="s">
        <v>3312</v>
      </c>
      <c r="D2948" s="277"/>
      <c r="E2948" s="265" t="s">
        <v>25655</v>
      </c>
      <c r="F2948" s="267" t="s">
        <v>25654</v>
      </c>
      <c r="G2948" s="409" t="s">
        <v>5429</v>
      </c>
      <c r="H2948" s="394" t="s">
        <v>5430</v>
      </c>
      <c r="I2948" s="392" t="s">
        <v>12163</v>
      </c>
      <c r="J2948" s="136">
        <v>29344</v>
      </c>
      <c r="K2948" s="179" t="s">
        <v>12161</v>
      </c>
      <c r="L2948" s="134" t="s">
        <v>5427</v>
      </c>
      <c r="M2948" s="136" t="s">
        <v>5428</v>
      </c>
      <c r="N2948" s="134"/>
      <c r="O2948" s="134" t="s">
        <v>5429</v>
      </c>
      <c r="P2948" s="136" t="s">
        <v>5430</v>
      </c>
      <c r="Q2948" s="152" t="s">
        <v>8310</v>
      </c>
      <c r="R2948" s="134" t="s">
        <v>12162</v>
      </c>
      <c r="S2948" s="153" t="s">
        <v>5432</v>
      </c>
      <c r="T2948" s="502">
        <v>42826</v>
      </c>
    </row>
    <row r="2949" spans="1:20">
      <c r="A2949" s="131">
        <v>2948</v>
      </c>
      <c r="B2949" s="151" t="s">
        <v>11603</v>
      </c>
      <c r="C2949" s="152" t="s">
        <v>3427</v>
      </c>
      <c r="D2949" s="277"/>
      <c r="E2949" s="265" t="s">
        <v>24915</v>
      </c>
      <c r="F2949" s="267" t="s">
        <v>1401</v>
      </c>
      <c r="G2949" s="409" t="s">
        <v>11053</v>
      </c>
      <c r="H2949" s="394" t="s">
        <v>12166</v>
      </c>
      <c r="I2949" s="392" t="s">
        <v>12168</v>
      </c>
      <c r="J2949" s="136">
        <v>29344</v>
      </c>
      <c r="K2949" s="179" t="s">
        <v>12164</v>
      </c>
      <c r="L2949" s="134" t="s">
        <v>12165</v>
      </c>
      <c r="M2949" s="136" t="s">
        <v>10780</v>
      </c>
      <c r="N2949" s="134" t="s">
        <v>12118</v>
      </c>
      <c r="O2949" s="134" t="s">
        <v>11053</v>
      </c>
      <c r="P2949" s="136" t="s">
        <v>12166</v>
      </c>
      <c r="Q2949" s="152" t="s">
        <v>6711</v>
      </c>
      <c r="R2949" s="134" t="s">
        <v>5882</v>
      </c>
      <c r="S2949" s="153" t="s">
        <v>12167</v>
      </c>
      <c r="T2949" s="502">
        <v>42826</v>
      </c>
    </row>
    <row r="2950" spans="1:20">
      <c r="A2950" s="131">
        <v>2949</v>
      </c>
      <c r="B2950" s="151" t="s">
        <v>11603</v>
      </c>
      <c r="C2950" s="152" t="s">
        <v>3427</v>
      </c>
      <c r="D2950" s="277"/>
      <c r="E2950" s="265" t="s">
        <v>24915</v>
      </c>
      <c r="F2950" s="267" t="s">
        <v>1401</v>
      </c>
      <c r="G2950" s="409" t="s">
        <v>26391</v>
      </c>
      <c r="H2950" s="394" t="s">
        <v>8205</v>
      </c>
      <c r="I2950" s="392" t="s">
        <v>26392</v>
      </c>
      <c r="J2950" s="136">
        <v>29344</v>
      </c>
      <c r="K2950" s="179" t="s">
        <v>12164</v>
      </c>
      <c r="L2950" s="134" t="s">
        <v>12165</v>
      </c>
      <c r="M2950" s="136" t="s">
        <v>10780</v>
      </c>
      <c r="N2950" s="134" t="s">
        <v>12118</v>
      </c>
      <c r="O2950" s="134" t="s">
        <v>11053</v>
      </c>
      <c r="P2950" s="136" t="s">
        <v>12166</v>
      </c>
      <c r="Q2950" s="152" t="s">
        <v>6711</v>
      </c>
      <c r="R2950" s="134" t="s">
        <v>5882</v>
      </c>
      <c r="S2950" s="153" t="s">
        <v>12167</v>
      </c>
      <c r="T2950" s="502">
        <v>42826</v>
      </c>
    </row>
    <row r="2951" spans="1:20">
      <c r="A2951" s="131">
        <v>2950</v>
      </c>
      <c r="B2951" s="151" t="s">
        <v>11603</v>
      </c>
      <c r="C2951" s="152" t="s">
        <v>3312</v>
      </c>
      <c r="D2951" s="277"/>
      <c r="E2951" s="257" t="s">
        <v>25158</v>
      </c>
      <c r="F2951" s="269" t="s">
        <v>1053</v>
      </c>
      <c r="G2951" s="410" t="s">
        <v>12171</v>
      </c>
      <c r="H2951" s="394" t="s">
        <v>1054</v>
      </c>
      <c r="I2951" s="392" t="s">
        <v>12174</v>
      </c>
      <c r="J2951" s="136">
        <v>29344</v>
      </c>
      <c r="K2951" s="179" t="s">
        <v>12169</v>
      </c>
      <c r="L2951" s="134" t="s">
        <v>5403</v>
      </c>
      <c r="M2951" s="136" t="s">
        <v>5404</v>
      </c>
      <c r="N2951" s="134" t="s">
        <v>12170</v>
      </c>
      <c r="O2951" s="134" t="s">
        <v>12171</v>
      </c>
      <c r="P2951" s="136" t="s">
        <v>1054</v>
      </c>
      <c r="Q2951" s="152" t="s">
        <v>7168</v>
      </c>
      <c r="R2951" s="134" t="s">
        <v>12172</v>
      </c>
      <c r="S2951" s="153" t="s">
        <v>12173</v>
      </c>
      <c r="T2951" s="502">
        <v>42826</v>
      </c>
    </row>
    <row r="2952" spans="1:20">
      <c r="A2952" s="131">
        <v>2951</v>
      </c>
      <c r="B2952" s="151" t="s">
        <v>11603</v>
      </c>
      <c r="C2952" s="152" t="s">
        <v>3312</v>
      </c>
      <c r="D2952" s="277"/>
      <c r="E2952" s="257" t="s">
        <v>24704</v>
      </c>
      <c r="F2952" s="269" t="s">
        <v>24703</v>
      </c>
      <c r="G2952" s="409" t="s">
        <v>11111</v>
      </c>
      <c r="H2952" s="391" t="s">
        <v>11112</v>
      </c>
      <c r="I2952" s="392" t="s">
        <v>12179</v>
      </c>
      <c r="J2952" s="136">
        <v>29344</v>
      </c>
      <c r="K2952" s="179" t="s">
        <v>12175</v>
      </c>
      <c r="L2952" s="134" t="s">
        <v>11105</v>
      </c>
      <c r="M2952" s="136" t="s">
        <v>10818</v>
      </c>
      <c r="N2952" s="134" t="s">
        <v>12118</v>
      </c>
      <c r="O2952" s="134" t="s">
        <v>12176</v>
      </c>
      <c r="P2952" s="136" t="s">
        <v>11107</v>
      </c>
      <c r="Q2952" s="152" t="s">
        <v>8335</v>
      </c>
      <c r="R2952" s="134" t="s">
        <v>12177</v>
      </c>
      <c r="S2952" s="153" t="s">
        <v>12178</v>
      </c>
      <c r="T2952" s="502">
        <v>42826</v>
      </c>
    </row>
    <row r="2953" spans="1:20">
      <c r="A2953" s="131">
        <v>2952</v>
      </c>
      <c r="B2953" s="151" t="s">
        <v>11603</v>
      </c>
      <c r="C2953" s="152" t="s">
        <v>3312</v>
      </c>
      <c r="D2953" s="277"/>
      <c r="E2953" s="257" t="s">
        <v>25902</v>
      </c>
      <c r="F2953" s="269" t="s">
        <v>25901</v>
      </c>
      <c r="G2953" s="410" t="s">
        <v>12182</v>
      </c>
      <c r="H2953" s="394" t="s">
        <v>11327</v>
      </c>
      <c r="I2953" s="392" t="s">
        <v>12185</v>
      </c>
      <c r="J2953" s="136">
        <v>29344</v>
      </c>
      <c r="K2953" s="179" t="s">
        <v>12180</v>
      </c>
      <c r="L2953" s="134" t="s">
        <v>11325</v>
      </c>
      <c r="M2953" s="136" t="s">
        <v>12181</v>
      </c>
      <c r="N2953" s="134"/>
      <c r="O2953" s="134" t="s">
        <v>12182</v>
      </c>
      <c r="P2953" s="136" t="s">
        <v>11327</v>
      </c>
      <c r="Q2953" s="152" t="s">
        <v>6648</v>
      </c>
      <c r="R2953" s="134" t="s">
        <v>12183</v>
      </c>
      <c r="S2953" s="153" t="s">
        <v>12184</v>
      </c>
      <c r="T2953" s="502">
        <v>42826</v>
      </c>
    </row>
    <row r="2954" spans="1:20">
      <c r="A2954" s="131">
        <v>2953</v>
      </c>
      <c r="B2954" s="151" t="s">
        <v>11603</v>
      </c>
      <c r="C2954" s="152" t="s">
        <v>3427</v>
      </c>
      <c r="D2954" s="277"/>
      <c r="E2954" s="262" t="s">
        <v>24690</v>
      </c>
      <c r="F2954" s="261" t="s">
        <v>23332</v>
      </c>
      <c r="G2954" s="410" t="s">
        <v>12187</v>
      </c>
      <c r="H2954" s="394" t="s">
        <v>11060</v>
      </c>
      <c r="I2954" s="392" t="s">
        <v>12190</v>
      </c>
      <c r="J2954" s="136">
        <v>29344</v>
      </c>
      <c r="K2954" s="134" t="s">
        <v>12186</v>
      </c>
      <c r="L2954" s="134" t="s">
        <v>11058</v>
      </c>
      <c r="M2954" s="136" t="s">
        <v>10421</v>
      </c>
      <c r="N2954" s="134" t="s">
        <v>11738</v>
      </c>
      <c r="O2954" s="134" t="s">
        <v>12187</v>
      </c>
      <c r="P2954" s="136" t="s">
        <v>11060</v>
      </c>
      <c r="Q2954" s="152" t="s">
        <v>10423</v>
      </c>
      <c r="R2954" s="134" t="s">
        <v>12188</v>
      </c>
      <c r="S2954" s="153" t="s">
        <v>12189</v>
      </c>
      <c r="T2954" s="502">
        <v>43191</v>
      </c>
    </row>
    <row r="2955" spans="1:20">
      <c r="A2955" s="131">
        <v>2954</v>
      </c>
      <c r="B2955" s="151" t="s">
        <v>11603</v>
      </c>
      <c r="C2955" s="152" t="s">
        <v>3312</v>
      </c>
      <c r="D2955" s="277"/>
      <c r="E2955" s="257" t="s">
        <v>24694</v>
      </c>
      <c r="F2955" s="269" t="s">
        <v>3586</v>
      </c>
      <c r="G2955" s="410" t="s">
        <v>12195</v>
      </c>
      <c r="H2955" s="391" t="s">
        <v>2481</v>
      </c>
      <c r="I2955" s="392" t="s">
        <v>12196</v>
      </c>
      <c r="J2955" s="136">
        <v>29344</v>
      </c>
      <c r="K2955" s="134" t="s">
        <v>12191</v>
      </c>
      <c r="L2955" s="134" t="s">
        <v>12192</v>
      </c>
      <c r="M2955" s="136" t="s">
        <v>5347</v>
      </c>
      <c r="N2955" s="134" t="s">
        <v>12118</v>
      </c>
      <c r="O2955" s="134" t="s">
        <v>12193</v>
      </c>
      <c r="P2955" s="136" t="s">
        <v>12194</v>
      </c>
      <c r="Q2955" s="152" t="s">
        <v>6383</v>
      </c>
      <c r="R2955" s="134" t="s">
        <v>5351</v>
      </c>
      <c r="S2955" s="153" t="s">
        <v>2479</v>
      </c>
      <c r="T2955" s="502">
        <v>43556</v>
      </c>
    </row>
    <row r="2956" spans="1:20">
      <c r="A2956" s="131">
        <v>2955</v>
      </c>
      <c r="B2956" s="151" t="s">
        <v>11603</v>
      </c>
      <c r="C2956" s="152" t="s">
        <v>3312</v>
      </c>
      <c r="D2956" s="277"/>
      <c r="E2956" s="257" t="s">
        <v>25774</v>
      </c>
      <c r="F2956" s="269" t="s">
        <v>8592</v>
      </c>
      <c r="G2956" s="410" t="s">
        <v>12198</v>
      </c>
      <c r="H2956" s="394" t="s">
        <v>2362</v>
      </c>
      <c r="I2956" s="392" t="s">
        <v>12201</v>
      </c>
      <c r="J2956" s="136">
        <v>29344</v>
      </c>
      <c r="K2956" s="134" t="s">
        <v>12197</v>
      </c>
      <c r="L2956" s="134" t="s">
        <v>11150</v>
      </c>
      <c r="M2956" s="136" t="s">
        <v>6007</v>
      </c>
      <c r="N2956" s="134" t="s">
        <v>12170</v>
      </c>
      <c r="O2956" s="134" t="s">
        <v>12198</v>
      </c>
      <c r="P2956" s="136" t="s">
        <v>2362</v>
      </c>
      <c r="Q2956" s="152" t="s">
        <v>12199</v>
      </c>
      <c r="R2956" s="134" t="s">
        <v>12200</v>
      </c>
      <c r="S2956" s="153" t="s">
        <v>2365</v>
      </c>
      <c r="T2956" s="502">
        <v>43922</v>
      </c>
    </row>
    <row r="2957" spans="1:20">
      <c r="A2957" s="131">
        <v>2956</v>
      </c>
      <c r="B2957" s="151" t="s">
        <v>11603</v>
      </c>
      <c r="C2957" s="152" t="s">
        <v>3312</v>
      </c>
      <c r="D2957" s="277"/>
      <c r="E2957" s="262" t="s">
        <v>25141</v>
      </c>
      <c r="F2957" s="261" t="s">
        <v>1010</v>
      </c>
      <c r="G2957" s="410" t="s">
        <v>12204</v>
      </c>
      <c r="H2957" s="391" t="s">
        <v>2319</v>
      </c>
      <c r="I2957" s="392" t="s">
        <v>12206</v>
      </c>
      <c r="J2957" s="136">
        <v>29344</v>
      </c>
      <c r="K2957" s="134" t="s">
        <v>12202</v>
      </c>
      <c r="L2957" s="134" t="s">
        <v>12203</v>
      </c>
      <c r="M2957" s="136" t="s">
        <v>5001</v>
      </c>
      <c r="N2957" s="134" t="s">
        <v>12118</v>
      </c>
      <c r="O2957" s="134" t="s">
        <v>12204</v>
      </c>
      <c r="P2957" s="136" t="s">
        <v>2319</v>
      </c>
      <c r="Q2957" s="152" t="s">
        <v>6856</v>
      </c>
      <c r="R2957" s="134" t="s">
        <v>12205</v>
      </c>
      <c r="S2957" s="153" t="s">
        <v>2322</v>
      </c>
      <c r="T2957" s="502">
        <v>43922</v>
      </c>
    </row>
    <row r="2958" spans="1:20">
      <c r="A2958" s="131">
        <v>2957</v>
      </c>
      <c r="B2958" s="151" t="s">
        <v>11603</v>
      </c>
      <c r="C2958" s="152" t="s">
        <v>3312</v>
      </c>
      <c r="D2958" s="277"/>
      <c r="E2958" s="262" t="s">
        <v>25141</v>
      </c>
      <c r="F2958" s="261" t="s">
        <v>1010</v>
      </c>
      <c r="G2958" s="410" t="s">
        <v>26177</v>
      </c>
      <c r="H2958" s="391" t="s">
        <v>14076</v>
      </c>
      <c r="I2958" s="392" t="s">
        <v>26393</v>
      </c>
      <c r="J2958" s="136">
        <v>29344</v>
      </c>
      <c r="K2958" s="134" t="s">
        <v>12202</v>
      </c>
      <c r="L2958" s="134" t="s">
        <v>12203</v>
      </c>
      <c r="M2958" s="136" t="s">
        <v>5001</v>
      </c>
      <c r="N2958" s="134" t="s">
        <v>12118</v>
      </c>
      <c r="O2958" s="134" t="s">
        <v>12204</v>
      </c>
      <c r="P2958" s="136" t="s">
        <v>2319</v>
      </c>
      <c r="Q2958" s="152" t="s">
        <v>6856</v>
      </c>
      <c r="R2958" s="134" t="s">
        <v>12205</v>
      </c>
      <c r="S2958" s="153" t="s">
        <v>2322</v>
      </c>
      <c r="T2958" s="502">
        <v>43922</v>
      </c>
    </row>
    <row r="2959" spans="1:20">
      <c r="A2959" s="131">
        <v>2958</v>
      </c>
      <c r="B2959" s="151" t="s">
        <v>11603</v>
      </c>
      <c r="C2959" s="152" t="s">
        <v>3427</v>
      </c>
      <c r="D2959" s="277"/>
      <c r="E2959" s="262" t="s">
        <v>25826</v>
      </c>
      <c r="F2959" s="261" t="s">
        <v>1903</v>
      </c>
      <c r="G2959" s="409" t="s">
        <v>12210</v>
      </c>
      <c r="H2959" s="394" t="s">
        <v>1904</v>
      </c>
      <c r="I2959" s="392" t="s">
        <v>12214</v>
      </c>
      <c r="J2959" s="136">
        <v>29344</v>
      </c>
      <c r="K2959" s="134" t="s">
        <v>12207</v>
      </c>
      <c r="L2959" s="134" t="s">
        <v>12208</v>
      </c>
      <c r="M2959" s="136" t="s">
        <v>12209</v>
      </c>
      <c r="N2959" s="138" t="s">
        <v>11828</v>
      </c>
      <c r="O2959" s="138" t="s">
        <v>12210</v>
      </c>
      <c r="P2959" s="136" t="s">
        <v>1904</v>
      </c>
      <c r="Q2959" s="152" t="s">
        <v>12211</v>
      </c>
      <c r="R2959" s="138" t="s">
        <v>12212</v>
      </c>
      <c r="S2959" s="153" t="s">
        <v>12213</v>
      </c>
      <c r="T2959" s="502">
        <v>42461</v>
      </c>
    </row>
    <row r="2960" spans="1:20">
      <c r="A2960" s="131">
        <v>2959</v>
      </c>
      <c r="B2960" s="151" t="s">
        <v>11603</v>
      </c>
      <c r="C2960" s="152" t="s">
        <v>3312</v>
      </c>
      <c r="D2960" s="277"/>
      <c r="E2960" s="257" t="s">
        <v>25572</v>
      </c>
      <c r="F2960" s="266" t="s">
        <v>284</v>
      </c>
      <c r="G2960" s="409" t="s">
        <v>284</v>
      </c>
      <c r="H2960" s="394" t="s">
        <v>12218</v>
      </c>
      <c r="I2960" s="392" t="s">
        <v>12221</v>
      </c>
      <c r="J2960" s="136">
        <v>29344</v>
      </c>
      <c r="K2960" s="134" t="s">
        <v>12215</v>
      </c>
      <c r="L2960" s="134" t="s">
        <v>12216</v>
      </c>
      <c r="M2960" s="136" t="s">
        <v>12217</v>
      </c>
      <c r="N2960" s="134" t="s">
        <v>11738</v>
      </c>
      <c r="O2960" s="138" t="s">
        <v>284</v>
      </c>
      <c r="P2960" s="136" t="s">
        <v>12218</v>
      </c>
      <c r="Q2960" s="152" t="s">
        <v>11753</v>
      </c>
      <c r="R2960" s="138" t="s">
        <v>12219</v>
      </c>
      <c r="S2960" s="153" t="s">
        <v>12220</v>
      </c>
      <c r="T2960" s="502">
        <v>42461</v>
      </c>
    </row>
    <row r="2961" spans="1:20">
      <c r="A2961" s="131">
        <v>2960</v>
      </c>
      <c r="B2961" s="151" t="s">
        <v>11603</v>
      </c>
      <c r="C2961" s="152" t="s">
        <v>3312</v>
      </c>
      <c r="D2961" s="277"/>
      <c r="E2961" s="265" t="s">
        <v>24590</v>
      </c>
      <c r="F2961" s="267" t="s">
        <v>104</v>
      </c>
      <c r="G2961" s="409" t="s">
        <v>12224</v>
      </c>
      <c r="H2961" s="394" t="s">
        <v>100</v>
      </c>
      <c r="I2961" s="392" t="s">
        <v>12226</v>
      </c>
      <c r="J2961" s="136">
        <v>29344</v>
      </c>
      <c r="K2961" s="134" t="s">
        <v>12222</v>
      </c>
      <c r="L2961" s="134" t="s">
        <v>12223</v>
      </c>
      <c r="M2961" s="136" t="s">
        <v>5221</v>
      </c>
      <c r="N2961" s="138" t="s">
        <v>11828</v>
      </c>
      <c r="O2961" s="138" t="s">
        <v>12224</v>
      </c>
      <c r="P2961" s="136" t="s">
        <v>100</v>
      </c>
      <c r="Q2961" s="152" t="s">
        <v>6449</v>
      </c>
      <c r="R2961" s="138" t="s">
        <v>12225</v>
      </c>
      <c r="S2961" s="153" t="s">
        <v>5224</v>
      </c>
      <c r="T2961" s="502">
        <v>42461</v>
      </c>
    </row>
    <row r="2962" spans="1:20">
      <c r="A2962" s="131">
        <v>2961</v>
      </c>
      <c r="B2962" s="151" t="s">
        <v>11603</v>
      </c>
      <c r="C2962" s="152" t="s">
        <v>3312</v>
      </c>
      <c r="D2962" s="277"/>
      <c r="E2962" s="257" t="s">
        <v>25565</v>
      </c>
      <c r="F2962" s="269" t="s">
        <v>1535</v>
      </c>
      <c r="G2962" s="409" t="s">
        <v>1535</v>
      </c>
      <c r="H2962" s="394" t="s">
        <v>1536</v>
      </c>
      <c r="I2962" s="396" t="s">
        <v>12230</v>
      </c>
      <c r="J2962" s="136">
        <v>29344</v>
      </c>
      <c r="K2962" s="134" t="s">
        <v>12227</v>
      </c>
      <c r="L2962" s="134" t="s">
        <v>1533</v>
      </c>
      <c r="M2962" s="136" t="s">
        <v>2649</v>
      </c>
      <c r="N2962" s="134" t="s">
        <v>12170</v>
      </c>
      <c r="O2962" s="138" t="s">
        <v>1535</v>
      </c>
      <c r="P2962" s="136" t="s">
        <v>1536</v>
      </c>
      <c r="Q2962" s="152" t="s">
        <v>6747</v>
      </c>
      <c r="R2962" s="138" t="s">
        <v>12228</v>
      </c>
      <c r="S2962" s="153" t="s">
        <v>12229</v>
      </c>
      <c r="T2962" s="502">
        <v>42461</v>
      </c>
    </row>
    <row r="2963" spans="1:20">
      <c r="A2963" s="131">
        <v>2962</v>
      </c>
      <c r="B2963" s="151" t="s">
        <v>11603</v>
      </c>
      <c r="C2963" s="152" t="s">
        <v>3312</v>
      </c>
      <c r="D2963" s="277"/>
      <c r="E2963" s="262" t="s">
        <v>25768</v>
      </c>
      <c r="F2963" s="261" t="s">
        <v>4743</v>
      </c>
      <c r="G2963" s="409" t="s">
        <v>12236</v>
      </c>
      <c r="H2963" s="391" t="s">
        <v>11209</v>
      </c>
      <c r="I2963" s="392" t="s">
        <v>12237</v>
      </c>
      <c r="J2963" s="136">
        <v>29344</v>
      </c>
      <c r="K2963" s="134" t="s">
        <v>12231</v>
      </c>
      <c r="L2963" s="134" t="s">
        <v>12232</v>
      </c>
      <c r="M2963" s="136" t="s">
        <v>8473</v>
      </c>
      <c r="N2963" s="138" t="s">
        <v>11828</v>
      </c>
      <c r="O2963" s="138" t="s">
        <v>12233</v>
      </c>
      <c r="P2963" s="136" t="s">
        <v>6696</v>
      </c>
      <c r="Q2963" s="152" t="s">
        <v>8475</v>
      </c>
      <c r="R2963" s="138" t="s">
        <v>12234</v>
      </c>
      <c r="S2963" s="153" t="s">
        <v>12235</v>
      </c>
      <c r="T2963" s="502">
        <v>42461</v>
      </c>
    </row>
    <row r="2964" spans="1:20">
      <c r="A2964" s="131">
        <v>2963</v>
      </c>
      <c r="B2964" s="151" t="s">
        <v>11603</v>
      </c>
      <c r="C2964" s="152" t="s">
        <v>3312</v>
      </c>
      <c r="D2964" s="277"/>
      <c r="E2964" s="257" t="s">
        <v>24864</v>
      </c>
      <c r="F2964" s="266" t="s">
        <v>495</v>
      </c>
      <c r="G2964" s="409" t="s">
        <v>12243</v>
      </c>
      <c r="H2964" s="391" t="s">
        <v>2993</v>
      </c>
      <c r="I2964" s="392" t="s">
        <v>12244</v>
      </c>
      <c r="J2964" s="136">
        <v>29344</v>
      </c>
      <c r="K2964" s="134" t="s">
        <v>12238</v>
      </c>
      <c r="L2964" s="134" t="s">
        <v>12239</v>
      </c>
      <c r="M2964" s="136" t="s">
        <v>5991</v>
      </c>
      <c r="N2964" s="138" t="s">
        <v>11828</v>
      </c>
      <c r="O2964" s="138" t="s">
        <v>12240</v>
      </c>
      <c r="P2964" s="136" t="s">
        <v>491</v>
      </c>
      <c r="Q2964" s="152" t="s">
        <v>6757</v>
      </c>
      <c r="R2964" s="138" t="s">
        <v>12241</v>
      </c>
      <c r="S2964" s="153" t="s">
        <v>12242</v>
      </c>
      <c r="T2964" s="502">
        <v>42461</v>
      </c>
    </row>
    <row r="2965" spans="1:20">
      <c r="A2965" s="131">
        <v>2964</v>
      </c>
      <c r="B2965" s="151" t="s">
        <v>11603</v>
      </c>
      <c r="C2965" s="152" t="s">
        <v>3312</v>
      </c>
      <c r="D2965" s="277"/>
      <c r="E2965" s="258" t="s">
        <v>25401</v>
      </c>
      <c r="F2965" s="266" t="s">
        <v>25400</v>
      </c>
      <c r="G2965" s="409" t="s">
        <v>12247</v>
      </c>
      <c r="H2965" s="391" t="s">
        <v>8501</v>
      </c>
      <c r="I2965" s="392" t="s">
        <v>12250</v>
      </c>
      <c r="J2965" s="136">
        <v>29344</v>
      </c>
      <c r="K2965" s="134" t="s">
        <v>12245</v>
      </c>
      <c r="L2965" s="134" t="s">
        <v>12246</v>
      </c>
      <c r="M2965" s="136" t="s">
        <v>8499</v>
      </c>
      <c r="N2965" s="138" t="s">
        <v>11828</v>
      </c>
      <c r="O2965" s="138" t="s">
        <v>12247</v>
      </c>
      <c r="P2965" s="136" t="s">
        <v>8501</v>
      </c>
      <c r="Q2965" s="152" t="s">
        <v>7003</v>
      </c>
      <c r="R2965" s="138" t="s">
        <v>12248</v>
      </c>
      <c r="S2965" s="153" t="s">
        <v>12249</v>
      </c>
      <c r="T2965" s="502">
        <v>42461</v>
      </c>
    </row>
    <row r="2966" spans="1:20">
      <c r="A2966" s="131">
        <v>2965</v>
      </c>
      <c r="B2966" s="151" t="s">
        <v>11603</v>
      </c>
      <c r="C2966" s="152" t="s">
        <v>3312</v>
      </c>
      <c r="D2966" s="277"/>
      <c r="E2966" s="265" t="s">
        <v>25082</v>
      </c>
      <c r="F2966" s="267" t="s">
        <v>25081</v>
      </c>
      <c r="G2966" s="409" t="s">
        <v>12253</v>
      </c>
      <c r="H2966" s="394" t="s">
        <v>6259</v>
      </c>
      <c r="I2966" s="392" t="s">
        <v>8263</v>
      </c>
      <c r="J2966" s="136">
        <v>29344</v>
      </c>
      <c r="K2966" s="134" t="s">
        <v>12251</v>
      </c>
      <c r="L2966" s="134" t="s">
        <v>11376</v>
      </c>
      <c r="M2966" s="136" t="s">
        <v>4986</v>
      </c>
      <c r="N2966" s="138" t="s">
        <v>11828</v>
      </c>
      <c r="O2966" s="138" t="s">
        <v>7165</v>
      </c>
      <c r="P2966" s="136" t="s">
        <v>2270</v>
      </c>
      <c r="Q2966" s="152" t="s">
        <v>6255</v>
      </c>
      <c r="R2966" s="138" t="s">
        <v>12252</v>
      </c>
      <c r="S2966" s="153" t="s">
        <v>2273</v>
      </c>
      <c r="T2966" s="502">
        <v>42826</v>
      </c>
    </row>
    <row r="2967" spans="1:20">
      <c r="A2967" s="131">
        <v>2966</v>
      </c>
      <c r="B2967" s="151" t="s">
        <v>11603</v>
      </c>
      <c r="C2967" s="152" t="s">
        <v>3312</v>
      </c>
      <c r="D2967" s="277"/>
      <c r="E2967" s="265" t="s">
        <v>25082</v>
      </c>
      <c r="F2967" s="267" t="s">
        <v>25081</v>
      </c>
      <c r="G2967" s="409" t="s">
        <v>7165</v>
      </c>
      <c r="H2967" s="394" t="s">
        <v>2270</v>
      </c>
      <c r="I2967" s="392" t="s">
        <v>8189</v>
      </c>
      <c r="J2967" s="136">
        <v>29344</v>
      </c>
      <c r="K2967" s="134" t="s">
        <v>12251</v>
      </c>
      <c r="L2967" s="134" t="s">
        <v>11376</v>
      </c>
      <c r="M2967" s="136" t="s">
        <v>4986</v>
      </c>
      <c r="N2967" s="138" t="s">
        <v>11828</v>
      </c>
      <c r="O2967" s="138" t="s">
        <v>7165</v>
      </c>
      <c r="P2967" s="136" t="s">
        <v>2270</v>
      </c>
      <c r="Q2967" s="152" t="s">
        <v>6255</v>
      </c>
      <c r="R2967" s="138" t="s">
        <v>12252</v>
      </c>
      <c r="S2967" s="153" t="s">
        <v>2273</v>
      </c>
      <c r="T2967" s="502">
        <v>42826</v>
      </c>
    </row>
    <row r="2968" spans="1:20">
      <c r="A2968" s="131">
        <v>2967</v>
      </c>
      <c r="B2968" s="151" t="s">
        <v>11603</v>
      </c>
      <c r="C2968" s="152" t="s">
        <v>3312</v>
      </c>
      <c r="D2968" s="138" t="s">
        <v>12258</v>
      </c>
      <c r="E2968" s="262" t="s">
        <v>25910</v>
      </c>
      <c r="F2968" s="261" t="s">
        <v>2102</v>
      </c>
      <c r="G2968" s="409" t="s">
        <v>12258</v>
      </c>
      <c r="H2968" s="391" t="s">
        <v>2173</v>
      </c>
      <c r="I2968" s="392" t="s">
        <v>7642</v>
      </c>
      <c r="J2968" s="136">
        <v>29344</v>
      </c>
      <c r="K2968" s="134" t="s">
        <v>12254</v>
      </c>
      <c r="L2968" s="134" t="s">
        <v>12255</v>
      </c>
      <c r="M2968" s="136" t="s">
        <v>5216</v>
      </c>
      <c r="N2968" s="138" t="s">
        <v>11828</v>
      </c>
      <c r="O2968" s="138" t="s">
        <v>12256</v>
      </c>
      <c r="P2968" s="136" t="s">
        <v>6561</v>
      </c>
      <c r="Q2968" s="152" t="s">
        <v>6563</v>
      </c>
      <c r="R2968" s="138" t="s">
        <v>12257</v>
      </c>
      <c r="S2968" s="153" t="s">
        <v>2176</v>
      </c>
      <c r="T2968" s="502">
        <v>42826</v>
      </c>
    </row>
    <row r="2969" spans="1:20">
      <c r="A2969" s="131">
        <v>2968</v>
      </c>
      <c r="B2969" s="151" t="s">
        <v>11603</v>
      </c>
      <c r="C2969" s="152" t="s">
        <v>3427</v>
      </c>
      <c r="D2969" s="277"/>
      <c r="E2969" s="262" t="s">
        <v>24892</v>
      </c>
      <c r="F2969" s="261" t="s">
        <v>536</v>
      </c>
      <c r="G2969" s="409" t="s">
        <v>12260</v>
      </c>
      <c r="H2969" s="391" t="s">
        <v>8492</v>
      </c>
      <c r="I2969" s="392" t="s">
        <v>7981</v>
      </c>
      <c r="J2969" s="136">
        <v>29344</v>
      </c>
      <c r="K2969" s="134" t="s">
        <v>12259</v>
      </c>
      <c r="L2969" s="134" t="s">
        <v>11130</v>
      </c>
      <c r="M2969" s="136" t="s">
        <v>8490</v>
      </c>
      <c r="N2969" s="138" t="s">
        <v>11738</v>
      </c>
      <c r="O2969" s="138" t="s">
        <v>12260</v>
      </c>
      <c r="P2969" s="136" t="s">
        <v>8492</v>
      </c>
      <c r="Q2969" s="152" t="s">
        <v>8493</v>
      </c>
      <c r="R2969" s="138" t="s">
        <v>12261</v>
      </c>
      <c r="S2969" s="153" t="s">
        <v>12262</v>
      </c>
      <c r="T2969" s="502">
        <v>42826</v>
      </c>
    </row>
    <row r="2970" spans="1:20">
      <c r="A2970" s="131">
        <v>2969</v>
      </c>
      <c r="B2970" s="151" t="s">
        <v>11603</v>
      </c>
      <c r="C2970" s="152" t="s">
        <v>3312</v>
      </c>
      <c r="D2970" s="277"/>
      <c r="E2970" s="265" t="s">
        <v>24666</v>
      </c>
      <c r="F2970" s="267" t="s">
        <v>24665</v>
      </c>
      <c r="G2970" s="409" t="s">
        <v>4944</v>
      </c>
      <c r="H2970" s="394" t="s">
        <v>2728</v>
      </c>
      <c r="I2970" s="392" t="s">
        <v>7960</v>
      </c>
      <c r="J2970" s="136">
        <v>29344</v>
      </c>
      <c r="K2970" s="134" t="s">
        <v>12263</v>
      </c>
      <c r="L2970" s="202" t="s">
        <v>12264</v>
      </c>
      <c r="M2970" s="136" t="s">
        <v>4943</v>
      </c>
      <c r="N2970" s="138" t="s">
        <v>11973</v>
      </c>
      <c r="O2970" s="138" t="s">
        <v>4944</v>
      </c>
      <c r="P2970" s="136" t="s">
        <v>2728</v>
      </c>
      <c r="Q2970" s="152" t="s">
        <v>6692</v>
      </c>
      <c r="R2970" s="134" t="s">
        <v>12265</v>
      </c>
      <c r="S2970" s="153" t="s">
        <v>4947</v>
      </c>
      <c r="T2970" s="502">
        <v>43191</v>
      </c>
    </row>
    <row r="2971" spans="1:20">
      <c r="A2971" s="131">
        <v>2970</v>
      </c>
      <c r="B2971" s="151" t="s">
        <v>11603</v>
      </c>
      <c r="C2971" s="152" t="s">
        <v>3312</v>
      </c>
      <c r="D2971" s="277"/>
      <c r="E2971" s="265" t="s">
        <v>25811</v>
      </c>
      <c r="F2971" s="267" t="s">
        <v>2080</v>
      </c>
      <c r="G2971" s="409" t="s">
        <v>12269</v>
      </c>
      <c r="H2971" s="391" t="s">
        <v>12270</v>
      </c>
      <c r="I2971" s="392" t="s">
        <v>12274</v>
      </c>
      <c r="J2971" s="136">
        <v>29344</v>
      </c>
      <c r="K2971" s="134" t="s">
        <v>12266</v>
      </c>
      <c r="L2971" s="134" t="s">
        <v>12267</v>
      </c>
      <c r="M2971" s="136" t="s">
        <v>12268</v>
      </c>
      <c r="N2971" s="138" t="s">
        <v>11973</v>
      </c>
      <c r="O2971" s="138" t="s">
        <v>12269</v>
      </c>
      <c r="P2971" s="136" t="s">
        <v>12270</v>
      </c>
      <c r="Q2971" s="152" t="s">
        <v>12271</v>
      </c>
      <c r="R2971" s="134" t="s">
        <v>12272</v>
      </c>
      <c r="S2971" s="153" t="s">
        <v>12273</v>
      </c>
      <c r="T2971" s="502">
        <v>43191</v>
      </c>
    </row>
    <row r="2972" spans="1:20">
      <c r="A2972" s="131">
        <v>2971</v>
      </c>
      <c r="B2972" s="151" t="s">
        <v>11603</v>
      </c>
      <c r="C2972" s="152" t="s">
        <v>3312</v>
      </c>
      <c r="D2972" s="277"/>
      <c r="E2972" s="257" t="s">
        <v>24878</v>
      </c>
      <c r="F2972" s="263" t="s">
        <v>56</v>
      </c>
      <c r="G2972" s="411" t="s">
        <v>12277</v>
      </c>
      <c r="H2972" s="391" t="s">
        <v>57</v>
      </c>
      <c r="I2972" s="392" t="s">
        <v>7737</v>
      </c>
      <c r="J2972" s="136">
        <v>29344</v>
      </c>
      <c r="K2972" s="134" t="s">
        <v>12275</v>
      </c>
      <c r="L2972" s="134" t="s">
        <v>12276</v>
      </c>
      <c r="M2972" s="136" t="s">
        <v>6038</v>
      </c>
      <c r="N2972" s="138" t="s">
        <v>11828</v>
      </c>
      <c r="O2972" s="138" t="s">
        <v>12277</v>
      </c>
      <c r="P2972" s="136" t="s">
        <v>57</v>
      </c>
      <c r="Q2972" s="152" t="s">
        <v>8226</v>
      </c>
      <c r="R2972" s="134" t="s">
        <v>12278</v>
      </c>
      <c r="S2972" s="153" t="s">
        <v>12279</v>
      </c>
      <c r="T2972" s="502">
        <v>43191</v>
      </c>
    </row>
    <row r="2973" spans="1:20">
      <c r="A2973" s="131">
        <v>2972</v>
      </c>
      <c r="B2973" s="151" t="s">
        <v>11603</v>
      </c>
      <c r="C2973" s="152" t="s">
        <v>3312</v>
      </c>
      <c r="D2973" s="277"/>
      <c r="E2973" s="260" t="s">
        <v>25368</v>
      </c>
      <c r="F2973" s="258" t="s">
        <v>25367</v>
      </c>
      <c r="G2973" s="411" t="s">
        <v>12285</v>
      </c>
      <c r="H2973" s="391" t="s">
        <v>12286</v>
      </c>
      <c r="I2973" s="392" t="s">
        <v>12287</v>
      </c>
      <c r="J2973" s="136">
        <v>29344</v>
      </c>
      <c r="K2973" s="134" t="s">
        <v>12280</v>
      </c>
      <c r="L2973" s="134" t="s">
        <v>11305</v>
      </c>
      <c r="M2973" s="136" t="s">
        <v>7578</v>
      </c>
      <c r="N2973" s="138" t="s">
        <v>11828</v>
      </c>
      <c r="O2973" s="138" t="s">
        <v>12281</v>
      </c>
      <c r="P2973" s="136" t="s">
        <v>12282</v>
      </c>
      <c r="Q2973" s="152" t="s">
        <v>7580</v>
      </c>
      <c r="R2973" s="134" t="s">
        <v>12283</v>
      </c>
      <c r="S2973" s="153" t="s">
        <v>12284</v>
      </c>
      <c r="T2973" s="502">
        <v>43191</v>
      </c>
    </row>
    <row r="2974" spans="1:20">
      <c r="A2974" s="131">
        <v>2973</v>
      </c>
      <c r="B2974" s="151" t="s">
        <v>11603</v>
      </c>
      <c r="C2974" s="152" t="s">
        <v>3427</v>
      </c>
      <c r="D2974" s="277"/>
      <c r="E2974" s="260" t="s">
        <v>24909</v>
      </c>
      <c r="F2974" s="258" t="s">
        <v>24908</v>
      </c>
      <c r="G2974" s="409" t="s">
        <v>12291</v>
      </c>
      <c r="H2974" s="391" t="s">
        <v>3154</v>
      </c>
      <c r="I2974" s="392" t="s">
        <v>8096</v>
      </c>
      <c r="J2974" s="136">
        <v>29344</v>
      </c>
      <c r="K2974" s="134" t="s">
        <v>12288</v>
      </c>
      <c r="L2974" s="134" t="s">
        <v>12289</v>
      </c>
      <c r="M2974" s="136" t="s">
        <v>8482</v>
      </c>
      <c r="N2974" s="138" t="s">
        <v>12290</v>
      </c>
      <c r="O2974" s="138" t="s">
        <v>12291</v>
      </c>
      <c r="P2974" s="136" t="s">
        <v>3154</v>
      </c>
      <c r="Q2974" s="152" t="s">
        <v>7757</v>
      </c>
      <c r="R2974" s="134" t="s">
        <v>12292</v>
      </c>
      <c r="S2974" s="153" t="s">
        <v>12293</v>
      </c>
      <c r="T2974" s="502">
        <v>43191</v>
      </c>
    </row>
    <row r="2975" spans="1:20">
      <c r="A2975" s="131">
        <v>2974</v>
      </c>
      <c r="B2975" s="151" t="s">
        <v>11603</v>
      </c>
      <c r="C2975" s="152" t="s">
        <v>3312</v>
      </c>
      <c r="D2975" s="277"/>
      <c r="E2975" s="262" t="s">
        <v>25552</v>
      </c>
      <c r="F2975" s="261" t="s">
        <v>25551</v>
      </c>
      <c r="G2975" s="411" t="s">
        <v>12295</v>
      </c>
      <c r="H2975" s="391" t="s">
        <v>2439</v>
      </c>
      <c r="I2975" s="392" t="s">
        <v>12296</v>
      </c>
      <c r="J2975" s="136">
        <v>29344</v>
      </c>
      <c r="K2975" s="134" t="s">
        <v>12294</v>
      </c>
      <c r="L2975" s="134" t="s">
        <v>5236</v>
      </c>
      <c r="M2975" s="136" t="s">
        <v>5237</v>
      </c>
      <c r="N2975" s="138" t="s">
        <v>11986</v>
      </c>
      <c r="O2975" s="138" t="s">
        <v>12295</v>
      </c>
      <c r="P2975" s="136" t="s">
        <v>6473</v>
      </c>
      <c r="Q2975" s="152" t="s">
        <v>6474</v>
      </c>
      <c r="R2975" s="134" t="s">
        <v>2437</v>
      </c>
      <c r="S2975" s="153" t="s">
        <v>2438</v>
      </c>
      <c r="T2975" s="502">
        <v>43191</v>
      </c>
    </row>
    <row r="2976" spans="1:20">
      <c r="A2976" s="131">
        <v>2975</v>
      </c>
      <c r="B2976" s="151" t="s">
        <v>11603</v>
      </c>
      <c r="C2976" s="152" t="s">
        <v>3312</v>
      </c>
      <c r="D2976" s="277"/>
      <c r="E2976" s="257" t="s">
        <v>25885</v>
      </c>
      <c r="F2976" s="269" t="s">
        <v>10017</v>
      </c>
      <c r="G2976" s="412" t="s">
        <v>12304</v>
      </c>
      <c r="H2976" s="391" t="s">
        <v>12305</v>
      </c>
      <c r="I2976" s="392" t="s">
        <v>12306</v>
      </c>
      <c r="J2976" s="136">
        <v>29344</v>
      </c>
      <c r="K2976" s="134" t="s">
        <v>12297</v>
      </c>
      <c r="L2976" s="134" t="s">
        <v>12298</v>
      </c>
      <c r="M2976" s="136" t="s">
        <v>12299</v>
      </c>
      <c r="N2976" s="138"/>
      <c r="O2976" s="138" t="s">
        <v>12300</v>
      </c>
      <c r="P2976" s="136" t="s">
        <v>12301</v>
      </c>
      <c r="Q2976" s="152" t="s">
        <v>8524</v>
      </c>
      <c r="R2976" s="134" t="s">
        <v>12302</v>
      </c>
      <c r="S2976" s="153" t="s">
        <v>12303</v>
      </c>
      <c r="T2976" s="502">
        <v>43191</v>
      </c>
    </row>
    <row r="2977" spans="1:20">
      <c r="A2977" s="131">
        <v>2976</v>
      </c>
      <c r="B2977" s="151" t="s">
        <v>11603</v>
      </c>
      <c r="C2977" s="152" t="s">
        <v>3312</v>
      </c>
      <c r="D2977" s="277"/>
      <c r="E2977" s="265" t="s">
        <v>25235</v>
      </c>
      <c r="F2977" s="267" t="s">
        <v>25234</v>
      </c>
      <c r="G2977" s="413" t="s">
        <v>10910</v>
      </c>
      <c r="H2977" s="391" t="s">
        <v>1111</v>
      </c>
      <c r="I2977" s="392" t="s">
        <v>12311</v>
      </c>
      <c r="J2977" s="136">
        <v>29344</v>
      </c>
      <c r="K2977" s="134" t="s">
        <v>12307</v>
      </c>
      <c r="L2977" s="151" t="s">
        <v>12308</v>
      </c>
      <c r="M2977" s="136" t="s">
        <v>5838</v>
      </c>
      <c r="N2977" s="136" t="s">
        <v>10500</v>
      </c>
      <c r="O2977" s="136" t="s">
        <v>10910</v>
      </c>
      <c r="P2977" s="136" t="s">
        <v>1111</v>
      </c>
      <c r="Q2977" s="152" t="s">
        <v>6460</v>
      </c>
      <c r="R2977" s="136" t="s">
        <v>12309</v>
      </c>
      <c r="S2977" s="169" t="s">
        <v>12310</v>
      </c>
      <c r="T2977" s="502">
        <v>43556</v>
      </c>
    </row>
    <row r="2978" spans="1:20">
      <c r="A2978" s="131">
        <v>2977</v>
      </c>
      <c r="B2978" s="151" t="s">
        <v>11603</v>
      </c>
      <c r="C2978" s="152" t="s">
        <v>3312</v>
      </c>
      <c r="D2978" s="277"/>
      <c r="E2978" s="258" t="s">
        <v>24726</v>
      </c>
      <c r="F2978" s="266" t="s">
        <v>3469</v>
      </c>
      <c r="G2978" s="414" t="s">
        <v>7760</v>
      </c>
      <c r="H2978" s="391" t="s">
        <v>7761</v>
      </c>
      <c r="I2978" s="392" t="s">
        <v>12317</v>
      </c>
      <c r="J2978" s="136">
        <v>29344</v>
      </c>
      <c r="K2978" s="134" t="s">
        <v>12312</v>
      </c>
      <c r="L2978" s="151" t="s">
        <v>12313</v>
      </c>
      <c r="M2978" s="136" t="s">
        <v>7755</v>
      </c>
      <c r="N2978" s="138" t="s">
        <v>11828</v>
      </c>
      <c r="O2978" s="136" t="s">
        <v>12314</v>
      </c>
      <c r="P2978" s="136"/>
      <c r="Q2978" s="152" t="s">
        <v>7757</v>
      </c>
      <c r="R2978" s="136" t="s">
        <v>12315</v>
      </c>
      <c r="S2978" s="169" t="s">
        <v>12316</v>
      </c>
      <c r="T2978" s="502">
        <v>43556</v>
      </c>
    </row>
    <row r="2979" spans="1:20">
      <c r="A2979" s="131">
        <v>2978</v>
      </c>
      <c r="B2979" s="151" t="s">
        <v>11603</v>
      </c>
      <c r="C2979" s="152" t="s">
        <v>3312</v>
      </c>
      <c r="D2979" s="277"/>
      <c r="E2979" s="258" t="s">
        <v>24726</v>
      </c>
      <c r="F2979" s="266" t="s">
        <v>3469</v>
      </c>
      <c r="G2979" s="413" t="s">
        <v>26394</v>
      </c>
      <c r="H2979" s="391" t="s">
        <v>26344</v>
      </c>
      <c r="I2979" s="392" t="s">
        <v>26395</v>
      </c>
      <c r="J2979" s="136">
        <v>29344</v>
      </c>
      <c r="K2979" s="134" t="s">
        <v>12312</v>
      </c>
      <c r="L2979" s="151" t="s">
        <v>12313</v>
      </c>
      <c r="M2979" s="136" t="s">
        <v>7755</v>
      </c>
      <c r="N2979" s="138" t="s">
        <v>11828</v>
      </c>
      <c r="O2979" s="136" t="s">
        <v>12314</v>
      </c>
      <c r="P2979" s="136"/>
      <c r="Q2979" s="152" t="s">
        <v>7757</v>
      </c>
      <c r="R2979" s="136" t="s">
        <v>12315</v>
      </c>
      <c r="S2979" s="169" t="s">
        <v>12316</v>
      </c>
      <c r="T2979" s="502">
        <v>43556</v>
      </c>
    </row>
    <row r="2980" spans="1:20">
      <c r="A2980" s="131">
        <v>2979</v>
      </c>
      <c r="B2980" s="151" t="s">
        <v>11603</v>
      </c>
      <c r="C2980" s="152" t="s">
        <v>3312</v>
      </c>
      <c r="D2980" s="277"/>
      <c r="E2980" s="265" t="s">
        <v>25909</v>
      </c>
      <c r="F2980" s="267" t="s">
        <v>25908</v>
      </c>
      <c r="G2980" s="414" t="s">
        <v>12323</v>
      </c>
      <c r="H2980" s="391" t="s">
        <v>3261</v>
      </c>
      <c r="I2980" s="392" t="s">
        <v>12324</v>
      </c>
      <c r="J2980" s="136">
        <v>29344</v>
      </c>
      <c r="K2980" s="134" t="s">
        <v>12318</v>
      </c>
      <c r="L2980" s="151" t="s">
        <v>12319</v>
      </c>
      <c r="M2980" s="136" t="s">
        <v>3255</v>
      </c>
      <c r="N2980" s="138" t="s">
        <v>11828</v>
      </c>
      <c r="O2980" s="136" t="s">
        <v>12320</v>
      </c>
      <c r="P2980" s="136" t="s">
        <v>12321</v>
      </c>
      <c r="Q2980" s="152" t="s">
        <v>3257</v>
      </c>
      <c r="R2980" s="136" t="s">
        <v>12322</v>
      </c>
      <c r="S2980" s="169" t="s">
        <v>3259</v>
      </c>
      <c r="T2980" s="502">
        <v>43556</v>
      </c>
    </row>
    <row r="2981" spans="1:20" ht="18.75" thickBot="1">
      <c r="A2981" s="131">
        <v>2980</v>
      </c>
      <c r="B2981" s="151" t="s">
        <v>11603</v>
      </c>
      <c r="C2981" s="152" t="s">
        <v>3312</v>
      </c>
      <c r="D2981" s="277"/>
      <c r="E2981" s="258" t="s">
        <v>25354</v>
      </c>
      <c r="F2981" s="266" t="s">
        <v>1270</v>
      </c>
      <c r="G2981" s="415" t="s">
        <v>12327</v>
      </c>
      <c r="H2981" s="416" t="s">
        <v>6114</v>
      </c>
      <c r="I2981" s="417" t="s">
        <v>12330</v>
      </c>
      <c r="J2981" s="136">
        <v>29344</v>
      </c>
      <c r="K2981" s="134" t="s">
        <v>12325</v>
      </c>
      <c r="L2981" s="151" t="s">
        <v>12326</v>
      </c>
      <c r="M2981" s="136" t="s">
        <v>6112</v>
      </c>
      <c r="N2981" s="136"/>
      <c r="O2981" s="136" t="s">
        <v>12327</v>
      </c>
      <c r="P2981" s="136" t="s">
        <v>6114</v>
      </c>
      <c r="Q2981" s="152" t="s">
        <v>8515</v>
      </c>
      <c r="R2981" s="136" t="s">
        <v>12328</v>
      </c>
      <c r="S2981" s="169" t="s">
        <v>12329</v>
      </c>
      <c r="T2981" s="502">
        <v>43556</v>
      </c>
    </row>
    <row r="2982" spans="1:20" ht="18.75">
      <c r="A2982" s="131">
        <v>2981</v>
      </c>
      <c r="B2982" s="151" t="s">
        <v>12331</v>
      </c>
      <c r="C2982" s="152" t="s">
        <v>3312</v>
      </c>
      <c r="D2982" s="277"/>
      <c r="E2982" s="257" t="s">
        <v>25421</v>
      </c>
      <c r="F2982" s="266" t="s">
        <v>3626</v>
      </c>
      <c r="G2982" s="307" t="s">
        <v>12334</v>
      </c>
      <c r="H2982" s="308" t="s">
        <v>12335</v>
      </c>
      <c r="I2982" s="322">
        <v>1</v>
      </c>
      <c r="J2982" s="136">
        <v>29345</v>
      </c>
      <c r="K2982" s="136">
        <v>1</v>
      </c>
      <c r="L2982" s="151" t="s">
        <v>12332</v>
      </c>
      <c r="M2982" s="136" t="s">
        <v>12333</v>
      </c>
      <c r="N2982" s="136" t="s">
        <v>38</v>
      </c>
      <c r="O2982" s="136" t="s">
        <v>12334</v>
      </c>
      <c r="P2982" s="136" t="s">
        <v>12335</v>
      </c>
      <c r="Q2982" s="136" t="s">
        <v>12038</v>
      </c>
      <c r="R2982" s="136" t="s">
        <v>12336</v>
      </c>
      <c r="S2982" s="136" t="s">
        <v>12337</v>
      </c>
      <c r="T2982" s="502">
        <v>38415</v>
      </c>
    </row>
    <row r="2983" spans="1:20" ht="18.75">
      <c r="A2983" s="131">
        <v>2982</v>
      </c>
      <c r="B2983" s="151" t="s">
        <v>12331</v>
      </c>
      <c r="C2983" s="152" t="s">
        <v>3312</v>
      </c>
      <c r="D2983" s="277"/>
      <c r="E2983" s="257" t="s">
        <v>25421</v>
      </c>
      <c r="F2983" s="266" t="s">
        <v>3626</v>
      </c>
      <c r="G2983" s="307" t="s">
        <v>26328</v>
      </c>
      <c r="H2983" s="308" t="s">
        <v>26329</v>
      </c>
      <c r="I2983" s="322">
        <v>2</v>
      </c>
      <c r="J2983" s="136">
        <v>29345</v>
      </c>
      <c r="K2983" s="136">
        <v>1</v>
      </c>
      <c r="L2983" s="151" t="s">
        <v>12332</v>
      </c>
      <c r="M2983" s="136" t="s">
        <v>12333</v>
      </c>
      <c r="N2983" s="136" t="s">
        <v>38</v>
      </c>
      <c r="O2983" s="136" t="s">
        <v>12334</v>
      </c>
      <c r="P2983" s="136" t="s">
        <v>12335</v>
      </c>
      <c r="Q2983" s="136" t="s">
        <v>12038</v>
      </c>
      <c r="R2983" s="136" t="s">
        <v>12336</v>
      </c>
      <c r="S2983" s="136" t="s">
        <v>12337</v>
      </c>
      <c r="T2983" s="502">
        <v>38415</v>
      </c>
    </row>
    <row r="2984" spans="1:20" ht="18.75">
      <c r="A2984" s="131">
        <v>2983</v>
      </c>
      <c r="B2984" s="151" t="s">
        <v>12331</v>
      </c>
      <c r="C2984" s="152" t="s">
        <v>3312</v>
      </c>
      <c r="D2984" s="277"/>
      <c r="E2984" s="265" t="s">
        <v>24814</v>
      </c>
      <c r="F2984" s="267" t="s">
        <v>390</v>
      </c>
      <c r="G2984" s="307" t="s">
        <v>12339</v>
      </c>
      <c r="H2984" s="308" t="s">
        <v>391</v>
      </c>
      <c r="I2984" s="322">
        <v>4</v>
      </c>
      <c r="J2984" s="136">
        <v>29345</v>
      </c>
      <c r="K2984" s="136">
        <v>2</v>
      </c>
      <c r="L2984" s="151" t="s">
        <v>12338</v>
      </c>
      <c r="M2984" s="136" t="s">
        <v>12036</v>
      </c>
      <c r="N2984" s="136" t="s">
        <v>38</v>
      </c>
      <c r="O2984" s="136" t="s">
        <v>12339</v>
      </c>
      <c r="P2984" s="136" t="s">
        <v>391</v>
      </c>
      <c r="Q2984" s="136" t="s">
        <v>12340</v>
      </c>
      <c r="R2984" s="136" t="s">
        <v>12341</v>
      </c>
      <c r="S2984" s="136" t="s">
        <v>12342</v>
      </c>
      <c r="T2984" s="502">
        <v>38415</v>
      </c>
    </row>
    <row r="2985" spans="1:20" ht="18.75">
      <c r="A2985" s="131">
        <v>2984</v>
      </c>
      <c r="B2985" s="151" t="s">
        <v>12331</v>
      </c>
      <c r="C2985" s="152" t="s">
        <v>3312</v>
      </c>
      <c r="D2985" s="277"/>
      <c r="E2985" s="265" t="s">
        <v>24814</v>
      </c>
      <c r="F2985" s="267" t="s">
        <v>390</v>
      </c>
      <c r="G2985" s="307" t="s">
        <v>26330</v>
      </c>
      <c r="H2985" s="308" t="s">
        <v>26331</v>
      </c>
      <c r="I2985" s="322">
        <v>55</v>
      </c>
      <c r="J2985" s="136">
        <v>29345</v>
      </c>
      <c r="K2985" s="136">
        <v>2</v>
      </c>
      <c r="L2985" s="151" t="s">
        <v>12338</v>
      </c>
      <c r="M2985" s="136" t="s">
        <v>12036</v>
      </c>
      <c r="N2985" s="136" t="s">
        <v>38</v>
      </c>
      <c r="O2985" s="136" t="s">
        <v>12339</v>
      </c>
      <c r="P2985" s="136" t="s">
        <v>391</v>
      </c>
      <c r="Q2985" s="136" t="s">
        <v>12340</v>
      </c>
      <c r="R2985" s="136" t="s">
        <v>12341</v>
      </c>
      <c r="S2985" s="136" t="s">
        <v>12342</v>
      </c>
      <c r="T2985" s="502">
        <v>38415</v>
      </c>
    </row>
    <row r="2986" spans="1:20" ht="18.75">
      <c r="A2986" s="131">
        <v>2985</v>
      </c>
      <c r="B2986" s="151" t="s">
        <v>12331</v>
      </c>
      <c r="C2986" s="152" t="s">
        <v>3312</v>
      </c>
      <c r="D2986" s="277"/>
      <c r="E2986" s="257" t="s">
        <v>25281</v>
      </c>
      <c r="F2986" s="269" t="s">
        <v>1747</v>
      </c>
      <c r="G2986" s="307" t="s">
        <v>12344</v>
      </c>
      <c r="H2986" s="308" t="s">
        <v>12100</v>
      </c>
      <c r="I2986" s="322">
        <v>5</v>
      </c>
      <c r="J2986" s="136">
        <v>29345</v>
      </c>
      <c r="K2986" s="136">
        <v>3</v>
      </c>
      <c r="L2986" s="151" t="s">
        <v>12343</v>
      </c>
      <c r="M2986" s="136" t="s">
        <v>12098</v>
      </c>
      <c r="N2986" s="136" t="s">
        <v>38</v>
      </c>
      <c r="O2986" s="136" t="s">
        <v>12344</v>
      </c>
      <c r="P2986" s="136" t="s">
        <v>12100</v>
      </c>
      <c r="Q2986" s="136" t="s">
        <v>12340</v>
      </c>
      <c r="R2986" s="136" t="s">
        <v>12345</v>
      </c>
      <c r="S2986" s="136" t="s">
        <v>12346</v>
      </c>
      <c r="T2986" s="502">
        <v>38415</v>
      </c>
    </row>
    <row r="2987" spans="1:20" ht="18.75">
      <c r="A2987" s="131">
        <v>2986</v>
      </c>
      <c r="B2987" s="151" t="s">
        <v>12331</v>
      </c>
      <c r="C2987" s="152" t="s">
        <v>3312</v>
      </c>
      <c r="D2987" s="277"/>
      <c r="E2987" s="265" t="s">
        <v>24715</v>
      </c>
      <c r="F2987" s="267" t="s">
        <v>24714</v>
      </c>
      <c r="G2987" s="307" t="s">
        <v>12350</v>
      </c>
      <c r="H2987" s="308" t="s">
        <v>12351</v>
      </c>
      <c r="I2987" s="322">
        <v>99</v>
      </c>
      <c r="J2987" s="136">
        <v>29345</v>
      </c>
      <c r="K2987" s="136">
        <v>4</v>
      </c>
      <c r="L2987" s="151" t="s">
        <v>12347</v>
      </c>
      <c r="M2987" s="136" t="s">
        <v>12348</v>
      </c>
      <c r="N2987" s="136" t="s">
        <v>7541</v>
      </c>
      <c r="O2987" s="136" t="s">
        <v>6731</v>
      </c>
      <c r="P2987" s="136" t="s">
        <v>6732</v>
      </c>
      <c r="Q2987" s="136" t="s">
        <v>6733</v>
      </c>
      <c r="R2987" s="136" t="s">
        <v>12349</v>
      </c>
      <c r="S2987" s="136" t="s">
        <v>6735</v>
      </c>
      <c r="T2987" s="502">
        <v>38415</v>
      </c>
    </row>
    <row r="2988" spans="1:20" ht="18.75">
      <c r="A2988" s="131">
        <v>2987</v>
      </c>
      <c r="B2988" s="151" t="s">
        <v>12331</v>
      </c>
      <c r="C2988" s="152" t="s">
        <v>3312</v>
      </c>
      <c r="D2988" s="277"/>
      <c r="E2988" s="257" t="s">
        <v>25638</v>
      </c>
      <c r="F2988" s="263" t="s">
        <v>1634</v>
      </c>
      <c r="G2988" s="307" t="s">
        <v>7707</v>
      </c>
      <c r="H2988" s="308" t="s">
        <v>2599</v>
      </c>
      <c r="I2988" s="322">
        <v>7</v>
      </c>
      <c r="J2988" s="136">
        <v>29345</v>
      </c>
      <c r="K2988" s="136">
        <v>5</v>
      </c>
      <c r="L2988" s="151" t="s">
        <v>6440</v>
      </c>
      <c r="M2988" s="136" t="s">
        <v>12352</v>
      </c>
      <c r="N2988" s="136" t="s">
        <v>7541</v>
      </c>
      <c r="O2988" s="136" t="s">
        <v>6441</v>
      </c>
      <c r="P2988" s="136" t="s">
        <v>1630</v>
      </c>
      <c r="Q2988" s="136" t="s">
        <v>6442</v>
      </c>
      <c r="R2988" s="136" t="s">
        <v>12353</v>
      </c>
      <c r="S2988" s="136" t="s">
        <v>6444</v>
      </c>
      <c r="T2988" s="502">
        <v>38415</v>
      </c>
    </row>
    <row r="2989" spans="1:20" ht="18.75">
      <c r="A2989" s="131">
        <v>2988</v>
      </c>
      <c r="B2989" s="151" t="s">
        <v>12331</v>
      </c>
      <c r="C2989" s="152" t="s">
        <v>3427</v>
      </c>
      <c r="D2989" s="277"/>
      <c r="E2989" s="257" t="s">
        <v>24959</v>
      </c>
      <c r="F2989" s="269" t="s">
        <v>3829</v>
      </c>
      <c r="G2989" s="307" t="s">
        <v>12357</v>
      </c>
      <c r="H2989" s="308" t="s">
        <v>11842</v>
      </c>
      <c r="I2989" s="322">
        <v>59</v>
      </c>
      <c r="J2989" s="136">
        <v>29345</v>
      </c>
      <c r="K2989" s="136">
        <v>6</v>
      </c>
      <c r="L2989" s="151" t="s">
        <v>12354</v>
      </c>
      <c r="M2989" s="136" t="s">
        <v>12355</v>
      </c>
      <c r="N2989" s="136" t="s">
        <v>7541</v>
      </c>
      <c r="O2989" s="136" t="s">
        <v>12356</v>
      </c>
      <c r="P2989" s="136" t="s">
        <v>11838</v>
      </c>
      <c r="Q2989" s="136" t="s">
        <v>6733</v>
      </c>
      <c r="R2989" s="136" t="s">
        <v>12349</v>
      </c>
      <c r="S2989" s="136" t="s">
        <v>6444</v>
      </c>
      <c r="T2989" s="502">
        <v>38415</v>
      </c>
    </row>
    <row r="2990" spans="1:20" ht="18.75">
      <c r="A2990" s="131">
        <v>2989</v>
      </c>
      <c r="B2990" s="151" t="s">
        <v>12331</v>
      </c>
      <c r="C2990" s="152" t="s">
        <v>3312</v>
      </c>
      <c r="D2990" s="277"/>
      <c r="E2990" s="262" t="s">
        <v>25888</v>
      </c>
      <c r="F2990" s="261" t="s">
        <v>2010</v>
      </c>
      <c r="G2990" s="307" t="s">
        <v>6013</v>
      </c>
      <c r="H2990" s="308" t="s">
        <v>2802</v>
      </c>
      <c r="I2990" s="322">
        <v>10</v>
      </c>
      <c r="J2990" s="136">
        <v>29345</v>
      </c>
      <c r="K2990" s="136">
        <v>7</v>
      </c>
      <c r="L2990" s="151" t="s">
        <v>8326</v>
      </c>
      <c r="M2990" s="136" t="s">
        <v>12358</v>
      </c>
      <c r="N2990" s="136" t="s">
        <v>7541</v>
      </c>
      <c r="O2990" s="136" t="s">
        <v>6013</v>
      </c>
      <c r="P2990" s="136" t="s">
        <v>2802</v>
      </c>
      <c r="Q2990" s="136" t="s">
        <v>8327</v>
      </c>
      <c r="R2990" s="136" t="s">
        <v>12359</v>
      </c>
      <c r="S2990" s="136" t="s">
        <v>8329</v>
      </c>
      <c r="T2990" s="502">
        <v>38415</v>
      </c>
    </row>
    <row r="2991" spans="1:20" ht="18.75">
      <c r="A2991" s="131">
        <v>2990</v>
      </c>
      <c r="B2991" s="151" t="s">
        <v>12331</v>
      </c>
      <c r="C2991" s="152" t="s">
        <v>3312</v>
      </c>
      <c r="D2991" s="277"/>
      <c r="E2991" s="257" t="s">
        <v>25763</v>
      </c>
      <c r="F2991" s="266" t="s">
        <v>15440</v>
      </c>
      <c r="G2991" s="307" t="s">
        <v>12362</v>
      </c>
      <c r="H2991" s="308" t="s">
        <v>11371</v>
      </c>
      <c r="I2991" s="322">
        <v>12</v>
      </c>
      <c r="J2991" s="136">
        <v>29345</v>
      </c>
      <c r="K2991" s="136">
        <v>9</v>
      </c>
      <c r="L2991" s="151" t="s">
        <v>12360</v>
      </c>
      <c r="M2991" s="136" t="s">
        <v>12361</v>
      </c>
      <c r="N2991" s="136" t="s">
        <v>7541</v>
      </c>
      <c r="O2991" s="136" t="s">
        <v>12362</v>
      </c>
      <c r="P2991" s="136" t="s">
        <v>11371</v>
      </c>
      <c r="Q2991" s="136" t="s">
        <v>6812</v>
      </c>
      <c r="R2991" s="136" t="s">
        <v>12363</v>
      </c>
      <c r="S2991" s="136" t="s">
        <v>12364</v>
      </c>
      <c r="T2991" s="502">
        <v>38415</v>
      </c>
    </row>
    <row r="2992" spans="1:20" ht="18.75">
      <c r="A2992" s="131">
        <v>2991</v>
      </c>
      <c r="B2992" s="151" t="s">
        <v>12331</v>
      </c>
      <c r="C2992" s="152" t="s">
        <v>3312</v>
      </c>
      <c r="D2992" s="277"/>
      <c r="E2992" s="257" t="s">
        <v>25763</v>
      </c>
      <c r="F2992" s="266" t="s">
        <v>15440</v>
      </c>
      <c r="G2992" s="307" t="s">
        <v>26332</v>
      </c>
      <c r="H2992" s="308" t="s">
        <v>26333</v>
      </c>
      <c r="I2992" s="322">
        <v>13</v>
      </c>
      <c r="J2992" s="136">
        <v>29345</v>
      </c>
      <c r="K2992" s="136">
        <v>9</v>
      </c>
      <c r="L2992" s="151" t="s">
        <v>12360</v>
      </c>
      <c r="M2992" s="136" t="s">
        <v>12361</v>
      </c>
      <c r="N2992" s="136" t="s">
        <v>7541</v>
      </c>
      <c r="O2992" s="136" t="s">
        <v>12362</v>
      </c>
      <c r="P2992" s="136" t="s">
        <v>11371</v>
      </c>
      <c r="Q2992" s="136" t="s">
        <v>6812</v>
      </c>
      <c r="R2992" s="136" t="s">
        <v>12363</v>
      </c>
      <c r="S2992" s="136" t="s">
        <v>12364</v>
      </c>
      <c r="T2992" s="502">
        <v>38415</v>
      </c>
    </row>
    <row r="2993" spans="1:20" ht="18.75">
      <c r="A2993" s="131">
        <v>2992</v>
      </c>
      <c r="B2993" s="151" t="s">
        <v>12331</v>
      </c>
      <c r="C2993" s="152" t="s">
        <v>3312</v>
      </c>
      <c r="D2993" s="277"/>
      <c r="E2993" s="257" t="s">
        <v>25836</v>
      </c>
      <c r="F2993" s="269" t="s">
        <v>3742</v>
      </c>
      <c r="G2993" s="307" t="s">
        <v>6811</v>
      </c>
      <c r="H2993" s="308" t="s">
        <v>3159</v>
      </c>
      <c r="I2993" s="322">
        <v>14</v>
      </c>
      <c r="J2993" s="136">
        <v>29345</v>
      </c>
      <c r="K2993" s="136">
        <v>10</v>
      </c>
      <c r="L2993" s="151" t="s">
        <v>8508</v>
      </c>
      <c r="M2993" s="136" t="s">
        <v>12365</v>
      </c>
      <c r="N2993" s="136" t="s">
        <v>7541</v>
      </c>
      <c r="O2993" s="136" t="s">
        <v>6811</v>
      </c>
      <c r="P2993" s="136" t="s">
        <v>3159</v>
      </c>
      <c r="Q2993" s="136" t="s">
        <v>6812</v>
      </c>
      <c r="R2993" s="136" t="s">
        <v>12366</v>
      </c>
      <c r="S2993" s="136" t="s">
        <v>6814</v>
      </c>
      <c r="T2993" s="502">
        <v>38415</v>
      </c>
    </row>
    <row r="2994" spans="1:20" ht="18.75">
      <c r="A2994" s="131">
        <v>2993</v>
      </c>
      <c r="B2994" s="151" t="s">
        <v>12331</v>
      </c>
      <c r="C2994" s="152" t="s">
        <v>3312</v>
      </c>
      <c r="D2994" s="277"/>
      <c r="E2994" s="257" t="s">
        <v>25561</v>
      </c>
      <c r="F2994" s="269" t="s">
        <v>1528</v>
      </c>
      <c r="G2994" s="307" t="s">
        <v>7926</v>
      </c>
      <c r="H2994" s="308" t="s">
        <v>7927</v>
      </c>
      <c r="I2994" s="322">
        <v>15</v>
      </c>
      <c r="J2994" s="136">
        <v>29345</v>
      </c>
      <c r="K2994" s="136">
        <v>11</v>
      </c>
      <c r="L2994" s="151" t="s">
        <v>7924</v>
      </c>
      <c r="M2994" s="136" t="s">
        <v>12367</v>
      </c>
      <c r="N2994" s="136" t="s">
        <v>7541</v>
      </c>
      <c r="O2994" s="136" t="s">
        <v>7926</v>
      </c>
      <c r="P2994" s="136" t="s">
        <v>7927</v>
      </c>
      <c r="Q2994" s="136" t="s">
        <v>7928</v>
      </c>
      <c r="R2994" s="136" t="s">
        <v>12368</v>
      </c>
      <c r="S2994" s="136" t="s">
        <v>7930</v>
      </c>
      <c r="T2994" s="502">
        <v>38415</v>
      </c>
    </row>
    <row r="2995" spans="1:20" ht="18.75">
      <c r="A2995" s="131">
        <v>2994</v>
      </c>
      <c r="B2995" s="151" t="s">
        <v>12331</v>
      </c>
      <c r="C2995" s="152" t="s">
        <v>3312</v>
      </c>
      <c r="D2995" s="277"/>
      <c r="E2995" s="257" t="s">
        <v>25561</v>
      </c>
      <c r="F2995" s="269" t="s">
        <v>1528</v>
      </c>
      <c r="G2995" s="307" t="s">
        <v>26334</v>
      </c>
      <c r="H2995" s="308" t="s">
        <v>26335</v>
      </c>
      <c r="I2995" s="322">
        <v>16</v>
      </c>
      <c r="J2995" s="136">
        <v>29345</v>
      </c>
      <c r="K2995" s="136">
        <v>11</v>
      </c>
      <c r="L2995" s="151" t="s">
        <v>7924</v>
      </c>
      <c r="M2995" s="136" t="s">
        <v>12367</v>
      </c>
      <c r="N2995" s="136" t="s">
        <v>7541</v>
      </c>
      <c r="O2995" s="136" t="s">
        <v>7926</v>
      </c>
      <c r="P2995" s="136" t="s">
        <v>7927</v>
      </c>
      <c r="Q2995" s="136" t="s">
        <v>7928</v>
      </c>
      <c r="R2995" s="136" t="s">
        <v>12368</v>
      </c>
      <c r="S2995" s="136" t="s">
        <v>7930</v>
      </c>
      <c r="T2995" s="502">
        <v>38415</v>
      </c>
    </row>
    <row r="2996" spans="1:20" ht="18.75">
      <c r="A2996" s="131">
        <v>2995</v>
      </c>
      <c r="B2996" s="151" t="s">
        <v>12331</v>
      </c>
      <c r="C2996" s="152" t="s">
        <v>3427</v>
      </c>
      <c r="D2996" s="277"/>
      <c r="E2996" s="257" t="s">
        <v>24917</v>
      </c>
      <c r="F2996" s="269" t="s">
        <v>24916</v>
      </c>
      <c r="G2996" s="307" t="s">
        <v>12371</v>
      </c>
      <c r="H2996" s="308" t="s">
        <v>12372</v>
      </c>
      <c r="I2996" s="322">
        <v>22</v>
      </c>
      <c r="J2996" s="136">
        <v>29345</v>
      </c>
      <c r="K2996" s="136">
        <v>14</v>
      </c>
      <c r="L2996" s="151" t="s">
        <v>12369</v>
      </c>
      <c r="M2996" s="136" t="s">
        <v>12370</v>
      </c>
      <c r="N2996" s="136" t="s">
        <v>38</v>
      </c>
      <c r="O2996" s="136" t="s">
        <v>12371</v>
      </c>
      <c r="P2996" s="136" t="s">
        <v>12372</v>
      </c>
      <c r="Q2996" s="136" t="s">
        <v>12038</v>
      </c>
      <c r="R2996" s="136" t="s">
        <v>12373</v>
      </c>
      <c r="S2996" s="136" t="s">
        <v>12374</v>
      </c>
      <c r="T2996" s="502">
        <v>38415</v>
      </c>
    </row>
    <row r="2997" spans="1:20" ht="18.75">
      <c r="A2997" s="131">
        <v>2996</v>
      </c>
      <c r="B2997" s="151" t="s">
        <v>12331</v>
      </c>
      <c r="C2997" s="152" t="s">
        <v>3312</v>
      </c>
      <c r="D2997" s="277"/>
      <c r="E2997" s="262" t="s">
        <v>25708</v>
      </c>
      <c r="F2997" s="261" t="s">
        <v>25707</v>
      </c>
      <c r="G2997" s="307" t="s">
        <v>12379</v>
      </c>
      <c r="H2997" s="308" t="s">
        <v>11632</v>
      </c>
      <c r="I2997" s="322">
        <v>60</v>
      </c>
      <c r="J2997" s="136">
        <v>29345</v>
      </c>
      <c r="K2997" s="136">
        <v>16</v>
      </c>
      <c r="L2997" s="151" t="s">
        <v>12375</v>
      </c>
      <c r="M2997" s="136" t="s">
        <v>12376</v>
      </c>
      <c r="N2997" s="136" t="s">
        <v>7541</v>
      </c>
      <c r="O2997" s="136" t="s">
        <v>12377</v>
      </c>
      <c r="P2997" s="136" t="s">
        <v>11628</v>
      </c>
      <c r="Q2997" s="136" t="s">
        <v>10685</v>
      </c>
      <c r="R2997" s="136" t="s">
        <v>12378</v>
      </c>
      <c r="S2997" s="136" t="s">
        <v>10687</v>
      </c>
      <c r="T2997" s="502">
        <v>38415</v>
      </c>
    </row>
    <row r="2998" spans="1:20" ht="18.75">
      <c r="A2998" s="131">
        <v>2997</v>
      </c>
      <c r="B2998" s="151" t="s">
        <v>12331</v>
      </c>
      <c r="C2998" s="152" t="s">
        <v>3312</v>
      </c>
      <c r="D2998" s="277"/>
      <c r="E2998" s="257" t="s">
        <v>24974</v>
      </c>
      <c r="F2998" s="266" t="s">
        <v>24973</v>
      </c>
      <c r="G2998" s="307" t="s">
        <v>12387</v>
      </c>
      <c r="H2998" s="308" t="s">
        <v>12388</v>
      </c>
      <c r="I2998" s="322">
        <v>26</v>
      </c>
      <c r="J2998" s="136">
        <v>29345</v>
      </c>
      <c r="K2998" s="136">
        <v>17</v>
      </c>
      <c r="L2998" s="151" t="s">
        <v>12380</v>
      </c>
      <c r="M2998" s="136" t="s">
        <v>12381</v>
      </c>
      <c r="N2998" s="136" t="s">
        <v>7541</v>
      </c>
      <c r="O2998" s="136" t="s">
        <v>12382</v>
      </c>
      <c r="P2998" s="136" t="s">
        <v>12383</v>
      </c>
      <c r="Q2998" s="136" t="s">
        <v>12384</v>
      </c>
      <c r="R2998" s="136" t="s">
        <v>12385</v>
      </c>
      <c r="S2998" s="136" t="s">
        <v>12386</v>
      </c>
      <c r="T2998" s="502">
        <v>38415</v>
      </c>
    </row>
    <row r="2999" spans="1:20" ht="18.75">
      <c r="A2999" s="131">
        <v>2998</v>
      </c>
      <c r="B2999" s="151" t="s">
        <v>12331</v>
      </c>
      <c r="C2999" s="152" t="s">
        <v>3312</v>
      </c>
      <c r="D2999" s="277"/>
      <c r="E2999" s="257" t="s">
        <v>24974</v>
      </c>
      <c r="F2999" s="266" t="s">
        <v>24973</v>
      </c>
      <c r="G2999" s="307" t="s">
        <v>26336</v>
      </c>
      <c r="H2999" s="308" t="s">
        <v>26337</v>
      </c>
      <c r="I2999" s="322">
        <v>48</v>
      </c>
      <c r="J2999" s="136">
        <v>29345</v>
      </c>
      <c r="K2999" s="136">
        <v>17</v>
      </c>
      <c r="L2999" s="151" t="s">
        <v>12380</v>
      </c>
      <c r="M2999" s="136" t="s">
        <v>12381</v>
      </c>
      <c r="N2999" s="136" t="s">
        <v>7541</v>
      </c>
      <c r="O2999" s="136" t="s">
        <v>12382</v>
      </c>
      <c r="P2999" s="136" t="s">
        <v>12383</v>
      </c>
      <c r="Q2999" s="136" t="s">
        <v>12384</v>
      </c>
      <c r="R2999" s="136" t="s">
        <v>12385</v>
      </c>
      <c r="S2999" s="136" t="s">
        <v>12386</v>
      </c>
      <c r="T2999" s="502">
        <v>38415</v>
      </c>
    </row>
    <row r="3000" spans="1:20" ht="18.75">
      <c r="A3000" s="131">
        <v>2999</v>
      </c>
      <c r="B3000" s="151" t="s">
        <v>12331</v>
      </c>
      <c r="C3000" s="152" t="s">
        <v>3312</v>
      </c>
      <c r="D3000" s="277"/>
      <c r="E3000" s="262" t="s">
        <v>24767</v>
      </c>
      <c r="F3000" s="261" t="s">
        <v>3464</v>
      </c>
      <c r="G3000" s="307" t="s">
        <v>12393</v>
      </c>
      <c r="H3000" s="308" t="s">
        <v>12394</v>
      </c>
      <c r="I3000" s="322">
        <v>82</v>
      </c>
      <c r="J3000" s="136">
        <v>29345</v>
      </c>
      <c r="K3000" s="136">
        <v>18</v>
      </c>
      <c r="L3000" s="151" t="s">
        <v>12389</v>
      </c>
      <c r="M3000" s="136" t="s">
        <v>12390</v>
      </c>
      <c r="N3000" s="136" t="s">
        <v>7541</v>
      </c>
      <c r="O3000" s="136" t="s">
        <v>7140</v>
      </c>
      <c r="P3000" s="136" t="s">
        <v>12391</v>
      </c>
      <c r="Q3000" s="136" t="s">
        <v>6306</v>
      </c>
      <c r="R3000" s="136" t="s">
        <v>12392</v>
      </c>
      <c r="S3000" s="136" t="s">
        <v>6308</v>
      </c>
      <c r="T3000" s="502">
        <v>38415</v>
      </c>
    </row>
    <row r="3001" spans="1:20" ht="18.75">
      <c r="A3001" s="131">
        <v>3000</v>
      </c>
      <c r="B3001" s="151" t="s">
        <v>12331</v>
      </c>
      <c r="C3001" s="152" t="s">
        <v>3427</v>
      </c>
      <c r="D3001" s="277"/>
      <c r="E3001" s="265" t="s">
        <v>24922</v>
      </c>
      <c r="F3001" s="267" t="s">
        <v>24921</v>
      </c>
      <c r="G3001" s="387" t="s">
        <v>12401</v>
      </c>
      <c r="H3001" s="308" t="s">
        <v>12402</v>
      </c>
      <c r="I3001" s="322">
        <v>29</v>
      </c>
      <c r="J3001" s="136">
        <v>29345</v>
      </c>
      <c r="K3001" s="136">
        <v>21</v>
      </c>
      <c r="L3001" s="151" t="s">
        <v>12395</v>
      </c>
      <c r="M3001" s="136" t="s">
        <v>12396</v>
      </c>
      <c r="N3001" s="136" t="s">
        <v>7541</v>
      </c>
      <c r="O3001" s="136" t="s">
        <v>12397</v>
      </c>
      <c r="P3001" s="136" t="s">
        <v>12398</v>
      </c>
      <c r="Q3001" s="136" t="s">
        <v>12038</v>
      </c>
      <c r="R3001" s="136" t="s">
        <v>12399</v>
      </c>
      <c r="S3001" s="136" t="s">
        <v>12400</v>
      </c>
      <c r="T3001" s="501">
        <v>38777</v>
      </c>
    </row>
    <row r="3002" spans="1:20" ht="18.75">
      <c r="A3002" s="131">
        <v>3001</v>
      </c>
      <c r="B3002" s="151" t="s">
        <v>12331</v>
      </c>
      <c r="C3002" s="152" t="s">
        <v>3427</v>
      </c>
      <c r="D3002" s="277"/>
      <c r="E3002" s="265" t="s">
        <v>24922</v>
      </c>
      <c r="F3002" s="267" t="s">
        <v>24921</v>
      </c>
      <c r="G3002" s="307" t="s">
        <v>26338</v>
      </c>
      <c r="H3002" s="308" t="s">
        <v>26339</v>
      </c>
      <c r="I3002" s="322">
        <v>30</v>
      </c>
      <c r="J3002" s="136">
        <v>29345</v>
      </c>
      <c r="K3002" s="136">
        <v>21</v>
      </c>
      <c r="L3002" s="151" t="s">
        <v>12395</v>
      </c>
      <c r="M3002" s="136" t="s">
        <v>12396</v>
      </c>
      <c r="N3002" s="136" t="s">
        <v>7541</v>
      </c>
      <c r="O3002" s="136" t="s">
        <v>12397</v>
      </c>
      <c r="P3002" s="136" t="s">
        <v>12398</v>
      </c>
      <c r="Q3002" s="136" t="s">
        <v>12038</v>
      </c>
      <c r="R3002" s="136" t="s">
        <v>12399</v>
      </c>
      <c r="S3002" s="136" t="s">
        <v>12400</v>
      </c>
      <c r="T3002" s="501">
        <v>38777</v>
      </c>
    </row>
    <row r="3003" spans="1:20" ht="18.75">
      <c r="A3003" s="131">
        <v>3002</v>
      </c>
      <c r="B3003" s="151" t="s">
        <v>12331</v>
      </c>
      <c r="C3003" s="152" t="s">
        <v>3312</v>
      </c>
      <c r="D3003" s="136" t="s">
        <v>12403</v>
      </c>
      <c r="E3003" s="262" t="s">
        <v>24594</v>
      </c>
      <c r="F3003" s="261" t="s">
        <v>114</v>
      </c>
      <c r="G3003" s="308" t="s">
        <v>12403</v>
      </c>
      <c r="H3003" s="308" t="s">
        <v>2285</v>
      </c>
      <c r="I3003" s="322">
        <v>31</v>
      </c>
      <c r="J3003" s="136">
        <v>29345</v>
      </c>
      <c r="K3003" s="136">
        <v>22</v>
      </c>
      <c r="L3003" s="151" t="s">
        <v>6354</v>
      </c>
      <c r="M3003" s="136" t="s">
        <v>4922</v>
      </c>
      <c r="N3003" s="136" t="s">
        <v>38</v>
      </c>
      <c r="O3003" s="136" t="s">
        <v>12403</v>
      </c>
      <c r="P3003" s="136" t="s">
        <v>2285</v>
      </c>
      <c r="Q3003" s="136" t="s">
        <v>6357</v>
      </c>
      <c r="R3003" s="136" t="s">
        <v>12404</v>
      </c>
      <c r="S3003" s="136" t="s">
        <v>12405</v>
      </c>
      <c r="T3003" s="501">
        <v>38777</v>
      </c>
    </row>
    <row r="3004" spans="1:20" ht="18.75">
      <c r="A3004" s="131">
        <v>3003</v>
      </c>
      <c r="B3004" s="151" t="s">
        <v>12331</v>
      </c>
      <c r="C3004" s="152" t="s">
        <v>3427</v>
      </c>
      <c r="D3004" s="277"/>
      <c r="E3004" s="257" t="s">
        <v>25779</v>
      </c>
      <c r="F3004" s="269" t="s">
        <v>1857</v>
      </c>
      <c r="G3004" s="387" t="s">
        <v>7876</v>
      </c>
      <c r="H3004" s="308" t="s">
        <v>5487</v>
      </c>
      <c r="I3004" s="322">
        <v>32</v>
      </c>
      <c r="J3004" s="136">
        <v>29345</v>
      </c>
      <c r="K3004" s="136">
        <v>23</v>
      </c>
      <c r="L3004" s="151" t="s">
        <v>6531</v>
      </c>
      <c r="M3004" s="136" t="s">
        <v>12406</v>
      </c>
      <c r="N3004" s="136" t="s">
        <v>7541</v>
      </c>
      <c r="O3004" s="136" t="s">
        <v>7876</v>
      </c>
      <c r="P3004" s="136" t="s">
        <v>5487</v>
      </c>
      <c r="Q3004" s="136" t="s">
        <v>6534</v>
      </c>
      <c r="R3004" s="136" t="s">
        <v>6535</v>
      </c>
      <c r="S3004" s="136" t="s">
        <v>6536</v>
      </c>
      <c r="T3004" s="501">
        <v>38777</v>
      </c>
    </row>
    <row r="3005" spans="1:20" ht="18.75">
      <c r="A3005" s="131">
        <v>3004</v>
      </c>
      <c r="B3005" s="151" t="s">
        <v>12331</v>
      </c>
      <c r="C3005" s="152" t="s">
        <v>3312</v>
      </c>
      <c r="D3005" s="277"/>
      <c r="E3005" s="257" t="s">
        <v>24834</v>
      </c>
      <c r="F3005" s="263" t="s">
        <v>455</v>
      </c>
      <c r="G3005" s="307" t="s">
        <v>6422</v>
      </c>
      <c r="H3005" s="308" t="s">
        <v>2278</v>
      </c>
      <c r="I3005" s="322">
        <v>35</v>
      </c>
      <c r="J3005" s="136">
        <v>29345</v>
      </c>
      <c r="K3005" s="136">
        <v>25</v>
      </c>
      <c r="L3005" s="151" t="s">
        <v>7709</v>
      </c>
      <c r="M3005" s="136" t="s">
        <v>12407</v>
      </c>
      <c r="N3005" s="136" t="s">
        <v>7541</v>
      </c>
      <c r="O3005" s="136" t="s">
        <v>6422</v>
      </c>
      <c r="P3005" s="136" t="s">
        <v>2278</v>
      </c>
      <c r="Q3005" s="136" t="s">
        <v>6423</v>
      </c>
      <c r="R3005" s="136" t="s">
        <v>12408</v>
      </c>
      <c r="S3005" s="136" t="s">
        <v>6425</v>
      </c>
      <c r="T3005" s="501">
        <v>38777</v>
      </c>
    </row>
    <row r="3006" spans="1:20" ht="18.75">
      <c r="A3006" s="131">
        <v>3005</v>
      </c>
      <c r="B3006" s="151" t="s">
        <v>12331</v>
      </c>
      <c r="C3006" s="152" t="s">
        <v>3312</v>
      </c>
      <c r="D3006" s="277"/>
      <c r="E3006" s="257" t="s">
        <v>24834</v>
      </c>
      <c r="F3006" s="263" t="s">
        <v>455</v>
      </c>
      <c r="G3006" s="307" t="s">
        <v>26142</v>
      </c>
      <c r="H3006" s="308" t="s">
        <v>15342</v>
      </c>
      <c r="I3006" s="322">
        <v>89</v>
      </c>
      <c r="J3006" s="136">
        <v>29345</v>
      </c>
      <c r="K3006" s="136">
        <v>25</v>
      </c>
      <c r="L3006" s="151" t="s">
        <v>7709</v>
      </c>
      <c r="M3006" s="136" t="s">
        <v>12407</v>
      </c>
      <c r="N3006" s="136" t="s">
        <v>7541</v>
      </c>
      <c r="O3006" s="136" t="s">
        <v>6422</v>
      </c>
      <c r="P3006" s="136" t="s">
        <v>2278</v>
      </c>
      <c r="Q3006" s="136" t="s">
        <v>6423</v>
      </c>
      <c r="R3006" s="136" t="s">
        <v>12408</v>
      </c>
      <c r="S3006" s="136" t="s">
        <v>6425</v>
      </c>
      <c r="T3006" s="501">
        <v>38777</v>
      </c>
    </row>
    <row r="3007" spans="1:20" ht="19.5" thickBot="1">
      <c r="A3007" s="131">
        <v>3006</v>
      </c>
      <c r="B3007" s="151" t="s">
        <v>12331</v>
      </c>
      <c r="C3007" s="152" t="s">
        <v>3427</v>
      </c>
      <c r="D3007" s="277"/>
      <c r="E3007" s="257" t="s">
        <v>24984</v>
      </c>
      <c r="F3007" s="263" t="s">
        <v>24983</v>
      </c>
      <c r="G3007" s="314" t="s">
        <v>12410</v>
      </c>
      <c r="H3007" s="314" t="s">
        <v>2637</v>
      </c>
      <c r="I3007" s="388">
        <v>37</v>
      </c>
      <c r="J3007" s="136">
        <v>29345</v>
      </c>
      <c r="K3007" s="136">
        <v>26</v>
      </c>
      <c r="L3007" s="151" t="s">
        <v>8037</v>
      </c>
      <c r="M3007" s="136" t="s">
        <v>12409</v>
      </c>
      <c r="N3007" s="136" t="s">
        <v>7541</v>
      </c>
      <c r="O3007" s="136" t="s">
        <v>12410</v>
      </c>
      <c r="P3007" s="136" t="s">
        <v>2637</v>
      </c>
      <c r="Q3007" s="136" t="s">
        <v>8039</v>
      </c>
      <c r="R3007" s="136" t="s">
        <v>12411</v>
      </c>
      <c r="S3007" s="136" t="s">
        <v>8041</v>
      </c>
      <c r="T3007" s="501">
        <v>38777</v>
      </c>
    </row>
    <row r="3008" spans="1:20" ht="18.75">
      <c r="A3008" s="131">
        <v>3007</v>
      </c>
      <c r="B3008" s="151" t="s">
        <v>12331</v>
      </c>
      <c r="C3008" s="152" t="s">
        <v>3427</v>
      </c>
      <c r="D3008" s="277"/>
      <c r="E3008" s="257" t="s">
        <v>25592</v>
      </c>
      <c r="F3008" s="266" t="s">
        <v>25591</v>
      </c>
      <c r="G3008" s="307" t="s">
        <v>6511</v>
      </c>
      <c r="H3008" s="308" t="s">
        <v>2899</v>
      </c>
      <c r="I3008" s="322">
        <v>41</v>
      </c>
      <c r="J3008" s="136">
        <v>29345</v>
      </c>
      <c r="K3008" s="136">
        <v>30</v>
      </c>
      <c r="L3008" s="151" t="s">
        <v>12412</v>
      </c>
      <c r="M3008" s="136" t="s">
        <v>12413</v>
      </c>
      <c r="N3008" s="136" t="s">
        <v>7541</v>
      </c>
      <c r="O3008" s="136" t="s">
        <v>6506</v>
      </c>
      <c r="P3008" s="136" t="s">
        <v>6507</v>
      </c>
      <c r="Q3008" s="136" t="s">
        <v>12038</v>
      </c>
      <c r="R3008" s="136" t="s">
        <v>12414</v>
      </c>
      <c r="S3008" s="136" t="s">
        <v>12415</v>
      </c>
      <c r="T3008" s="501">
        <v>38777</v>
      </c>
    </row>
    <row r="3009" spans="1:20" ht="18.75">
      <c r="A3009" s="131">
        <v>3008</v>
      </c>
      <c r="B3009" s="151" t="s">
        <v>12331</v>
      </c>
      <c r="C3009" s="152" t="s">
        <v>3427</v>
      </c>
      <c r="D3009" s="277"/>
      <c r="E3009" s="257" t="s">
        <v>25495</v>
      </c>
      <c r="F3009" s="269" t="s">
        <v>1412</v>
      </c>
      <c r="G3009" s="307" t="s">
        <v>12418</v>
      </c>
      <c r="H3009" s="308" t="s">
        <v>12419</v>
      </c>
      <c r="I3009" s="322">
        <v>90</v>
      </c>
      <c r="J3009" s="136">
        <v>29345</v>
      </c>
      <c r="K3009" s="136">
        <v>32</v>
      </c>
      <c r="L3009" s="151" t="s">
        <v>8293</v>
      </c>
      <c r="M3009" s="136" t="s">
        <v>12416</v>
      </c>
      <c r="N3009" s="136" t="s">
        <v>7541</v>
      </c>
      <c r="O3009" s="136" t="s">
        <v>8294</v>
      </c>
      <c r="P3009" s="136" t="s">
        <v>1408</v>
      </c>
      <c r="Q3009" s="136" t="s">
        <v>6678</v>
      </c>
      <c r="R3009" s="136" t="s">
        <v>12417</v>
      </c>
      <c r="S3009" s="136" t="s">
        <v>8297</v>
      </c>
      <c r="T3009" s="501">
        <v>38777</v>
      </c>
    </row>
    <row r="3010" spans="1:20" ht="18.75">
      <c r="A3010" s="131">
        <v>3009</v>
      </c>
      <c r="B3010" s="151" t="s">
        <v>12331</v>
      </c>
      <c r="C3010" s="152" t="s">
        <v>3312</v>
      </c>
      <c r="D3010" s="277"/>
      <c r="E3010" s="265" t="s">
        <v>24590</v>
      </c>
      <c r="F3010" s="267" t="s">
        <v>104</v>
      </c>
      <c r="G3010" s="308" t="s">
        <v>6448</v>
      </c>
      <c r="H3010" s="308" t="s">
        <v>100</v>
      </c>
      <c r="I3010" s="322">
        <v>46</v>
      </c>
      <c r="J3010" s="136">
        <v>29345</v>
      </c>
      <c r="K3010" s="136">
        <v>35</v>
      </c>
      <c r="L3010" s="151" t="s">
        <v>12420</v>
      </c>
      <c r="M3010" s="136" t="s">
        <v>12421</v>
      </c>
      <c r="N3010" s="136" t="s">
        <v>7541</v>
      </c>
      <c r="O3010" s="136" t="s">
        <v>6448</v>
      </c>
      <c r="P3010" s="136" t="s">
        <v>100</v>
      </c>
      <c r="Q3010" s="136" t="s">
        <v>6449</v>
      </c>
      <c r="R3010" s="136" t="s">
        <v>12422</v>
      </c>
      <c r="S3010" s="136" t="s">
        <v>6451</v>
      </c>
      <c r="T3010" s="501">
        <v>38777</v>
      </c>
    </row>
    <row r="3011" spans="1:20" ht="18.75">
      <c r="A3011" s="131">
        <v>3010</v>
      </c>
      <c r="B3011" s="151" t="s">
        <v>12331</v>
      </c>
      <c r="C3011" s="152" t="s">
        <v>3427</v>
      </c>
      <c r="D3011" s="277"/>
      <c r="E3011" s="265" t="s">
        <v>24943</v>
      </c>
      <c r="F3011" s="267" t="s">
        <v>4005</v>
      </c>
      <c r="G3011" s="308" t="s">
        <v>6647</v>
      </c>
      <c r="H3011" s="389" t="s">
        <v>2845</v>
      </c>
      <c r="I3011" s="322">
        <v>47</v>
      </c>
      <c r="J3011" s="136">
        <v>29345</v>
      </c>
      <c r="K3011" s="136">
        <v>36</v>
      </c>
      <c r="L3011" s="151" t="s">
        <v>8282</v>
      </c>
      <c r="M3011" s="136" t="s">
        <v>2843</v>
      </c>
      <c r="N3011" s="136" t="s">
        <v>38</v>
      </c>
      <c r="O3011" s="136" t="s">
        <v>6647</v>
      </c>
      <c r="P3011" s="136" t="s">
        <v>2845</v>
      </c>
      <c r="Q3011" s="136" t="s">
        <v>6648</v>
      </c>
      <c r="R3011" s="136" t="s">
        <v>12423</v>
      </c>
      <c r="S3011" s="136" t="s">
        <v>6650</v>
      </c>
      <c r="T3011" s="501">
        <v>39142</v>
      </c>
    </row>
    <row r="3012" spans="1:20" ht="18.75">
      <c r="A3012" s="131">
        <v>3011</v>
      </c>
      <c r="B3012" s="151" t="s">
        <v>12331</v>
      </c>
      <c r="C3012" s="152" t="s">
        <v>3427</v>
      </c>
      <c r="D3012" s="277"/>
      <c r="E3012" s="260" t="s">
        <v>24898</v>
      </c>
      <c r="F3012" s="258" t="s">
        <v>24897</v>
      </c>
      <c r="G3012" s="307" t="s">
        <v>6410</v>
      </c>
      <c r="H3012" s="308" t="s">
        <v>1007</v>
      </c>
      <c r="I3012" s="322">
        <v>84</v>
      </c>
      <c r="J3012" s="136">
        <v>29345</v>
      </c>
      <c r="K3012" s="136">
        <v>37</v>
      </c>
      <c r="L3012" s="151" t="s">
        <v>12424</v>
      </c>
      <c r="M3012" s="136" t="s">
        <v>12425</v>
      </c>
      <c r="N3012" s="136" t="s">
        <v>7541</v>
      </c>
      <c r="O3012" s="136" t="s">
        <v>7088</v>
      </c>
      <c r="P3012" s="136" t="s">
        <v>1002</v>
      </c>
      <c r="Q3012" s="136" t="s">
        <v>6407</v>
      </c>
      <c r="R3012" s="136" t="s">
        <v>12426</v>
      </c>
      <c r="S3012" s="136" t="s">
        <v>6409</v>
      </c>
      <c r="T3012" s="501">
        <v>39508</v>
      </c>
    </row>
    <row r="3013" spans="1:20" ht="18.75">
      <c r="A3013" s="131">
        <v>3012</v>
      </c>
      <c r="B3013" s="151" t="s">
        <v>12331</v>
      </c>
      <c r="C3013" s="152" t="s">
        <v>3427</v>
      </c>
      <c r="D3013" s="277"/>
      <c r="E3013" s="257" t="s">
        <v>25905</v>
      </c>
      <c r="F3013" s="269" t="s">
        <v>107</v>
      </c>
      <c r="G3013" s="307" t="s">
        <v>8132</v>
      </c>
      <c r="H3013" s="308" t="s">
        <v>108</v>
      </c>
      <c r="I3013" s="322">
        <v>50</v>
      </c>
      <c r="J3013" s="136">
        <v>29345</v>
      </c>
      <c r="K3013" s="136">
        <v>38</v>
      </c>
      <c r="L3013" s="151" t="s">
        <v>6720</v>
      </c>
      <c r="M3013" s="136" t="s">
        <v>106</v>
      </c>
      <c r="N3013" s="136" t="s">
        <v>7541</v>
      </c>
      <c r="O3013" s="136" t="s">
        <v>8132</v>
      </c>
      <c r="P3013" s="136" t="s">
        <v>108</v>
      </c>
      <c r="Q3013" s="136" t="s">
        <v>6460</v>
      </c>
      <c r="R3013" s="136" t="s">
        <v>12427</v>
      </c>
      <c r="S3013" s="136" t="s">
        <v>12428</v>
      </c>
      <c r="T3013" s="501">
        <v>39508</v>
      </c>
    </row>
    <row r="3014" spans="1:20" ht="18.75">
      <c r="A3014" s="131">
        <v>3013</v>
      </c>
      <c r="B3014" s="151" t="s">
        <v>12331</v>
      </c>
      <c r="C3014" s="152" t="s">
        <v>3312</v>
      </c>
      <c r="D3014" s="277"/>
      <c r="E3014" s="257" t="s">
        <v>25702</v>
      </c>
      <c r="F3014" s="269" t="s">
        <v>25701</v>
      </c>
      <c r="G3014" s="387" t="s">
        <v>11678</v>
      </c>
      <c r="H3014" s="308" t="s">
        <v>11679</v>
      </c>
      <c r="I3014" s="322">
        <v>52</v>
      </c>
      <c r="J3014" s="136">
        <v>29345</v>
      </c>
      <c r="K3014" s="136">
        <v>40</v>
      </c>
      <c r="L3014" s="151" t="s">
        <v>12429</v>
      </c>
      <c r="M3014" s="136" t="s">
        <v>12430</v>
      </c>
      <c r="N3014" s="136" t="s">
        <v>7541</v>
      </c>
      <c r="O3014" s="136" t="s">
        <v>12431</v>
      </c>
      <c r="P3014" s="136" t="s">
        <v>11675</v>
      </c>
      <c r="Q3014" s="136" t="s">
        <v>10722</v>
      </c>
      <c r="R3014" s="136" t="s">
        <v>12432</v>
      </c>
      <c r="S3014" s="136" t="s">
        <v>12433</v>
      </c>
      <c r="T3014" s="501">
        <v>39508</v>
      </c>
    </row>
    <row r="3015" spans="1:20" ht="18.75">
      <c r="A3015" s="131">
        <v>3014</v>
      </c>
      <c r="B3015" s="151" t="s">
        <v>12331</v>
      </c>
      <c r="C3015" s="152" t="s">
        <v>3427</v>
      </c>
      <c r="D3015" s="277"/>
      <c r="E3015" s="257" t="s">
        <v>25685</v>
      </c>
      <c r="F3015" s="269" t="s">
        <v>902</v>
      </c>
      <c r="G3015" s="307" t="s">
        <v>6281</v>
      </c>
      <c r="H3015" s="308" t="s">
        <v>2266</v>
      </c>
      <c r="I3015" s="322">
        <v>83</v>
      </c>
      <c r="J3015" s="136">
        <v>29345</v>
      </c>
      <c r="K3015" s="136">
        <v>41</v>
      </c>
      <c r="L3015" s="151" t="s">
        <v>12434</v>
      </c>
      <c r="M3015" s="136" t="s">
        <v>12435</v>
      </c>
      <c r="N3015" s="136" t="s">
        <v>7541</v>
      </c>
      <c r="O3015" s="136" t="s">
        <v>6277</v>
      </c>
      <c r="P3015" s="136" t="s">
        <v>899</v>
      </c>
      <c r="Q3015" s="136" t="s">
        <v>6278</v>
      </c>
      <c r="R3015" s="136" t="s">
        <v>12436</v>
      </c>
      <c r="S3015" s="136" t="s">
        <v>6280</v>
      </c>
      <c r="T3015" s="501">
        <v>39508</v>
      </c>
    </row>
    <row r="3016" spans="1:20" ht="18.75">
      <c r="A3016" s="131">
        <v>3015</v>
      </c>
      <c r="B3016" s="151" t="s">
        <v>12331</v>
      </c>
      <c r="C3016" s="152" t="s">
        <v>3427</v>
      </c>
      <c r="D3016" s="277"/>
      <c r="E3016" s="290" t="s">
        <v>25972</v>
      </c>
      <c r="F3016" s="136" t="s">
        <v>12438</v>
      </c>
      <c r="G3016" s="307" t="s">
        <v>12438</v>
      </c>
      <c r="H3016" s="308" t="s">
        <v>12439</v>
      </c>
      <c r="I3016" s="322">
        <v>56</v>
      </c>
      <c r="J3016" s="136">
        <v>29345</v>
      </c>
      <c r="K3016" s="136">
        <v>42</v>
      </c>
      <c r="L3016" s="151" t="s">
        <v>12437</v>
      </c>
      <c r="M3016" s="136" t="s">
        <v>11666</v>
      </c>
      <c r="N3016" s="136" t="s">
        <v>7541</v>
      </c>
      <c r="O3016" s="136" t="s">
        <v>12438</v>
      </c>
      <c r="P3016" s="136" t="s">
        <v>12439</v>
      </c>
      <c r="Q3016" s="136" t="s">
        <v>10811</v>
      </c>
      <c r="R3016" s="136" t="s">
        <v>12440</v>
      </c>
      <c r="S3016" s="136" t="s">
        <v>12441</v>
      </c>
      <c r="T3016" s="501">
        <v>39873</v>
      </c>
    </row>
    <row r="3017" spans="1:20" ht="18.75">
      <c r="A3017" s="131">
        <v>3016</v>
      </c>
      <c r="B3017" s="151" t="s">
        <v>12331</v>
      </c>
      <c r="C3017" s="152" t="s">
        <v>3312</v>
      </c>
      <c r="D3017" s="277"/>
      <c r="E3017" s="262" t="s">
        <v>25172</v>
      </c>
      <c r="F3017" s="261" t="s">
        <v>25171</v>
      </c>
      <c r="G3017" s="307" t="s">
        <v>12444</v>
      </c>
      <c r="H3017" s="308" t="s">
        <v>12445</v>
      </c>
      <c r="I3017" s="322">
        <v>94</v>
      </c>
      <c r="J3017" s="136">
        <v>29345</v>
      </c>
      <c r="K3017" s="136">
        <v>44</v>
      </c>
      <c r="L3017" s="151" t="s">
        <v>7827</v>
      </c>
      <c r="M3017" s="136" t="s">
        <v>12442</v>
      </c>
      <c r="N3017" s="136" t="s">
        <v>7541</v>
      </c>
      <c r="O3017" s="136" t="s">
        <v>7829</v>
      </c>
      <c r="P3017" s="136" t="s">
        <v>7830</v>
      </c>
      <c r="Q3017" s="136" t="s">
        <v>7831</v>
      </c>
      <c r="R3017" s="136" t="s">
        <v>12443</v>
      </c>
      <c r="S3017" s="136" t="s">
        <v>7833</v>
      </c>
      <c r="T3017" s="501">
        <v>39873</v>
      </c>
    </row>
    <row r="3018" spans="1:20" ht="18.75">
      <c r="A3018" s="131">
        <v>3017</v>
      </c>
      <c r="B3018" s="151" t="s">
        <v>12331</v>
      </c>
      <c r="C3018" s="152" t="s">
        <v>3312</v>
      </c>
      <c r="D3018" s="277"/>
      <c r="E3018" s="265" t="s">
        <v>25241</v>
      </c>
      <c r="F3018" s="267" t="s">
        <v>25240</v>
      </c>
      <c r="G3018" s="307" t="s">
        <v>12448</v>
      </c>
      <c r="H3018" s="308" t="s">
        <v>11220</v>
      </c>
      <c r="I3018" s="322">
        <v>65</v>
      </c>
      <c r="J3018" s="136">
        <v>29345</v>
      </c>
      <c r="K3018" s="136">
        <v>49</v>
      </c>
      <c r="L3018" s="151" t="s">
        <v>12446</v>
      </c>
      <c r="M3018" s="136" t="s">
        <v>12447</v>
      </c>
      <c r="N3018" s="136" t="s">
        <v>7541</v>
      </c>
      <c r="O3018" s="136" t="s">
        <v>12448</v>
      </c>
      <c r="P3018" s="136" t="s">
        <v>11220</v>
      </c>
      <c r="Q3018" s="136" t="s">
        <v>10520</v>
      </c>
      <c r="R3018" s="136" t="s">
        <v>12449</v>
      </c>
      <c r="S3018" s="136" t="s">
        <v>10522</v>
      </c>
      <c r="T3018" s="501">
        <v>40603</v>
      </c>
    </row>
    <row r="3019" spans="1:20" ht="18.75">
      <c r="A3019" s="131">
        <v>3018</v>
      </c>
      <c r="B3019" s="151" t="s">
        <v>12331</v>
      </c>
      <c r="C3019" s="152" t="s">
        <v>3312</v>
      </c>
      <c r="D3019" s="277"/>
      <c r="E3019" s="265" t="s">
        <v>25241</v>
      </c>
      <c r="F3019" s="267" t="s">
        <v>25240</v>
      </c>
      <c r="G3019" s="307" t="s">
        <v>26154</v>
      </c>
      <c r="H3019" s="308" t="s">
        <v>26134</v>
      </c>
      <c r="I3019" s="322">
        <v>88</v>
      </c>
      <c r="J3019" s="136">
        <v>29345</v>
      </c>
      <c r="K3019" s="136">
        <v>49</v>
      </c>
      <c r="L3019" s="151" t="s">
        <v>12446</v>
      </c>
      <c r="M3019" s="136" t="s">
        <v>12447</v>
      </c>
      <c r="N3019" s="136" t="s">
        <v>7541</v>
      </c>
      <c r="O3019" s="136" t="s">
        <v>12448</v>
      </c>
      <c r="P3019" s="136" t="s">
        <v>11220</v>
      </c>
      <c r="Q3019" s="136" t="s">
        <v>10520</v>
      </c>
      <c r="R3019" s="136" t="s">
        <v>12449</v>
      </c>
      <c r="S3019" s="136" t="s">
        <v>10522</v>
      </c>
      <c r="T3019" s="501">
        <v>40603</v>
      </c>
    </row>
    <row r="3020" spans="1:20" ht="18.75">
      <c r="A3020" s="131">
        <v>3019</v>
      </c>
      <c r="B3020" s="151" t="s">
        <v>12331</v>
      </c>
      <c r="C3020" s="152" t="s">
        <v>3312</v>
      </c>
      <c r="D3020" s="277"/>
      <c r="E3020" s="265" t="s">
        <v>24856</v>
      </c>
      <c r="F3020" s="267" t="s">
        <v>9216</v>
      </c>
      <c r="G3020" s="307" t="s">
        <v>6701</v>
      </c>
      <c r="H3020" s="308" t="s">
        <v>12453</v>
      </c>
      <c r="I3020" s="322">
        <v>66</v>
      </c>
      <c r="J3020" s="136">
        <v>29345</v>
      </c>
      <c r="K3020" s="136">
        <v>50</v>
      </c>
      <c r="L3020" s="151" t="s">
        <v>12450</v>
      </c>
      <c r="M3020" s="136" t="s">
        <v>12451</v>
      </c>
      <c r="N3020" s="136" t="s">
        <v>7541</v>
      </c>
      <c r="O3020" s="136" t="s">
        <v>6697</v>
      </c>
      <c r="P3020" s="136" t="s">
        <v>1865</v>
      </c>
      <c r="Q3020" s="136" t="s">
        <v>6698</v>
      </c>
      <c r="R3020" s="136" t="s">
        <v>12452</v>
      </c>
      <c r="S3020" s="136" t="s">
        <v>6700</v>
      </c>
      <c r="T3020" s="501">
        <v>40603</v>
      </c>
    </row>
    <row r="3021" spans="1:20" ht="18.75">
      <c r="A3021" s="131">
        <v>3020</v>
      </c>
      <c r="B3021" s="151" t="s">
        <v>12331</v>
      </c>
      <c r="C3021" s="152" t="s">
        <v>3312</v>
      </c>
      <c r="D3021" s="277"/>
      <c r="E3021" s="265" t="s">
        <v>24989</v>
      </c>
      <c r="F3021" s="267" t="s">
        <v>7467</v>
      </c>
      <c r="G3021" s="307" t="s">
        <v>12454</v>
      </c>
      <c r="H3021" s="308" t="s">
        <v>12455</v>
      </c>
      <c r="I3021" s="322">
        <v>68</v>
      </c>
      <c r="J3021" s="136">
        <v>29345</v>
      </c>
      <c r="K3021" s="136">
        <v>51</v>
      </c>
      <c r="L3021" s="151" t="s">
        <v>6789</v>
      </c>
      <c r="M3021" s="136" t="s">
        <v>7135</v>
      </c>
      <c r="N3021" s="136" t="s">
        <v>7541</v>
      </c>
      <c r="O3021" s="136" t="s">
        <v>6791</v>
      </c>
      <c r="P3021" s="136" t="s">
        <v>5795</v>
      </c>
      <c r="Q3021" s="136" t="s">
        <v>6792</v>
      </c>
      <c r="R3021" s="136" t="s">
        <v>6793</v>
      </c>
      <c r="S3021" s="136" t="s">
        <v>6794</v>
      </c>
      <c r="T3021" s="501">
        <v>40603</v>
      </c>
    </row>
    <row r="3022" spans="1:20" ht="18.75">
      <c r="A3022" s="131">
        <v>3021</v>
      </c>
      <c r="B3022" s="151" t="s">
        <v>12331</v>
      </c>
      <c r="C3022" s="152" t="s">
        <v>3312</v>
      </c>
      <c r="D3022" s="277"/>
      <c r="E3022" s="265" t="s">
        <v>24989</v>
      </c>
      <c r="F3022" s="267" t="s">
        <v>7467</v>
      </c>
      <c r="G3022" s="307" t="s">
        <v>6795</v>
      </c>
      <c r="H3022" s="308" t="s">
        <v>6796</v>
      </c>
      <c r="I3022" s="322">
        <v>87</v>
      </c>
      <c r="J3022" s="136">
        <v>29345</v>
      </c>
      <c r="K3022" s="136">
        <v>51</v>
      </c>
      <c r="L3022" s="151" t="s">
        <v>6789</v>
      </c>
      <c r="M3022" s="136" t="s">
        <v>7135</v>
      </c>
      <c r="N3022" s="136" t="s">
        <v>7541</v>
      </c>
      <c r="O3022" s="136" t="s">
        <v>6791</v>
      </c>
      <c r="P3022" s="136" t="s">
        <v>5795</v>
      </c>
      <c r="Q3022" s="136" t="s">
        <v>6792</v>
      </c>
      <c r="R3022" s="136" t="s">
        <v>6793</v>
      </c>
      <c r="S3022" s="136" t="s">
        <v>6794</v>
      </c>
      <c r="T3022" s="501">
        <v>40603</v>
      </c>
    </row>
    <row r="3023" spans="1:20" ht="18.75">
      <c r="A3023" s="131">
        <v>3022</v>
      </c>
      <c r="B3023" s="151" t="s">
        <v>12331</v>
      </c>
      <c r="C3023" s="152" t="s">
        <v>3312</v>
      </c>
      <c r="D3023" s="277"/>
      <c r="E3023" s="258" t="s">
        <v>24823</v>
      </c>
      <c r="F3023" s="266" t="s">
        <v>441</v>
      </c>
      <c r="G3023" s="308" t="s">
        <v>12457</v>
      </c>
      <c r="H3023" s="308" t="s">
        <v>3108</v>
      </c>
      <c r="I3023" s="322">
        <v>72</v>
      </c>
      <c r="J3023" s="136">
        <v>29345</v>
      </c>
      <c r="K3023" s="136">
        <v>54</v>
      </c>
      <c r="L3023" s="151" t="s">
        <v>3105</v>
      </c>
      <c r="M3023" s="136" t="s">
        <v>12456</v>
      </c>
      <c r="N3023" s="136" t="s">
        <v>38</v>
      </c>
      <c r="O3023" s="136" t="s">
        <v>12457</v>
      </c>
      <c r="P3023" s="136" t="s">
        <v>3108</v>
      </c>
      <c r="Q3023" s="136" t="s">
        <v>6290</v>
      </c>
      <c r="R3023" s="136" t="s">
        <v>6291</v>
      </c>
      <c r="S3023" s="136" t="s">
        <v>6292</v>
      </c>
      <c r="T3023" s="502">
        <v>40983</v>
      </c>
    </row>
    <row r="3024" spans="1:20" ht="18.75">
      <c r="A3024" s="131">
        <v>3023</v>
      </c>
      <c r="B3024" s="151" t="s">
        <v>12331</v>
      </c>
      <c r="C3024" s="152" t="s">
        <v>3312</v>
      </c>
      <c r="D3024" s="277"/>
      <c r="E3024" s="257" t="s">
        <v>25158</v>
      </c>
      <c r="F3024" s="269" t="s">
        <v>1053</v>
      </c>
      <c r="G3024" s="308" t="s">
        <v>7167</v>
      </c>
      <c r="H3024" s="308" t="s">
        <v>1054</v>
      </c>
      <c r="I3024" s="322">
        <v>73</v>
      </c>
      <c r="J3024" s="136">
        <v>29345</v>
      </c>
      <c r="K3024" s="136">
        <v>55</v>
      </c>
      <c r="L3024" s="151" t="s">
        <v>6477</v>
      </c>
      <c r="M3024" s="136" t="s">
        <v>5404</v>
      </c>
      <c r="N3024" s="136" t="s">
        <v>38</v>
      </c>
      <c r="O3024" s="136" t="s">
        <v>7167</v>
      </c>
      <c r="P3024" s="136" t="s">
        <v>1054</v>
      </c>
      <c r="Q3024" s="136" t="s">
        <v>7168</v>
      </c>
      <c r="R3024" s="136" t="s">
        <v>12458</v>
      </c>
      <c r="S3024" s="136" t="s">
        <v>7170</v>
      </c>
      <c r="T3024" s="502">
        <v>40983</v>
      </c>
    </row>
    <row r="3025" spans="1:20" ht="18.75">
      <c r="A3025" s="131">
        <v>3024</v>
      </c>
      <c r="B3025" s="151" t="s">
        <v>12331</v>
      </c>
      <c r="C3025" s="152" t="s">
        <v>3312</v>
      </c>
      <c r="D3025" s="277"/>
      <c r="E3025" s="257" t="s">
        <v>24574</v>
      </c>
      <c r="F3025" s="263" t="s">
        <v>77</v>
      </c>
      <c r="G3025" s="308" t="s">
        <v>6519</v>
      </c>
      <c r="H3025" s="308" t="s">
        <v>2832</v>
      </c>
      <c r="I3025" s="322">
        <v>74</v>
      </c>
      <c r="J3025" s="136">
        <v>29345</v>
      </c>
      <c r="K3025" s="136">
        <v>56</v>
      </c>
      <c r="L3025" s="151" t="s">
        <v>6518</v>
      </c>
      <c r="M3025" s="136" t="s">
        <v>12459</v>
      </c>
      <c r="N3025" s="136" t="s">
        <v>7541</v>
      </c>
      <c r="O3025" s="136" t="s">
        <v>6519</v>
      </c>
      <c r="P3025" s="136" t="s">
        <v>2832</v>
      </c>
      <c r="Q3025" s="136" t="s">
        <v>6591</v>
      </c>
      <c r="R3025" s="136" t="s">
        <v>12460</v>
      </c>
      <c r="S3025" s="136" t="s">
        <v>6523</v>
      </c>
      <c r="T3025" s="502">
        <v>40983</v>
      </c>
    </row>
    <row r="3026" spans="1:20" ht="18.75">
      <c r="A3026" s="131">
        <v>3025</v>
      </c>
      <c r="B3026" s="151" t="s">
        <v>12331</v>
      </c>
      <c r="C3026" s="152" t="s">
        <v>3312</v>
      </c>
      <c r="D3026" s="277"/>
      <c r="E3026" s="257" t="s">
        <v>24574</v>
      </c>
      <c r="F3026" s="263" t="s">
        <v>77</v>
      </c>
      <c r="G3026" s="307" t="s">
        <v>26340</v>
      </c>
      <c r="H3026" s="308" t="s">
        <v>8002</v>
      </c>
      <c r="I3026" s="322">
        <v>75</v>
      </c>
      <c r="J3026" s="136">
        <v>29345</v>
      </c>
      <c r="K3026" s="136">
        <v>56</v>
      </c>
      <c r="L3026" s="151" t="s">
        <v>6518</v>
      </c>
      <c r="M3026" s="136" t="s">
        <v>12459</v>
      </c>
      <c r="N3026" s="136" t="s">
        <v>7541</v>
      </c>
      <c r="O3026" s="136" t="s">
        <v>6519</v>
      </c>
      <c r="P3026" s="136" t="s">
        <v>2832</v>
      </c>
      <c r="Q3026" s="136" t="s">
        <v>6591</v>
      </c>
      <c r="R3026" s="136" t="s">
        <v>12460</v>
      </c>
      <c r="S3026" s="136" t="s">
        <v>6523</v>
      </c>
      <c r="T3026" s="502">
        <v>40983</v>
      </c>
    </row>
    <row r="3027" spans="1:20" ht="18.75">
      <c r="A3027" s="131">
        <v>3026</v>
      </c>
      <c r="B3027" s="151" t="s">
        <v>12331</v>
      </c>
      <c r="C3027" s="152" t="s">
        <v>3312</v>
      </c>
      <c r="D3027" s="277"/>
      <c r="E3027" s="257" t="s">
        <v>25580</v>
      </c>
      <c r="F3027" s="269" t="s">
        <v>3662</v>
      </c>
      <c r="G3027" s="308" t="s">
        <v>7176</v>
      </c>
      <c r="H3027" s="308" t="s">
        <v>2292</v>
      </c>
      <c r="I3027" s="322">
        <v>76</v>
      </c>
      <c r="J3027" s="136">
        <v>29345</v>
      </c>
      <c r="K3027" s="136">
        <v>57</v>
      </c>
      <c r="L3027" s="151" t="s">
        <v>6282</v>
      </c>
      <c r="M3027" s="136" t="s">
        <v>12461</v>
      </c>
      <c r="N3027" s="136" t="s">
        <v>7541</v>
      </c>
      <c r="O3027" s="136" t="s">
        <v>7176</v>
      </c>
      <c r="P3027" s="136" t="s">
        <v>2292</v>
      </c>
      <c r="Q3027" s="136" t="s">
        <v>6284</v>
      </c>
      <c r="R3027" s="136" t="s">
        <v>6285</v>
      </c>
      <c r="S3027" s="136" t="s">
        <v>6286</v>
      </c>
      <c r="T3027" s="502">
        <v>41348</v>
      </c>
    </row>
    <row r="3028" spans="1:20" ht="18.75">
      <c r="A3028" s="131">
        <v>3027</v>
      </c>
      <c r="B3028" s="151" t="s">
        <v>12331</v>
      </c>
      <c r="C3028" s="152" t="s">
        <v>3312</v>
      </c>
      <c r="D3028" s="277"/>
      <c r="E3028" s="265" t="s">
        <v>24915</v>
      </c>
      <c r="F3028" s="267" t="s">
        <v>1401</v>
      </c>
      <c r="G3028" s="308" t="s">
        <v>6714</v>
      </c>
      <c r="H3028" s="308" t="s">
        <v>1402</v>
      </c>
      <c r="I3028" s="322">
        <v>77</v>
      </c>
      <c r="J3028" s="136">
        <v>29345</v>
      </c>
      <c r="K3028" s="136">
        <v>58</v>
      </c>
      <c r="L3028" s="220" t="s">
        <v>6707</v>
      </c>
      <c r="M3028" s="136" t="s">
        <v>12462</v>
      </c>
      <c r="N3028" s="136" t="s">
        <v>7541</v>
      </c>
      <c r="O3028" s="136" t="s">
        <v>6714</v>
      </c>
      <c r="P3028" s="136" t="s">
        <v>1402</v>
      </c>
      <c r="Q3028" s="136" t="s">
        <v>6711</v>
      </c>
      <c r="R3028" s="136" t="s">
        <v>12463</v>
      </c>
      <c r="S3028" s="136" t="s">
        <v>6713</v>
      </c>
      <c r="T3028" s="502">
        <v>41703</v>
      </c>
    </row>
    <row r="3029" spans="1:20" ht="18.75">
      <c r="A3029" s="131">
        <v>3028</v>
      </c>
      <c r="B3029" s="151" t="s">
        <v>12331</v>
      </c>
      <c r="C3029" s="152" t="s">
        <v>3312</v>
      </c>
      <c r="D3029" s="277"/>
      <c r="E3029" s="265" t="s">
        <v>24915</v>
      </c>
      <c r="F3029" s="267" t="s">
        <v>1401</v>
      </c>
      <c r="G3029" s="307" t="s">
        <v>8204</v>
      </c>
      <c r="H3029" s="308" t="s">
        <v>8205</v>
      </c>
      <c r="I3029" s="322">
        <v>78</v>
      </c>
      <c r="J3029" s="136">
        <v>29345</v>
      </c>
      <c r="K3029" s="136">
        <v>58</v>
      </c>
      <c r="L3029" s="220" t="s">
        <v>6707</v>
      </c>
      <c r="M3029" s="136" t="s">
        <v>12462</v>
      </c>
      <c r="N3029" s="136" t="s">
        <v>7541</v>
      </c>
      <c r="O3029" s="136" t="s">
        <v>6714</v>
      </c>
      <c r="P3029" s="136" t="s">
        <v>1402</v>
      </c>
      <c r="Q3029" s="136" t="s">
        <v>6711</v>
      </c>
      <c r="R3029" s="136" t="s">
        <v>12463</v>
      </c>
      <c r="S3029" s="136" t="s">
        <v>6713</v>
      </c>
      <c r="T3029" s="502">
        <v>41703</v>
      </c>
    </row>
    <row r="3030" spans="1:20" ht="18.75">
      <c r="A3030" s="131">
        <v>3029</v>
      </c>
      <c r="B3030" s="151" t="s">
        <v>12331</v>
      </c>
      <c r="C3030" s="152" t="s">
        <v>3312</v>
      </c>
      <c r="D3030" s="277"/>
      <c r="E3030" s="258" t="s">
        <v>24766</v>
      </c>
      <c r="F3030" s="266" t="s">
        <v>1592</v>
      </c>
      <c r="G3030" s="308" t="s">
        <v>6666</v>
      </c>
      <c r="H3030" s="308" t="s">
        <v>2787</v>
      </c>
      <c r="I3030" s="322">
        <v>79</v>
      </c>
      <c r="J3030" s="136">
        <v>29345</v>
      </c>
      <c r="K3030" s="136">
        <v>59</v>
      </c>
      <c r="L3030" s="151" t="s">
        <v>6664</v>
      </c>
      <c r="M3030" s="136" t="s">
        <v>12464</v>
      </c>
      <c r="N3030" s="136" t="s">
        <v>7541</v>
      </c>
      <c r="O3030" s="136" t="s">
        <v>6666</v>
      </c>
      <c r="P3030" s="136" t="s">
        <v>2787</v>
      </c>
      <c r="Q3030" s="136" t="s">
        <v>6668</v>
      </c>
      <c r="R3030" s="136" t="s">
        <v>12465</v>
      </c>
      <c r="S3030" s="136" t="s">
        <v>6670</v>
      </c>
      <c r="T3030" s="502">
        <v>41703</v>
      </c>
    </row>
    <row r="3031" spans="1:20" ht="18.75">
      <c r="A3031" s="131">
        <v>3030</v>
      </c>
      <c r="B3031" s="151" t="s">
        <v>12331</v>
      </c>
      <c r="C3031" s="152" t="s">
        <v>3312</v>
      </c>
      <c r="D3031" s="277"/>
      <c r="E3031" s="258" t="s">
        <v>24766</v>
      </c>
      <c r="F3031" s="266" t="s">
        <v>1592</v>
      </c>
      <c r="G3031" s="307" t="s">
        <v>26341</v>
      </c>
      <c r="H3031" s="308" t="s">
        <v>26342</v>
      </c>
      <c r="I3031" s="322">
        <v>98</v>
      </c>
      <c r="J3031" s="136">
        <v>29345</v>
      </c>
      <c r="K3031" s="136">
        <v>59</v>
      </c>
      <c r="L3031" s="151" t="s">
        <v>6664</v>
      </c>
      <c r="M3031" s="136" t="s">
        <v>12464</v>
      </c>
      <c r="N3031" s="136" t="s">
        <v>7541</v>
      </c>
      <c r="O3031" s="136" t="s">
        <v>6666</v>
      </c>
      <c r="P3031" s="136" t="s">
        <v>2787</v>
      </c>
      <c r="Q3031" s="136" t="s">
        <v>6668</v>
      </c>
      <c r="R3031" s="136" t="s">
        <v>12465</v>
      </c>
      <c r="S3031" s="136" t="s">
        <v>6670</v>
      </c>
      <c r="T3031" s="502">
        <v>41703</v>
      </c>
    </row>
    <row r="3032" spans="1:20" ht="18.75">
      <c r="A3032" s="131">
        <v>3031</v>
      </c>
      <c r="B3032" s="151" t="s">
        <v>12331</v>
      </c>
      <c r="C3032" s="152" t="s">
        <v>3312</v>
      </c>
      <c r="D3032" s="277"/>
      <c r="E3032" s="257" t="s">
        <v>24694</v>
      </c>
      <c r="F3032" s="269" t="s">
        <v>3586</v>
      </c>
      <c r="G3032" s="308" t="s">
        <v>7192</v>
      </c>
      <c r="H3032" s="308" t="s">
        <v>2481</v>
      </c>
      <c r="I3032" s="322">
        <v>80</v>
      </c>
      <c r="J3032" s="136">
        <v>29345</v>
      </c>
      <c r="K3032" s="136">
        <v>60</v>
      </c>
      <c r="L3032" s="151" t="s">
        <v>8190</v>
      </c>
      <c r="M3032" s="136" t="s">
        <v>12466</v>
      </c>
      <c r="N3032" s="136" t="s">
        <v>7541</v>
      </c>
      <c r="O3032" s="136" t="s">
        <v>12467</v>
      </c>
      <c r="P3032" s="136" t="s">
        <v>12468</v>
      </c>
      <c r="Q3032" s="136" t="s">
        <v>6383</v>
      </c>
      <c r="R3032" s="136" t="s">
        <v>6384</v>
      </c>
      <c r="S3032" s="136" t="s">
        <v>6385</v>
      </c>
      <c r="T3032" s="502">
        <v>41703</v>
      </c>
    </row>
    <row r="3033" spans="1:20" ht="19.5" thickBot="1">
      <c r="A3033" s="131">
        <v>3032</v>
      </c>
      <c r="B3033" s="151" t="s">
        <v>12331</v>
      </c>
      <c r="C3033" s="152" t="s">
        <v>3312</v>
      </c>
      <c r="D3033" s="277"/>
      <c r="E3033" s="257" t="s">
        <v>24653</v>
      </c>
      <c r="F3033" s="263" t="s">
        <v>11173</v>
      </c>
      <c r="G3033" s="314" t="s">
        <v>6620</v>
      </c>
      <c r="H3033" s="314" t="s">
        <v>2720</v>
      </c>
      <c r="I3033" s="388">
        <v>86</v>
      </c>
      <c r="J3033" s="136">
        <v>29345</v>
      </c>
      <c r="K3033" s="136">
        <v>61</v>
      </c>
      <c r="L3033" s="151" t="s">
        <v>7123</v>
      </c>
      <c r="M3033" s="136" t="s">
        <v>5665</v>
      </c>
      <c r="N3033" s="136" t="s">
        <v>38</v>
      </c>
      <c r="O3033" s="136" t="s">
        <v>6620</v>
      </c>
      <c r="P3033" s="136" t="s">
        <v>2720</v>
      </c>
      <c r="Q3033" s="136" t="s">
        <v>12071</v>
      </c>
      <c r="R3033" s="136" t="s">
        <v>12469</v>
      </c>
      <c r="S3033" s="136" t="s">
        <v>6623</v>
      </c>
      <c r="T3033" s="502">
        <v>42430</v>
      </c>
    </row>
    <row r="3034" spans="1:20" ht="18.75">
      <c r="A3034" s="131">
        <v>3033</v>
      </c>
      <c r="B3034" s="151" t="s">
        <v>12331</v>
      </c>
      <c r="C3034" s="152" t="s">
        <v>3312</v>
      </c>
      <c r="D3034" s="277"/>
      <c r="E3034" s="257" t="s">
        <v>24591</v>
      </c>
      <c r="F3034" s="263" t="s">
        <v>3713</v>
      </c>
      <c r="G3034" s="307" t="s">
        <v>12471</v>
      </c>
      <c r="H3034" s="308" t="s">
        <v>11343</v>
      </c>
      <c r="I3034" s="322">
        <v>85</v>
      </c>
      <c r="J3034" s="136">
        <v>29345</v>
      </c>
      <c r="K3034" s="136">
        <v>62</v>
      </c>
      <c r="L3034" s="151" t="s">
        <v>12470</v>
      </c>
      <c r="M3034" s="136" t="s">
        <v>8627</v>
      </c>
      <c r="N3034" s="136" t="s">
        <v>38</v>
      </c>
      <c r="O3034" s="136" t="s">
        <v>12471</v>
      </c>
      <c r="P3034" s="136" t="s">
        <v>11343</v>
      </c>
      <c r="Q3034" s="136" t="s">
        <v>12071</v>
      </c>
      <c r="R3034" s="136" t="s">
        <v>12472</v>
      </c>
      <c r="S3034" s="136" t="s">
        <v>12473</v>
      </c>
      <c r="T3034" s="502">
        <v>42430</v>
      </c>
    </row>
    <row r="3035" spans="1:20" ht="18.75">
      <c r="A3035" s="131">
        <v>3034</v>
      </c>
      <c r="B3035" s="151" t="s">
        <v>12331</v>
      </c>
      <c r="C3035" s="152" t="s">
        <v>3312</v>
      </c>
      <c r="D3035" s="277"/>
      <c r="E3035" s="257" t="s">
        <v>24864</v>
      </c>
      <c r="F3035" s="266" t="s">
        <v>495</v>
      </c>
      <c r="G3035" s="307" t="s">
        <v>7215</v>
      </c>
      <c r="H3035" s="308" t="s">
        <v>2993</v>
      </c>
      <c r="I3035" s="322">
        <v>57</v>
      </c>
      <c r="J3035" s="136">
        <v>29345</v>
      </c>
      <c r="K3035" s="136">
        <v>63</v>
      </c>
      <c r="L3035" s="151" t="s">
        <v>6756</v>
      </c>
      <c r="M3035" s="136" t="s">
        <v>12474</v>
      </c>
      <c r="N3035" s="136" t="s">
        <v>7541</v>
      </c>
      <c r="O3035" s="136" t="s">
        <v>5992</v>
      </c>
      <c r="P3035" s="136" t="s">
        <v>491</v>
      </c>
      <c r="Q3035" s="136" t="s">
        <v>6757</v>
      </c>
      <c r="R3035" s="136" t="s">
        <v>5994</v>
      </c>
      <c r="S3035" s="136" t="s">
        <v>6758</v>
      </c>
      <c r="T3035" s="502">
        <v>42430</v>
      </c>
    </row>
    <row r="3036" spans="1:20" ht="18.75">
      <c r="A3036" s="131">
        <v>3035</v>
      </c>
      <c r="B3036" s="151" t="s">
        <v>12331</v>
      </c>
      <c r="C3036" s="152" t="s">
        <v>3312</v>
      </c>
      <c r="D3036" s="277"/>
      <c r="E3036" s="257" t="s">
        <v>24732</v>
      </c>
      <c r="F3036" s="269" t="s">
        <v>311</v>
      </c>
      <c r="G3036" s="308" t="s">
        <v>6740</v>
      </c>
      <c r="H3036" s="308" t="s">
        <v>2946</v>
      </c>
      <c r="I3036" s="322">
        <v>91</v>
      </c>
      <c r="J3036" s="136">
        <v>29345</v>
      </c>
      <c r="K3036" s="136">
        <v>64</v>
      </c>
      <c r="L3036" s="151" t="s">
        <v>6738</v>
      </c>
      <c r="M3036" s="136" t="s">
        <v>5947</v>
      </c>
      <c r="N3036" s="136" t="s">
        <v>38</v>
      </c>
      <c r="O3036" s="136" t="s">
        <v>6740</v>
      </c>
      <c r="P3036" s="136" t="s">
        <v>2946</v>
      </c>
      <c r="Q3036" s="136" t="s">
        <v>6741</v>
      </c>
      <c r="R3036" s="136" t="s">
        <v>12475</v>
      </c>
      <c r="S3036" s="136" t="s">
        <v>6743</v>
      </c>
      <c r="T3036" s="502">
        <v>42799</v>
      </c>
    </row>
    <row r="3037" spans="1:20" ht="18.75">
      <c r="A3037" s="131">
        <v>3036</v>
      </c>
      <c r="B3037" s="151" t="s">
        <v>12331</v>
      </c>
      <c r="C3037" s="152" t="s">
        <v>3312</v>
      </c>
      <c r="D3037" s="277"/>
      <c r="E3037" s="260" t="s">
        <v>25368</v>
      </c>
      <c r="F3037" s="258" t="s">
        <v>25367</v>
      </c>
      <c r="G3037" s="308" t="s">
        <v>12479</v>
      </c>
      <c r="H3037" s="308" t="s">
        <v>12286</v>
      </c>
      <c r="I3037" s="322">
        <v>92</v>
      </c>
      <c r="J3037" s="136">
        <v>29345</v>
      </c>
      <c r="K3037" s="136">
        <v>65</v>
      </c>
      <c r="L3037" s="151" t="s">
        <v>7577</v>
      </c>
      <c r="M3037" s="136" t="s">
        <v>12476</v>
      </c>
      <c r="N3037" s="136" t="s">
        <v>7541</v>
      </c>
      <c r="O3037" s="136" t="s">
        <v>12477</v>
      </c>
      <c r="P3037" s="136" t="s">
        <v>12282</v>
      </c>
      <c r="Q3037" s="136" t="s">
        <v>7580</v>
      </c>
      <c r="R3037" s="136" t="s">
        <v>12478</v>
      </c>
      <c r="S3037" s="136" t="s">
        <v>7582</v>
      </c>
      <c r="T3037" s="502">
        <v>43164</v>
      </c>
    </row>
    <row r="3038" spans="1:20" ht="18.75">
      <c r="A3038" s="131">
        <v>3037</v>
      </c>
      <c r="B3038" s="151" t="s">
        <v>12331</v>
      </c>
      <c r="C3038" s="152" t="s">
        <v>3427</v>
      </c>
      <c r="D3038" s="277"/>
      <c r="E3038" s="262" t="s">
        <v>25552</v>
      </c>
      <c r="F3038" s="261" t="s">
        <v>25551</v>
      </c>
      <c r="G3038" s="307" t="s">
        <v>6472</v>
      </c>
      <c r="H3038" s="308" t="s">
        <v>6473</v>
      </c>
      <c r="I3038" s="322">
        <v>93</v>
      </c>
      <c r="J3038" s="136">
        <v>29345</v>
      </c>
      <c r="K3038" s="136">
        <v>66</v>
      </c>
      <c r="L3038" s="151" t="s">
        <v>8519</v>
      </c>
      <c r="M3038" s="136" t="s">
        <v>5237</v>
      </c>
      <c r="N3038" s="136" t="s">
        <v>38</v>
      </c>
      <c r="O3038" s="136" t="s">
        <v>6472</v>
      </c>
      <c r="P3038" s="136" t="s">
        <v>6473</v>
      </c>
      <c r="Q3038" s="136" t="s">
        <v>6474</v>
      </c>
      <c r="R3038" s="136" t="s">
        <v>6475</v>
      </c>
      <c r="S3038" s="136" t="s">
        <v>6476</v>
      </c>
      <c r="T3038" s="502">
        <v>43164</v>
      </c>
    </row>
    <row r="3039" spans="1:20" ht="18.75">
      <c r="A3039" s="131">
        <v>3038</v>
      </c>
      <c r="B3039" s="151" t="s">
        <v>12331</v>
      </c>
      <c r="C3039" s="152" t="s">
        <v>3312</v>
      </c>
      <c r="D3039" s="277"/>
      <c r="E3039" s="265" t="s">
        <v>25235</v>
      </c>
      <c r="F3039" s="267" t="s">
        <v>25234</v>
      </c>
      <c r="G3039" s="307" t="s">
        <v>7792</v>
      </c>
      <c r="H3039" s="308" t="s">
        <v>1111</v>
      </c>
      <c r="I3039" s="322">
        <v>95</v>
      </c>
      <c r="J3039" s="136">
        <v>29345</v>
      </c>
      <c r="K3039" s="136">
        <v>67</v>
      </c>
      <c r="L3039" s="151" t="s">
        <v>7237</v>
      </c>
      <c r="M3039" s="136" t="s">
        <v>5838</v>
      </c>
      <c r="N3039" s="136" t="s">
        <v>38</v>
      </c>
      <c r="O3039" s="136" t="s">
        <v>7792</v>
      </c>
      <c r="P3039" s="136" t="s">
        <v>1111</v>
      </c>
      <c r="Q3039" s="136" t="s">
        <v>6460</v>
      </c>
      <c r="R3039" s="136" t="s">
        <v>12480</v>
      </c>
      <c r="S3039" s="136" t="s">
        <v>6831</v>
      </c>
      <c r="T3039" s="502">
        <v>43529</v>
      </c>
    </row>
    <row r="3040" spans="1:20" ht="18.75">
      <c r="A3040" s="131">
        <v>3039</v>
      </c>
      <c r="B3040" s="151" t="s">
        <v>12331</v>
      </c>
      <c r="C3040" s="152" t="s">
        <v>3312</v>
      </c>
      <c r="D3040" s="277"/>
      <c r="E3040" s="258" t="s">
        <v>24726</v>
      </c>
      <c r="F3040" s="266" t="s">
        <v>3469</v>
      </c>
      <c r="G3040" s="307" t="s">
        <v>12482</v>
      </c>
      <c r="H3040" s="308" t="s">
        <v>7761</v>
      </c>
      <c r="I3040" s="322">
        <v>96</v>
      </c>
      <c r="J3040" s="136">
        <v>29345</v>
      </c>
      <c r="K3040" s="136">
        <v>68</v>
      </c>
      <c r="L3040" s="151" t="s">
        <v>7754</v>
      </c>
      <c r="M3040" s="136" t="s">
        <v>1719</v>
      </c>
      <c r="N3040" s="136" t="s">
        <v>7541</v>
      </c>
      <c r="O3040" s="136" t="s">
        <v>7756</v>
      </c>
      <c r="P3040" s="136" t="s">
        <v>1719</v>
      </c>
      <c r="Q3040" s="136" t="s">
        <v>7757</v>
      </c>
      <c r="R3040" s="136" t="s">
        <v>12481</v>
      </c>
      <c r="S3040" s="136" t="s">
        <v>7759</v>
      </c>
      <c r="T3040" s="502">
        <v>43529</v>
      </c>
    </row>
    <row r="3041" spans="1:20" ht="18.75">
      <c r="A3041" s="131">
        <v>3040</v>
      </c>
      <c r="B3041" s="151" t="s">
        <v>12331</v>
      </c>
      <c r="C3041" s="152" t="s">
        <v>3312</v>
      </c>
      <c r="D3041" s="277"/>
      <c r="E3041" s="258" t="s">
        <v>24726</v>
      </c>
      <c r="F3041" s="266" t="s">
        <v>3469</v>
      </c>
      <c r="G3041" s="307" t="s">
        <v>26343</v>
      </c>
      <c r="H3041" s="308" t="s">
        <v>26344</v>
      </c>
      <c r="I3041" s="322">
        <v>97</v>
      </c>
      <c r="J3041" s="136">
        <v>29345</v>
      </c>
      <c r="K3041" s="136">
        <v>68</v>
      </c>
      <c r="L3041" s="151" t="s">
        <v>7754</v>
      </c>
      <c r="M3041" s="136" t="s">
        <v>1719</v>
      </c>
      <c r="N3041" s="136" t="s">
        <v>7541</v>
      </c>
      <c r="O3041" s="136" t="s">
        <v>7756</v>
      </c>
      <c r="P3041" s="136" t="s">
        <v>1719</v>
      </c>
      <c r="Q3041" s="136" t="s">
        <v>7757</v>
      </c>
      <c r="R3041" s="136" t="s">
        <v>12481</v>
      </c>
      <c r="S3041" s="136" t="s">
        <v>7759</v>
      </c>
      <c r="T3041" s="502">
        <v>43529</v>
      </c>
    </row>
    <row r="3042" spans="1:20" ht="18.75">
      <c r="A3042" s="131">
        <v>3041</v>
      </c>
      <c r="B3042" s="151" t="s">
        <v>12331</v>
      </c>
      <c r="C3042" s="152" t="s">
        <v>3312</v>
      </c>
      <c r="D3042" s="277"/>
      <c r="E3042" s="257" t="s">
        <v>25153</v>
      </c>
      <c r="F3042" s="266" t="s">
        <v>4113</v>
      </c>
      <c r="G3042" s="307" t="s">
        <v>6538</v>
      </c>
      <c r="H3042" s="308" t="s">
        <v>5013</v>
      </c>
      <c r="I3042" s="322">
        <v>100</v>
      </c>
      <c r="J3042" s="136">
        <v>29345</v>
      </c>
      <c r="K3042" s="136">
        <v>69</v>
      </c>
      <c r="L3042" s="151" t="s">
        <v>6537</v>
      </c>
      <c r="M3042" s="136" t="s">
        <v>12483</v>
      </c>
      <c r="N3042" s="136" t="s">
        <v>7541</v>
      </c>
      <c r="O3042" s="136" t="s">
        <v>12484</v>
      </c>
      <c r="P3042" s="136" t="s">
        <v>12485</v>
      </c>
      <c r="Q3042" s="136" t="s">
        <v>7244</v>
      </c>
      <c r="R3042" s="136" t="s">
        <v>6540</v>
      </c>
      <c r="S3042" s="136" t="s">
        <v>6541</v>
      </c>
      <c r="T3042" s="502">
        <v>43906</v>
      </c>
    </row>
    <row r="3043" spans="1:20" ht="18.75">
      <c r="A3043" s="131">
        <v>3042</v>
      </c>
      <c r="B3043" s="151" t="s">
        <v>12331</v>
      </c>
      <c r="C3043" s="152" t="s">
        <v>3312</v>
      </c>
      <c r="D3043" s="277"/>
      <c r="E3043" s="257" t="s">
        <v>25436</v>
      </c>
      <c r="F3043" s="263" t="s">
        <v>1375</v>
      </c>
      <c r="G3043" s="307" t="s">
        <v>6434</v>
      </c>
      <c r="H3043" s="308" t="s">
        <v>2506</v>
      </c>
      <c r="I3043" s="322">
        <v>101</v>
      </c>
      <c r="J3043" s="136">
        <v>29345</v>
      </c>
      <c r="K3043" s="136">
        <v>70</v>
      </c>
      <c r="L3043" s="151" t="s">
        <v>6432</v>
      </c>
      <c r="M3043" s="136" t="s">
        <v>2504</v>
      </c>
      <c r="N3043" s="136" t="s">
        <v>38</v>
      </c>
      <c r="O3043" s="136" t="s">
        <v>6434</v>
      </c>
      <c r="P3043" s="136" t="s">
        <v>2506</v>
      </c>
      <c r="Q3043" s="136" t="s">
        <v>6435</v>
      </c>
      <c r="R3043" s="136" t="s">
        <v>7997</v>
      </c>
      <c r="S3043" s="136" t="s">
        <v>6437</v>
      </c>
      <c r="T3043" s="502">
        <v>43906</v>
      </c>
    </row>
    <row r="3044" spans="1:20" ht="18.75">
      <c r="A3044" s="131">
        <v>3043</v>
      </c>
      <c r="B3044" s="151" t="s">
        <v>12331</v>
      </c>
      <c r="C3044" s="152" t="s">
        <v>3312</v>
      </c>
      <c r="D3044" s="277"/>
      <c r="E3044" s="258" t="s">
        <v>25354</v>
      </c>
      <c r="F3044" s="266" t="s">
        <v>1270</v>
      </c>
      <c r="G3044" s="307" t="s">
        <v>8538</v>
      </c>
      <c r="H3044" s="308" t="s">
        <v>6114</v>
      </c>
      <c r="I3044" s="322">
        <v>102</v>
      </c>
      <c r="J3044" s="136">
        <v>29345</v>
      </c>
      <c r="K3044" s="136">
        <v>71</v>
      </c>
      <c r="L3044" s="151" t="s">
        <v>8537</v>
      </c>
      <c r="M3044" s="136" t="s">
        <v>6112</v>
      </c>
      <c r="N3044" s="136" t="s">
        <v>38</v>
      </c>
      <c r="O3044" s="136" t="s">
        <v>8538</v>
      </c>
      <c r="P3044" s="136" t="s">
        <v>6114</v>
      </c>
      <c r="Q3044" s="136" t="s">
        <v>8515</v>
      </c>
      <c r="R3044" s="136" t="s">
        <v>12486</v>
      </c>
      <c r="S3044" s="136" t="s">
        <v>12487</v>
      </c>
      <c r="T3044" s="502">
        <v>43906</v>
      </c>
    </row>
    <row r="3045" spans="1:20" ht="18.75">
      <c r="A3045" s="131">
        <v>3044</v>
      </c>
      <c r="B3045" s="151" t="s">
        <v>12488</v>
      </c>
      <c r="C3045" s="152" t="s">
        <v>3312</v>
      </c>
      <c r="D3045" s="146" t="s">
        <v>12496</v>
      </c>
      <c r="E3045" s="265" t="s">
        <v>25207</v>
      </c>
      <c r="F3045" s="267" t="s">
        <v>25206</v>
      </c>
      <c r="G3045" s="384" t="s">
        <v>12496</v>
      </c>
      <c r="H3045" s="331" t="s">
        <v>12497</v>
      </c>
      <c r="I3045" s="385" t="s">
        <v>12498</v>
      </c>
      <c r="J3045" s="136">
        <v>29361</v>
      </c>
      <c r="K3045" s="167" t="s">
        <v>12489</v>
      </c>
      <c r="L3045" s="168" t="s">
        <v>12490</v>
      </c>
      <c r="M3045" s="136" t="s">
        <v>12491</v>
      </c>
      <c r="N3045" s="136"/>
      <c r="O3045" s="224" t="s">
        <v>12492</v>
      </c>
      <c r="P3045" s="136" t="s">
        <v>12493</v>
      </c>
      <c r="Q3045" s="167" t="s">
        <v>4102</v>
      </c>
      <c r="R3045" s="167" t="s">
        <v>12494</v>
      </c>
      <c r="S3045" s="136" t="s">
        <v>12495</v>
      </c>
      <c r="T3045" s="507">
        <v>42552</v>
      </c>
    </row>
    <row r="3046" spans="1:20" ht="18.75">
      <c r="A3046" s="131">
        <v>3045</v>
      </c>
      <c r="B3046" s="151" t="s">
        <v>12488</v>
      </c>
      <c r="C3046" s="152" t="s">
        <v>3312</v>
      </c>
      <c r="D3046" s="277"/>
      <c r="E3046" s="265" t="s">
        <v>25695</v>
      </c>
      <c r="F3046" s="267" t="s">
        <v>12502</v>
      </c>
      <c r="G3046" s="384" t="s">
        <v>12502</v>
      </c>
      <c r="H3046" s="331" t="s">
        <v>12503</v>
      </c>
      <c r="I3046" s="385" t="s">
        <v>12506</v>
      </c>
      <c r="J3046" s="136">
        <v>29361</v>
      </c>
      <c r="K3046" s="167" t="s">
        <v>12499</v>
      </c>
      <c r="L3046" s="168" t="s">
        <v>12500</v>
      </c>
      <c r="M3046" s="136" t="s">
        <v>12501</v>
      </c>
      <c r="N3046" s="136"/>
      <c r="O3046" s="167" t="s">
        <v>12502</v>
      </c>
      <c r="P3046" s="136" t="s">
        <v>12503</v>
      </c>
      <c r="Q3046" s="167" t="s">
        <v>1763</v>
      </c>
      <c r="R3046" s="167" t="s">
        <v>12504</v>
      </c>
      <c r="S3046" s="136" t="s">
        <v>12505</v>
      </c>
      <c r="T3046" s="507">
        <v>42552</v>
      </c>
    </row>
    <row r="3047" spans="1:20" ht="18.75">
      <c r="A3047" s="131">
        <v>3046</v>
      </c>
      <c r="B3047" s="151" t="s">
        <v>12488</v>
      </c>
      <c r="C3047" s="152" t="s">
        <v>3312</v>
      </c>
      <c r="D3047" s="277"/>
      <c r="E3047" s="265" t="s">
        <v>25630</v>
      </c>
      <c r="F3047" s="267" t="s">
        <v>12514</v>
      </c>
      <c r="G3047" s="384" t="s">
        <v>12514</v>
      </c>
      <c r="H3047" s="331" t="s">
        <v>12515</v>
      </c>
      <c r="I3047" s="385" t="s">
        <v>12516</v>
      </c>
      <c r="J3047" s="136">
        <v>29361</v>
      </c>
      <c r="K3047" s="167" t="s">
        <v>12507</v>
      </c>
      <c r="L3047" s="168" t="s">
        <v>12508</v>
      </c>
      <c r="M3047" s="136" t="s">
        <v>12509</v>
      </c>
      <c r="N3047" s="136"/>
      <c r="O3047" s="167" t="s">
        <v>12510</v>
      </c>
      <c r="P3047" s="136" t="s">
        <v>12511</v>
      </c>
      <c r="Q3047" s="167" t="s">
        <v>1763</v>
      </c>
      <c r="R3047" s="167" t="s">
        <v>12512</v>
      </c>
      <c r="S3047" s="136" t="s">
        <v>12513</v>
      </c>
      <c r="T3047" s="507">
        <v>42552</v>
      </c>
    </row>
    <row r="3048" spans="1:20" ht="18.75">
      <c r="A3048" s="131">
        <v>3047</v>
      </c>
      <c r="B3048" s="151" t="s">
        <v>12488</v>
      </c>
      <c r="C3048" s="152" t="s">
        <v>3312</v>
      </c>
      <c r="D3048" s="277"/>
      <c r="E3048" s="265" t="s">
        <v>24913</v>
      </c>
      <c r="F3048" s="267" t="s">
        <v>24912</v>
      </c>
      <c r="G3048" s="384" t="s">
        <v>12522</v>
      </c>
      <c r="H3048" s="331" t="s">
        <v>12523</v>
      </c>
      <c r="I3048" s="385" t="s">
        <v>12524</v>
      </c>
      <c r="J3048" s="136">
        <v>29361</v>
      </c>
      <c r="K3048" s="167" t="s">
        <v>12517</v>
      </c>
      <c r="L3048" s="168" t="s">
        <v>12518</v>
      </c>
      <c r="M3048" s="136" t="s">
        <v>12519</v>
      </c>
      <c r="N3048" s="136"/>
      <c r="O3048" s="167" t="s">
        <v>12520</v>
      </c>
      <c r="P3048" s="136" t="s">
        <v>8568</v>
      </c>
      <c r="Q3048" s="167" t="s">
        <v>4102</v>
      </c>
      <c r="R3048" s="167" t="s">
        <v>12521</v>
      </c>
      <c r="S3048" s="136" t="s">
        <v>8571</v>
      </c>
      <c r="T3048" s="507">
        <v>42900</v>
      </c>
    </row>
    <row r="3049" spans="1:20" ht="18.75">
      <c r="A3049" s="131">
        <v>3048</v>
      </c>
      <c r="B3049" s="151" t="s">
        <v>12488</v>
      </c>
      <c r="C3049" s="152" t="s">
        <v>3312</v>
      </c>
      <c r="D3049" s="277"/>
      <c r="E3049" s="257" t="s">
        <v>25731</v>
      </c>
      <c r="F3049" s="266" t="s">
        <v>12528</v>
      </c>
      <c r="G3049" s="384" t="s">
        <v>12528</v>
      </c>
      <c r="H3049" s="331" t="s">
        <v>12529</v>
      </c>
      <c r="I3049" s="385" t="s">
        <v>12532</v>
      </c>
      <c r="J3049" s="136">
        <v>29361</v>
      </c>
      <c r="K3049" s="167" t="s">
        <v>12525</v>
      </c>
      <c r="L3049" s="168" t="s">
        <v>12526</v>
      </c>
      <c r="M3049" s="136" t="s">
        <v>12527</v>
      </c>
      <c r="N3049" s="136"/>
      <c r="O3049" s="167" t="s">
        <v>12528</v>
      </c>
      <c r="P3049" s="136" t="s">
        <v>12529</v>
      </c>
      <c r="Q3049" s="167" t="s">
        <v>1763</v>
      </c>
      <c r="R3049" s="167" t="s">
        <v>12530</v>
      </c>
      <c r="S3049" s="136" t="s">
        <v>12531</v>
      </c>
      <c r="T3049" s="507">
        <v>42552</v>
      </c>
    </row>
    <row r="3050" spans="1:20" ht="18.75">
      <c r="A3050" s="131">
        <v>3049</v>
      </c>
      <c r="B3050" s="151" t="s">
        <v>12488</v>
      </c>
      <c r="C3050" s="152" t="s">
        <v>3312</v>
      </c>
      <c r="D3050" s="277"/>
      <c r="E3050" s="265" t="s">
        <v>24612</v>
      </c>
      <c r="F3050" s="267" t="s">
        <v>12536</v>
      </c>
      <c r="G3050" s="384" t="s">
        <v>12536</v>
      </c>
      <c r="H3050" s="331" t="s">
        <v>12537</v>
      </c>
      <c r="I3050" s="385" t="s">
        <v>12541</v>
      </c>
      <c r="J3050" s="136">
        <v>29361</v>
      </c>
      <c r="K3050" s="167" t="s">
        <v>12533</v>
      </c>
      <c r="L3050" s="168" t="s">
        <v>12534</v>
      </c>
      <c r="M3050" s="136" t="s">
        <v>12535</v>
      </c>
      <c r="N3050" s="136"/>
      <c r="O3050" s="167" t="s">
        <v>12536</v>
      </c>
      <c r="P3050" s="136" t="s">
        <v>12537</v>
      </c>
      <c r="Q3050" s="167" t="s">
        <v>12538</v>
      </c>
      <c r="R3050" s="167" t="s">
        <v>12539</v>
      </c>
      <c r="S3050" s="136" t="s">
        <v>12540</v>
      </c>
      <c r="T3050" s="507">
        <v>42552</v>
      </c>
    </row>
    <row r="3051" spans="1:20" ht="18.75">
      <c r="A3051" s="131">
        <v>3050</v>
      </c>
      <c r="B3051" s="151" t="s">
        <v>12488</v>
      </c>
      <c r="C3051" s="152" t="s">
        <v>3312</v>
      </c>
      <c r="D3051" s="277"/>
      <c r="E3051" s="265" t="s">
        <v>25808</v>
      </c>
      <c r="F3051" s="267" t="s">
        <v>12545</v>
      </c>
      <c r="G3051" s="384" t="s">
        <v>12545</v>
      </c>
      <c r="H3051" s="331" t="s">
        <v>12546</v>
      </c>
      <c r="I3051" s="385" t="s">
        <v>12549</v>
      </c>
      <c r="J3051" s="136">
        <v>29361</v>
      </c>
      <c r="K3051" s="167" t="s">
        <v>12542</v>
      </c>
      <c r="L3051" s="168" t="s">
        <v>12543</v>
      </c>
      <c r="M3051" s="136" t="s">
        <v>12544</v>
      </c>
      <c r="N3051" s="136"/>
      <c r="O3051" s="167" t="s">
        <v>12545</v>
      </c>
      <c r="P3051" s="136" t="s">
        <v>12546</v>
      </c>
      <c r="Q3051" s="167" t="s">
        <v>1763</v>
      </c>
      <c r="R3051" s="167" t="s">
        <v>12547</v>
      </c>
      <c r="S3051" s="136" t="s">
        <v>12548</v>
      </c>
      <c r="T3051" s="507">
        <v>42552</v>
      </c>
    </row>
    <row r="3052" spans="1:20" ht="18.75">
      <c r="A3052" s="131">
        <v>3051</v>
      </c>
      <c r="B3052" s="151" t="s">
        <v>12488</v>
      </c>
      <c r="C3052" s="152" t="s">
        <v>3312</v>
      </c>
      <c r="D3052" s="277"/>
      <c r="E3052" s="258" t="s">
        <v>25298</v>
      </c>
      <c r="F3052" s="257" t="s">
        <v>12553</v>
      </c>
      <c r="G3052" s="384" t="s">
        <v>12553</v>
      </c>
      <c r="H3052" s="331" t="s">
        <v>12554</v>
      </c>
      <c r="I3052" s="385" t="s">
        <v>12558</v>
      </c>
      <c r="J3052" s="136">
        <v>29361</v>
      </c>
      <c r="K3052" s="167" t="s">
        <v>12550</v>
      </c>
      <c r="L3052" s="168" t="s">
        <v>12551</v>
      </c>
      <c r="M3052" s="136" t="s">
        <v>12552</v>
      </c>
      <c r="N3052" s="136"/>
      <c r="O3052" s="167" t="s">
        <v>12553</v>
      </c>
      <c r="P3052" s="136" t="s">
        <v>12554</v>
      </c>
      <c r="Q3052" s="167" t="s">
        <v>12555</v>
      </c>
      <c r="R3052" s="167" t="s">
        <v>12556</v>
      </c>
      <c r="S3052" s="136" t="s">
        <v>12557</v>
      </c>
      <c r="T3052" s="507">
        <v>42552</v>
      </c>
    </row>
    <row r="3053" spans="1:20" ht="18.75">
      <c r="A3053" s="131">
        <v>3052</v>
      </c>
      <c r="B3053" s="151" t="s">
        <v>12488</v>
      </c>
      <c r="C3053" s="152" t="s">
        <v>3427</v>
      </c>
      <c r="D3053" s="277"/>
      <c r="E3053" s="265" t="s">
        <v>25686</v>
      </c>
      <c r="F3053" s="267" t="s">
        <v>12562</v>
      </c>
      <c r="G3053" s="384" t="s">
        <v>12562</v>
      </c>
      <c r="H3053" s="331" t="s">
        <v>12563</v>
      </c>
      <c r="I3053" s="385" t="s">
        <v>12566</v>
      </c>
      <c r="J3053" s="136">
        <v>29361</v>
      </c>
      <c r="K3053" s="167" t="s">
        <v>12559</v>
      </c>
      <c r="L3053" s="168" t="s">
        <v>12560</v>
      </c>
      <c r="M3053" s="136" t="s">
        <v>12561</v>
      </c>
      <c r="N3053" s="136"/>
      <c r="O3053" s="167" t="s">
        <v>12562</v>
      </c>
      <c r="P3053" s="136" t="s">
        <v>12563</v>
      </c>
      <c r="Q3053" s="167" t="s">
        <v>12538</v>
      </c>
      <c r="R3053" s="167" t="s">
        <v>12564</v>
      </c>
      <c r="S3053" s="136" t="s">
        <v>12565</v>
      </c>
      <c r="T3053" s="507">
        <v>42552</v>
      </c>
    </row>
    <row r="3054" spans="1:20" ht="18.75">
      <c r="A3054" s="131">
        <v>3053</v>
      </c>
      <c r="B3054" s="151" t="s">
        <v>12488</v>
      </c>
      <c r="C3054" s="152" t="s">
        <v>3312</v>
      </c>
      <c r="D3054" s="146" t="s">
        <v>12573</v>
      </c>
      <c r="E3054" s="265" t="s">
        <v>24881</v>
      </c>
      <c r="F3054" s="258" t="s">
        <v>12570</v>
      </c>
      <c r="G3054" s="384" t="s">
        <v>12573</v>
      </c>
      <c r="H3054" s="331" t="s">
        <v>12574</v>
      </c>
      <c r="I3054" s="385" t="s">
        <v>12575</v>
      </c>
      <c r="J3054" s="136">
        <v>29361</v>
      </c>
      <c r="K3054" s="167" t="s">
        <v>12567</v>
      </c>
      <c r="L3054" s="168" t="s">
        <v>12568</v>
      </c>
      <c r="M3054" s="136" t="s">
        <v>12569</v>
      </c>
      <c r="N3054" s="136"/>
      <c r="O3054" s="167" t="s">
        <v>12570</v>
      </c>
      <c r="P3054" s="136" t="s">
        <v>7770</v>
      </c>
      <c r="Q3054" s="167" t="s">
        <v>12538</v>
      </c>
      <c r="R3054" s="167" t="s">
        <v>12571</v>
      </c>
      <c r="S3054" s="136" t="s">
        <v>12572</v>
      </c>
      <c r="T3054" s="507">
        <v>42552</v>
      </c>
    </row>
    <row r="3055" spans="1:20" ht="18.75">
      <c r="A3055" s="131">
        <v>3054</v>
      </c>
      <c r="B3055" s="151" t="s">
        <v>12488</v>
      </c>
      <c r="C3055" s="152" t="s">
        <v>3312</v>
      </c>
      <c r="D3055" s="277"/>
      <c r="E3055" s="265" t="s">
        <v>26064</v>
      </c>
      <c r="F3055" s="267" t="s">
        <v>12583</v>
      </c>
      <c r="G3055" s="384" t="s">
        <v>12583</v>
      </c>
      <c r="H3055" s="331" t="s">
        <v>12584</v>
      </c>
      <c r="I3055" s="385" t="s">
        <v>12585</v>
      </c>
      <c r="J3055" s="136">
        <v>29361</v>
      </c>
      <c r="K3055" s="167" t="s">
        <v>12576</v>
      </c>
      <c r="L3055" s="168" t="s">
        <v>12577</v>
      </c>
      <c r="M3055" s="136" t="s">
        <v>12578</v>
      </c>
      <c r="N3055" s="136"/>
      <c r="O3055" s="167" t="s">
        <v>12579</v>
      </c>
      <c r="P3055" s="136" t="s">
        <v>12580</v>
      </c>
      <c r="Q3055" s="167" t="s">
        <v>12555</v>
      </c>
      <c r="R3055" s="167" t="s">
        <v>12581</v>
      </c>
      <c r="S3055" s="136" t="s">
        <v>12582</v>
      </c>
      <c r="T3055" s="507">
        <v>42552</v>
      </c>
    </row>
    <row r="3056" spans="1:20" ht="18.75">
      <c r="A3056" s="131">
        <v>3055</v>
      </c>
      <c r="B3056" s="151" t="s">
        <v>12488</v>
      </c>
      <c r="C3056" s="152" t="s">
        <v>3312</v>
      </c>
      <c r="D3056" s="277"/>
      <c r="E3056" s="265" t="s">
        <v>25741</v>
      </c>
      <c r="F3056" s="267" t="s">
        <v>3904</v>
      </c>
      <c r="G3056" s="384" t="s">
        <v>3904</v>
      </c>
      <c r="H3056" s="331" t="s">
        <v>6737</v>
      </c>
      <c r="I3056" s="385" t="s">
        <v>12588</v>
      </c>
      <c r="J3056" s="136">
        <v>29361</v>
      </c>
      <c r="K3056" s="167" t="s">
        <v>12586</v>
      </c>
      <c r="L3056" s="168" t="s">
        <v>1759</v>
      </c>
      <c r="M3056" s="136" t="s">
        <v>12587</v>
      </c>
      <c r="N3056" s="136"/>
      <c r="O3056" s="167" t="s">
        <v>1761</v>
      </c>
      <c r="P3056" s="136" t="s">
        <v>6732</v>
      </c>
      <c r="Q3056" s="167" t="s">
        <v>1763</v>
      </c>
      <c r="R3056" s="167" t="s">
        <v>1764</v>
      </c>
      <c r="S3056" s="136" t="s">
        <v>6735</v>
      </c>
      <c r="T3056" s="507">
        <v>42552</v>
      </c>
    </row>
    <row r="3057" spans="1:20" ht="18.75">
      <c r="A3057" s="131">
        <v>3056</v>
      </c>
      <c r="B3057" s="151" t="s">
        <v>12488</v>
      </c>
      <c r="C3057" s="152" t="s">
        <v>3312</v>
      </c>
      <c r="D3057" s="277"/>
      <c r="E3057" s="257" t="s">
        <v>24959</v>
      </c>
      <c r="F3057" s="269" t="s">
        <v>3829</v>
      </c>
      <c r="G3057" s="384" t="s">
        <v>3829</v>
      </c>
      <c r="H3057" s="331" t="s">
        <v>11842</v>
      </c>
      <c r="I3057" s="385" t="s">
        <v>12594</v>
      </c>
      <c r="J3057" s="136">
        <v>29361</v>
      </c>
      <c r="K3057" s="167" t="s">
        <v>12589</v>
      </c>
      <c r="L3057" s="168" t="s">
        <v>12590</v>
      </c>
      <c r="M3057" s="136" t="s">
        <v>12591</v>
      </c>
      <c r="N3057" s="136"/>
      <c r="O3057" s="167" t="s">
        <v>4594</v>
      </c>
      <c r="P3057" s="136" t="s">
        <v>11838</v>
      </c>
      <c r="Q3057" s="167" t="s">
        <v>1763</v>
      </c>
      <c r="R3057" s="167" t="s">
        <v>12592</v>
      </c>
      <c r="S3057" s="136" t="s">
        <v>12593</v>
      </c>
      <c r="T3057" s="507">
        <v>42552</v>
      </c>
    </row>
    <row r="3058" spans="1:20" ht="18.75">
      <c r="A3058" s="131">
        <v>3057</v>
      </c>
      <c r="B3058" s="151" t="s">
        <v>12488</v>
      </c>
      <c r="C3058" s="152" t="s">
        <v>3427</v>
      </c>
      <c r="D3058" s="277"/>
      <c r="E3058" s="257" t="s">
        <v>24591</v>
      </c>
      <c r="F3058" s="263" t="s">
        <v>3713</v>
      </c>
      <c r="G3058" s="384" t="s">
        <v>3713</v>
      </c>
      <c r="H3058" s="331"/>
      <c r="I3058" s="386" t="s">
        <v>12597</v>
      </c>
      <c r="J3058" s="136">
        <v>29361</v>
      </c>
      <c r="K3058" s="167" t="s">
        <v>12595</v>
      </c>
      <c r="L3058" s="168" t="s">
        <v>3711</v>
      </c>
      <c r="M3058" s="136" t="s">
        <v>8627</v>
      </c>
      <c r="N3058" s="136"/>
      <c r="O3058" s="167" t="s">
        <v>3713</v>
      </c>
      <c r="P3058" s="136"/>
      <c r="Q3058" s="167" t="s">
        <v>486</v>
      </c>
      <c r="R3058" s="167" t="s">
        <v>12596</v>
      </c>
      <c r="S3058" s="136" t="s">
        <v>12473</v>
      </c>
      <c r="T3058" s="507">
        <v>43647</v>
      </c>
    </row>
    <row r="3059" spans="1:20" ht="18.75">
      <c r="A3059" s="131">
        <v>3058</v>
      </c>
      <c r="B3059" s="151" t="s">
        <v>12488</v>
      </c>
      <c r="C3059" s="152" t="s">
        <v>3312</v>
      </c>
      <c r="D3059" s="277"/>
      <c r="E3059" s="258" t="s">
        <v>24726</v>
      </c>
      <c r="F3059" s="266" t="s">
        <v>3469</v>
      </c>
      <c r="G3059" s="384" t="s">
        <v>3469</v>
      </c>
      <c r="H3059" s="331" t="s">
        <v>7761</v>
      </c>
      <c r="I3059" s="386" t="s">
        <v>12602</v>
      </c>
      <c r="J3059" s="136">
        <v>29361</v>
      </c>
      <c r="K3059" s="167" t="s">
        <v>12598</v>
      </c>
      <c r="L3059" s="168" t="s">
        <v>12599</v>
      </c>
      <c r="M3059" s="136" t="s">
        <v>12600</v>
      </c>
      <c r="N3059" s="136"/>
      <c r="O3059" s="167" t="s">
        <v>1718</v>
      </c>
      <c r="P3059" s="136" t="s">
        <v>1719</v>
      </c>
      <c r="Q3059" s="167" t="s">
        <v>922</v>
      </c>
      <c r="R3059" s="167" t="s">
        <v>12601</v>
      </c>
      <c r="S3059" s="136" t="s">
        <v>6504</v>
      </c>
      <c r="T3059" s="507">
        <v>43647</v>
      </c>
    </row>
    <row r="3060" spans="1:20" ht="18.75">
      <c r="A3060" s="131">
        <v>3059</v>
      </c>
      <c r="B3060" s="151" t="s">
        <v>12488</v>
      </c>
      <c r="C3060" s="152" t="s">
        <v>3312</v>
      </c>
      <c r="D3060" s="277"/>
      <c r="E3060" s="262" t="s">
        <v>24767</v>
      </c>
      <c r="F3060" s="261" t="s">
        <v>3464</v>
      </c>
      <c r="G3060" s="384" t="s">
        <v>3464</v>
      </c>
      <c r="H3060" s="331" t="s">
        <v>2154</v>
      </c>
      <c r="I3060" s="386" t="s">
        <v>12607</v>
      </c>
      <c r="J3060" s="136">
        <v>29361</v>
      </c>
      <c r="K3060" s="167" t="s">
        <v>12603</v>
      </c>
      <c r="L3060" s="168" t="s">
        <v>904</v>
      </c>
      <c r="M3060" s="136" t="s">
        <v>12604</v>
      </c>
      <c r="N3060" s="136"/>
      <c r="O3060" s="167" t="s">
        <v>906</v>
      </c>
      <c r="P3060" s="136" t="s">
        <v>12605</v>
      </c>
      <c r="Q3060" s="167" t="s">
        <v>908</v>
      </c>
      <c r="R3060" s="167" t="s">
        <v>12606</v>
      </c>
      <c r="S3060" s="136" t="s">
        <v>7759</v>
      </c>
      <c r="T3060" s="507">
        <v>43647</v>
      </c>
    </row>
    <row r="3061" spans="1:20" ht="18.75">
      <c r="A3061" s="131">
        <v>3060</v>
      </c>
      <c r="B3061" s="151" t="s">
        <v>12488</v>
      </c>
      <c r="C3061" s="152" t="s">
        <v>3312</v>
      </c>
      <c r="D3061" s="277"/>
      <c r="E3061" s="265" t="s">
        <v>25496</v>
      </c>
      <c r="F3061" s="267" t="s">
        <v>12610</v>
      </c>
      <c r="G3061" s="384" t="s">
        <v>1960</v>
      </c>
      <c r="H3061" s="331" t="s">
        <v>2221</v>
      </c>
      <c r="I3061" s="386" t="s">
        <v>12612</v>
      </c>
      <c r="J3061" s="136">
        <v>29361</v>
      </c>
      <c r="K3061" s="167" t="s">
        <v>12608</v>
      </c>
      <c r="L3061" s="168" t="s">
        <v>12609</v>
      </c>
      <c r="M3061" s="136"/>
      <c r="N3061" s="136"/>
      <c r="O3061" s="167" t="s">
        <v>12610</v>
      </c>
      <c r="P3061" s="136" t="s">
        <v>2221</v>
      </c>
      <c r="Q3061" s="167" t="s">
        <v>529</v>
      </c>
      <c r="R3061" s="167" t="s">
        <v>12611</v>
      </c>
      <c r="S3061" s="136" t="s">
        <v>6308</v>
      </c>
      <c r="T3061" s="507">
        <v>43647</v>
      </c>
    </row>
    <row r="3062" spans="1:20" ht="18.75">
      <c r="A3062" s="131">
        <v>3061</v>
      </c>
      <c r="B3062" s="151" t="s">
        <v>12488</v>
      </c>
      <c r="C3062" s="152" t="s">
        <v>3312</v>
      </c>
      <c r="D3062" s="277"/>
      <c r="E3062" s="257" t="s">
        <v>24834</v>
      </c>
      <c r="F3062" s="263" t="s">
        <v>455</v>
      </c>
      <c r="G3062" s="384" t="s">
        <v>455</v>
      </c>
      <c r="H3062" s="331" t="s">
        <v>12615</v>
      </c>
      <c r="I3062" s="386" t="s">
        <v>12616</v>
      </c>
      <c r="J3062" s="136">
        <v>29361</v>
      </c>
      <c r="K3062" s="167" t="s">
        <v>12613</v>
      </c>
      <c r="L3062" s="168" t="s">
        <v>453</v>
      </c>
      <c r="M3062" s="136" t="s">
        <v>12614</v>
      </c>
      <c r="N3062" s="136"/>
      <c r="O3062" s="167" t="s">
        <v>455</v>
      </c>
      <c r="P3062" s="136" t="s">
        <v>12615</v>
      </c>
      <c r="Q3062" s="167" t="s">
        <v>457</v>
      </c>
      <c r="R3062" s="167" t="s">
        <v>458</v>
      </c>
      <c r="S3062" s="136" t="s">
        <v>6346</v>
      </c>
      <c r="T3062" s="507">
        <v>43647</v>
      </c>
    </row>
    <row r="3063" spans="1:20" ht="18.75">
      <c r="A3063" s="131">
        <v>3062</v>
      </c>
      <c r="B3063" s="151" t="s">
        <v>12488</v>
      </c>
      <c r="C3063" s="152" t="s">
        <v>3312</v>
      </c>
      <c r="D3063" s="277"/>
      <c r="E3063" s="265" t="s">
        <v>24566</v>
      </c>
      <c r="F3063" s="258" t="s">
        <v>48</v>
      </c>
      <c r="G3063" s="384" t="s">
        <v>48</v>
      </c>
      <c r="H3063" s="331" t="s">
        <v>2391</v>
      </c>
      <c r="I3063" s="386" t="s">
        <v>12619</v>
      </c>
      <c r="J3063" s="136">
        <v>29361</v>
      </c>
      <c r="K3063" s="167" t="s">
        <v>12617</v>
      </c>
      <c r="L3063" s="168" t="s">
        <v>46</v>
      </c>
      <c r="M3063" s="136" t="s">
        <v>5102</v>
      </c>
      <c r="N3063" s="136"/>
      <c r="O3063" s="167" t="s">
        <v>48</v>
      </c>
      <c r="P3063" s="136" t="s">
        <v>2391</v>
      </c>
      <c r="Q3063" s="167" t="s">
        <v>50</v>
      </c>
      <c r="R3063" s="167" t="s">
        <v>12618</v>
      </c>
      <c r="S3063" s="136" t="s">
        <v>6425</v>
      </c>
      <c r="T3063" s="507">
        <v>42186</v>
      </c>
    </row>
    <row r="3064" spans="1:20" ht="18.75">
      <c r="A3064" s="131">
        <v>3063</v>
      </c>
      <c r="B3064" s="151" t="s">
        <v>12488</v>
      </c>
      <c r="C3064" s="152" t="s">
        <v>3312</v>
      </c>
      <c r="D3064" s="277"/>
      <c r="E3064" s="257" t="s">
        <v>25580</v>
      </c>
      <c r="F3064" s="269" t="s">
        <v>3662</v>
      </c>
      <c r="G3064" s="384" t="s">
        <v>3662</v>
      </c>
      <c r="H3064" s="331" t="s">
        <v>6237</v>
      </c>
      <c r="I3064" s="386" t="s">
        <v>12624</v>
      </c>
      <c r="J3064" s="136">
        <v>29361</v>
      </c>
      <c r="K3064" s="167" t="s">
        <v>12620</v>
      </c>
      <c r="L3064" s="168" t="s">
        <v>12621</v>
      </c>
      <c r="M3064" s="136" t="s">
        <v>12622</v>
      </c>
      <c r="N3064" s="136"/>
      <c r="O3064" s="167" t="s">
        <v>3662</v>
      </c>
      <c r="P3064" s="136" t="s">
        <v>6237</v>
      </c>
      <c r="Q3064" s="167" t="s">
        <v>3664</v>
      </c>
      <c r="R3064" s="167" t="s">
        <v>12623</v>
      </c>
      <c r="S3064" s="136" t="s">
        <v>6431</v>
      </c>
      <c r="T3064" s="507">
        <v>43647</v>
      </c>
    </row>
    <row r="3065" spans="1:20" ht="18.75">
      <c r="A3065" s="131">
        <v>3064</v>
      </c>
      <c r="B3065" s="151" t="s">
        <v>12488</v>
      </c>
      <c r="C3065" s="152" t="s">
        <v>3312</v>
      </c>
      <c r="D3065" s="277"/>
      <c r="E3065" s="257" t="s">
        <v>24574</v>
      </c>
      <c r="F3065" s="263" t="s">
        <v>77</v>
      </c>
      <c r="G3065" s="384" t="s">
        <v>77</v>
      </c>
      <c r="H3065" s="331" t="s">
        <v>12627</v>
      </c>
      <c r="I3065" s="386" t="s">
        <v>12630</v>
      </c>
      <c r="J3065" s="136">
        <v>29361</v>
      </c>
      <c r="K3065" s="167" t="s">
        <v>12625</v>
      </c>
      <c r="L3065" s="168" t="s">
        <v>76</v>
      </c>
      <c r="M3065" s="136" t="s">
        <v>12626</v>
      </c>
      <c r="N3065" s="136"/>
      <c r="O3065" s="167" t="s">
        <v>77</v>
      </c>
      <c r="P3065" s="136" t="s">
        <v>12627</v>
      </c>
      <c r="Q3065" s="167" t="s">
        <v>12628</v>
      </c>
      <c r="R3065" s="167" t="s">
        <v>12629</v>
      </c>
      <c r="S3065" s="136" t="s">
        <v>6286</v>
      </c>
      <c r="T3065" s="507">
        <v>42619</v>
      </c>
    </row>
    <row r="3066" spans="1:20" ht="18.75">
      <c r="A3066" s="131">
        <v>3065</v>
      </c>
      <c r="B3066" s="151" t="s">
        <v>12488</v>
      </c>
      <c r="C3066" s="152" t="s">
        <v>3312</v>
      </c>
      <c r="D3066" s="277"/>
      <c r="E3066" s="262" t="s">
        <v>24812</v>
      </c>
      <c r="F3066" s="261" t="s">
        <v>9556</v>
      </c>
      <c r="G3066" s="384" t="s">
        <v>9556</v>
      </c>
      <c r="H3066" s="331" t="s">
        <v>12634</v>
      </c>
      <c r="I3066" s="386" t="s">
        <v>12636</v>
      </c>
      <c r="J3066" s="136">
        <v>29361</v>
      </c>
      <c r="K3066" s="167" t="s">
        <v>12631</v>
      </c>
      <c r="L3066" s="168" t="s">
        <v>12632</v>
      </c>
      <c r="M3066" s="136" t="s">
        <v>12633</v>
      </c>
      <c r="N3066" s="136"/>
      <c r="O3066" s="167" t="s">
        <v>9556</v>
      </c>
      <c r="P3066" s="136" t="s">
        <v>12634</v>
      </c>
      <c r="Q3066" s="167" t="s">
        <v>9046</v>
      </c>
      <c r="R3066" s="167" t="s">
        <v>12635</v>
      </c>
      <c r="S3066" s="136" t="s">
        <v>6523</v>
      </c>
      <c r="T3066" s="507">
        <v>42552</v>
      </c>
    </row>
    <row r="3067" spans="1:20" ht="18.75">
      <c r="A3067" s="131">
        <v>3066</v>
      </c>
      <c r="B3067" s="151" t="s">
        <v>12488</v>
      </c>
      <c r="C3067" s="152" t="s">
        <v>3312</v>
      </c>
      <c r="D3067" s="277"/>
      <c r="E3067" s="257" t="s">
        <v>25638</v>
      </c>
      <c r="F3067" s="263" t="s">
        <v>1634</v>
      </c>
      <c r="G3067" s="384" t="s">
        <v>1634</v>
      </c>
      <c r="H3067" s="331" t="s">
        <v>2593</v>
      </c>
      <c r="I3067" s="386" t="s">
        <v>12640</v>
      </c>
      <c r="J3067" s="136">
        <v>29361</v>
      </c>
      <c r="K3067" s="167" t="s">
        <v>12637</v>
      </c>
      <c r="L3067" s="168" t="s">
        <v>1627</v>
      </c>
      <c r="M3067" s="136" t="s">
        <v>12352</v>
      </c>
      <c r="N3067" s="136"/>
      <c r="O3067" s="167" t="s">
        <v>1629</v>
      </c>
      <c r="P3067" s="136" t="s">
        <v>1630</v>
      </c>
      <c r="Q3067" s="167" t="s">
        <v>1631</v>
      </c>
      <c r="R3067" s="167" t="s">
        <v>12638</v>
      </c>
      <c r="S3067" s="136" t="s">
        <v>12639</v>
      </c>
      <c r="T3067" s="507">
        <v>42552</v>
      </c>
    </row>
    <row r="3068" spans="1:20" ht="18.75">
      <c r="A3068" s="131">
        <v>3067</v>
      </c>
      <c r="B3068" s="151" t="s">
        <v>12488</v>
      </c>
      <c r="C3068" s="152" t="s">
        <v>3312</v>
      </c>
      <c r="D3068" s="277"/>
      <c r="E3068" s="260" t="s">
        <v>24898</v>
      </c>
      <c r="F3068" s="258" t="s">
        <v>24897</v>
      </c>
      <c r="G3068" s="384" t="s">
        <v>1006</v>
      </c>
      <c r="H3068" s="331" t="s">
        <v>1007</v>
      </c>
      <c r="I3068" s="386" t="s">
        <v>12644</v>
      </c>
      <c r="J3068" s="136">
        <v>29361</v>
      </c>
      <c r="K3068" s="167" t="s">
        <v>12641</v>
      </c>
      <c r="L3068" s="168" t="s">
        <v>999</v>
      </c>
      <c r="M3068" s="136" t="s">
        <v>12642</v>
      </c>
      <c r="N3068" s="136"/>
      <c r="O3068" s="167" t="s">
        <v>1001</v>
      </c>
      <c r="P3068" s="136" t="s">
        <v>1002</v>
      </c>
      <c r="Q3068" s="167" t="s">
        <v>1003</v>
      </c>
      <c r="R3068" s="167" t="s">
        <v>12643</v>
      </c>
      <c r="S3068" s="136" t="s">
        <v>6444</v>
      </c>
      <c r="T3068" s="507">
        <v>42917</v>
      </c>
    </row>
    <row r="3069" spans="1:20" ht="18.75">
      <c r="A3069" s="131">
        <v>3068</v>
      </c>
      <c r="B3069" s="151" t="s">
        <v>12488</v>
      </c>
      <c r="C3069" s="152" t="s">
        <v>3312</v>
      </c>
      <c r="D3069" s="277"/>
      <c r="E3069" s="265" t="s">
        <v>25328</v>
      </c>
      <c r="F3069" s="267" t="s">
        <v>1221</v>
      </c>
      <c r="G3069" s="384" t="s">
        <v>1221</v>
      </c>
      <c r="H3069" s="331" t="s">
        <v>2131</v>
      </c>
      <c r="I3069" s="386" t="s">
        <v>12647</v>
      </c>
      <c r="J3069" s="136">
        <v>29361</v>
      </c>
      <c r="K3069" s="167" t="s">
        <v>12645</v>
      </c>
      <c r="L3069" s="168" t="s">
        <v>1219</v>
      </c>
      <c r="M3069" s="136"/>
      <c r="N3069" s="136"/>
      <c r="O3069" s="167" t="s">
        <v>1221</v>
      </c>
      <c r="P3069" s="136" t="s">
        <v>2131</v>
      </c>
      <c r="Q3069" s="167" t="s">
        <v>1223</v>
      </c>
      <c r="R3069" s="167" t="s">
        <v>12646</v>
      </c>
      <c r="S3069" s="136" t="s">
        <v>6409</v>
      </c>
      <c r="T3069" s="507">
        <v>42917</v>
      </c>
    </row>
    <row r="3070" spans="1:20" ht="18.75">
      <c r="A3070" s="131">
        <v>3069</v>
      </c>
      <c r="B3070" s="151" t="s">
        <v>12488</v>
      </c>
      <c r="C3070" s="152" t="s">
        <v>3312</v>
      </c>
      <c r="D3070" s="146" t="s">
        <v>210</v>
      </c>
      <c r="E3070" s="265" t="s">
        <v>24729</v>
      </c>
      <c r="F3070" s="267" t="s">
        <v>24728</v>
      </c>
      <c r="G3070" s="384" t="s">
        <v>210</v>
      </c>
      <c r="H3070" s="331" t="s">
        <v>2410</v>
      </c>
      <c r="I3070" s="386" t="s">
        <v>12651</v>
      </c>
      <c r="J3070" s="136">
        <v>29361</v>
      </c>
      <c r="K3070" s="167" t="s">
        <v>12648</v>
      </c>
      <c r="L3070" s="168" t="s">
        <v>203</v>
      </c>
      <c r="M3070" s="136" t="s">
        <v>12649</v>
      </c>
      <c r="N3070" s="136"/>
      <c r="O3070" s="167" t="s">
        <v>205</v>
      </c>
      <c r="P3070" s="136" t="s">
        <v>2405</v>
      </c>
      <c r="Q3070" s="167" t="s">
        <v>207</v>
      </c>
      <c r="R3070" s="167" t="s">
        <v>12650</v>
      </c>
      <c r="S3070" s="136" t="s">
        <v>6303</v>
      </c>
      <c r="T3070" s="507">
        <v>42917</v>
      </c>
    </row>
    <row r="3071" spans="1:20" ht="18.75">
      <c r="A3071" s="131">
        <v>3070</v>
      </c>
      <c r="B3071" s="151" t="s">
        <v>12488</v>
      </c>
      <c r="C3071" s="152" t="s">
        <v>3312</v>
      </c>
      <c r="D3071" s="277"/>
      <c r="E3071" s="257" t="s">
        <v>25779</v>
      </c>
      <c r="F3071" s="269" t="s">
        <v>1857</v>
      </c>
      <c r="G3071" s="384" t="s">
        <v>1857</v>
      </c>
      <c r="H3071" s="331" t="s">
        <v>5487</v>
      </c>
      <c r="I3071" s="386" t="s">
        <v>12656</v>
      </c>
      <c r="J3071" s="136">
        <v>29361</v>
      </c>
      <c r="K3071" s="167" t="s">
        <v>12652</v>
      </c>
      <c r="L3071" s="168" t="s">
        <v>12653</v>
      </c>
      <c r="M3071" s="136" t="s">
        <v>12654</v>
      </c>
      <c r="N3071" s="136"/>
      <c r="O3071" s="167" t="s">
        <v>1857</v>
      </c>
      <c r="P3071" s="136" t="s">
        <v>5487</v>
      </c>
      <c r="Q3071" s="167" t="s">
        <v>1859</v>
      </c>
      <c r="R3071" s="167" t="s">
        <v>12655</v>
      </c>
      <c r="S3071" s="136" t="s">
        <v>6297</v>
      </c>
      <c r="T3071" s="507">
        <v>43282</v>
      </c>
    </row>
    <row r="3072" spans="1:20" ht="18.75">
      <c r="A3072" s="131">
        <v>3071</v>
      </c>
      <c r="B3072" s="151" t="s">
        <v>12488</v>
      </c>
      <c r="C3072" s="152" t="s">
        <v>3427</v>
      </c>
      <c r="D3072" s="277"/>
      <c r="E3072" s="262" t="s">
        <v>24594</v>
      </c>
      <c r="F3072" s="261" t="s">
        <v>114</v>
      </c>
      <c r="G3072" s="384" t="s">
        <v>114</v>
      </c>
      <c r="H3072" s="331" t="s">
        <v>6355</v>
      </c>
      <c r="I3072" s="386" t="s">
        <v>12660</v>
      </c>
      <c r="J3072" s="136">
        <v>29361</v>
      </c>
      <c r="K3072" s="167" t="s">
        <v>12657</v>
      </c>
      <c r="L3072" s="168" t="s">
        <v>112</v>
      </c>
      <c r="M3072" s="136" t="s">
        <v>4922</v>
      </c>
      <c r="N3072" s="136"/>
      <c r="O3072" s="167" t="s">
        <v>114</v>
      </c>
      <c r="P3072" s="136" t="s">
        <v>12658</v>
      </c>
      <c r="Q3072" s="167" t="s">
        <v>629</v>
      </c>
      <c r="R3072" s="167" t="s">
        <v>12659</v>
      </c>
      <c r="S3072" s="136" t="s">
        <v>6536</v>
      </c>
      <c r="T3072" s="507">
        <v>43647</v>
      </c>
    </row>
    <row r="3073" spans="1:20" ht="18.75">
      <c r="A3073" s="131">
        <v>3072</v>
      </c>
      <c r="B3073" s="151" t="s">
        <v>12488</v>
      </c>
      <c r="C3073" s="152" t="s">
        <v>3312</v>
      </c>
      <c r="D3073" s="277"/>
      <c r="E3073" s="262" t="s">
        <v>24753</v>
      </c>
      <c r="F3073" s="261" t="s">
        <v>352</v>
      </c>
      <c r="G3073" s="384" t="s">
        <v>352</v>
      </c>
      <c r="H3073" s="331" t="s">
        <v>12663</v>
      </c>
      <c r="I3073" s="386" t="s">
        <v>12664</v>
      </c>
      <c r="J3073" s="136">
        <v>29361</v>
      </c>
      <c r="K3073" s="167" t="s">
        <v>12661</v>
      </c>
      <c r="L3073" s="168" t="s">
        <v>345</v>
      </c>
      <c r="M3073" s="136" t="s">
        <v>8380</v>
      </c>
      <c r="N3073" s="136"/>
      <c r="O3073" s="167" t="s">
        <v>352</v>
      </c>
      <c r="P3073" s="136" t="s">
        <v>6525</v>
      </c>
      <c r="Q3073" s="167" t="s">
        <v>349</v>
      </c>
      <c r="R3073" s="167" t="s">
        <v>12662</v>
      </c>
      <c r="S3073" s="136" t="s">
        <v>6359</v>
      </c>
      <c r="T3073" s="507">
        <v>43647</v>
      </c>
    </row>
    <row r="3074" spans="1:20" ht="18.75">
      <c r="A3074" s="131">
        <v>3073</v>
      </c>
      <c r="B3074" s="151" t="s">
        <v>12488</v>
      </c>
      <c r="C3074" s="152" t="s">
        <v>3312</v>
      </c>
      <c r="D3074" s="277"/>
      <c r="E3074" s="257" t="s">
        <v>25629</v>
      </c>
      <c r="F3074" s="269" t="s">
        <v>605</v>
      </c>
      <c r="G3074" s="384" t="s">
        <v>605</v>
      </c>
      <c r="H3074" s="331" t="s">
        <v>12668</v>
      </c>
      <c r="I3074" s="386" t="s">
        <v>12669</v>
      </c>
      <c r="J3074" s="136">
        <v>29361</v>
      </c>
      <c r="K3074" s="167" t="s">
        <v>12665</v>
      </c>
      <c r="L3074" s="168" t="s">
        <v>603</v>
      </c>
      <c r="M3074" s="136" t="s">
        <v>12666</v>
      </c>
      <c r="N3074" s="136"/>
      <c r="O3074" s="167" t="s">
        <v>605</v>
      </c>
      <c r="P3074" s="136" t="s">
        <v>12511</v>
      </c>
      <c r="Q3074" s="167" t="s">
        <v>607</v>
      </c>
      <c r="R3074" s="167" t="s">
        <v>12667</v>
      </c>
      <c r="S3074" s="136" t="s">
        <v>6530</v>
      </c>
      <c r="T3074" s="507">
        <v>43647</v>
      </c>
    </row>
    <row r="3075" spans="1:20" ht="18.75">
      <c r="A3075" s="131">
        <v>3074</v>
      </c>
      <c r="B3075" s="151" t="s">
        <v>12488</v>
      </c>
      <c r="C3075" s="152" t="s">
        <v>3312</v>
      </c>
      <c r="D3075" s="277"/>
      <c r="E3075" s="257" t="s">
        <v>25050</v>
      </c>
      <c r="F3075" s="263" t="s">
        <v>9772</v>
      </c>
      <c r="G3075" s="384" t="s">
        <v>9772</v>
      </c>
      <c r="H3075" s="331" t="s">
        <v>2425</v>
      </c>
      <c r="I3075" s="386" t="s">
        <v>12672</v>
      </c>
      <c r="J3075" s="136">
        <v>29361</v>
      </c>
      <c r="K3075" s="167" t="s">
        <v>12670</v>
      </c>
      <c r="L3075" s="168" t="s">
        <v>9770</v>
      </c>
      <c r="M3075" s="136" t="s">
        <v>7217</v>
      </c>
      <c r="N3075" s="136"/>
      <c r="O3075" s="167" t="s">
        <v>9772</v>
      </c>
      <c r="P3075" s="136" t="s">
        <v>2425</v>
      </c>
      <c r="Q3075" s="167" t="s">
        <v>8937</v>
      </c>
      <c r="R3075" s="167" t="s">
        <v>12671</v>
      </c>
      <c r="S3075" s="136" t="s">
        <v>7891</v>
      </c>
      <c r="T3075" s="507">
        <v>43647</v>
      </c>
    </row>
    <row r="3076" spans="1:20" ht="18.75">
      <c r="A3076" s="131">
        <v>3075</v>
      </c>
      <c r="B3076" s="151" t="s">
        <v>12488</v>
      </c>
      <c r="C3076" s="152" t="s">
        <v>3312</v>
      </c>
      <c r="D3076" s="277"/>
      <c r="E3076" s="257" t="s">
        <v>25495</v>
      </c>
      <c r="F3076" s="269" t="s">
        <v>1412</v>
      </c>
      <c r="G3076" s="384" t="s">
        <v>1412</v>
      </c>
      <c r="H3076" s="331" t="s">
        <v>12419</v>
      </c>
      <c r="I3076" s="386" t="s">
        <v>12676</v>
      </c>
      <c r="J3076" s="136">
        <v>29361</v>
      </c>
      <c r="K3076" s="167" t="s">
        <v>12673</v>
      </c>
      <c r="L3076" s="168" t="s">
        <v>1405</v>
      </c>
      <c r="M3076" s="136" t="s">
        <v>12674</v>
      </c>
      <c r="N3076" s="136"/>
      <c r="O3076" s="167" t="s">
        <v>1407</v>
      </c>
      <c r="P3076" s="136" t="s">
        <v>1408</v>
      </c>
      <c r="Q3076" s="167" t="s">
        <v>357</v>
      </c>
      <c r="R3076" s="167" t="s">
        <v>12675</v>
      </c>
      <c r="S3076" s="136" t="s">
        <v>7221</v>
      </c>
      <c r="T3076" s="507">
        <v>42186</v>
      </c>
    </row>
    <row r="3077" spans="1:20" ht="18.75">
      <c r="A3077" s="131">
        <v>3076</v>
      </c>
      <c r="B3077" s="151" t="s">
        <v>12488</v>
      </c>
      <c r="C3077" s="152" t="s">
        <v>3312</v>
      </c>
      <c r="D3077" s="277"/>
      <c r="E3077" s="262" t="s">
        <v>25567</v>
      </c>
      <c r="F3077" s="261" t="s">
        <v>1542</v>
      </c>
      <c r="G3077" s="384" t="s">
        <v>1542</v>
      </c>
      <c r="H3077" s="331" t="s">
        <v>1543</v>
      </c>
      <c r="I3077" s="386" t="s">
        <v>12680</v>
      </c>
      <c r="J3077" s="136">
        <v>29361</v>
      </c>
      <c r="K3077" s="167" t="s">
        <v>12677</v>
      </c>
      <c r="L3077" s="168" t="s">
        <v>1540</v>
      </c>
      <c r="M3077" s="136" t="s">
        <v>12678</v>
      </c>
      <c r="N3077" s="136"/>
      <c r="O3077" s="167" t="s">
        <v>1542</v>
      </c>
      <c r="P3077" s="136" t="s">
        <v>1543</v>
      </c>
      <c r="Q3077" s="167" t="s">
        <v>1544</v>
      </c>
      <c r="R3077" s="167" t="s">
        <v>12679</v>
      </c>
      <c r="S3077" s="136" t="s">
        <v>8155</v>
      </c>
      <c r="T3077" s="507">
        <v>42186</v>
      </c>
    </row>
    <row r="3078" spans="1:20" ht="18.75">
      <c r="A3078" s="131">
        <v>3077</v>
      </c>
      <c r="B3078" s="151" t="s">
        <v>12488</v>
      </c>
      <c r="C3078" s="152" t="s">
        <v>3312</v>
      </c>
      <c r="D3078" s="277"/>
      <c r="E3078" s="265" t="s">
        <v>26015</v>
      </c>
      <c r="F3078" s="267" t="s">
        <v>12684</v>
      </c>
      <c r="G3078" s="384" t="s">
        <v>12684</v>
      </c>
      <c r="H3078" s="331" t="s">
        <v>12685</v>
      </c>
      <c r="I3078" s="386" t="s">
        <v>12688</v>
      </c>
      <c r="J3078" s="136">
        <v>29361</v>
      </c>
      <c r="K3078" s="167" t="s">
        <v>12681</v>
      </c>
      <c r="L3078" s="168" t="s">
        <v>12682</v>
      </c>
      <c r="M3078" s="136" t="s">
        <v>12683</v>
      </c>
      <c r="N3078" s="136"/>
      <c r="O3078" s="167" t="s">
        <v>12684</v>
      </c>
      <c r="P3078" s="136" t="s">
        <v>12685</v>
      </c>
      <c r="Q3078" s="167" t="s">
        <v>1763</v>
      </c>
      <c r="R3078" s="167" t="s">
        <v>12686</v>
      </c>
      <c r="S3078" s="136" t="s">
        <v>12687</v>
      </c>
      <c r="T3078" s="507">
        <v>42186</v>
      </c>
    </row>
    <row r="3079" spans="1:20" ht="18.75">
      <c r="A3079" s="131">
        <v>3078</v>
      </c>
      <c r="B3079" s="151" t="s">
        <v>12488</v>
      </c>
      <c r="C3079" s="152" t="s">
        <v>3312</v>
      </c>
      <c r="D3079" s="277"/>
      <c r="E3079" s="257" t="s">
        <v>24979</v>
      </c>
      <c r="F3079" s="263" t="s">
        <v>12697</v>
      </c>
      <c r="G3079" s="384" t="s">
        <v>12697</v>
      </c>
      <c r="H3079" s="331" t="s">
        <v>12698</v>
      </c>
      <c r="I3079" s="386" t="s">
        <v>12699</v>
      </c>
      <c r="J3079" s="136">
        <v>29361</v>
      </c>
      <c r="K3079" s="167" t="s">
        <v>12689</v>
      </c>
      <c r="L3079" s="168" t="s">
        <v>12690</v>
      </c>
      <c r="M3079" s="136" t="s">
        <v>12691</v>
      </c>
      <c r="N3079" s="136"/>
      <c r="O3079" s="167" t="s">
        <v>12692</v>
      </c>
      <c r="P3079" s="136" t="s">
        <v>12693</v>
      </c>
      <c r="Q3079" s="167" t="s">
        <v>12694</v>
      </c>
      <c r="R3079" s="167" t="s">
        <v>12695</v>
      </c>
      <c r="S3079" s="136" t="s">
        <v>12696</v>
      </c>
      <c r="T3079" s="507">
        <v>42552</v>
      </c>
    </row>
    <row r="3080" spans="1:20" ht="18.75">
      <c r="A3080" s="131">
        <v>3079</v>
      </c>
      <c r="B3080" s="151" t="s">
        <v>12488</v>
      </c>
      <c r="C3080" s="152" t="s">
        <v>3427</v>
      </c>
      <c r="D3080" s="277"/>
      <c r="E3080" s="257" t="s">
        <v>24707</v>
      </c>
      <c r="F3080" s="270" t="s">
        <v>24706</v>
      </c>
      <c r="G3080" s="384" t="s">
        <v>1339</v>
      </c>
      <c r="H3080" s="331" t="s">
        <v>12703</v>
      </c>
      <c r="I3080" s="386" t="s">
        <v>12705</v>
      </c>
      <c r="J3080" s="136">
        <v>29361</v>
      </c>
      <c r="K3080" s="167" t="s">
        <v>12700</v>
      </c>
      <c r="L3080" s="168" t="s">
        <v>12701</v>
      </c>
      <c r="M3080" s="136" t="s">
        <v>12702</v>
      </c>
      <c r="N3080" s="136"/>
      <c r="O3080" s="167" t="s">
        <v>1339</v>
      </c>
      <c r="P3080" s="136" t="s">
        <v>12703</v>
      </c>
      <c r="Q3080" s="167" t="s">
        <v>1341</v>
      </c>
      <c r="R3080" s="167" t="s">
        <v>12704</v>
      </c>
      <c r="S3080" s="136" t="s">
        <v>7456</v>
      </c>
      <c r="T3080" s="507">
        <v>42917</v>
      </c>
    </row>
    <row r="3081" spans="1:20" ht="18.75">
      <c r="A3081" s="131">
        <v>3080</v>
      </c>
      <c r="B3081" s="151" t="s">
        <v>12488</v>
      </c>
      <c r="C3081" s="152" t="s">
        <v>3312</v>
      </c>
      <c r="D3081" s="277"/>
      <c r="E3081" s="257" t="s">
        <v>25561</v>
      </c>
      <c r="F3081" s="269" t="s">
        <v>1528</v>
      </c>
      <c r="G3081" s="384" t="s">
        <v>1528</v>
      </c>
      <c r="H3081" s="331" t="s">
        <v>7927</v>
      </c>
      <c r="I3081" s="386" t="s">
        <v>12710</v>
      </c>
      <c r="J3081" s="136">
        <v>29361</v>
      </c>
      <c r="K3081" s="167" t="s">
        <v>12706</v>
      </c>
      <c r="L3081" s="168" t="s">
        <v>12707</v>
      </c>
      <c r="M3081" s="136" t="s">
        <v>12708</v>
      </c>
      <c r="N3081" s="136"/>
      <c r="O3081" s="167" t="s">
        <v>1528</v>
      </c>
      <c r="P3081" s="136" t="s">
        <v>7927</v>
      </c>
      <c r="Q3081" s="167" t="s">
        <v>1530</v>
      </c>
      <c r="R3081" s="167" t="s">
        <v>12709</v>
      </c>
      <c r="S3081" s="136" t="s">
        <v>7930</v>
      </c>
      <c r="T3081" s="507">
        <v>42917</v>
      </c>
    </row>
    <row r="3082" spans="1:20" ht="18.75">
      <c r="A3082" s="131">
        <v>3081</v>
      </c>
      <c r="B3082" s="151" t="s">
        <v>12488</v>
      </c>
      <c r="C3082" s="152" t="s">
        <v>3312</v>
      </c>
      <c r="D3082" s="277"/>
      <c r="E3082" s="265" t="s">
        <v>24948</v>
      </c>
      <c r="F3082" s="267" t="s">
        <v>9738</v>
      </c>
      <c r="G3082" s="384" t="s">
        <v>9738</v>
      </c>
      <c r="H3082" s="331" t="s">
        <v>11832</v>
      </c>
      <c r="I3082" s="386" t="s">
        <v>12715</v>
      </c>
      <c r="J3082" s="136">
        <v>29361</v>
      </c>
      <c r="K3082" s="167" t="s">
        <v>12711</v>
      </c>
      <c r="L3082" s="168" t="s">
        <v>12712</v>
      </c>
      <c r="M3082" s="136" t="s">
        <v>12713</v>
      </c>
      <c r="N3082" s="136"/>
      <c r="O3082" s="167" t="s">
        <v>898</v>
      </c>
      <c r="P3082" s="136" t="s">
        <v>899</v>
      </c>
      <c r="Q3082" s="167" t="s">
        <v>473</v>
      </c>
      <c r="R3082" s="167" t="s">
        <v>12714</v>
      </c>
      <c r="S3082" s="136" t="s">
        <v>6280</v>
      </c>
      <c r="T3082" s="507">
        <v>42917</v>
      </c>
    </row>
    <row r="3083" spans="1:20" ht="18.75">
      <c r="A3083" s="131">
        <v>3082</v>
      </c>
      <c r="B3083" s="151" t="s">
        <v>12488</v>
      </c>
      <c r="C3083" s="152" t="s">
        <v>3312</v>
      </c>
      <c r="D3083" s="277"/>
      <c r="E3083" s="262" t="s">
        <v>25888</v>
      </c>
      <c r="F3083" s="261" t="s">
        <v>2010</v>
      </c>
      <c r="G3083" s="384" t="s">
        <v>2010</v>
      </c>
      <c r="H3083" s="331" t="s">
        <v>2802</v>
      </c>
      <c r="I3083" s="386" t="s">
        <v>12719</v>
      </c>
      <c r="J3083" s="136">
        <v>29361</v>
      </c>
      <c r="K3083" s="167" t="s">
        <v>12716</v>
      </c>
      <c r="L3083" s="168" t="s">
        <v>2008</v>
      </c>
      <c r="M3083" s="136" t="s">
        <v>12717</v>
      </c>
      <c r="N3083" s="136"/>
      <c r="O3083" s="167" t="s">
        <v>2010</v>
      </c>
      <c r="P3083" s="136" t="s">
        <v>2802</v>
      </c>
      <c r="Q3083" s="167" t="s">
        <v>2012</v>
      </c>
      <c r="R3083" s="167" t="s">
        <v>12718</v>
      </c>
      <c r="S3083" s="136" t="s">
        <v>8329</v>
      </c>
      <c r="T3083" s="507">
        <v>43282</v>
      </c>
    </row>
    <row r="3084" spans="1:20" ht="18.75">
      <c r="A3084" s="131">
        <v>3083</v>
      </c>
      <c r="B3084" s="151" t="s">
        <v>12488</v>
      </c>
      <c r="C3084" s="152" t="s">
        <v>3427</v>
      </c>
      <c r="D3084" s="277"/>
      <c r="E3084" s="257" t="s">
        <v>24716</v>
      </c>
      <c r="F3084" s="263" t="s">
        <v>278</v>
      </c>
      <c r="G3084" s="384" t="s">
        <v>278</v>
      </c>
      <c r="H3084" s="331" t="s">
        <v>5642</v>
      </c>
      <c r="I3084" s="386" t="s">
        <v>12724</v>
      </c>
      <c r="J3084" s="136">
        <v>29361</v>
      </c>
      <c r="K3084" s="167" t="s">
        <v>12720</v>
      </c>
      <c r="L3084" s="168" t="s">
        <v>12721</v>
      </c>
      <c r="M3084" s="136" t="s">
        <v>12722</v>
      </c>
      <c r="N3084" s="136"/>
      <c r="O3084" s="167" t="s">
        <v>278</v>
      </c>
      <c r="P3084" s="136" t="s">
        <v>5642</v>
      </c>
      <c r="Q3084" s="167" t="s">
        <v>79</v>
      </c>
      <c r="R3084" s="167" t="s">
        <v>12723</v>
      </c>
      <c r="S3084" s="136" t="s">
        <v>6593</v>
      </c>
      <c r="T3084" s="507">
        <v>43282</v>
      </c>
    </row>
    <row r="3085" spans="1:20" ht="18.75">
      <c r="A3085" s="131">
        <v>3084</v>
      </c>
      <c r="B3085" s="151" t="s">
        <v>12488</v>
      </c>
      <c r="C3085" s="152" t="s">
        <v>3427</v>
      </c>
      <c r="D3085" s="277"/>
      <c r="E3085" s="257" t="s">
        <v>25158</v>
      </c>
      <c r="F3085" s="269" t="s">
        <v>1053</v>
      </c>
      <c r="G3085" s="384" t="s">
        <v>1053</v>
      </c>
      <c r="H3085" s="331" t="s">
        <v>6478</v>
      </c>
      <c r="I3085" s="386" t="s">
        <v>12729</v>
      </c>
      <c r="J3085" s="136">
        <v>29361</v>
      </c>
      <c r="K3085" s="167" t="s">
        <v>12725</v>
      </c>
      <c r="L3085" s="168" t="s">
        <v>1052</v>
      </c>
      <c r="M3085" s="136" t="s">
        <v>5404</v>
      </c>
      <c r="N3085" s="136"/>
      <c r="O3085" s="167" t="s">
        <v>4535</v>
      </c>
      <c r="P3085" s="136" t="s">
        <v>6478</v>
      </c>
      <c r="Q3085" s="167" t="s">
        <v>12726</v>
      </c>
      <c r="R3085" s="167" t="s">
        <v>12727</v>
      </c>
      <c r="S3085" s="136" t="s">
        <v>12728</v>
      </c>
      <c r="T3085" s="507">
        <v>43647</v>
      </c>
    </row>
    <row r="3086" spans="1:20" ht="18.75">
      <c r="A3086" s="131">
        <v>3085</v>
      </c>
      <c r="B3086" s="151" t="s">
        <v>12488</v>
      </c>
      <c r="C3086" s="152" t="s">
        <v>3312</v>
      </c>
      <c r="D3086" s="277"/>
      <c r="E3086" s="265" t="s">
        <v>24771</v>
      </c>
      <c r="F3086" s="267" t="s">
        <v>355</v>
      </c>
      <c r="G3086" s="384" t="s">
        <v>355</v>
      </c>
      <c r="H3086" s="331" t="s">
        <v>2588</v>
      </c>
      <c r="I3086" s="386" t="s">
        <v>12733</v>
      </c>
      <c r="J3086" s="136">
        <v>29361</v>
      </c>
      <c r="K3086" s="167" t="s">
        <v>12730</v>
      </c>
      <c r="L3086" s="168" t="s">
        <v>353</v>
      </c>
      <c r="M3086" s="136" t="s">
        <v>12731</v>
      </c>
      <c r="N3086" s="136"/>
      <c r="O3086" s="167" t="s">
        <v>355</v>
      </c>
      <c r="P3086" s="136" t="s">
        <v>2588</v>
      </c>
      <c r="Q3086" s="167" t="s">
        <v>357</v>
      </c>
      <c r="R3086" s="167" t="s">
        <v>12732</v>
      </c>
      <c r="S3086" s="136" t="s">
        <v>6680</v>
      </c>
      <c r="T3086" s="507">
        <v>43647</v>
      </c>
    </row>
    <row r="3087" spans="1:20" ht="18.75">
      <c r="A3087" s="131">
        <v>3086</v>
      </c>
      <c r="B3087" s="151" t="s">
        <v>12488</v>
      </c>
      <c r="C3087" s="152" t="s">
        <v>3312</v>
      </c>
      <c r="D3087" s="277"/>
      <c r="E3087" s="257" t="s">
        <v>25836</v>
      </c>
      <c r="F3087" s="269" t="s">
        <v>3742</v>
      </c>
      <c r="G3087" s="384" t="s">
        <v>3742</v>
      </c>
      <c r="H3087" s="331" t="s">
        <v>3159</v>
      </c>
      <c r="I3087" s="386" t="s">
        <v>12738</v>
      </c>
      <c r="J3087" s="136">
        <v>29361</v>
      </c>
      <c r="K3087" s="167" t="s">
        <v>12734</v>
      </c>
      <c r="L3087" s="168" t="s">
        <v>12735</v>
      </c>
      <c r="M3087" s="136" t="s">
        <v>12736</v>
      </c>
      <c r="N3087" s="136"/>
      <c r="O3087" s="167" t="s">
        <v>3742</v>
      </c>
      <c r="P3087" s="136" t="s">
        <v>3159</v>
      </c>
      <c r="Q3087" s="167" t="s">
        <v>3739</v>
      </c>
      <c r="R3087" s="167" t="s">
        <v>12737</v>
      </c>
      <c r="S3087" s="136" t="s">
        <v>6814</v>
      </c>
      <c r="T3087" s="507">
        <v>43647</v>
      </c>
    </row>
    <row r="3088" spans="1:20" ht="18.75">
      <c r="A3088" s="131">
        <v>3087</v>
      </c>
      <c r="B3088" s="151" t="s">
        <v>12488</v>
      </c>
      <c r="C3088" s="152" t="s">
        <v>3312</v>
      </c>
      <c r="D3088" s="277"/>
      <c r="E3088" s="262" t="s">
        <v>25510</v>
      </c>
      <c r="F3088" s="261" t="s">
        <v>873</v>
      </c>
      <c r="G3088" s="384" t="s">
        <v>873</v>
      </c>
      <c r="H3088" s="331" t="s">
        <v>874</v>
      </c>
      <c r="I3088" s="386" t="s">
        <v>12742</v>
      </c>
      <c r="J3088" s="136">
        <v>29361</v>
      </c>
      <c r="K3088" s="167" t="s">
        <v>12739</v>
      </c>
      <c r="L3088" s="168" t="s">
        <v>871</v>
      </c>
      <c r="M3088" s="136" t="s">
        <v>12740</v>
      </c>
      <c r="N3088" s="136"/>
      <c r="O3088" s="167" t="s">
        <v>873</v>
      </c>
      <c r="P3088" s="136" t="s">
        <v>874</v>
      </c>
      <c r="Q3088" s="167" t="s">
        <v>875</v>
      </c>
      <c r="R3088" s="167" t="s">
        <v>12741</v>
      </c>
      <c r="S3088" s="136" t="s">
        <v>6688</v>
      </c>
      <c r="T3088" s="507">
        <v>43647</v>
      </c>
    </row>
    <row r="3089" spans="1:20" ht="18.75">
      <c r="A3089" s="131">
        <v>3088</v>
      </c>
      <c r="B3089" s="151" t="s">
        <v>12488</v>
      </c>
      <c r="C3089" s="152" t="s">
        <v>3312</v>
      </c>
      <c r="D3089" s="277"/>
      <c r="E3089" s="258" t="s">
        <v>24748</v>
      </c>
      <c r="F3089" s="266" t="s">
        <v>333</v>
      </c>
      <c r="G3089" s="384" t="s">
        <v>333</v>
      </c>
      <c r="H3089" s="331" t="s">
        <v>12746</v>
      </c>
      <c r="I3089" s="386" t="s">
        <v>12748</v>
      </c>
      <c r="J3089" s="136">
        <v>29361</v>
      </c>
      <c r="K3089" s="167" t="s">
        <v>12743</v>
      </c>
      <c r="L3089" s="168" t="s">
        <v>12744</v>
      </c>
      <c r="M3089" s="136" t="s">
        <v>12745</v>
      </c>
      <c r="N3089" s="136"/>
      <c r="O3089" s="167" t="s">
        <v>333</v>
      </c>
      <c r="P3089" s="136" t="s">
        <v>12746</v>
      </c>
      <c r="Q3089" s="167" t="s">
        <v>335</v>
      </c>
      <c r="R3089" s="167" t="s">
        <v>12747</v>
      </c>
      <c r="S3089" s="136" t="s">
        <v>8240</v>
      </c>
      <c r="T3089" s="507">
        <v>42186</v>
      </c>
    </row>
    <row r="3090" spans="1:20" ht="18.75">
      <c r="A3090" s="131">
        <v>3089</v>
      </c>
      <c r="B3090" s="151" t="s">
        <v>12488</v>
      </c>
      <c r="C3090" s="152" t="s">
        <v>3312</v>
      </c>
      <c r="D3090" s="277"/>
      <c r="E3090" s="257" t="s">
        <v>25553</v>
      </c>
      <c r="F3090" s="266" t="s">
        <v>3789</v>
      </c>
      <c r="G3090" s="384" t="s">
        <v>3789</v>
      </c>
      <c r="H3090" s="331" t="s">
        <v>6496</v>
      </c>
      <c r="I3090" s="386" t="s">
        <v>12751</v>
      </c>
      <c r="J3090" s="136">
        <v>29361</v>
      </c>
      <c r="K3090" s="167" t="s">
        <v>12749</v>
      </c>
      <c r="L3090" s="168" t="s">
        <v>4602</v>
      </c>
      <c r="M3090" s="136" t="s">
        <v>8173</v>
      </c>
      <c r="N3090" s="136"/>
      <c r="O3090" s="167" t="s">
        <v>3789</v>
      </c>
      <c r="P3090" s="136" t="s">
        <v>6496</v>
      </c>
      <c r="Q3090" s="167" t="s">
        <v>3786</v>
      </c>
      <c r="R3090" s="167" t="s">
        <v>12750</v>
      </c>
      <c r="S3090" s="136" t="s">
        <v>6499</v>
      </c>
      <c r="T3090" s="507">
        <v>42186</v>
      </c>
    </row>
    <row r="3091" spans="1:20" ht="18.75">
      <c r="A3091" s="131">
        <v>3090</v>
      </c>
      <c r="B3091" s="151" t="s">
        <v>12488</v>
      </c>
      <c r="C3091" s="152" t="s">
        <v>3312</v>
      </c>
      <c r="D3091" s="277"/>
      <c r="E3091" s="257" t="s">
        <v>24653</v>
      </c>
      <c r="F3091" s="263" t="s">
        <v>11173</v>
      </c>
      <c r="G3091" s="384" t="s">
        <v>3750</v>
      </c>
      <c r="H3091" s="331" t="s">
        <v>2720</v>
      </c>
      <c r="I3091" s="386" t="s">
        <v>12754</v>
      </c>
      <c r="J3091" s="136">
        <v>29361</v>
      </c>
      <c r="K3091" s="167" t="s">
        <v>12752</v>
      </c>
      <c r="L3091" s="168" t="s">
        <v>4622</v>
      </c>
      <c r="M3091" s="136" t="s">
        <v>5665</v>
      </c>
      <c r="N3091" s="136"/>
      <c r="O3091" s="167" t="s">
        <v>3750</v>
      </c>
      <c r="P3091" s="136" t="s">
        <v>2720</v>
      </c>
      <c r="Q3091" s="167" t="s">
        <v>3747</v>
      </c>
      <c r="R3091" s="167" t="s">
        <v>12753</v>
      </c>
      <c r="S3091" s="136" t="s">
        <v>6623</v>
      </c>
      <c r="T3091" s="507">
        <v>42186</v>
      </c>
    </row>
    <row r="3092" spans="1:20" ht="18.75">
      <c r="A3092" s="131">
        <v>3091</v>
      </c>
      <c r="B3092" s="151" t="s">
        <v>12488</v>
      </c>
      <c r="C3092" s="152" t="s">
        <v>3427</v>
      </c>
      <c r="D3092" s="277"/>
      <c r="E3092" s="265" t="s">
        <v>24856</v>
      </c>
      <c r="F3092" s="267" t="s">
        <v>9216</v>
      </c>
      <c r="G3092" s="384" t="s">
        <v>9216</v>
      </c>
      <c r="H3092" s="331" t="s">
        <v>8273</v>
      </c>
      <c r="I3092" s="386" t="s">
        <v>12759</v>
      </c>
      <c r="J3092" s="136">
        <v>29361</v>
      </c>
      <c r="K3092" s="167" t="s">
        <v>12755</v>
      </c>
      <c r="L3092" s="168" t="s">
        <v>1862</v>
      </c>
      <c r="M3092" s="136" t="s">
        <v>12756</v>
      </c>
      <c r="N3092" s="136"/>
      <c r="O3092" s="167" t="s">
        <v>12757</v>
      </c>
      <c r="P3092" s="136" t="s">
        <v>1865</v>
      </c>
      <c r="Q3092" s="167" t="s">
        <v>1866</v>
      </c>
      <c r="R3092" s="167" t="s">
        <v>12758</v>
      </c>
      <c r="S3092" s="136" t="s">
        <v>6700</v>
      </c>
      <c r="T3092" s="507">
        <v>42186</v>
      </c>
    </row>
    <row r="3093" spans="1:20" ht="18.75">
      <c r="A3093" s="131">
        <v>3092</v>
      </c>
      <c r="B3093" s="151" t="s">
        <v>12488</v>
      </c>
      <c r="C3093" s="152" t="s">
        <v>3312</v>
      </c>
      <c r="D3093" s="277"/>
      <c r="E3093" s="262" t="s">
        <v>25141</v>
      </c>
      <c r="F3093" s="261" t="s">
        <v>1010</v>
      </c>
      <c r="G3093" s="384" t="s">
        <v>3710</v>
      </c>
      <c r="H3093" s="331" t="s">
        <v>12765</v>
      </c>
      <c r="I3093" s="386" t="s">
        <v>12766</v>
      </c>
      <c r="J3093" s="136">
        <v>29361</v>
      </c>
      <c r="K3093" s="167" t="s">
        <v>12760</v>
      </c>
      <c r="L3093" s="168" t="s">
        <v>1008</v>
      </c>
      <c r="M3093" s="136" t="s">
        <v>12761</v>
      </c>
      <c r="N3093" s="136"/>
      <c r="O3093" s="167" t="s">
        <v>12762</v>
      </c>
      <c r="P3093" s="136" t="s">
        <v>12763</v>
      </c>
      <c r="Q3093" s="167" t="s">
        <v>891</v>
      </c>
      <c r="R3093" s="167" t="s">
        <v>12764</v>
      </c>
      <c r="S3093" s="136" t="s">
        <v>10870</v>
      </c>
      <c r="T3093" s="507">
        <v>42186</v>
      </c>
    </row>
    <row r="3094" spans="1:20" ht="18.75">
      <c r="A3094" s="131">
        <v>3093</v>
      </c>
      <c r="B3094" s="151" t="s">
        <v>12488</v>
      </c>
      <c r="C3094" s="152" t="s">
        <v>3312</v>
      </c>
      <c r="D3094" s="277"/>
      <c r="E3094" s="258" t="s">
        <v>24823</v>
      </c>
      <c r="F3094" s="266" t="s">
        <v>441</v>
      </c>
      <c r="G3094" s="384" t="s">
        <v>441</v>
      </c>
      <c r="H3094" s="331" t="s">
        <v>3108</v>
      </c>
      <c r="I3094" s="386" t="s">
        <v>12770</v>
      </c>
      <c r="J3094" s="136">
        <v>29361</v>
      </c>
      <c r="K3094" s="167" t="s">
        <v>12767</v>
      </c>
      <c r="L3094" s="168" t="s">
        <v>439</v>
      </c>
      <c r="M3094" s="136" t="s">
        <v>10739</v>
      </c>
      <c r="N3094" s="136"/>
      <c r="O3094" s="167" t="s">
        <v>441</v>
      </c>
      <c r="P3094" s="136" t="s">
        <v>3108</v>
      </c>
      <c r="Q3094" s="167" t="s">
        <v>12768</v>
      </c>
      <c r="R3094" s="167" t="s">
        <v>12769</v>
      </c>
      <c r="S3094" s="136" t="s">
        <v>6292</v>
      </c>
      <c r="T3094" s="507">
        <v>42552</v>
      </c>
    </row>
    <row r="3095" spans="1:20" ht="18.75">
      <c r="A3095" s="131">
        <v>3094</v>
      </c>
      <c r="B3095" s="151" t="s">
        <v>12488</v>
      </c>
      <c r="C3095" s="152" t="s">
        <v>3312</v>
      </c>
      <c r="D3095" s="277"/>
      <c r="E3095" s="265" t="s">
        <v>25955</v>
      </c>
      <c r="F3095" s="267" t="s">
        <v>25954</v>
      </c>
      <c r="G3095" s="384" t="s">
        <v>4323</v>
      </c>
      <c r="H3095" s="331" t="s">
        <v>12773</v>
      </c>
      <c r="I3095" s="386" t="s">
        <v>12776</v>
      </c>
      <c r="J3095" s="136">
        <v>29361</v>
      </c>
      <c r="K3095" s="167" t="s">
        <v>12771</v>
      </c>
      <c r="L3095" s="168" t="s">
        <v>4322</v>
      </c>
      <c r="M3095" s="136" t="s">
        <v>12772</v>
      </c>
      <c r="N3095" s="136"/>
      <c r="O3095" s="167" t="s">
        <v>4323</v>
      </c>
      <c r="P3095" s="136" t="s">
        <v>12773</v>
      </c>
      <c r="Q3095" s="167" t="s">
        <v>4324</v>
      </c>
      <c r="R3095" s="167" t="s">
        <v>12774</v>
      </c>
      <c r="S3095" s="136" t="s">
        <v>12775</v>
      </c>
      <c r="T3095" s="507">
        <v>42552</v>
      </c>
    </row>
    <row r="3096" spans="1:20" ht="18.75">
      <c r="A3096" s="131">
        <v>3095</v>
      </c>
      <c r="B3096" s="151" t="s">
        <v>12488</v>
      </c>
      <c r="C3096" s="152" t="s">
        <v>3312</v>
      </c>
      <c r="D3096" s="277"/>
      <c r="E3096" s="257" t="s">
        <v>24750</v>
      </c>
      <c r="F3096" s="271" t="s">
        <v>743</v>
      </c>
      <c r="G3096" s="384" t="s">
        <v>743</v>
      </c>
      <c r="H3096" s="331" t="s">
        <v>12779</v>
      </c>
      <c r="I3096" s="386" t="s">
        <v>12781</v>
      </c>
      <c r="J3096" s="136">
        <v>29361</v>
      </c>
      <c r="K3096" s="167" t="s">
        <v>12777</v>
      </c>
      <c r="L3096" s="168" t="s">
        <v>741</v>
      </c>
      <c r="M3096" s="136" t="s">
        <v>2747</v>
      </c>
      <c r="N3096" s="136"/>
      <c r="O3096" s="167" t="s">
        <v>12778</v>
      </c>
      <c r="P3096" s="136" t="s">
        <v>12779</v>
      </c>
      <c r="Q3096" s="167" t="s">
        <v>745</v>
      </c>
      <c r="R3096" s="167" t="s">
        <v>12780</v>
      </c>
      <c r="S3096" s="136" t="s">
        <v>7525</v>
      </c>
      <c r="T3096" s="507">
        <v>42552</v>
      </c>
    </row>
    <row r="3097" spans="1:20" ht="18.75">
      <c r="A3097" s="131">
        <v>3096</v>
      </c>
      <c r="B3097" s="151" t="s">
        <v>12488</v>
      </c>
      <c r="C3097" s="152" t="s">
        <v>3312</v>
      </c>
      <c r="D3097" s="277"/>
      <c r="E3097" s="262" t="s">
        <v>25910</v>
      </c>
      <c r="F3097" s="261" t="s">
        <v>2102</v>
      </c>
      <c r="G3097" s="384" t="s">
        <v>2102</v>
      </c>
      <c r="H3097" s="331" t="s">
        <v>2173</v>
      </c>
      <c r="I3097" s="386" t="s">
        <v>12786</v>
      </c>
      <c r="J3097" s="136">
        <v>29361</v>
      </c>
      <c r="K3097" s="167" t="s">
        <v>12782</v>
      </c>
      <c r="L3097" s="168" t="s">
        <v>12783</v>
      </c>
      <c r="M3097" s="136" t="s">
        <v>12784</v>
      </c>
      <c r="N3097" s="136"/>
      <c r="O3097" s="167" t="s">
        <v>2097</v>
      </c>
      <c r="P3097" s="136" t="s">
        <v>2098</v>
      </c>
      <c r="Q3097" s="167" t="s">
        <v>2099</v>
      </c>
      <c r="R3097" s="167" t="s">
        <v>12785</v>
      </c>
      <c r="S3097" s="136" t="s">
        <v>6565</v>
      </c>
      <c r="T3097" s="507">
        <v>42552</v>
      </c>
    </row>
    <row r="3098" spans="1:20" ht="18.75">
      <c r="A3098" s="131">
        <v>3097</v>
      </c>
      <c r="B3098" s="151" t="s">
        <v>12488</v>
      </c>
      <c r="C3098" s="152" t="s">
        <v>3312</v>
      </c>
      <c r="D3098" s="277"/>
      <c r="E3098" s="258" t="s">
        <v>24766</v>
      </c>
      <c r="F3098" s="266" t="s">
        <v>1592</v>
      </c>
      <c r="G3098" s="384" t="s">
        <v>1592</v>
      </c>
      <c r="H3098" s="331" t="s">
        <v>2787</v>
      </c>
      <c r="I3098" s="386" t="s">
        <v>12790</v>
      </c>
      <c r="J3098" s="136">
        <v>29361</v>
      </c>
      <c r="K3098" s="167" t="s">
        <v>12787</v>
      </c>
      <c r="L3098" s="168" t="s">
        <v>1590</v>
      </c>
      <c r="M3098" s="136" t="s">
        <v>12788</v>
      </c>
      <c r="N3098" s="136"/>
      <c r="O3098" s="167" t="s">
        <v>1592</v>
      </c>
      <c r="P3098" s="136" t="s">
        <v>2787</v>
      </c>
      <c r="Q3098" s="167" t="s">
        <v>3697</v>
      </c>
      <c r="R3098" s="167" t="s">
        <v>12789</v>
      </c>
      <c r="S3098" s="136" t="s">
        <v>6670</v>
      </c>
      <c r="T3098" s="507">
        <v>42917</v>
      </c>
    </row>
    <row r="3099" spans="1:20" ht="18.75">
      <c r="A3099" s="131">
        <v>3098</v>
      </c>
      <c r="B3099" s="151" t="s">
        <v>12488</v>
      </c>
      <c r="C3099" s="152" t="s">
        <v>3427</v>
      </c>
      <c r="D3099" s="277"/>
      <c r="E3099" s="265" t="s">
        <v>24915</v>
      </c>
      <c r="F3099" s="267" t="s">
        <v>1401</v>
      </c>
      <c r="G3099" s="384" t="s">
        <v>1401</v>
      </c>
      <c r="H3099" s="331" t="s">
        <v>1402</v>
      </c>
      <c r="I3099" s="386" t="s">
        <v>12794</v>
      </c>
      <c r="J3099" s="136">
        <v>29361</v>
      </c>
      <c r="K3099" s="167" t="s">
        <v>12791</v>
      </c>
      <c r="L3099" s="168" t="s">
        <v>1399</v>
      </c>
      <c r="M3099" s="136" t="s">
        <v>12792</v>
      </c>
      <c r="N3099" s="136"/>
      <c r="O3099" s="167" t="s">
        <v>1401</v>
      </c>
      <c r="P3099" s="136" t="s">
        <v>1402</v>
      </c>
      <c r="Q3099" s="167" t="s">
        <v>1026</v>
      </c>
      <c r="R3099" s="167" t="s">
        <v>12793</v>
      </c>
      <c r="S3099" s="136" t="s">
        <v>6713</v>
      </c>
      <c r="T3099" s="507">
        <v>42917</v>
      </c>
    </row>
    <row r="3100" spans="1:20" ht="18.75">
      <c r="A3100" s="131">
        <v>3099</v>
      </c>
      <c r="B3100" s="151" t="s">
        <v>12488</v>
      </c>
      <c r="C3100" s="152" t="s">
        <v>3312</v>
      </c>
      <c r="D3100" s="277"/>
      <c r="E3100" s="257" t="s">
        <v>24624</v>
      </c>
      <c r="F3100" s="263" t="s">
        <v>3473</v>
      </c>
      <c r="G3100" s="384" t="s">
        <v>3473</v>
      </c>
      <c r="H3100" s="331" t="s">
        <v>2259</v>
      </c>
      <c r="I3100" s="386" t="s">
        <v>12800</v>
      </c>
      <c r="J3100" s="136">
        <v>29361</v>
      </c>
      <c r="K3100" s="167" t="s">
        <v>12795</v>
      </c>
      <c r="L3100" s="168" t="s">
        <v>12796</v>
      </c>
      <c r="M3100" s="136" t="s">
        <v>12797</v>
      </c>
      <c r="N3100" s="136"/>
      <c r="O3100" s="167" t="s">
        <v>12798</v>
      </c>
      <c r="P3100" s="136"/>
      <c r="Q3100" s="167" t="s">
        <v>66</v>
      </c>
      <c r="R3100" s="167" t="s">
        <v>12799</v>
      </c>
      <c r="S3100" s="136" t="s">
        <v>6402</v>
      </c>
      <c r="T3100" s="507">
        <v>42917</v>
      </c>
    </row>
    <row r="3101" spans="1:20" ht="18.75">
      <c r="A3101" s="131">
        <v>3100</v>
      </c>
      <c r="B3101" s="151" t="s">
        <v>12488</v>
      </c>
      <c r="C3101" s="152" t="s">
        <v>3312</v>
      </c>
      <c r="D3101" s="277"/>
      <c r="E3101" s="257" t="s">
        <v>25905</v>
      </c>
      <c r="F3101" s="269" t="s">
        <v>107</v>
      </c>
      <c r="G3101" s="384" t="s">
        <v>107</v>
      </c>
      <c r="H3101" s="331" t="s">
        <v>108</v>
      </c>
      <c r="I3101" s="386" t="s">
        <v>12806</v>
      </c>
      <c r="J3101" s="136">
        <v>29361</v>
      </c>
      <c r="K3101" s="167" t="s">
        <v>12801</v>
      </c>
      <c r="L3101" s="168" t="s">
        <v>12802</v>
      </c>
      <c r="M3101" s="136" t="s">
        <v>12803</v>
      </c>
      <c r="N3101" s="136"/>
      <c r="O3101" s="167" t="s">
        <v>107</v>
      </c>
      <c r="P3101" s="136" t="s">
        <v>108</v>
      </c>
      <c r="Q3101" s="167" t="s">
        <v>553</v>
      </c>
      <c r="R3101" s="167" t="s">
        <v>12804</v>
      </c>
      <c r="S3101" s="136" t="s">
        <v>12805</v>
      </c>
      <c r="T3101" s="507">
        <v>42917</v>
      </c>
    </row>
    <row r="3102" spans="1:20" ht="18.75">
      <c r="A3102" s="131">
        <v>3101</v>
      </c>
      <c r="B3102" s="151" t="s">
        <v>12488</v>
      </c>
      <c r="C3102" s="152" t="s">
        <v>3312</v>
      </c>
      <c r="D3102" s="277"/>
      <c r="E3102" s="265" t="s">
        <v>25916</v>
      </c>
      <c r="F3102" s="267" t="s">
        <v>25915</v>
      </c>
      <c r="G3102" s="384" t="s">
        <v>2083</v>
      </c>
      <c r="H3102" s="331" t="s">
        <v>7911</v>
      </c>
      <c r="I3102" s="386" t="s">
        <v>12812</v>
      </c>
      <c r="J3102" s="136">
        <v>29361</v>
      </c>
      <c r="K3102" s="167" t="s">
        <v>12807</v>
      </c>
      <c r="L3102" s="168" t="s">
        <v>12808</v>
      </c>
      <c r="M3102" s="136" t="s">
        <v>12809</v>
      </c>
      <c r="N3102" s="136"/>
      <c r="O3102" s="167" t="s">
        <v>12810</v>
      </c>
      <c r="P3102" s="136" t="s">
        <v>7911</v>
      </c>
      <c r="Q3102" s="167" t="s">
        <v>2085</v>
      </c>
      <c r="R3102" s="167" t="s">
        <v>12811</v>
      </c>
      <c r="S3102" s="136" t="s">
        <v>7914</v>
      </c>
      <c r="T3102" s="507">
        <v>42917</v>
      </c>
    </row>
    <row r="3103" spans="1:20" ht="18.75">
      <c r="A3103" s="131">
        <v>3102</v>
      </c>
      <c r="B3103" s="151" t="s">
        <v>12488</v>
      </c>
      <c r="C3103" s="152" t="s">
        <v>3312</v>
      </c>
      <c r="D3103" s="277"/>
      <c r="E3103" s="257" t="s">
        <v>24694</v>
      </c>
      <c r="F3103" s="269" t="s">
        <v>3586</v>
      </c>
      <c r="G3103" s="384" t="s">
        <v>3586</v>
      </c>
      <c r="H3103" s="331" t="s">
        <v>12194</v>
      </c>
      <c r="I3103" s="386" t="s">
        <v>12817</v>
      </c>
      <c r="J3103" s="136">
        <v>29361</v>
      </c>
      <c r="K3103" s="167" t="s">
        <v>12813</v>
      </c>
      <c r="L3103" s="168" t="s">
        <v>12814</v>
      </c>
      <c r="M3103" s="136" t="s">
        <v>12815</v>
      </c>
      <c r="N3103" s="136"/>
      <c r="O3103" s="167" t="s">
        <v>1192</v>
      </c>
      <c r="P3103" s="136" t="s">
        <v>12194</v>
      </c>
      <c r="Q3103" s="167" t="s">
        <v>1194</v>
      </c>
      <c r="R3103" s="167" t="s">
        <v>12816</v>
      </c>
      <c r="S3103" s="136" t="s">
        <v>6385</v>
      </c>
      <c r="T3103" s="507">
        <v>43282</v>
      </c>
    </row>
    <row r="3104" spans="1:20" ht="18.75">
      <c r="A3104" s="131">
        <v>3103</v>
      </c>
      <c r="B3104" s="151" t="s">
        <v>12488</v>
      </c>
      <c r="C3104" s="152" t="s">
        <v>3312</v>
      </c>
      <c r="D3104" s="277"/>
      <c r="E3104" s="258" t="s">
        <v>25017</v>
      </c>
      <c r="F3104" s="266" t="s">
        <v>9871</v>
      </c>
      <c r="G3104" s="384" t="s">
        <v>9871</v>
      </c>
      <c r="H3104" s="331" t="s">
        <v>6152</v>
      </c>
      <c r="I3104" s="386" t="s">
        <v>12821</v>
      </c>
      <c r="J3104" s="136">
        <v>29361</v>
      </c>
      <c r="K3104" s="167" t="s">
        <v>12818</v>
      </c>
      <c r="L3104" s="168" t="s">
        <v>2044</v>
      </c>
      <c r="M3104" s="136" t="s">
        <v>12819</v>
      </c>
      <c r="N3104" s="136"/>
      <c r="O3104" s="167" t="s">
        <v>2045</v>
      </c>
      <c r="P3104" s="136" t="s">
        <v>6412</v>
      </c>
      <c r="Q3104" s="167" t="s">
        <v>2047</v>
      </c>
      <c r="R3104" s="167" t="s">
        <v>12820</v>
      </c>
      <c r="S3104" s="136" t="s">
        <v>7381</v>
      </c>
      <c r="T3104" s="507">
        <v>43647</v>
      </c>
    </row>
    <row r="3105" spans="1:20" ht="18.75">
      <c r="A3105" s="131">
        <v>3104</v>
      </c>
      <c r="B3105" s="151" t="s">
        <v>12488</v>
      </c>
      <c r="C3105" s="152" t="s">
        <v>3312</v>
      </c>
      <c r="D3105" s="277"/>
      <c r="E3105" s="265" t="s">
        <v>25909</v>
      </c>
      <c r="F3105" s="267" t="s">
        <v>25908</v>
      </c>
      <c r="G3105" s="384" t="s">
        <v>3917</v>
      </c>
      <c r="H3105" s="331" t="s">
        <v>3261</v>
      </c>
      <c r="I3105" s="386" t="s">
        <v>12825</v>
      </c>
      <c r="J3105" s="136">
        <v>29361</v>
      </c>
      <c r="K3105" s="167" t="s">
        <v>12822</v>
      </c>
      <c r="L3105" s="168" t="s">
        <v>681</v>
      </c>
      <c r="M3105" s="136" t="s">
        <v>12823</v>
      </c>
      <c r="N3105" s="136"/>
      <c r="O3105" s="167" t="s">
        <v>683</v>
      </c>
      <c r="P3105" s="136" t="s">
        <v>684</v>
      </c>
      <c r="Q3105" s="167" t="s">
        <v>320</v>
      </c>
      <c r="R3105" s="167" t="s">
        <v>12824</v>
      </c>
      <c r="S3105" s="136" t="s">
        <v>8290</v>
      </c>
      <c r="T3105" s="507">
        <v>43647</v>
      </c>
    </row>
    <row r="3106" spans="1:20" ht="18.75">
      <c r="A3106" s="131">
        <v>3105</v>
      </c>
      <c r="B3106" s="151" t="s">
        <v>12488</v>
      </c>
      <c r="C3106" s="152" t="s">
        <v>3427</v>
      </c>
      <c r="D3106" s="277"/>
      <c r="E3106" s="262" t="s">
        <v>25513</v>
      </c>
      <c r="F3106" s="261" t="s">
        <v>3501</v>
      </c>
      <c r="G3106" s="384" t="s">
        <v>3501</v>
      </c>
      <c r="H3106" s="331" t="s">
        <v>12828</v>
      </c>
      <c r="I3106" s="386" t="s">
        <v>12830</v>
      </c>
      <c r="J3106" s="136">
        <v>29361</v>
      </c>
      <c r="K3106" s="167" t="s">
        <v>12826</v>
      </c>
      <c r="L3106" s="168" t="s">
        <v>12827</v>
      </c>
      <c r="M3106" s="136" t="s">
        <v>9160</v>
      </c>
      <c r="N3106" s="136"/>
      <c r="O3106" s="167" t="s">
        <v>3501</v>
      </c>
      <c r="P3106" s="136" t="s">
        <v>12828</v>
      </c>
      <c r="Q3106" s="167" t="s">
        <v>3503</v>
      </c>
      <c r="R3106" s="167" t="s">
        <v>12829</v>
      </c>
      <c r="S3106" s="136" t="s">
        <v>7461</v>
      </c>
      <c r="T3106" s="507">
        <v>42186</v>
      </c>
    </row>
    <row r="3107" spans="1:20" ht="18.75">
      <c r="A3107" s="131">
        <v>3106</v>
      </c>
      <c r="B3107" s="151" t="s">
        <v>12488</v>
      </c>
      <c r="C3107" s="152" t="s">
        <v>3312</v>
      </c>
      <c r="D3107" s="277"/>
      <c r="E3107" s="257" t="s">
        <v>24864</v>
      </c>
      <c r="F3107" s="266" t="s">
        <v>495</v>
      </c>
      <c r="G3107" s="384" t="s">
        <v>495</v>
      </c>
      <c r="H3107" s="331"/>
      <c r="I3107" s="386" t="s">
        <v>12834</v>
      </c>
      <c r="J3107" s="136">
        <v>29361</v>
      </c>
      <c r="K3107" s="167" t="s">
        <v>12831</v>
      </c>
      <c r="L3107" s="168" t="s">
        <v>489</v>
      </c>
      <c r="M3107" s="136" t="s">
        <v>12832</v>
      </c>
      <c r="N3107" s="136"/>
      <c r="O3107" s="167" t="s">
        <v>490</v>
      </c>
      <c r="P3107" s="136" t="s">
        <v>491</v>
      </c>
      <c r="Q3107" s="167" t="s">
        <v>492</v>
      </c>
      <c r="R3107" s="167" t="s">
        <v>12833</v>
      </c>
      <c r="S3107" s="136" t="s">
        <v>6758</v>
      </c>
      <c r="T3107" s="507">
        <v>42186</v>
      </c>
    </row>
    <row r="3108" spans="1:20" ht="18.75">
      <c r="A3108" s="131">
        <v>3107</v>
      </c>
      <c r="B3108" s="151" t="s">
        <v>12488</v>
      </c>
      <c r="C3108" s="152" t="s">
        <v>3312</v>
      </c>
      <c r="D3108" s="277"/>
      <c r="E3108" s="265" t="s">
        <v>24590</v>
      </c>
      <c r="F3108" s="267" t="s">
        <v>104</v>
      </c>
      <c r="G3108" s="384" t="s">
        <v>104</v>
      </c>
      <c r="H3108" s="384" t="s">
        <v>100</v>
      </c>
      <c r="I3108" s="386" t="s">
        <v>12839</v>
      </c>
      <c r="J3108" s="136">
        <v>29361</v>
      </c>
      <c r="K3108" s="167" t="s">
        <v>12835</v>
      </c>
      <c r="L3108" s="168" t="s">
        <v>12836</v>
      </c>
      <c r="M3108" s="136" t="s">
        <v>12837</v>
      </c>
      <c r="N3108" s="136"/>
      <c r="O3108" s="167" t="s">
        <v>104</v>
      </c>
      <c r="P3108" s="136" t="s">
        <v>100</v>
      </c>
      <c r="Q3108" s="167" t="s">
        <v>101</v>
      </c>
      <c r="R3108" s="167" t="s">
        <v>12838</v>
      </c>
      <c r="S3108" s="136" t="s">
        <v>6451</v>
      </c>
      <c r="T3108" s="507">
        <v>42353</v>
      </c>
    </row>
    <row r="3109" spans="1:20" ht="18.75">
      <c r="A3109" s="131">
        <v>3108</v>
      </c>
      <c r="B3109" s="151" t="s">
        <v>12488</v>
      </c>
      <c r="C3109" s="152" t="s">
        <v>3312</v>
      </c>
      <c r="D3109" s="277"/>
      <c r="E3109" s="257" t="s">
        <v>24878</v>
      </c>
      <c r="F3109" s="263" t="s">
        <v>56</v>
      </c>
      <c r="G3109" s="384" t="s">
        <v>56</v>
      </c>
      <c r="H3109" s="384" t="s">
        <v>4070</v>
      </c>
      <c r="I3109" s="386" t="s">
        <v>12844</v>
      </c>
      <c r="J3109" s="136">
        <v>29361</v>
      </c>
      <c r="K3109" s="167" t="s">
        <v>12840</v>
      </c>
      <c r="L3109" s="168" t="s">
        <v>12841</v>
      </c>
      <c r="M3109" s="136" t="s">
        <v>12842</v>
      </c>
      <c r="N3109" s="136"/>
      <c r="O3109" s="167" t="s">
        <v>56</v>
      </c>
      <c r="P3109" s="136" t="s">
        <v>57</v>
      </c>
      <c r="Q3109" s="167" t="s">
        <v>58</v>
      </c>
      <c r="R3109" s="167" t="s">
        <v>12843</v>
      </c>
      <c r="S3109" s="136" t="s">
        <v>6837</v>
      </c>
      <c r="T3109" s="507">
        <v>42485</v>
      </c>
    </row>
    <row r="3110" spans="1:20" ht="18.75">
      <c r="A3110" s="131">
        <v>3109</v>
      </c>
      <c r="B3110" s="151" t="s">
        <v>12488</v>
      </c>
      <c r="C3110" s="152" t="s">
        <v>3312</v>
      </c>
      <c r="D3110" s="277"/>
      <c r="E3110" s="265" t="s">
        <v>25258</v>
      </c>
      <c r="F3110" s="267" t="s">
        <v>25257</v>
      </c>
      <c r="G3110" s="384" t="s">
        <v>12848</v>
      </c>
      <c r="H3110" s="384" t="s">
        <v>12852</v>
      </c>
      <c r="I3110" s="386" t="s">
        <v>12853</v>
      </c>
      <c r="J3110" s="136">
        <v>29361</v>
      </c>
      <c r="K3110" s="167" t="s">
        <v>12845</v>
      </c>
      <c r="L3110" s="168" t="s">
        <v>12846</v>
      </c>
      <c r="M3110" s="136" t="s">
        <v>12847</v>
      </c>
      <c r="N3110" s="136"/>
      <c r="O3110" s="167" t="s">
        <v>12848</v>
      </c>
      <c r="P3110" s="136" t="s">
        <v>12849</v>
      </c>
      <c r="Q3110" s="167" t="s">
        <v>12628</v>
      </c>
      <c r="R3110" s="167" t="s">
        <v>12850</v>
      </c>
      <c r="S3110" s="136" t="s">
        <v>12851</v>
      </c>
      <c r="T3110" s="507">
        <v>42510</v>
      </c>
    </row>
    <row r="3111" spans="1:20" ht="18.75">
      <c r="A3111" s="131">
        <v>3110</v>
      </c>
      <c r="B3111" s="151" t="s">
        <v>12488</v>
      </c>
      <c r="C3111" s="152" t="s">
        <v>3312</v>
      </c>
      <c r="D3111" s="277"/>
      <c r="E3111" s="265" t="s">
        <v>25082</v>
      </c>
      <c r="F3111" s="267" t="s">
        <v>25081</v>
      </c>
      <c r="G3111" s="384" t="s">
        <v>3442</v>
      </c>
      <c r="H3111" s="384" t="s">
        <v>12856</v>
      </c>
      <c r="I3111" s="386" t="s">
        <v>12857</v>
      </c>
      <c r="J3111" s="136">
        <v>29361</v>
      </c>
      <c r="K3111" s="167" t="s">
        <v>12854</v>
      </c>
      <c r="L3111" s="168" t="s">
        <v>830</v>
      </c>
      <c r="M3111" s="136" t="s">
        <v>12855</v>
      </c>
      <c r="N3111" s="136"/>
      <c r="O3111" s="167" t="s">
        <v>832</v>
      </c>
      <c r="P3111" s="136" t="s">
        <v>4988</v>
      </c>
      <c r="Q3111" s="167" t="s">
        <v>834</v>
      </c>
      <c r="R3111" s="167" t="s">
        <v>835</v>
      </c>
      <c r="S3111" s="136" t="s">
        <v>6257</v>
      </c>
      <c r="T3111" s="507">
        <v>43728</v>
      </c>
    </row>
    <row r="3112" spans="1:20" ht="18.75">
      <c r="A3112" s="131">
        <v>3111</v>
      </c>
      <c r="B3112" s="151" t="s">
        <v>12488</v>
      </c>
      <c r="C3112" s="152" t="s">
        <v>3312</v>
      </c>
      <c r="D3112" s="277"/>
      <c r="E3112" s="258" t="s">
        <v>25401</v>
      </c>
      <c r="F3112" s="266" t="s">
        <v>25400</v>
      </c>
      <c r="G3112" s="384" t="s">
        <v>627</v>
      </c>
      <c r="H3112" s="384" t="s">
        <v>12863</v>
      </c>
      <c r="I3112" s="386" t="s">
        <v>12864</v>
      </c>
      <c r="J3112" s="136">
        <v>29361</v>
      </c>
      <c r="K3112" s="167" t="s">
        <v>12858</v>
      </c>
      <c r="L3112" s="168" t="s">
        <v>12859</v>
      </c>
      <c r="M3112" s="136" t="s">
        <v>12860</v>
      </c>
      <c r="N3112" s="136"/>
      <c r="O3112" s="167" t="s">
        <v>627</v>
      </c>
      <c r="P3112" s="136" t="s">
        <v>12861</v>
      </c>
      <c r="Q3112" s="167" t="s">
        <v>629</v>
      </c>
      <c r="R3112" s="167" t="s">
        <v>12862</v>
      </c>
      <c r="S3112" s="136" t="s">
        <v>8504</v>
      </c>
      <c r="T3112" s="507">
        <v>43145</v>
      </c>
    </row>
    <row r="3113" spans="1:20" ht="18.75">
      <c r="A3113" s="131">
        <v>3112</v>
      </c>
      <c r="B3113" s="151" t="s">
        <v>12488</v>
      </c>
      <c r="C3113" s="152" t="s">
        <v>3427</v>
      </c>
      <c r="D3113" s="277"/>
      <c r="E3113" s="257" t="s">
        <v>25436</v>
      </c>
      <c r="F3113" s="263" t="s">
        <v>1375</v>
      </c>
      <c r="G3113" s="384" t="s">
        <v>1375</v>
      </c>
      <c r="H3113" s="384" t="s">
        <v>1374</v>
      </c>
      <c r="I3113" s="386" t="s">
        <v>12867</v>
      </c>
      <c r="J3113" s="136">
        <v>29361</v>
      </c>
      <c r="K3113" s="167" t="s">
        <v>12865</v>
      </c>
      <c r="L3113" s="168" t="s">
        <v>1373</v>
      </c>
      <c r="M3113" s="136" t="s">
        <v>2504</v>
      </c>
      <c r="N3113" s="136"/>
      <c r="O3113" s="167" t="s">
        <v>1375</v>
      </c>
      <c r="P3113" s="136" t="s">
        <v>6433</v>
      </c>
      <c r="Q3113" s="167" t="s">
        <v>3561</v>
      </c>
      <c r="R3113" s="167" t="s">
        <v>12866</v>
      </c>
      <c r="S3113" s="136" t="s">
        <v>7538</v>
      </c>
      <c r="T3113" s="507">
        <v>43215</v>
      </c>
    </row>
    <row r="3114" spans="1:20" ht="18.75">
      <c r="A3114" s="131">
        <v>3113</v>
      </c>
      <c r="B3114" s="151" t="s">
        <v>12488</v>
      </c>
      <c r="C3114" s="152" t="s">
        <v>3312</v>
      </c>
      <c r="D3114" s="277"/>
      <c r="E3114" s="258" t="s">
        <v>25107</v>
      </c>
      <c r="F3114" s="266" t="s">
        <v>894</v>
      </c>
      <c r="G3114" s="384" t="s">
        <v>894</v>
      </c>
      <c r="H3114" s="384" t="s">
        <v>3993</v>
      </c>
      <c r="I3114" s="386" t="s">
        <v>12871</v>
      </c>
      <c r="J3114" s="136">
        <v>29361</v>
      </c>
      <c r="K3114" s="167" t="s">
        <v>12868</v>
      </c>
      <c r="L3114" s="168" t="s">
        <v>887</v>
      </c>
      <c r="M3114" s="136" t="s">
        <v>12869</v>
      </c>
      <c r="N3114" s="136"/>
      <c r="O3114" s="167" t="s">
        <v>889</v>
      </c>
      <c r="P3114" s="136" t="s">
        <v>890</v>
      </c>
      <c r="Q3114" s="167" t="s">
        <v>891</v>
      </c>
      <c r="R3114" s="167" t="s">
        <v>12870</v>
      </c>
      <c r="S3114" s="136" t="s">
        <v>6858</v>
      </c>
      <c r="T3114" s="507">
        <v>43221</v>
      </c>
    </row>
    <row r="3115" spans="1:20" ht="18.75">
      <c r="A3115" s="131">
        <v>3114</v>
      </c>
      <c r="B3115" s="151" t="s">
        <v>12488</v>
      </c>
      <c r="C3115" s="152" t="s">
        <v>3312</v>
      </c>
      <c r="D3115" s="277"/>
      <c r="E3115" s="257" t="s">
        <v>24896</v>
      </c>
      <c r="F3115" s="263" t="s">
        <v>543</v>
      </c>
      <c r="G3115" s="384" t="s">
        <v>543</v>
      </c>
      <c r="H3115" s="384" t="s">
        <v>544</v>
      </c>
      <c r="I3115" s="386" t="s">
        <v>12874</v>
      </c>
      <c r="J3115" s="136">
        <v>29361</v>
      </c>
      <c r="K3115" s="167" t="s">
        <v>12872</v>
      </c>
      <c r="L3115" s="168" t="s">
        <v>541</v>
      </c>
      <c r="M3115" s="136" t="s">
        <v>8413</v>
      </c>
      <c r="N3115" s="136"/>
      <c r="O3115" s="167" t="s">
        <v>543</v>
      </c>
      <c r="P3115" s="136" t="s">
        <v>6137</v>
      </c>
      <c r="Q3115" s="167" t="s">
        <v>545</v>
      </c>
      <c r="R3115" s="167" t="s">
        <v>12873</v>
      </c>
      <c r="S3115" s="136" t="s">
        <v>8417</v>
      </c>
      <c r="T3115" s="507">
        <v>43405</v>
      </c>
    </row>
    <row r="3116" spans="1:20" ht="37.5">
      <c r="A3116" s="131">
        <v>3115</v>
      </c>
      <c r="B3116" s="151" t="s">
        <v>12488</v>
      </c>
      <c r="C3116" s="152" t="s">
        <v>3312</v>
      </c>
      <c r="D3116" s="277"/>
      <c r="E3116" s="258" t="s">
        <v>25101</v>
      </c>
      <c r="F3116" s="266" t="s">
        <v>3306</v>
      </c>
      <c r="G3116" s="384" t="s">
        <v>3306</v>
      </c>
      <c r="H3116" s="384" t="s">
        <v>12880</v>
      </c>
      <c r="I3116" s="386" t="s">
        <v>12881</v>
      </c>
      <c r="J3116" s="136">
        <v>29361</v>
      </c>
      <c r="K3116" s="167" t="s">
        <v>12875</v>
      </c>
      <c r="L3116" s="168" t="s">
        <v>4767</v>
      </c>
      <c r="M3116" s="136" t="s">
        <v>12876</v>
      </c>
      <c r="N3116" s="136"/>
      <c r="O3116" s="167" t="s">
        <v>3306</v>
      </c>
      <c r="P3116" s="136" t="s">
        <v>12877</v>
      </c>
      <c r="Q3116" s="167" t="s">
        <v>79</v>
      </c>
      <c r="R3116" s="167" t="s">
        <v>12878</v>
      </c>
      <c r="S3116" s="136" t="s">
        <v>12879</v>
      </c>
      <c r="T3116" s="507">
        <v>43647</v>
      </c>
    </row>
    <row r="3117" spans="1:20" ht="18.75">
      <c r="A3117" s="131">
        <v>3116</v>
      </c>
      <c r="B3117" s="156" t="s">
        <v>12882</v>
      </c>
      <c r="C3117" s="158" t="s">
        <v>3312</v>
      </c>
      <c r="D3117" s="281"/>
      <c r="E3117" s="257" t="s">
        <v>24591</v>
      </c>
      <c r="F3117" s="263" t="s">
        <v>3713</v>
      </c>
      <c r="G3117" s="307" t="s">
        <v>12889</v>
      </c>
      <c r="H3117" s="308" t="s">
        <v>3714</v>
      </c>
      <c r="I3117" s="381" t="s">
        <v>12883</v>
      </c>
      <c r="J3117" s="159">
        <v>29362</v>
      </c>
      <c r="K3117" s="157" t="s">
        <v>12883</v>
      </c>
      <c r="L3117" s="156" t="s">
        <v>12884</v>
      </c>
      <c r="M3117" s="159" t="s">
        <v>12885</v>
      </c>
      <c r="N3117" s="159" t="s">
        <v>12886</v>
      </c>
      <c r="O3117" s="159" t="s">
        <v>12887</v>
      </c>
      <c r="P3117" s="159" t="s">
        <v>3714</v>
      </c>
      <c r="Q3117" s="159" t="s">
        <v>486</v>
      </c>
      <c r="R3117" s="159" t="s">
        <v>12888</v>
      </c>
      <c r="S3117" s="159" t="s">
        <v>3716</v>
      </c>
      <c r="T3117" s="508">
        <v>42095</v>
      </c>
    </row>
    <row r="3118" spans="1:20" ht="18.75">
      <c r="A3118" s="131">
        <v>3117</v>
      </c>
      <c r="B3118" s="156" t="s">
        <v>12882</v>
      </c>
      <c r="C3118" s="158" t="s">
        <v>3312</v>
      </c>
      <c r="D3118" s="281"/>
      <c r="E3118" s="265" t="s">
        <v>25729</v>
      </c>
      <c r="F3118" s="267" t="s">
        <v>25728</v>
      </c>
      <c r="G3118" s="307" t="s">
        <v>12897</v>
      </c>
      <c r="H3118" s="308" t="s">
        <v>12898</v>
      </c>
      <c r="I3118" s="381" t="s">
        <v>12890</v>
      </c>
      <c r="J3118" s="159">
        <v>29362</v>
      </c>
      <c r="K3118" s="157" t="s">
        <v>12890</v>
      </c>
      <c r="L3118" s="156" t="s">
        <v>12891</v>
      </c>
      <c r="M3118" s="159" t="s">
        <v>12892</v>
      </c>
      <c r="N3118" s="159" t="s">
        <v>12893</v>
      </c>
      <c r="O3118" s="159" t="s">
        <v>12894</v>
      </c>
      <c r="P3118" s="159" t="s">
        <v>479</v>
      </c>
      <c r="Q3118" s="159" t="s">
        <v>66</v>
      </c>
      <c r="R3118" s="159" t="s">
        <v>12895</v>
      </c>
      <c r="S3118" s="159" t="s">
        <v>12896</v>
      </c>
      <c r="T3118" s="508">
        <v>42156</v>
      </c>
    </row>
    <row r="3119" spans="1:20" ht="18.75">
      <c r="A3119" s="131">
        <v>3118</v>
      </c>
      <c r="B3119" s="156" t="s">
        <v>12882</v>
      </c>
      <c r="C3119" s="158" t="s">
        <v>3312</v>
      </c>
      <c r="D3119" s="281"/>
      <c r="E3119" s="257" t="s">
        <v>25638</v>
      </c>
      <c r="F3119" s="263" t="s">
        <v>1634</v>
      </c>
      <c r="G3119" s="307" t="s">
        <v>12903</v>
      </c>
      <c r="H3119" s="308" t="s">
        <v>12904</v>
      </c>
      <c r="I3119" s="381" t="s">
        <v>12899</v>
      </c>
      <c r="J3119" s="159">
        <v>29362</v>
      </c>
      <c r="K3119" s="157" t="s">
        <v>12899</v>
      </c>
      <c r="L3119" s="156" t="s">
        <v>12900</v>
      </c>
      <c r="M3119" s="159" t="s">
        <v>1628</v>
      </c>
      <c r="N3119" s="227" t="s">
        <v>11636</v>
      </c>
      <c r="O3119" s="159" t="s">
        <v>1629</v>
      </c>
      <c r="P3119" s="159" t="s">
        <v>12901</v>
      </c>
      <c r="Q3119" s="159" t="s">
        <v>1631</v>
      </c>
      <c r="R3119" s="159" t="s">
        <v>12902</v>
      </c>
      <c r="S3119" s="159" t="s">
        <v>1633</v>
      </c>
      <c r="T3119" s="508">
        <v>42156</v>
      </c>
    </row>
    <row r="3120" spans="1:20" ht="18.75">
      <c r="A3120" s="131">
        <v>3119</v>
      </c>
      <c r="B3120" s="156" t="s">
        <v>12882</v>
      </c>
      <c r="C3120" s="158" t="s">
        <v>3312</v>
      </c>
      <c r="D3120" s="281"/>
      <c r="E3120" s="258" t="s">
        <v>24568</v>
      </c>
      <c r="F3120" s="266" t="s">
        <v>24567</v>
      </c>
      <c r="G3120" s="307" t="s">
        <v>12911</v>
      </c>
      <c r="H3120" s="308" t="s">
        <v>12912</v>
      </c>
      <c r="I3120" s="381" t="s">
        <v>12905</v>
      </c>
      <c r="J3120" s="159">
        <v>29362</v>
      </c>
      <c r="K3120" s="157" t="s">
        <v>12905</v>
      </c>
      <c r="L3120" s="156" t="s">
        <v>12906</v>
      </c>
      <c r="M3120" s="159" t="s">
        <v>12907</v>
      </c>
      <c r="N3120" s="159" t="s">
        <v>12886</v>
      </c>
      <c r="O3120" s="159" t="s">
        <v>12908</v>
      </c>
      <c r="P3120" s="159" t="s">
        <v>12909</v>
      </c>
      <c r="Q3120" s="159" t="s">
        <v>50</v>
      </c>
      <c r="R3120" s="159" t="s">
        <v>12910</v>
      </c>
      <c r="S3120" s="159" t="s">
        <v>52</v>
      </c>
      <c r="T3120" s="508">
        <v>42156</v>
      </c>
    </row>
    <row r="3121" spans="1:20" ht="18.75">
      <c r="A3121" s="131">
        <v>3120</v>
      </c>
      <c r="B3121" s="156" t="s">
        <v>12882</v>
      </c>
      <c r="C3121" s="158" t="s">
        <v>3312</v>
      </c>
      <c r="D3121" s="281"/>
      <c r="E3121" s="258" t="s">
        <v>24568</v>
      </c>
      <c r="F3121" s="266" t="s">
        <v>24567</v>
      </c>
      <c r="G3121" s="307" t="s">
        <v>12908</v>
      </c>
      <c r="H3121" s="308" t="s">
        <v>12909</v>
      </c>
      <c r="I3121" s="381" t="s">
        <v>12913</v>
      </c>
      <c r="J3121" s="159">
        <v>29362</v>
      </c>
      <c r="K3121" s="157" t="s">
        <v>12905</v>
      </c>
      <c r="L3121" s="156" t="s">
        <v>12906</v>
      </c>
      <c r="M3121" s="159" t="s">
        <v>12907</v>
      </c>
      <c r="N3121" s="159" t="s">
        <v>12886</v>
      </c>
      <c r="O3121" s="159" t="s">
        <v>12908</v>
      </c>
      <c r="P3121" s="159" t="s">
        <v>12909</v>
      </c>
      <c r="Q3121" s="159" t="s">
        <v>50</v>
      </c>
      <c r="R3121" s="159" t="s">
        <v>12910</v>
      </c>
      <c r="S3121" s="159" t="s">
        <v>52</v>
      </c>
      <c r="T3121" s="508">
        <v>42156</v>
      </c>
    </row>
    <row r="3122" spans="1:20" ht="18.75">
      <c r="A3122" s="131">
        <v>3121</v>
      </c>
      <c r="B3122" s="156" t="s">
        <v>12882</v>
      </c>
      <c r="C3122" s="158" t="s">
        <v>3312</v>
      </c>
      <c r="D3122" s="281" t="s">
        <v>26073</v>
      </c>
      <c r="E3122" s="265" t="s">
        <v>26074</v>
      </c>
      <c r="F3122" s="159" t="s">
        <v>12921</v>
      </c>
      <c r="G3122" s="307" t="s">
        <v>12921</v>
      </c>
      <c r="H3122" s="308" t="s">
        <v>12922</v>
      </c>
      <c r="I3122" s="381" t="s">
        <v>12923</v>
      </c>
      <c r="J3122" s="159">
        <v>29362</v>
      </c>
      <c r="K3122" s="157" t="s">
        <v>12913</v>
      </c>
      <c r="L3122" s="156" t="s">
        <v>12914</v>
      </c>
      <c r="M3122" s="159" t="s">
        <v>12915</v>
      </c>
      <c r="N3122" s="159" t="s">
        <v>12886</v>
      </c>
      <c r="O3122" s="159" t="s">
        <v>12916</v>
      </c>
      <c r="P3122" s="159" t="s">
        <v>12917</v>
      </c>
      <c r="Q3122" s="159" t="s">
        <v>12918</v>
      </c>
      <c r="R3122" s="159" t="s">
        <v>12919</v>
      </c>
      <c r="S3122" s="159" t="s">
        <v>12920</v>
      </c>
      <c r="T3122" s="508">
        <v>42156</v>
      </c>
    </row>
    <row r="3123" spans="1:20" ht="18.75">
      <c r="A3123" s="131">
        <v>3122</v>
      </c>
      <c r="B3123" s="156" t="s">
        <v>12882</v>
      </c>
      <c r="C3123" s="158" t="s">
        <v>3312</v>
      </c>
      <c r="D3123" s="281"/>
      <c r="E3123" s="262" t="s">
        <v>25873</v>
      </c>
      <c r="F3123" s="261" t="s">
        <v>15320</v>
      </c>
      <c r="G3123" s="307" t="s">
        <v>12930</v>
      </c>
      <c r="H3123" s="308" t="s">
        <v>12931</v>
      </c>
      <c r="I3123" s="381" t="s">
        <v>12932</v>
      </c>
      <c r="J3123" s="159">
        <v>29362</v>
      </c>
      <c r="K3123" s="157" t="s">
        <v>12923</v>
      </c>
      <c r="L3123" s="156" t="s">
        <v>12924</v>
      </c>
      <c r="M3123" s="159" t="s">
        <v>12925</v>
      </c>
      <c r="N3123" s="227" t="s">
        <v>11636</v>
      </c>
      <c r="O3123" s="159" t="s">
        <v>12926</v>
      </c>
      <c r="P3123" s="159" t="s">
        <v>12927</v>
      </c>
      <c r="Q3123" s="159" t="s">
        <v>8840</v>
      </c>
      <c r="R3123" s="159" t="s">
        <v>12928</v>
      </c>
      <c r="S3123" s="159" t="s">
        <v>12929</v>
      </c>
      <c r="T3123" s="508">
        <v>42156</v>
      </c>
    </row>
    <row r="3124" spans="1:20" ht="18.75">
      <c r="A3124" s="131">
        <v>3123</v>
      </c>
      <c r="B3124" s="156" t="s">
        <v>12882</v>
      </c>
      <c r="C3124" s="158" t="s">
        <v>3312</v>
      </c>
      <c r="D3124" s="281"/>
      <c r="E3124" s="262" t="s">
        <v>25904</v>
      </c>
      <c r="F3124" s="261" t="s">
        <v>25903</v>
      </c>
      <c r="G3124" s="307" t="s">
        <v>12936</v>
      </c>
      <c r="H3124" s="308" t="s">
        <v>12937</v>
      </c>
      <c r="I3124" s="381" t="s">
        <v>12938</v>
      </c>
      <c r="J3124" s="159">
        <v>29362</v>
      </c>
      <c r="K3124" s="157" t="s">
        <v>12932</v>
      </c>
      <c r="L3124" s="156" t="s">
        <v>12933</v>
      </c>
      <c r="M3124" s="159" t="s">
        <v>10184</v>
      </c>
      <c r="N3124" s="159" t="s">
        <v>12886</v>
      </c>
      <c r="O3124" s="159" t="s">
        <v>12934</v>
      </c>
      <c r="P3124" s="159" t="s">
        <v>1222</v>
      </c>
      <c r="Q3124" s="159" t="s">
        <v>1223</v>
      </c>
      <c r="R3124" s="159" t="s">
        <v>12935</v>
      </c>
      <c r="S3124" s="159" t="s">
        <v>1225</v>
      </c>
      <c r="T3124" s="508">
        <v>42156</v>
      </c>
    </row>
    <row r="3125" spans="1:20" ht="18.75">
      <c r="A3125" s="131">
        <v>3124</v>
      </c>
      <c r="B3125" s="156" t="s">
        <v>12882</v>
      </c>
      <c r="C3125" s="158" t="s">
        <v>3312</v>
      </c>
      <c r="D3125" s="281"/>
      <c r="E3125" s="262" t="s">
        <v>25904</v>
      </c>
      <c r="F3125" s="261" t="s">
        <v>25903</v>
      </c>
      <c r="G3125" s="307" t="s">
        <v>26316</v>
      </c>
      <c r="H3125" s="308" t="s">
        <v>1222</v>
      </c>
      <c r="I3125" s="381" t="s">
        <v>12944</v>
      </c>
      <c r="J3125" s="159">
        <v>29362</v>
      </c>
      <c r="K3125" s="157" t="s">
        <v>12932</v>
      </c>
      <c r="L3125" s="156" t="s">
        <v>12933</v>
      </c>
      <c r="M3125" s="159" t="s">
        <v>10184</v>
      </c>
      <c r="N3125" s="159" t="s">
        <v>12886</v>
      </c>
      <c r="O3125" s="159" t="s">
        <v>12934</v>
      </c>
      <c r="P3125" s="159" t="s">
        <v>1222</v>
      </c>
      <c r="Q3125" s="159" t="s">
        <v>1223</v>
      </c>
      <c r="R3125" s="159" t="s">
        <v>12935</v>
      </c>
      <c r="S3125" s="159" t="s">
        <v>1225</v>
      </c>
      <c r="T3125" s="508">
        <v>42156</v>
      </c>
    </row>
    <row r="3126" spans="1:20" ht="18.75">
      <c r="A3126" s="131">
        <v>3125</v>
      </c>
      <c r="B3126" s="156" t="s">
        <v>12882</v>
      </c>
      <c r="C3126" s="158" t="s">
        <v>3312</v>
      </c>
      <c r="D3126" s="281"/>
      <c r="E3126" s="257" t="s">
        <v>24864</v>
      </c>
      <c r="F3126" s="266" t="s">
        <v>495</v>
      </c>
      <c r="G3126" s="307" t="s">
        <v>12942</v>
      </c>
      <c r="H3126" s="308" t="s">
        <v>496</v>
      </c>
      <c r="I3126" s="381" t="s">
        <v>12943</v>
      </c>
      <c r="J3126" s="159">
        <v>29362</v>
      </c>
      <c r="K3126" s="157" t="s">
        <v>12938</v>
      </c>
      <c r="L3126" s="156" t="s">
        <v>12939</v>
      </c>
      <c r="M3126" s="159" t="s">
        <v>3976</v>
      </c>
      <c r="N3126" s="159" t="s">
        <v>12893</v>
      </c>
      <c r="O3126" s="159" t="s">
        <v>12940</v>
      </c>
      <c r="P3126" s="159" t="s">
        <v>3978</v>
      </c>
      <c r="Q3126" s="159" t="s">
        <v>492</v>
      </c>
      <c r="R3126" s="159" t="s">
        <v>12941</v>
      </c>
      <c r="S3126" s="159" t="s">
        <v>494</v>
      </c>
      <c r="T3126" s="508">
        <v>42156</v>
      </c>
    </row>
    <row r="3127" spans="1:20" ht="18.75">
      <c r="A3127" s="131">
        <v>3126</v>
      </c>
      <c r="B3127" s="156" t="s">
        <v>12882</v>
      </c>
      <c r="C3127" s="158" t="s">
        <v>3312</v>
      </c>
      <c r="D3127" s="281"/>
      <c r="E3127" s="262" t="s">
        <v>25888</v>
      </c>
      <c r="F3127" s="261" t="s">
        <v>2010</v>
      </c>
      <c r="G3127" s="307" t="s">
        <v>12946</v>
      </c>
      <c r="H3127" s="308" t="s">
        <v>2011</v>
      </c>
      <c r="I3127" s="381" t="s">
        <v>12948</v>
      </c>
      <c r="J3127" s="159">
        <v>29362</v>
      </c>
      <c r="K3127" s="157" t="s">
        <v>12944</v>
      </c>
      <c r="L3127" s="156" t="s">
        <v>12945</v>
      </c>
      <c r="M3127" s="159" t="s">
        <v>2009</v>
      </c>
      <c r="N3127" s="159" t="s">
        <v>12893</v>
      </c>
      <c r="O3127" s="159" t="s">
        <v>12946</v>
      </c>
      <c r="P3127" s="159" t="s">
        <v>2011</v>
      </c>
      <c r="Q3127" s="159" t="s">
        <v>2012</v>
      </c>
      <c r="R3127" s="159" t="s">
        <v>12947</v>
      </c>
      <c r="S3127" s="159" t="s">
        <v>2014</v>
      </c>
      <c r="T3127" s="508">
        <v>42278</v>
      </c>
    </row>
    <row r="3128" spans="1:20" ht="18.75">
      <c r="A3128" s="131">
        <v>3127</v>
      </c>
      <c r="B3128" s="156" t="s">
        <v>12882</v>
      </c>
      <c r="C3128" s="158" t="s">
        <v>3312</v>
      </c>
      <c r="D3128" s="281"/>
      <c r="E3128" s="257" t="s">
        <v>25436</v>
      </c>
      <c r="F3128" s="263" t="s">
        <v>1375</v>
      </c>
      <c r="G3128" s="307" t="s">
        <v>12953</v>
      </c>
      <c r="H3128" s="308" t="s">
        <v>1376</v>
      </c>
      <c r="I3128" s="381" t="s">
        <v>12949</v>
      </c>
      <c r="J3128" s="159">
        <v>29362</v>
      </c>
      <c r="K3128" s="157" t="s">
        <v>12949</v>
      </c>
      <c r="L3128" s="156" t="s">
        <v>12950</v>
      </c>
      <c r="M3128" s="159" t="s">
        <v>3635</v>
      </c>
      <c r="N3128" s="159" t="s">
        <v>12886</v>
      </c>
      <c r="O3128" s="159" t="s">
        <v>12951</v>
      </c>
      <c r="P3128" s="159" t="s">
        <v>1376</v>
      </c>
      <c r="Q3128" s="159" t="s">
        <v>1377</v>
      </c>
      <c r="R3128" s="159" t="s">
        <v>12952</v>
      </c>
      <c r="S3128" s="159" t="s">
        <v>3637</v>
      </c>
      <c r="T3128" s="508">
        <v>42491</v>
      </c>
    </row>
    <row r="3129" spans="1:20" ht="18.75">
      <c r="A3129" s="131">
        <v>3128</v>
      </c>
      <c r="B3129" s="156" t="s">
        <v>12882</v>
      </c>
      <c r="C3129" s="158" t="s">
        <v>3312</v>
      </c>
      <c r="D3129" s="281"/>
      <c r="E3129" s="258" t="s">
        <v>25411</v>
      </c>
      <c r="F3129" s="266" t="s">
        <v>25410</v>
      </c>
      <c r="G3129" s="307" t="s">
        <v>12957</v>
      </c>
      <c r="H3129" s="308" t="s">
        <v>4046</v>
      </c>
      <c r="I3129" s="381" t="s">
        <v>10939</v>
      </c>
      <c r="J3129" s="159">
        <v>29362</v>
      </c>
      <c r="K3129" s="157" t="s">
        <v>10939</v>
      </c>
      <c r="L3129" s="156" t="s">
        <v>12954</v>
      </c>
      <c r="M3129" s="159" t="s">
        <v>2910</v>
      </c>
      <c r="N3129" s="159" t="s">
        <v>12886</v>
      </c>
      <c r="O3129" s="159" t="s">
        <v>12955</v>
      </c>
      <c r="P3129" s="159" t="s">
        <v>4046</v>
      </c>
      <c r="Q3129" s="159" t="s">
        <v>4047</v>
      </c>
      <c r="R3129" s="159" t="s">
        <v>12956</v>
      </c>
      <c r="S3129" s="159" t="s">
        <v>4049</v>
      </c>
      <c r="T3129" s="508">
        <v>42491</v>
      </c>
    </row>
    <row r="3130" spans="1:20" ht="18.75">
      <c r="A3130" s="131">
        <v>3129</v>
      </c>
      <c r="B3130" s="156" t="s">
        <v>12882</v>
      </c>
      <c r="C3130" s="158" t="s">
        <v>3312</v>
      </c>
      <c r="D3130" s="281"/>
      <c r="E3130" s="262" t="s">
        <v>24812</v>
      </c>
      <c r="F3130" s="261" t="s">
        <v>9556</v>
      </c>
      <c r="G3130" s="307" t="s">
        <v>12959</v>
      </c>
      <c r="H3130" s="308" t="s">
        <v>9557</v>
      </c>
      <c r="I3130" s="381" t="s">
        <v>10947</v>
      </c>
      <c r="J3130" s="159">
        <v>29362</v>
      </c>
      <c r="K3130" s="157" t="s">
        <v>10947</v>
      </c>
      <c r="L3130" s="156" t="s">
        <v>12958</v>
      </c>
      <c r="M3130" s="159" t="s">
        <v>9555</v>
      </c>
      <c r="N3130" s="159" t="s">
        <v>12893</v>
      </c>
      <c r="O3130" s="159" t="s">
        <v>12959</v>
      </c>
      <c r="P3130" s="159" t="s">
        <v>9557</v>
      </c>
      <c r="Q3130" s="159" t="s">
        <v>9046</v>
      </c>
      <c r="R3130" s="159" t="s">
        <v>12960</v>
      </c>
      <c r="S3130" s="159" t="s">
        <v>9559</v>
      </c>
      <c r="T3130" s="508">
        <v>42491</v>
      </c>
    </row>
    <row r="3131" spans="1:20" ht="18.75">
      <c r="A3131" s="131">
        <v>3130</v>
      </c>
      <c r="B3131" s="156" t="s">
        <v>12882</v>
      </c>
      <c r="C3131" s="158" t="s">
        <v>3312</v>
      </c>
      <c r="D3131" s="281"/>
      <c r="E3131" s="257" t="s">
        <v>25629</v>
      </c>
      <c r="F3131" s="269" t="s">
        <v>605</v>
      </c>
      <c r="G3131" s="307" t="s">
        <v>12962</v>
      </c>
      <c r="H3131" s="308" t="s">
        <v>3546</v>
      </c>
      <c r="I3131" s="381" t="s">
        <v>10955</v>
      </c>
      <c r="J3131" s="159">
        <v>29362</v>
      </c>
      <c r="K3131" s="157" t="s">
        <v>10955</v>
      </c>
      <c r="L3131" s="156" t="s">
        <v>12961</v>
      </c>
      <c r="M3131" s="159" t="s">
        <v>3545</v>
      </c>
      <c r="N3131" s="159" t="s">
        <v>12893</v>
      </c>
      <c r="O3131" s="159" t="s">
        <v>12962</v>
      </c>
      <c r="P3131" s="159" t="s">
        <v>3546</v>
      </c>
      <c r="Q3131" s="159" t="s">
        <v>607</v>
      </c>
      <c r="R3131" s="159" t="s">
        <v>12963</v>
      </c>
      <c r="S3131" s="159" t="s">
        <v>609</v>
      </c>
      <c r="T3131" s="508">
        <v>42491</v>
      </c>
    </row>
    <row r="3132" spans="1:20" ht="18.75">
      <c r="A3132" s="131">
        <v>3131</v>
      </c>
      <c r="B3132" s="156" t="s">
        <v>12882</v>
      </c>
      <c r="C3132" s="158" t="s">
        <v>3312</v>
      </c>
      <c r="D3132" s="281"/>
      <c r="E3132" s="257" t="s">
        <v>25158</v>
      </c>
      <c r="F3132" s="269" t="s">
        <v>1053</v>
      </c>
      <c r="G3132" s="307" t="s">
        <v>12965</v>
      </c>
      <c r="H3132" s="308" t="s">
        <v>12966</v>
      </c>
      <c r="I3132" s="381" t="s">
        <v>10972</v>
      </c>
      <c r="J3132" s="159">
        <v>29362</v>
      </c>
      <c r="K3132" s="157" t="s">
        <v>10972</v>
      </c>
      <c r="L3132" s="156" t="s">
        <v>12964</v>
      </c>
      <c r="M3132" s="159" t="s">
        <v>3669</v>
      </c>
      <c r="N3132" s="159" t="s">
        <v>12886</v>
      </c>
      <c r="O3132" s="159" t="s">
        <v>12965</v>
      </c>
      <c r="P3132" s="159" t="s">
        <v>12966</v>
      </c>
      <c r="Q3132" s="159" t="s">
        <v>1055</v>
      </c>
      <c r="R3132" s="159" t="s">
        <v>12967</v>
      </c>
      <c r="S3132" s="159" t="s">
        <v>1057</v>
      </c>
      <c r="T3132" s="508">
        <v>42491</v>
      </c>
    </row>
    <row r="3133" spans="1:20" ht="18.75">
      <c r="A3133" s="131">
        <v>3132</v>
      </c>
      <c r="B3133" s="156" t="s">
        <v>12882</v>
      </c>
      <c r="C3133" s="158" t="s">
        <v>3312</v>
      </c>
      <c r="D3133" s="281"/>
      <c r="E3133" s="257" t="s">
        <v>24979</v>
      </c>
      <c r="F3133" s="263" t="s">
        <v>12697</v>
      </c>
      <c r="G3133" s="307" t="s">
        <v>12974</v>
      </c>
      <c r="H3133" s="308" t="s">
        <v>12975</v>
      </c>
      <c r="I3133" s="381" t="s">
        <v>10981</v>
      </c>
      <c r="J3133" s="159">
        <v>29362</v>
      </c>
      <c r="K3133" s="157" t="s">
        <v>10981</v>
      </c>
      <c r="L3133" s="156" t="s">
        <v>12968</v>
      </c>
      <c r="M3133" s="159" t="s">
        <v>12969</v>
      </c>
      <c r="N3133" s="159" t="s">
        <v>12886</v>
      </c>
      <c r="O3133" s="159" t="s">
        <v>12970</v>
      </c>
      <c r="P3133" s="159" t="s">
        <v>12971</v>
      </c>
      <c r="Q3133" s="159" t="s">
        <v>12694</v>
      </c>
      <c r="R3133" s="159" t="s">
        <v>12972</v>
      </c>
      <c r="S3133" s="159" t="s">
        <v>12973</v>
      </c>
      <c r="T3133" s="508">
        <v>42491</v>
      </c>
    </row>
    <row r="3134" spans="1:20" ht="18.75">
      <c r="A3134" s="131">
        <v>3133</v>
      </c>
      <c r="B3134" s="156" t="s">
        <v>12882</v>
      </c>
      <c r="C3134" s="158" t="s">
        <v>3312</v>
      </c>
      <c r="D3134" s="281"/>
      <c r="E3134" s="258" t="s">
        <v>25401</v>
      </c>
      <c r="F3134" s="266" t="s">
        <v>25400</v>
      </c>
      <c r="G3134" s="307" t="s">
        <v>12979</v>
      </c>
      <c r="H3134" s="308" t="s">
        <v>628</v>
      </c>
      <c r="I3134" s="381" t="s">
        <v>10989</v>
      </c>
      <c r="J3134" s="159">
        <v>29362</v>
      </c>
      <c r="K3134" s="157" t="s">
        <v>10989</v>
      </c>
      <c r="L3134" s="156" t="s">
        <v>12976</v>
      </c>
      <c r="M3134" s="159" t="s">
        <v>3553</v>
      </c>
      <c r="N3134" s="159" t="s">
        <v>12893</v>
      </c>
      <c r="O3134" s="159" t="s">
        <v>12977</v>
      </c>
      <c r="P3134" s="159" t="s">
        <v>628</v>
      </c>
      <c r="Q3134" s="159" t="s">
        <v>1003</v>
      </c>
      <c r="R3134" s="159" t="s">
        <v>12978</v>
      </c>
      <c r="S3134" s="159" t="s">
        <v>3556</v>
      </c>
      <c r="T3134" s="508">
        <v>42491</v>
      </c>
    </row>
    <row r="3135" spans="1:20" ht="18.75">
      <c r="A3135" s="131">
        <v>3134</v>
      </c>
      <c r="B3135" s="156" t="s">
        <v>12882</v>
      </c>
      <c r="C3135" s="158" t="s">
        <v>3312</v>
      </c>
      <c r="D3135" s="159" t="s">
        <v>12984</v>
      </c>
      <c r="E3135" s="257" t="s">
        <v>24689</v>
      </c>
      <c r="F3135" s="269" t="s">
        <v>558</v>
      </c>
      <c r="G3135" s="307" t="s">
        <v>12984</v>
      </c>
      <c r="H3135" s="308" t="s">
        <v>12982</v>
      </c>
      <c r="I3135" s="381" t="s">
        <v>10997</v>
      </c>
      <c r="J3135" s="159">
        <v>29362</v>
      </c>
      <c r="K3135" s="157" t="s">
        <v>10997</v>
      </c>
      <c r="L3135" s="156" t="s">
        <v>12980</v>
      </c>
      <c r="M3135" s="159" t="s">
        <v>3491</v>
      </c>
      <c r="N3135" s="159" t="s">
        <v>12893</v>
      </c>
      <c r="O3135" s="159" t="s">
        <v>12981</v>
      </c>
      <c r="P3135" s="159" t="s">
        <v>12982</v>
      </c>
      <c r="Q3135" s="159" t="s">
        <v>560</v>
      </c>
      <c r="R3135" s="159" t="s">
        <v>12983</v>
      </c>
      <c r="S3135" s="159" t="s">
        <v>562</v>
      </c>
      <c r="T3135" s="508">
        <v>42541</v>
      </c>
    </row>
    <row r="3136" spans="1:20" ht="18.75">
      <c r="A3136" s="131">
        <v>3135</v>
      </c>
      <c r="B3136" s="156" t="s">
        <v>12882</v>
      </c>
      <c r="C3136" s="158" t="s">
        <v>3312</v>
      </c>
      <c r="D3136" s="281"/>
      <c r="E3136" s="265" t="s">
        <v>24915</v>
      </c>
      <c r="F3136" s="267" t="s">
        <v>1401</v>
      </c>
      <c r="G3136" s="307" t="s">
        <v>12990</v>
      </c>
      <c r="H3136" s="308" t="s">
        <v>3807</v>
      </c>
      <c r="I3136" s="381" t="s">
        <v>11006</v>
      </c>
      <c r="J3136" s="159">
        <v>29362</v>
      </c>
      <c r="K3136" s="157" t="s">
        <v>11006</v>
      </c>
      <c r="L3136" s="156" t="s">
        <v>12985</v>
      </c>
      <c r="M3136" s="159" t="s">
        <v>12986</v>
      </c>
      <c r="N3136" s="159" t="s">
        <v>12893</v>
      </c>
      <c r="O3136" s="159" t="s">
        <v>12987</v>
      </c>
      <c r="P3136" s="159" t="s">
        <v>12988</v>
      </c>
      <c r="Q3136" s="159" t="s">
        <v>1026</v>
      </c>
      <c r="R3136" s="159" t="s">
        <v>12989</v>
      </c>
      <c r="S3136" s="159" t="s">
        <v>1404</v>
      </c>
      <c r="T3136" s="508">
        <v>42552</v>
      </c>
    </row>
    <row r="3137" spans="1:20" ht="18.75">
      <c r="A3137" s="131">
        <v>3136</v>
      </c>
      <c r="B3137" s="156" t="s">
        <v>12882</v>
      </c>
      <c r="C3137" s="158" t="s">
        <v>3312</v>
      </c>
      <c r="D3137" s="281"/>
      <c r="E3137" s="265" t="s">
        <v>24915</v>
      </c>
      <c r="F3137" s="267" t="s">
        <v>1401</v>
      </c>
      <c r="G3137" s="307" t="s">
        <v>26317</v>
      </c>
      <c r="H3137" s="308" t="s">
        <v>25446</v>
      </c>
      <c r="I3137" s="381" t="s">
        <v>11014</v>
      </c>
      <c r="J3137" s="159">
        <v>29362</v>
      </c>
      <c r="K3137" s="157" t="s">
        <v>11006</v>
      </c>
      <c r="L3137" s="156" t="s">
        <v>12985</v>
      </c>
      <c r="M3137" s="159" t="s">
        <v>12986</v>
      </c>
      <c r="N3137" s="159" t="s">
        <v>12893</v>
      </c>
      <c r="O3137" s="159" t="s">
        <v>12987</v>
      </c>
      <c r="P3137" s="159" t="s">
        <v>12988</v>
      </c>
      <c r="Q3137" s="159" t="s">
        <v>1026</v>
      </c>
      <c r="R3137" s="159" t="s">
        <v>12989</v>
      </c>
      <c r="S3137" s="159" t="s">
        <v>1404</v>
      </c>
      <c r="T3137" s="508">
        <v>42552</v>
      </c>
    </row>
    <row r="3138" spans="1:20" ht="18.75">
      <c r="A3138" s="131">
        <v>3137</v>
      </c>
      <c r="B3138" s="156" t="s">
        <v>12882</v>
      </c>
      <c r="C3138" s="158" t="s">
        <v>3312</v>
      </c>
      <c r="D3138" s="281"/>
      <c r="E3138" s="257" t="s">
        <v>25150</v>
      </c>
      <c r="F3138" s="269" t="s">
        <v>4745</v>
      </c>
      <c r="G3138" s="307" t="s">
        <v>12992</v>
      </c>
      <c r="H3138" s="308" t="s">
        <v>9966</v>
      </c>
      <c r="I3138" s="381" t="s">
        <v>11022</v>
      </c>
      <c r="J3138" s="159">
        <v>29362</v>
      </c>
      <c r="K3138" s="157" t="s">
        <v>11014</v>
      </c>
      <c r="L3138" s="156" t="s">
        <v>12991</v>
      </c>
      <c r="M3138" s="159" t="s">
        <v>9965</v>
      </c>
      <c r="N3138" s="159" t="s">
        <v>12886</v>
      </c>
      <c r="O3138" s="159" t="s">
        <v>12992</v>
      </c>
      <c r="P3138" s="159" t="s">
        <v>9966</v>
      </c>
      <c r="Q3138" s="159" t="s">
        <v>4746</v>
      </c>
      <c r="R3138" s="159" t="s">
        <v>12993</v>
      </c>
      <c r="S3138" s="159" t="s">
        <v>4748</v>
      </c>
      <c r="T3138" s="508">
        <v>42583</v>
      </c>
    </row>
    <row r="3139" spans="1:20" ht="18.75">
      <c r="A3139" s="131">
        <v>3138</v>
      </c>
      <c r="B3139" s="156" t="s">
        <v>12882</v>
      </c>
      <c r="C3139" s="158" t="s">
        <v>3312</v>
      </c>
      <c r="D3139" s="281"/>
      <c r="E3139" s="262" t="s">
        <v>24594</v>
      </c>
      <c r="F3139" s="261" t="s">
        <v>114</v>
      </c>
      <c r="G3139" s="307" t="s">
        <v>12995</v>
      </c>
      <c r="H3139" s="308" t="s">
        <v>115</v>
      </c>
      <c r="I3139" s="381" t="s">
        <v>11029</v>
      </c>
      <c r="J3139" s="159">
        <v>29362</v>
      </c>
      <c r="K3139" s="157" t="s">
        <v>11022</v>
      </c>
      <c r="L3139" s="156" t="s">
        <v>12994</v>
      </c>
      <c r="M3139" s="159" t="s">
        <v>3508</v>
      </c>
      <c r="N3139" s="159" t="s">
        <v>12886</v>
      </c>
      <c r="O3139" s="159" t="s">
        <v>12995</v>
      </c>
      <c r="P3139" s="159" t="s">
        <v>115</v>
      </c>
      <c r="Q3139" s="159" t="s">
        <v>116</v>
      </c>
      <c r="R3139" s="159" t="s">
        <v>12996</v>
      </c>
      <c r="S3139" s="159" t="s">
        <v>118</v>
      </c>
      <c r="T3139" s="508">
        <v>42644</v>
      </c>
    </row>
    <row r="3140" spans="1:20" ht="18.75">
      <c r="A3140" s="131">
        <v>3139</v>
      </c>
      <c r="B3140" s="156" t="s">
        <v>12882</v>
      </c>
      <c r="C3140" s="158" t="s">
        <v>3312</v>
      </c>
      <c r="D3140" s="281"/>
      <c r="E3140" s="258" t="s">
        <v>25101</v>
      </c>
      <c r="F3140" s="266" t="s">
        <v>3306</v>
      </c>
      <c r="G3140" s="307" t="s">
        <v>12999</v>
      </c>
      <c r="H3140" s="308" t="s">
        <v>12880</v>
      </c>
      <c r="I3140" s="381" t="s">
        <v>11036</v>
      </c>
      <c r="J3140" s="159">
        <v>29362</v>
      </c>
      <c r="K3140" s="157" t="s">
        <v>11029</v>
      </c>
      <c r="L3140" s="156" t="s">
        <v>12997</v>
      </c>
      <c r="M3140" s="159" t="s">
        <v>12998</v>
      </c>
      <c r="N3140" s="159" t="s">
        <v>12886</v>
      </c>
      <c r="O3140" s="159" t="s">
        <v>12999</v>
      </c>
      <c r="P3140" s="159" t="s">
        <v>12880</v>
      </c>
      <c r="Q3140" s="159" t="s">
        <v>4768</v>
      </c>
      <c r="R3140" s="159" t="s">
        <v>13000</v>
      </c>
      <c r="S3140" s="159" t="s">
        <v>13001</v>
      </c>
      <c r="T3140" s="508">
        <v>42675</v>
      </c>
    </row>
    <row r="3141" spans="1:20" ht="18.75">
      <c r="A3141" s="131">
        <v>3140</v>
      </c>
      <c r="B3141" s="156" t="s">
        <v>12882</v>
      </c>
      <c r="C3141" s="158" t="s">
        <v>3312</v>
      </c>
      <c r="D3141" s="159" t="s">
        <v>13003</v>
      </c>
      <c r="E3141" s="265" t="s">
        <v>24590</v>
      </c>
      <c r="F3141" s="267" t="s">
        <v>104</v>
      </c>
      <c r="G3141" s="307" t="s">
        <v>13003</v>
      </c>
      <c r="H3141" s="308" t="s">
        <v>3550</v>
      </c>
      <c r="I3141" s="381" t="s">
        <v>11043</v>
      </c>
      <c r="J3141" s="159">
        <v>29362</v>
      </c>
      <c r="K3141" s="157" t="s">
        <v>11036</v>
      </c>
      <c r="L3141" s="156" t="s">
        <v>13002</v>
      </c>
      <c r="M3141" s="159" t="s">
        <v>3115</v>
      </c>
      <c r="N3141" s="159" t="s">
        <v>12893</v>
      </c>
      <c r="O3141" s="159" t="s">
        <v>13003</v>
      </c>
      <c r="P3141" s="159" t="s">
        <v>3550</v>
      </c>
      <c r="Q3141" s="159" t="s">
        <v>101</v>
      </c>
      <c r="R3141" s="159" t="s">
        <v>13004</v>
      </c>
      <c r="S3141" s="159" t="s">
        <v>103</v>
      </c>
      <c r="T3141" s="508">
        <v>42705</v>
      </c>
    </row>
    <row r="3142" spans="1:20" ht="18.75">
      <c r="A3142" s="131">
        <v>3141</v>
      </c>
      <c r="B3142" s="156" t="s">
        <v>12882</v>
      </c>
      <c r="C3142" s="158" t="s">
        <v>3312</v>
      </c>
      <c r="D3142" s="281"/>
      <c r="E3142" s="265" t="s">
        <v>24856</v>
      </c>
      <c r="F3142" s="267" t="s">
        <v>9216</v>
      </c>
      <c r="G3142" s="307" t="s">
        <v>13011</v>
      </c>
      <c r="H3142" s="308" t="s">
        <v>13012</v>
      </c>
      <c r="I3142" s="381" t="s">
        <v>13013</v>
      </c>
      <c r="J3142" s="159">
        <v>29362</v>
      </c>
      <c r="K3142" s="157" t="s">
        <v>11043</v>
      </c>
      <c r="L3142" s="156" t="s">
        <v>13005</v>
      </c>
      <c r="M3142" s="159" t="s">
        <v>9927</v>
      </c>
      <c r="N3142" s="159" t="s">
        <v>12893</v>
      </c>
      <c r="O3142" s="159" t="s">
        <v>13006</v>
      </c>
      <c r="P3142" s="159" t="s">
        <v>13007</v>
      </c>
      <c r="Q3142" s="159" t="s">
        <v>13008</v>
      </c>
      <c r="R3142" s="159" t="s">
        <v>13009</v>
      </c>
      <c r="S3142" s="159" t="s">
        <v>13010</v>
      </c>
      <c r="T3142" s="508">
        <v>42736</v>
      </c>
    </row>
    <row r="3143" spans="1:20" ht="18.75">
      <c r="A3143" s="131">
        <v>3142</v>
      </c>
      <c r="B3143" s="156" t="s">
        <v>12882</v>
      </c>
      <c r="C3143" s="158" t="s">
        <v>3312</v>
      </c>
      <c r="D3143" s="281"/>
      <c r="E3143" s="258" t="s">
        <v>25275</v>
      </c>
      <c r="F3143" s="266" t="s">
        <v>25274</v>
      </c>
      <c r="G3143" s="309" t="s">
        <v>13018</v>
      </c>
      <c r="H3143" s="310" t="s">
        <v>13019</v>
      </c>
      <c r="I3143" s="382" t="s">
        <v>13020</v>
      </c>
      <c r="J3143" s="159">
        <v>29362</v>
      </c>
      <c r="K3143" s="157" t="s">
        <v>13013</v>
      </c>
      <c r="L3143" s="156" t="s">
        <v>13014</v>
      </c>
      <c r="M3143" s="159" t="s">
        <v>13015</v>
      </c>
      <c r="N3143" s="159" t="s">
        <v>12893</v>
      </c>
      <c r="O3143" s="159" t="s">
        <v>13016</v>
      </c>
      <c r="P3143" s="159" t="s">
        <v>3416</v>
      </c>
      <c r="Q3143" s="159" t="s">
        <v>607</v>
      </c>
      <c r="R3143" s="159" t="s">
        <v>13017</v>
      </c>
      <c r="S3143" s="159" t="s">
        <v>1884</v>
      </c>
      <c r="T3143" s="508">
        <v>42767</v>
      </c>
    </row>
    <row r="3144" spans="1:20" ht="18.75">
      <c r="A3144" s="131">
        <v>3143</v>
      </c>
      <c r="B3144" s="156" t="s">
        <v>12882</v>
      </c>
      <c r="C3144" s="158" t="s">
        <v>3312</v>
      </c>
      <c r="D3144" s="281"/>
      <c r="E3144" s="260" t="s">
        <v>24898</v>
      </c>
      <c r="F3144" s="258" t="s">
        <v>24897</v>
      </c>
      <c r="G3144" s="312" t="s">
        <v>13026</v>
      </c>
      <c r="H3144" s="308" t="s">
        <v>9655</v>
      </c>
      <c r="I3144" s="382" t="s">
        <v>13027</v>
      </c>
      <c r="J3144" s="159">
        <v>29362</v>
      </c>
      <c r="K3144" s="157" t="s">
        <v>13020</v>
      </c>
      <c r="L3144" s="156" t="s">
        <v>13021</v>
      </c>
      <c r="M3144" s="159" t="s">
        <v>13022</v>
      </c>
      <c r="N3144" s="159" t="s">
        <v>12893</v>
      </c>
      <c r="O3144" s="159" t="s">
        <v>13023</v>
      </c>
      <c r="P3144" s="159" t="s">
        <v>13024</v>
      </c>
      <c r="Q3144" s="159" t="s">
        <v>1003</v>
      </c>
      <c r="R3144" s="159" t="s">
        <v>13025</v>
      </c>
      <c r="S3144" s="159" t="s">
        <v>1005</v>
      </c>
      <c r="T3144" s="508">
        <v>42795</v>
      </c>
    </row>
    <row r="3145" spans="1:20" ht="18.75">
      <c r="A3145" s="131">
        <v>3144</v>
      </c>
      <c r="B3145" s="156" t="s">
        <v>12882</v>
      </c>
      <c r="C3145" s="158" t="s">
        <v>3312</v>
      </c>
      <c r="D3145" s="281"/>
      <c r="E3145" s="258" t="s">
        <v>24823</v>
      </c>
      <c r="F3145" s="266" t="s">
        <v>441</v>
      </c>
      <c r="G3145" s="312" t="s">
        <v>13034</v>
      </c>
      <c r="H3145" s="308" t="s">
        <v>442</v>
      </c>
      <c r="I3145" s="382" t="s">
        <v>13028</v>
      </c>
      <c r="J3145" s="159">
        <v>29362</v>
      </c>
      <c r="K3145" s="157" t="s">
        <v>13028</v>
      </c>
      <c r="L3145" s="156" t="s">
        <v>13029</v>
      </c>
      <c r="M3145" s="159" t="s">
        <v>13030</v>
      </c>
      <c r="N3145" s="159" t="s">
        <v>12886</v>
      </c>
      <c r="O3145" s="159" t="s">
        <v>13031</v>
      </c>
      <c r="P3145" s="159" t="s">
        <v>13032</v>
      </c>
      <c r="Q3145" s="159" t="s">
        <v>443</v>
      </c>
      <c r="R3145" s="159" t="s">
        <v>13033</v>
      </c>
      <c r="S3145" s="159" t="s">
        <v>445</v>
      </c>
      <c r="T3145" s="508">
        <v>42826</v>
      </c>
    </row>
    <row r="3146" spans="1:20" ht="18.75">
      <c r="A3146" s="131">
        <v>3145</v>
      </c>
      <c r="B3146" s="156" t="s">
        <v>12882</v>
      </c>
      <c r="C3146" s="158" t="s">
        <v>3312</v>
      </c>
      <c r="D3146" s="281"/>
      <c r="E3146" s="262" t="s">
        <v>25910</v>
      </c>
      <c r="F3146" s="261" t="s">
        <v>2102</v>
      </c>
      <c r="G3146" s="308" t="s">
        <v>13037</v>
      </c>
      <c r="H3146" s="308" t="s">
        <v>2103</v>
      </c>
      <c r="I3146" s="382" t="s">
        <v>13035</v>
      </c>
      <c r="J3146" s="159">
        <v>29362</v>
      </c>
      <c r="K3146" s="157" t="s">
        <v>13035</v>
      </c>
      <c r="L3146" s="156" t="s">
        <v>13036</v>
      </c>
      <c r="M3146" s="159" t="s">
        <v>3891</v>
      </c>
      <c r="N3146" s="159" t="s">
        <v>12893</v>
      </c>
      <c r="O3146" s="159" t="s">
        <v>13037</v>
      </c>
      <c r="P3146" s="159" t="s">
        <v>2103</v>
      </c>
      <c r="Q3146" s="159" t="s">
        <v>2099</v>
      </c>
      <c r="R3146" s="159" t="s">
        <v>13038</v>
      </c>
      <c r="S3146" s="159" t="s">
        <v>2101</v>
      </c>
      <c r="T3146" s="508">
        <v>42856</v>
      </c>
    </row>
    <row r="3147" spans="1:20" ht="18.75">
      <c r="A3147" s="131">
        <v>3146</v>
      </c>
      <c r="B3147" s="156" t="s">
        <v>12882</v>
      </c>
      <c r="C3147" s="158" t="s">
        <v>3312</v>
      </c>
      <c r="D3147" s="159" t="s">
        <v>13044</v>
      </c>
      <c r="E3147" s="257" t="s">
        <v>24732</v>
      </c>
      <c r="F3147" s="269" t="s">
        <v>311</v>
      </c>
      <c r="G3147" s="312" t="s">
        <v>13044</v>
      </c>
      <c r="H3147" s="308" t="s">
        <v>312</v>
      </c>
      <c r="I3147" s="382" t="s">
        <v>13045</v>
      </c>
      <c r="J3147" s="159">
        <v>29362</v>
      </c>
      <c r="K3147" s="157" t="s">
        <v>13039</v>
      </c>
      <c r="L3147" s="156" t="s">
        <v>13040</v>
      </c>
      <c r="M3147" s="159" t="s">
        <v>3382</v>
      </c>
      <c r="N3147" s="159" t="s">
        <v>12886</v>
      </c>
      <c r="O3147" s="159" t="s">
        <v>13041</v>
      </c>
      <c r="P3147" s="159" t="s">
        <v>312</v>
      </c>
      <c r="Q3147" s="159" t="s">
        <v>13042</v>
      </c>
      <c r="R3147" s="159" t="s">
        <v>13043</v>
      </c>
      <c r="S3147" s="159" t="s">
        <v>315</v>
      </c>
      <c r="T3147" s="508">
        <v>42917</v>
      </c>
    </row>
    <row r="3148" spans="1:20" ht="18.75">
      <c r="A3148" s="131">
        <v>3147</v>
      </c>
      <c r="B3148" s="156" t="s">
        <v>12882</v>
      </c>
      <c r="C3148" s="158" t="s">
        <v>3312</v>
      </c>
      <c r="D3148" s="281"/>
      <c r="E3148" s="258" t="s">
        <v>24766</v>
      </c>
      <c r="F3148" s="266" t="s">
        <v>1592</v>
      </c>
      <c r="G3148" s="308" t="s">
        <v>13047</v>
      </c>
      <c r="H3148" s="308" t="s">
        <v>1593</v>
      </c>
      <c r="I3148" s="382" t="s">
        <v>13039</v>
      </c>
      <c r="J3148" s="159">
        <v>29362</v>
      </c>
      <c r="K3148" s="157" t="s">
        <v>13045</v>
      </c>
      <c r="L3148" s="156" t="s">
        <v>13046</v>
      </c>
      <c r="M3148" s="159" t="s">
        <v>3696</v>
      </c>
      <c r="N3148" s="159" t="s">
        <v>12893</v>
      </c>
      <c r="O3148" s="159" t="s">
        <v>13047</v>
      </c>
      <c r="P3148" s="159" t="s">
        <v>1593</v>
      </c>
      <c r="Q3148" s="159" t="s">
        <v>3697</v>
      </c>
      <c r="R3148" s="159" t="s">
        <v>13048</v>
      </c>
      <c r="S3148" s="159" t="s">
        <v>1595</v>
      </c>
      <c r="T3148" s="508">
        <v>42948</v>
      </c>
    </row>
    <row r="3149" spans="1:20" ht="18.75">
      <c r="A3149" s="131">
        <v>3148</v>
      </c>
      <c r="B3149" s="156" t="s">
        <v>12882</v>
      </c>
      <c r="C3149" s="158" t="s">
        <v>3312</v>
      </c>
      <c r="D3149" s="281"/>
      <c r="E3149" s="258" t="s">
        <v>24766</v>
      </c>
      <c r="F3149" s="266" t="s">
        <v>1592</v>
      </c>
      <c r="G3149" s="312" t="s">
        <v>26318</v>
      </c>
      <c r="H3149" s="308" t="s">
        <v>26319</v>
      </c>
      <c r="I3149" s="382" t="s">
        <v>13049</v>
      </c>
      <c r="J3149" s="159">
        <v>29362</v>
      </c>
      <c r="K3149" s="157" t="s">
        <v>13045</v>
      </c>
      <c r="L3149" s="156" t="s">
        <v>13046</v>
      </c>
      <c r="M3149" s="159" t="s">
        <v>3696</v>
      </c>
      <c r="N3149" s="159" t="s">
        <v>12893</v>
      </c>
      <c r="O3149" s="159" t="s">
        <v>13047</v>
      </c>
      <c r="P3149" s="159" t="s">
        <v>1593</v>
      </c>
      <c r="Q3149" s="159" t="s">
        <v>3697</v>
      </c>
      <c r="R3149" s="159" t="s">
        <v>13048</v>
      </c>
      <c r="S3149" s="159" t="s">
        <v>1595</v>
      </c>
      <c r="T3149" s="508">
        <v>42948</v>
      </c>
    </row>
    <row r="3150" spans="1:20" ht="18.75">
      <c r="A3150" s="131">
        <v>3149</v>
      </c>
      <c r="B3150" s="156" t="s">
        <v>12882</v>
      </c>
      <c r="C3150" s="158" t="s">
        <v>3312</v>
      </c>
      <c r="D3150" s="281"/>
      <c r="E3150" s="257" t="s">
        <v>24707</v>
      </c>
      <c r="F3150" s="270" t="s">
        <v>24706</v>
      </c>
      <c r="G3150" s="308" t="s">
        <v>13051</v>
      </c>
      <c r="H3150" s="308" t="s">
        <v>13052</v>
      </c>
      <c r="I3150" s="382" t="s">
        <v>13056</v>
      </c>
      <c r="J3150" s="159">
        <v>29362</v>
      </c>
      <c r="K3150" s="157" t="s">
        <v>13049</v>
      </c>
      <c r="L3150" s="156" t="s">
        <v>13050</v>
      </c>
      <c r="M3150" s="159" t="s">
        <v>10309</v>
      </c>
      <c r="N3150" s="159" t="s">
        <v>12893</v>
      </c>
      <c r="O3150" s="159" t="s">
        <v>13051</v>
      </c>
      <c r="P3150" s="159" t="s">
        <v>13052</v>
      </c>
      <c r="Q3150" s="159" t="s">
        <v>13053</v>
      </c>
      <c r="R3150" s="159" t="s">
        <v>13054</v>
      </c>
      <c r="S3150" s="159" t="s">
        <v>13055</v>
      </c>
      <c r="T3150" s="508">
        <v>43132</v>
      </c>
    </row>
    <row r="3151" spans="1:20" ht="18.75">
      <c r="A3151" s="131">
        <v>3150</v>
      </c>
      <c r="B3151" s="156" t="s">
        <v>12882</v>
      </c>
      <c r="C3151" s="158" t="s">
        <v>3312</v>
      </c>
      <c r="D3151" s="281"/>
      <c r="E3151" s="257" t="s">
        <v>24707</v>
      </c>
      <c r="F3151" s="270" t="s">
        <v>24706</v>
      </c>
      <c r="G3151" s="312" t="s">
        <v>26320</v>
      </c>
      <c r="H3151" s="308" t="s">
        <v>26122</v>
      </c>
      <c r="I3151" s="382" t="s">
        <v>26321</v>
      </c>
      <c r="J3151" s="159">
        <v>29362</v>
      </c>
      <c r="K3151" s="157" t="s">
        <v>13049</v>
      </c>
      <c r="L3151" s="156" t="s">
        <v>13050</v>
      </c>
      <c r="M3151" s="159" t="s">
        <v>10309</v>
      </c>
      <c r="N3151" s="159" t="s">
        <v>12893</v>
      </c>
      <c r="O3151" s="159" t="s">
        <v>13051</v>
      </c>
      <c r="P3151" s="159" t="s">
        <v>13052</v>
      </c>
      <c r="Q3151" s="159" t="s">
        <v>13053</v>
      </c>
      <c r="R3151" s="159" t="s">
        <v>13054</v>
      </c>
      <c r="S3151" s="159" t="s">
        <v>13055</v>
      </c>
      <c r="T3151" s="508">
        <v>43132</v>
      </c>
    </row>
    <row r="3152" spans="1:20" ht="18.75">
      <c r="A3152" s="131">
        <v>3151</v>
      </c>
      <c r="B3152" s="156" t="s">
        <v>12882</v>
      </c>
      <c r="C3152" s="158" t="s">
        <v>3312</v>
      </c>
      <c r="D3152" s="281"/>
      <c r="E3152" s="257" t="s">
        <v>24694</v>
      </c>
      <c r="F3152" s="269" t="s">
        <v>3586</v>
      </c>
      <c r="G3152" s="312" t="s">
        <v>13061</v>
      </c>
      <c r="H3152" s="308" t="s">
        <v>13062</v>
      </c>
      <c r="I3152" s="382" t="s">
        <v>13057</v>
      </c>
      <c r="J3152" s="159">
        <v>29362</v>
      </c>
      <c r="K3152" s="157" t="s">
        <v>13057</v>
      </c>
      <c r="L3152" s="156" t="s">
        <v>13058</v>
      </c>
      <c r="M3152" s="159" t="s">
        <v>3584</v>
      </c>
      <c r="N3152" s="159" t="s">
        <v>12893</v>
      </c>
      <c r="O3152" s="159" t="s">
        <v>13059</v>
      </c>
      <c r="P3152" s="159" t="s">
        <v>1193</v>
      </c>
      <c r="Q3152" s="159" t="s">
        <v>1194</v>
      </c>
      <c r="R3152" s="159" t="s">
        <v>13060</v>
      </c>
      <c r="S3152" s="159" t="s">
        <v>1196</v>
      </c>
      <c r="T3152" s="508">
        <v>43260</v>
      </c>
    </row>
    <row r="3153" spans="1:20" ht="18.75">
      <c r="A3153" s="131">
        <v>3152</v>
      </c>
      <c r="B3153" s="156" t="s">
        <v>12882</v>
      </c>
      <c r="C3153" s="158" t="s">
        <v>3312</v>
      </c>
      <c r="D3153" s="281"/>
      <c r="E3153" s="258" t="s">
        <v>24579</v>
      </c>
      <c r="F3153" s="266" t="s">
        <v>10241</v>
      </c>
      <c r="G3153" s="312" t="s">
        <v>13067</v>
      </c>
      <c r="H3153" s="308" t="s">
        <v>13068</v>
      </c>
      <c r="I3153" s="382" t="s">
        <v>11149</v>
      </c>
      <c r="J3153" s="159">
        <v>29362</v>
      </c>
      <c r="K3153" s="157" t="s">
        <v>11149</v>
      </c>
      <c r="L3153" s="156" t="s">
        <v>13063</v>
      </c>
      <c r="M3153" s="159" t="s">
        <v>3801</v>
      </c>
      <c r="N3153" s="159" t="s">
        <v>12893</v>
      </c>
      <c r="O3153" s="159" t="s">
        <v>13064</v>
      </c>
      <c r="P3153" s="159" t="s">
        <v>13065</v>
      </c>
      <c r="Q3153" s="159" t="s">
        <v>12628</v>
      </c>
      <c r="R3153" s="159" t="s">
        <v>13066</v>
      </c>
      <c r="S3153" s="159" t="s">
        <v>81</v>
      </c>
      <c r="T3153" s="508">
        <v>43260</v>
      </c>
    </row>
    <row r="3154" spans="1:20" ht="18.75">
      <c r="A3154" s="131">
        <v>3153</v>
      </c>
      <c r="B3154" s="156" t="s">
        <v>12882</v>
      </c>
      <c r="C3154" s="158" t="s">
        <v>3312</v>
      </c>
      <c r="D3154" s="159" t="s">
        <v>13074</v>
      </c>
      <c r="E3154" s="257" t="s">
        <v>24959</v>
      </c>
      <c r="F3154" s="269" t="s">
        <v>3829</v>
      </c>
      <c r="G3154" s="312" t="s">
        <v>13074</v>
      </c>
      <c r="H3154" s="308" t="s">
        <v>13075</v>
      </c>
      <c r="I3154" s="382" t="s">
        <v>11155</v>
      </c>
      <c r="J3154" s="159">
        <v>29362</v>
      </c>
      <c r="K3154" s="157" t="s">
        <v>11155</v>
      </c>
      <c r="L3154" s="156" t="s">
        <v>13069</v>
      </c>
      <c r="M3154" s="159" t="s">
        <v>3824</v>
      </c>
      <c r="N3154" s="159" t="s">
        <v>12886</v>
      </c>
      <c r="O3154" s="159" t="s">
        <v>13070</v>
      </c>
      <c r="P3154" s="159" t="s">
        <v>13071</v>
      </c>
      <c r="Q3154" s="159" t="s">
        <v>1763</v>
      </c>
      <c r="R3154" s="159" t="s">
        <v>13072</v>
      </c>
      <c r="S3154" s="159" t="s">
        <v>13073</v>
      </c>
      <c r="T3154" s="508">
        <v>43260</v>
      </c>
    </row>
    <row r="3155" spans="1:20" ht="18.75">
      <c r="A3155" s="131">
        <v>3154</v>
      </c>
      <c r="B3155" s="156" t="s">
        <v>12882</v>
      </c>
      <c r="C3155" s="158" t="s">
        <v>3312</v>
      </c>
      <c r="D3155" s="281"/>
      <c r="E3155" s="257" t="s">
        <v>25905</v>
      </c>
      <c r="F3155" s="269" t="s">
        <v>107</v>
      </c>
      <c r="G3155" s="310" t="s">
        <v>13077</v>
      </c>
      <c r="H3155" s="310" t="s">
        <v>3723</v>
      </c>
      <c r="I3155" s="382" t="s">
        <v>11161</v>
      </c>
      <c r="J3155" s="159">
        <v>29362</v>
      </c>
      <c r="K3155" s="157" t="s">
        <v>11161</v>
      </c>
      <c r="L3155" s="156" t="s">
        <v>13076</v>
      </c>
      <c r="M3155" s="159" t="s">
        <v>2919</v>
      </c>
      <c r="N3155" s="159" t="s">
        <v>12893</v>
      </c>
      <c r="O3155" s="159" t="s">
        <v>13077</v>
      </c>
      <c r="P3155" s="159" t="s">
        <v>3723</v>
      </c>
      <c r="Q3155" s="159" t="s">
        <v>553</v>
      </c>
      <c r="R3155" s="159" t="s">
        <v>13078</v>
      </c>
      <c r="S3155" s="159" t="s">
        <v>3725</v>
      </c>
      <c r="T3155" s="508">
        <v>43260</v>
      </c>
    </row>
    <row r="3156" spans="1:20" ht="18.75">
      <c r="A3156" s="131">
        <v>3155</v>
      </c>
      <c r="B3156" s="156" t="s">
        <v>12882</v>
      </c>
      <c r="C3156" s="158" t="s">
        <v>3312</v>
      </c>
      <c r="D3156" s="281"/>
      <c r="E3156" s="262" t="s">
        <v>25104</v>
      </c>
      <c r="F3156" s="261" t="s">
        <v>878</v>
      </c>
      <c r="G3156" s="383" t="s">
        <v>13082</v>
      </c>
      <c r="H3156" s="310" t="s">
        <v>13083</v>
      </c>
      <c r="I3156" s="382" t="s">
        <v>11168</v>
      </c>
      <c r="J3156" s="159">
        <v>29362</v>
      </c>
      <c r="K3156" s="157" t="s">
        <v>11168</v>
      </c>
      <c r="L3156" s="156" t="s">
        <v>13079</v>
      </c>
      <c r="M3156" s="159" t="s">
        <v>3971</v>
      </c>
      <c r="N3156" s="159" t="s">
        <v>12893</v>
      </c>
      <c r="O3156" s="159" t="s">
        <v>13080</v>
      </c>
      <c r="P3156" s="159" t="s">
        <v>3973</v>
      </c>
      <c r="Q3156" s="159" t="s">
        <v>1105</v>
      </c>
      <c r="R3156" s="159" t="s">
        <v>13081</v>
      </c>
      <c r="S3156" s="159" t="s">
        <v>877</v>
      </c>
      <c r="T3156" s="508">
        <v>43260</v>
      </c>
    </row>
    <row r="3157" spans="1:20" ht="18.75">
      <c r="A3157" s="131">
        <v>3156</v>
      </c>
      <c r="B3157" s="156" t="s">
        <v>12882</v>
      </c>
      <c r="C3157" s="158" t="s">
        <v>3427</v>
      </c>
      <c r="D3157" s="281"/>
      <c r="E3157" s="257" t="s">
        <v>24673</v>
      </c>
      <c r="F3157" s="263" t="s">
        <v>15581</v>
      </c>
      <c r="G3157" s="308" t="s">
        <v>13086</v>
      </c>
      <c r="H3157" s="308" t="s">
        <v>13087</v>
      </c>
      <c r="I3157" s="381" t="s">
        <v>11174</v>
      </c>
      <c r="J3157" s="159">
        <v>29362</v>
      </c>
      <c r="K3157" s="157" t="s">
        <v>11174</v>
      </c>
      <c r="L3157" s="156" t="s">
        <v>13084</v>
      </c>
      <c r="M3157" s="159" t="s">
        <v>13085</v>
      </c>
      <c r="N3157" s="159" t="s">
        <v>12886</v>
      </c>
      <c r="O3157" s="159" t="s">
        <v>13086</v>
      </c>
      <c r="P3157" s="159" t="s">
        <v>13087</v>
      </c>
      <c r="Q3157" s="159" t="s">
        <v>13088</v>
      </c>
      <c r="R3157" s="159" t="s">
        <v>13089</v>
      </c>
      <c r="S3157" s="159" t="s">
        <v>13090</v>
      </c>
      <c r="T3157" s="508">
        <v>43344</v>
      </c>
    </row>
    <row r="3158" spans="1:20" ht="18.75">
      <c r="A3158" s="131">
        <v>3157</v>
      </c>
      <c r="B3158" s="156" t="s">
        <v>12882</v>
      </c>
      <c r="C3158" s="158" t="s">
        <v>3312</v>
      </c>
      <c r="D3158" s="281"/>
      <c r="E3158" s="257" t="s">
        <v>24653</v>
      </c>
      <c r="F3158" s="263" t="s">
        <v>11173</v>
      </c>
      <c r="G3158" s="308" t="s">
        <v>13092</v>
      </c>
      <c r="H3158" s="308" t="s">
        <v>3746</v>
      </c>
      <c r="I3158" s="381" t="s">
        <v>11181</v>
      </c>
      <c r="J3158" s="159">
        <v>29362</v>
      </c>
      <c r="K3158" s="157" t="s">
        <v>11181</v>
      </c>
      <c r="L3158" s="156" t="s">
        <v>13091</v>
      </c>
      <c r="M3158" s="159" t="s">
        <v>3744</v>
      </c>
      <c r="N3158" s="159" t="s">
        <v>12886</v>
      </c>
      <c r="O3158" s="159" t="s">
        <v>13092</v>
      </c>
      <c r="P3158" s="159" t="s">
        <v>3746</v>
      </c>
      <c r="Q3158" s="159" t="s">
        <v>3747</v>
      </c>
      <c r="R3158" s="159" t="s">
        <v>13093</v>
      </c>
      <c r="S3158" s="159" t="s">
        <v>3749</v>
      </c>
      <c r="T3158" s="508">
        <v>43395</v>
      </c>
    </row>
    <row r="3159" spans="1:20" ht="18.75">
      <c r="A3159" s="131">
        <v>3158</v>
      </c>
      <c r="B3159" s="156" t="s">
        <v>12882</v>
      </c>
      <c r="C3159" s="158" t="s">
        <v>3312</v>
      </c>
      <c r="D3159" s="281"/>
      <c r="E3159" s="257" t="s">
        <v>24967</v>
      </c>
      <c r="F3159" s="266" t="s">
        <v>641</v>
      </c>
      <c r="G3159" s="308" t="s">
        <v>13095</v>
      </c>
      <c r="H3159" s="308" t="s">
        <v>642</v>
      </c>
      <c r="I3159" s="381" t="s">
        <v>11201</v>
      </c>
      <c r="J3159" s="159">
        <v>29362</v>
      </c>
      <c r="K3159" s="157" t="s">
        <v>11201</v>
      </c>
      <c r="L3159" s="156" t="s">
        <v>13094</v>
      </c>
      <c r="M3159" s="159" t="s">
        <v>3132</v>
      </c>
      <c r="N3159" s="159" t="s">
        <v>12893</v>
      </c>
      <c r="O3159" s="159" t="s">
        <v>13095</v>
      </c>
      <c r="P3159" s="159" t="s">
        <v>642</v>
      </c>
      <c r="Q3159" s="159" t="s">
        <v>643</v>
      </c>
      <c r="R3159" s="159" t="s">
        <v>13096</v>
      </c>
      <c r="S3159" s="159" t="s">
        <v>645</v>
      </c>
      <c r="T3159" s="508">
        <v>43441</v>
      </c>
    </row>
    <row r="3160" spans="1:20" ht="18.75">
      <c r="A3160" s="131">
        <v>3159</v>
      </c>
      <c r="B3160" s="156" t="s">
        <v>12882</v>
      </c>
      <c r="C3160" s="158" t="s">
        <v>3312</v>
      </c>
      <c r="D3160" s="159" t="s">
        <v>13098</v>
      </c>
      <c r="E3160" s="257" t="s">
        <v>24896</v>
      </c>
      <c r="F3160" s="263" t="s">
        <v>543</v>
      </c>
      <c r="G3160" s="308" t="s">
        <v>13098</v>
      </c>
      <c r="H3160" s="308" t="s">
        <v>544</v>
      </c>
      <c r="I3160" s="381" t="s">
        <v>11210</v>
      </c>
      <c r="J3160" s="159">
        <v>29362</v>
      </c>
      <c r="K3160" s="157" t="s">
        <v>11210</v>
      </c>
      <c r="L3160" s="156" t="s">
        <v>13097</v>
      </c>
      <c r="M3160" s="159" t="s">
        <v>3986</v>
      </c>
      <c r="N3160" s="159" t="s">
        <v>12886</v>
      </c>
      <c r="O3160" s="159" t="s">
        <v>13098</v>
      </c>
      <c r="P3160" s="159" t="s">
        <v>544</v>
      </c>
      <c r="Q3160" s="159" t="s">
        <v>545</v>
      </c>
      <c r="R3160" s="159" t="s">
        <v>13099</v>
      </c>
      <c r="S3160" s="159" t="s">
        <v>547</v>
      </c>
      <c r="T3160" s="508">
        <v>43525</v>
      </c>
    </row>
    <row r="3161" spans="1:20" ht="18.75">
      <c r="A3161" s="131">
        <v>3160</v>
      </c>
      <c r="B3161" s="156" t="s">
        <v>12882</v>
      </c>
      <c r="C3161" s="158" t="s">
        <v>3312</v>
      </c>
      <c r="D3161" s="281"/>
      <c r="E3161" s="257" t="s">
        <v>25685</v>
      </c>
      <c r="F3161" s="269" t="s">
        <v>902</v>
      </c>
      <c r="G3161" s="308" t="s">
        <v>13104</v>
      </c>
      <c r="H3161" s="308" t="s">
        <v>903</v>
      </c>
      <c r="I3161" s="381" t="s">
        <v>11217</v>
      </c>
      <c r="J3161" s="159">
        <v>29362</v>
      </c>
      <c r="K3161" s="157" t="s">
        <v>11217</v>
      </c>
      <c r="L3161" s="156" t="s">
        <v>13100</v>
      </c>
      <c r="M3161" s="159" t="s">
        <v>13101</v>
      </c>
      <c r="N3161" s="159" t="s">
        <v>12893</v>
      </c>
      <c r="O3161" s="159" t="s">
        <v>13102</v>
      </c>
      <c r="P3161" s="159" t="s">
        <v>3391</v>
      </c>
      <c r="Q3161" s="159" t="s">
        <v>473</v>
      </c>
      <c r="R3161" s="159" t="s">
        <v>13103</v>
      </c>
      <c r="S3161" s="159" t="s">
        <v>901</v>
      </c>
      <c r="T3161" s="508">
        <v>43525</v>
      </c>
    </row>
    <row r="3162" spans="1:20" ht="18.75">
      <c r="A3162" s="131">
        <v>3161</v>
      </c>
      <c r="B3162" s="156" t="s">
        <v>12882</v>
      </c>
      <c r="C3162" s="158" t="s">
        <v>3312</v>
      </c>
      <c r="D3162" s="281"/>
      <c r="E3162" s="257" t="s">
        <v>25580</v>
      </c>
      <c r="F3162" s="269" t="s">
        <v>3662</v>
      </c>
      <c r="G3162" s="308" t="s">
        <v>13106</v>
      </c>
      <c r="H3162" s="308" t="s">
        <v>9806</v>
      </c>
      <c r="I3162" s="381" t="s">
        <v>11223</v>
      </c>
      <c r="J3162" s="159">
        <v>29362</v>
      </c>
      <c r="K3162" s="157" t="s">
        <v>11223</v>
      </c>
      <c r="L3162" s="156" t="s">
        <v>13105</v>
      </c>
      <c r="M3162" s="159" t="s">
        <v>3661</v>
      </c>
      <c r="N3162" s="159" t="s">
        <v>12893</v>
      </c>
      <c r="O3162" s="159" t="s">
        <v>13106</v>
      </c>
      <c r="P3162" s="159" t="s">
        <v>9806</v>
      </c>
      <c r="Q3162" s="159" t="s">
        <v>3664</v>
      </c>
      <c r="R3162" s="159" t="s">
        <v>13107</v>
      </c>
      <c r="S3162" s="159" t="s">
        <v>3666</v>
      </c>
      <c r="T3162" s="508">
        <v>43525</v>
      </c>
    </row>
    <row r="3163" spans="1:20" ht="18.75">
      <c r="A3163" s="131">
        <v>3162</v>
      </c>
      <c r="B3163" s="156" t="s">
        <v>12882</v>
      </c>
      <c r="C3163" s="158" t="s">
        <v>3312</v>
      </c>
      <c r="D3163" s="281"/>
      <c r="E3163" s="257" t="s">
        <v>24716</v>
      </c>
      <c r="F3163" s="263" t="s">
        <v>278</v>
      </c>
      <c r="G3163" s="308" t="s">
        <v>13113</v>
      </c>
      <c r="H3163" s="308" t="s">
        <v>279</v>
      </c>
      <c r="I3163" s="381" t="s">
        <v>11230</v>
      </c>
      <c r="J3163" s="159">
        <v>29362</v>
      </c>
      <c r="K3163" s="157" t="s">
        <v>11230</v>
      </c>
      <c r="L3163" s="156" t="s">
        <v>13108</v>
      </c>
      <c r="M3163" s="159" t="s">
        <v>13109</v>
      </c>
      <c r="N3163" s="159" t="s">
        <v>12893</v>
      </c>
      <c r="O3163" s="159" t="s">
        <v>13110</v>
      </c>
      <c r="P3163" s="159" t="s">
        <v>13111</v>
      </c>
      <c r="Q3163" s="159" t="s">
        <v>79</v>
      </c>
      <c r="R3163" s="159" t="s">
        <v>13112</v>
      </c>
      <c r="S3163" s="159" t="s">
        <v>281</v>
      </c>
      <c r="T3163" s="508">
        <v>43525</v>
      </c>
    </row>
    <row r="3164" spans="1:20" ht="18.75">
      <c r="A3164" s="131">
        <v>3163</v>
      </c>
      <c r="B3164" s="156" t="s">
        <v>12882</v>
      </c>
      <c r="C3164" s="158" t="s">
        <v>3312</v>
      </c>
      <c r="D3164" s="281"/>
      <c r="E3164" s="258" t="s">
        <v>25017</v>
      </c>
      <c r="F3164" s="266" t="s">
        <v>9871</v>
      </c>
      <c r="G3164" s="308" t="s">
        <v>13119</v>
      </c>
      <c r="H3164" s="308" t="s">
        <v>13120</v>
      </c>
      <c r="I3164" s="381" t="s">
        <v>13114</v>
      </c>
      <c r="J3164" s="159">
        <v>29362</v>
      </c>
      <c r="K3164" s="157" t="s">
        <v>13114</v>
      </c>
      <c r="L3164" s="156" t="s">
        <v>13115</v>
      </c>
      <c r="M3164" s="159" t="s">
        <v>2039</v>
      </c>
      <c r="N3164" s="159" t="s">
        <v>12893</v>
      </c>
      <c r="O3164" s="159" t="s">
        <v>13116</v>
      </c>
      <c r="P3164" s="159" t="s">
        <v>13117</v>
      </c>
      <c r="Q3164" s="159" t="s">
        <v>2047</v>
      </c>
      <c r="R3164" s="159" t="s">
        <v>13118</v>
      </c>
      <c r="S3164" s="159" t="s">
        <v>13001</v>
      </c>
      <c r="T3164" s="508">
        <v>43647</v>
      </c>
    </row>
    <row r="3165" spans="1:20" ht="18.75">
      <c r="A3165" s="131">
        <v>3164</v>
      </c>
      <c r="B3165" s="156" t="s">
        <v>12882</v>
      </c>
      <c r="C3165" s="158" t="s">
        <v>3312</v>
      </c>
      <c r="D3165" s="281"/>
      <c r="E3165" s="257" t="s">
        <v>24834</v>
      </c>
      <c r="F3165" s="263" t="s">
        <v>455</v>
      </c>
      <c r="G3165" s="308" t="s">
        <v>13122</v>
      </c>
      <c r="H3165" s="308" t="s">
        <v>13123</v>
      </c>
      <c r="I3165" s="381" t="s">
        <v>11324</v>
      </c>
      <c r="J3165" s="159">
        <v>29362</v>
      </c>
      <c r="K3165" s="157" t="s">
        <v>11324</v>
      </c>
      <c r="L3165" s="156" t="s">
        <v>13121</v>
      </c>
      <c r="M3165" s="159" t="s">
        <v>454</v>
      </c>
      <c r="N3165" s="159" t="s">
        <v>12893</v>
      </c>
      <c r="O3165" s="159" t="s">
        <v>13122</v>
      </c>
      <c r="P3165" s="159" t="s">
        <v>13123</v>
      </c>
      <c r="Q3165" s="159" t="s">
        <v>13124</v>
      </c>
      <c r="R3165" s="159" t="s">
        <v>13125</v>
      </c>
      <c r="S3165" s="159" t="s">
        <v>459</v>
      </c>
      <c r="T3165" s="508">
        <v>43647</v>
      </c>
    </row>
    <row r="3166" spans="1:20" ht="18.75">
      <c r="A3166" s="131">
        <v>3165</v>
      </c>
      <c r="B3166" s="156" t="s">
        <v>12882</v>
      </c>
      <c r="C3166" s="158" t="s">
        <v>3312</v>
      </c>
      <c r="D3166" s="281"/>
      <c r="E3166" s="257" t="s">
        <v>24834</v>
      </c>
      <c r="F3166" s="263" t="s">
        <v>455</v>
      </c>
      <c r="G3166" s="308" t="s">
        <v>26322</v>
      </c>
      <c r="H3166" s="308" t="s">
        <v>26323</v>
      </c>
      <c r="I3166" s="381" t="s">
        <v>11330</v>
      </c>
      <c r="J3166" s="159">
        <v>29362</v>
      </c>
      <c r="K3166" s="157" t="s">
        <v>11324</v>
      </c>
      <c r="L3166" s="156" t="s">
        <v>13121</v>
      </c>
      <c r="M3166" s="159" t="s">
        <v>454</v>
      </c>
      <c r="N3166" s="159" t="s">
        <v>12893</v>
      </c>
      <c r="O3166" s="159" t="s">
        <v>13122</v>
      </c>
      <c r="P3166" s="159" t="s">
        <v>13123</v>
      </c>
      <c r="Q3166" s="159" t="s">
        <v>13124</v>
      </c>
      <c r="R3166" s="159" t="s">
        <v>13125</v>
      </c>
      <c r="S3166" s="159" t="s">
        <v>459</v>
      </c>
      <c r="T3166" s="508">
        <v>43647</v>
      </c>
    </row>
    <row r="3167" spans="1:20" ht="18.75">
      <c r="A3167" s="131">
        <v>3166</v>
      </c>
      <c r="B3167" s="156" t="s">
        <v>12882</v>
      </c>
      <c r="C3167" s="158" t="s">
        <v>3312</v>
      </c>
      <c r="D3167" s="281"/>
      <c r="E3167" s="257" t="s">
        <v>25561</v>
      </c>
      <c r="F3167" s="269" t="s">
        <v>1528</v>
      </c>
      <c r="G3167" s="308" t="s">
        <v>13128</v>
      </c>
      <c r="H3167" s="308" t="s">
        <v>1529</v>
      </c>
      <c r="I3167" s="381" t="s">
        <v>11340</v>
      </c>
      <c r="J3167" s="159">
        <v>29362</v>
      </c>
      <c r="K3167" s="157" t="s">
        <v>11330</v>
      </c>
      <c r="L3167" s="156" t="s">
        <v>13126</v>
      </c>
      <c r="M3167" s="159" t="s">
        <v>13127</v>
      </c>
      <c r="N3167" s="159" t="s">
        <v>12893</v>
      </c>
      <c r="O3167" s="159" t="s">
        <v>13128</v>
      </c>
      <c r="P3167" s="159" t="s">
        <v>1529</v>
      </c>
      <c r="Q3167" s="159" t="s">
        <v>1530</v>
      </c>
      <c r="R3167" s="159" t="s">
        <v>13129</v>
      </c>
      <c r="S3167" s="159" t="s">
        <v>1532</v>
      </c>
      <c r="T3167" s="508">
        <v>43647</v>
      </c>
    </row>
    <row r="3168" spans="1:20" ht="18.75">
      <c r="A3168" s="131">
        <v>3167</v>
      </c>
      <c r="B3168" s="156" t="s">
        <v>12882</v>
      </c>
      <c r="C3168" s="158" t="s">
        <v>3312</v>
      </c>
      <c r="D3168" s="281"/>
      <c r="E3168" s="257" t="s">
        <v>25561</v>
      </c>
      <c r="F3168" s="269" t="s">
        <v>1528</v>
      </c>
      <c r="G3168" s="308" t="s">
        <v>26324</v>
      </c>
      <c r="H3168" s="308" t="s">
        <v>26325</v>
      </c>
      <c r="I3168" s="381" t="s">
        <v>11348</v>
      </c>
      <c r="J3168" s="159">
        <v>29362</v>
      </c>
      <c r="K3168" s="157" t="s">
        <v>11330</v>
      </c>
      <c r="L3168" s="156" t="s">
        <v>13126</v>
      </c>
      <c r="M3168" s="159" t="s">
        <v>13127</v>
      </c>
      <c r="N3168" s="159" t="s">
        <v>12893</v>
      </c>
      <c r="O3168" s="159" t="s">
        <v>13128</v>
      </c>
      <c r="P3168" s="159" t="s">
        <v>1529</v>
      </c>
      <c r="Q3168" s="159" t="s">
        <v>1530</v>
      </c>
      <c r="R3168" s="159" t="s">
        <v>13129</v>
      </c>
      <c r="S3168" s="159" t="s">
        <v>1532</v>
      </c>
      <c r="T3168" s="508">
        <v>43647</v>
      </c>
    </row>
    <row r="3169" spans="1:20" ht="18.75">
      <c r="A3169" s="131">
        <v>3168</v>
      </c>
      <c r="B3169" s="156" t="s">
        <v>12882</v>
      </c>
      <c r="C3169" s="158" t="s">
        <v>3427</v>
      </c>
      <c r="D3169" s="281"/>
      <c r="E3169" s="258" t="s">
        <v>25893</v>
      </c>
      <c r="F3169" s="258" t="s">
        <v>25892</v>
      </c>
      <c r="G3169" s="308" t="s">
        <v>13133</v>
      </c>
      <c r="H3169" s="308" t="s">
        <v>13134</v>
      </c>
      <c r="I3169" s="381" t="s">
        <v>11352</v>
      </c>
      <c r="J3169" s="159">
        <v>29362</v>
      </c>
      <c r="K3169" s="157" t="s">
        <v>11340</v>
      </c>
      <c r="L3169" s="156" t="s">
        <v>13130</v>
      </c>
      <c r="M3169" s="159" t="s">
        <v>3420</v>
      </c>
      <c r="N3169" s="159" t="s">
        <v>12886</v>
      </c>
      <c r="O3169" s="159" t="s">
        <v>13131</v>
      </c>
      <c r="P3169" s="159" t="s">
        <v>2004</v>
      </c>
      <c r="Q3169" s="159" t="s">
        <v>2005</v>
      </c>
      <c r="R3169" s="159" t="s">
        <v>13132</v>
      </c>
      <c r="S3169" s="159" t="s">
        <v>2007</v>
      </c>
      <c r="T3169" s="508">
        <v>43647</v>
      </c>
    </row>
    <row r="3170" spans="1:20" ht="18.75">
      <c r="A3170" s="131">
        <v>3169</v>
      </c>
      <c r="B3170" s="156" t="s">
        <v>12882</v>
      </c>
      <c r="C3170" s="158" t="s">
        <v>3312</v>
      </c>
      <c r="D3170" s="281"/>
      <c r="E3170" s="262" t="s">
        <v>24753</v>
      </c>
      <c r="F3170" s="261" t="s">
        <v>352</v>
      </c>
      <c r="G3170" s="310" t="s">
        <v>13136</v>
      </c>
      <c r="H3170" s="310" t="s">
        <v>13137</v>
      </c>
      <c r="I3170" s="381" t="s">
        <v>11355</v>
      </c>
      <c r="J3170" s="159">
        <v>29362</v>
      </c>
      <c r="K3170" s="157" t="s">
        <v>11348</v>
      </c>
      <c r="L3170" s="156" t="s">
        <v>13135</v>
      </c>
      <c r="M3170" s="159" t="s">
        <v>3642</v>
      </c>
      <c r="N3170" s="159" t="s">
        <v>12886</v>
      </c>
      <c r="O3170" s="159" t="s">
        <v>13136</v>
      </c>
      <c r="P3170" s="159" t="s">
        <v>13137</v>
      </c>
      <c r="Q3170" s="159" t="s">
        <v>349</v>
      </c>
      <c r="R3170" s="159" t="s">
        <v>13138</v>
      </c>
      <c r="S3170" s="159" t="s">
        <v>351</v>
      </c>
      <c r="T3170" s="508">
        <v>43647</v>
      </c>
    </row>
    <row r="3171" spans="1:20" ht="18.75">
      <c r="A3171" s="131">
        <v>3170</v>
      </c>
      <c r="B3171" s="156" t="s">
        <v>12882</v>
      </c>
      <c r="C3171" s="158" t="s">
        <v>3312</v>
      </c>
      <c r="D3171" s="281"/>
      <c r="E3171" s="262" t="s">
        <v>25108</v>
      </c>
      <c r="F3171" s="261" t="s">
        <v>889</v>
      </c>
      <c r="G3171" s="310" t="s">
        <v>13140</v>
      </c>
      <c r="H3171" s="310" t="s">
        <v>3993</v>
      </c>
      <c r="I3171" s="381" t="s">
        <v>11361</v>
      </c>
      <c r="J3171" s="159">
        <v>29362</v>
      </c>
      <c r="K3171" s="157" t="s">
        <v>11352</v>
      </c>
      <c r="L3171" s="156" t="s">
        <v>13139</v>
      </c>
      <c r="M3171" s="159" t="s">
        <v>3991</v>
      </c>
      <c r="N3171" s="159" t="s">
        <v>12893</v>
      </c>
      <c r="O3171" s="159" t="s">
        <v>13140</v>
      </c>
      <c r="P3171" s="159" t="s">
        <v>3993</v>
      </c>
      <c r="Q3171" s="159" t="s">
        <v>891</v>
      </c>
      <c r="R3171" s="159" t="s">
        <v>13141</v>
      </c>
      <c r="S3171" s="159" t="s">
        <v>893</v>
      </c>
      <c r="T3171" s="508">
        <v>43647</v>
      </c>
    </row>
    <row r="3172" spans="1:20" ht="18.75">
      <c r="A3172" s="131">
        <v>3171</v>
      </c>
      <c r="B3172" s="156" t="s">
        <v>12882</v>
      </c>
      <c r="C3172" s="158" t="s">
        <v>3312</v>
      </c>
      <c r="D3172" s="281"/>
      <c r="E3172" s="262" t="s">
        <v>24767</v>
      </c>
      <c r="F3172" s="261" t="s">
        <v>3464</v>
      </c>
      <c r="G3172" s="310" t="s">
        <v>13147</v>
      </c>
      <c r="H3172" s="310" t="s">
        <v>912</v>
      </c>
      <c r="I3172" s="381" t="s">
        <v>11367</v>
      </c>
      <c r="J3172" s="159">
        <v>29362</v>
      </c>
      <c r="K3172" s="157" t="s">
        <v>11355</v>
      </c>
      <c r="L3172" s="156" t="s">
        <v>13142</v>
      </c>
      <c r="M3172" s="159" t="s">
        <v>13143</v>
      </c>
      <c r="N3172" s="159" t="s">
        <v>12893</v>
      </c>
      <c r="O3172" s="159" t="s">
        <v>13144</v>
      </c>
      <c r="P3172" s="159" t="s">
        <v>13145</v>
      </c>
      <c r="Q3172" s="159" t="s">
        <v>908</v>
      </c>
      <c r="R3172" s="159" t="s">
        <v>13146</v>
      </c>
      <c r="S3172" s="159" t="s">
        <v>910</v>
      </c>
      <c r="T3172" s="508">
        <v>43647</v>
      </c>
    </row>
    <row r="3173" spans="1:20" ht="18.75">
      <c r="A3173" s="131">
        <v>3172</v>
      </c>
      <c r="B3173" s="156" t="s">
        <v>12882</v>
      </c>
      <c r="C3173" s="158" t="s">
        <v>3312</v>
      </c>
      <c r="D3173" s="281"/>
      <c r="E3173" s="265" t="s">
        <v>25084</v>
      </c>
      <c r="F3173" s="267" t="s">
        <v>25083</v>
      </c>
      <c r="G3173" s="310" t="s">
        <v>13149</v>
      </c>
      <c r="H3173" s="310" t="s">
        <v>12856</v>
      </c>
      <c r="I3173" s="381" t="s">
        <v>11375</v>
      </c>
      <c r="J3173" s="159">
        <v>29362</v>
      </c>
      <c r="K3173" s="157" t="s">
        <v>11361</v>
      </c>
      <c r="L3173" s="156" t="s">
        <v>13148</v>
      </c>
      <c r="M3173" s="159" t="s">
        <v>3439</v>
      </c>
      <c r="N3173" s="159" t="s">
        <v>12893</v>
      </c>
      <c r="O3173" s="159" t="s">
        <v>13149</v>
      </c>
      <c r="P3173" s="159" t="s">
        <v>12856</v>
      </c>
      <c r="Q3173" s="159" t="s">
        <v>834</v>
      </c>
      <c r="R3173" s="159" t="s">
        <v>13150</v>
      </c>
      <c r="S3173" s="159" t="s">
        <v>836</v>
      </c>
      <c r="T3173" s="508">
        <v>42856</v>
      </c>
    </row>
    <row r="3174" spans="1:20" ht="18.75">
      <c r="A3174" s="131">
        <v>3173</v>
      </c>
      <c r="B3174" s="156" t="s">
        <v>12882</v>
      </c>
      <c r="C3174" s="158" t="s">
        <v>3312</v>
      </c>
      <c r="D3174" s="281"/>
      <c r="E3174" s="258" t="s">
        <v>26030</v>
      </c>
      <c r="F3174" s="266" t="s">
        <v>26029</v>
      </c>
      <c r="G3174" s="310" t="s">
        <v>13158</v>
      </c>
      <c r="H3174" s="310" t="s">
        <v>13159</v>
      </c>
      <c r="I3174" s="381" t="s">
        <v>11381</v>
      </c>
      <c r="J3174" s="159">
        <v>29362</v>
      </c>
      <c r="K3174" s="157" t="s">
        <v>11367</v>
      </c>
      <c r="L3174" s="156" t="s">
        <v>13151</v>
      </c>
      <c r="M3174" s="159" t="s">
        <v>13152</v>
      </c>
      <c r="N3174" s="159" t="s">
        <v>13153</v>
      </c>
      <c r="O3174" s="159" t="s">
        <v>13154</v>
      </c>
      <c r="P3174" s="159" t="s">
        <v>13155</v>
      </c>
      <c r="Q3174" s="159" t="s">
        <v>4324</v>
      </c>
      <c r="R3174" s="159" t="s">
        <v>13156</v>
      </c>
      <c r="S3174" s="159" t="s">
        <v>13157</v>
      </c>
      <c r="T3174" s="508">
        <v>43864</v>
      </c>
    </row>
    <row r="3175" spans="1:20" ht="18.75">
      <c r="A3175" s="131">
        <v>3174</v>
      </c>
      <c r="B3175" s="156" t="s">
        <v>12882</v>
      </c>
      <c r="C3175" s="158" t="s">
        <v>3312</v>
      </c>
      <c r="D3175" s="281"/>
      <c r="E3175" s="265" t="s">
        <v>25258</v>
      </c>
      <c r="F3175" s="267" t="s">
        <v>25257</v>
      </c>
      <c r="G3175" s="310" t="s">
        <v>13162</v>
      </c>
      <c r="H3175" s="310" t="s">
        <v>12852</v>
      </c>
      <c r="I3175" s="381" t="s">
        <v>11389</v>
      </c>
      <c r="J3175" s="159">
        <v>29362</v>
      </c>
      <c r="K3175" s="157" t="s">
        <v>11375</v>
      </c>
      <c r="L3175" s="156" t="s">
        <v>13160</v>
      </c>
      <c r="M3175" s="159" t="s">
        <v>13161</v>
      </c>
      <c r="N3175" s="159" t="s">
        <v>12893</v>
      </c>
      <c r="O3175" s="159" t="s">
        <v>13162</v>
      </c>
      <c r="P3175" s="159" t="s">
        <v>12852</v>
      </c>
      <c r="Q3175" s="159" t="s">
        <v>12628</v>
      </c>
      <c r="R3175" s="159" t="s">
        <v>13163</v>
      </c>
      <c r="S3175" s="159" t="s">
        <v>13164</v>
      </c>
      <c r="T3175" s="508">
        <v>43864</v>
      </c>
    </row>
    <row r="3176" spans="1:20" ht="18.75">
      <c r="A3176" s="131">
        <v>3175</v>
      </c>
      <c r="B3176" s="156" t="s">
        <v>12882</v>
      </c>
      <c r="C3176" s="158" t="s">
        <v>3312</v>
      </c>
      <c r="D3176" s="281"/>
      <c r="E3176" s="265" t="s">
        <v>25955</v>
      </c>
      <c r="F3176" s="267" t="s">
        <v>25954</v>
      </c>
      <c r="G3176" s="310" t="s">
        <v>13167</v>
      </c>
      <c r="H3176" s="310" t="s">
        <v>13168</v>
      </c>
      <c r="I3176" s="381" t="s">
        <v>11395</v>
      </c>
      <c r="J3176" s="159">
        <v>29362</v>
      </c>
      <c r="K3176" s="157" t="s">
        <v>11381</v>
      </c>
      <c r="L3176" s="156" t="s">
        <v>13165</v>
      </c>
      <c r="M3176" s="159" t="s">
        <v>13166</v>
      </c>
      <c r="N3176" s="159" t="s">
        <v>13153</v>
      </c>
      <c r="O3176" s="159" t="s">
        <v>13167</v>
      </c>
      <c r="P3176" s="159" t="s">
        <v>13168</v>
      </c>
      <c r="Q3176" s="159" t="s">
        <v>4324</v>
      </c>
      <c r="R3176" s="159" t="s">
        <v>13169</v>
      </c>
      <c r="S3176" s="159" t="s">
        <v>4326</v>
      </c>
      <c r="T3176" s="508">
        <v>43864</v>
      </c>
    </row>
    <row r="3177" spans="1:20" ht="18.75">
      <c r="A3177" s="131">
        <v>3176</v>
      </c>
      <c r="B3177" s="156" t="s">
        <v>12882</v>
      </c>
      <c r="C3177" s="158" t="s">
        <v>3312</v>
      </c>
      <c r="D3177" s="281"/>
      <c r="E3177" s="265" t="s">
        <v>24715</v>
      </c>
      <c r="F3177" s="267" t="s">
        <v>24714</v>
      </c>
      <c r="G3177" s="310" t="s">
        <v>13173</v>
      </c>
      <c r="H3177" s="310" t="s">
        <v>13174</v>
      </c>
      <c r="I3177" s="381" t="s">
        <v>11400</v>
      </c>
      <c r="J3177" s="159">
        <v>29362</v>
      </c>
      <c r="K3177" s="157" t="s">
        <v>11389</v>
      </c>
      <c r="L3177" s="156" t="s">
        <v>13170</v>
      </c>
      <c r="M3177" s="159" t="s">
        <v>1760</v>
      </c>
      <c r="N3177" s="159" t="s">
        <v>12893</v>
      </c>
      <c r="O3177" s="159" t="s">
        <v>13171</v>
      </c>
      <c r="P3177" s="159" t="s">
        <v>1762</v>
      </c>
      <c r="Q3177" s="159" t="s">
        <v>1763</v>
      </c>
      <c r="R3177" s="159" t="s">
        <v>13172</v>
      </c>
      <c r="S3177" s="159" t="s">
        <v>1765</v>
      </c>
      <c r="T3177" s="508">
        <v>43864</v>
      </c>
    </row>
    <row r="3178" spans="1:20" ht="18.75">
      <c r="A3178" s="131">
        <v>3177</v>
      </c>
      <c r="B3178" s="156" t="s">
        <v>12882</v>
      </c>
      <c r="C3178" s="158" t="s">
        <v>3312</v>
      </c>
      <c r="D3178" s="281"/>
      <c r="E3178" s="265" t="s">
        <v>25170</v>
      </c>
      <c r="F3178" s="267" t="s">
        <v>25169</v>
      </c>
      <c r="G3178" s="310" t="s">
        <v>13178</v>
      </c>
      <c r="H3178" s="310" t="s">
        <v>13179</v>
      </c>
      <c r="I3178" s="381" t="s">
        <v>11405</v>
      </c>
      <c r="J3178" s="159">
        <v>29362</v>
      </c>
      <c r="K3178" s="157" t="s">
        <v>11395</v>
      </c>
      <c r="L3178" s="156" t="s">
        <v>13175</v>
      </c>
      <c r="M3178" s="159" t="s">
        <v>3357</v>
      </c>
      <c r="N3178" s="159" t="s">
        <v>12893</v>
      </c>
      <c r="O3178" s="159" t="s">
        <v>13176</v>
      </c>
      <c r="P3178" s="159" t="s">
        <v>3359</v>
      </c>
      <c r="Q3178" s="159" t="s">
        <v>818</v>
      </c>
      <c r="R3178" s="159" t="s">
        <v>13177</v>
      </c>
      <c r="S3178" s="159" t="s">
        <v>3361</v>
      </c>
      <c r="T3178" s="508">
        <v>43864</v>
      </c>
    </row>
    <row r="3179" spans="1:20" ht="18.75">
      <c r="A3179" s="131">
        <v>3178</v>
      </c>
      <c r="B3179" s="156" t="s">
        <v>12882</v>
      </c>
      <c r="C3179" s="158" t="s">
        <v>3312</v>
      </c>
      <c r="D3179" s="281"/>
      <c r="E3179" s="265" t="s">
        <v>25210</v>
      </c>
      <c r="F3179" s="267" t="s">
        <v>25209</v>
      </c>
      <c r="G3179" s="310" t="s">
        <v>13182</v>
      </c>
      <c r="H3179" s="310" t="s">
        <v>13183</v>
      </c>
      <c r="I3179" s="381" t="s">
        <v>11413</v>
      </c>
      <c r="J3179" s="159">
        <v>29362</v>
      </c>
      <c r="K3179" s="157" t="s">
        <v>11400</v>
      </c>
      <c r="L3179" s="156" t="s">
        <v>13180</v>
      </c>
      <c r="M3179" s="159" t="s">
        <v>13181</v>
      </c>
      <c r="N3179" s="159" t="s">
        <v>12886</v>
      </c>
      <c r="O3179" s="159" t="s">
        <v>13182</v>
      </c>
      <c r="P3179" s="159" t="s">
        <v>13183</v>
      </c>
      <c r="Q3179" s="159" t="s">
        <v>12918</v>
      </c>
      <c r="R3179" s="159" t="s">
        <v>13184</v>
      </c>
      <c r="S3179" s="159" t="s">
        <v>13185</v>
      </c>
      <c r="T3179" s="508">
        <v>43864</v>
      </c>
    </row>
    <row r="3180" spans="1:20" ht="19.5" thickBot="1">
      <c r="A3180" s="131">
        <v>3179</v>
      </c>
      <c r="B3180" s="156" t="s">
        <v>13186</v>
      </c>
      <c r="C3180" s="158" t="s">
        <v>3312</v>
      </c>
      <c r="D3180" s="281"/>
      <c r="E3180" s="265" t="s">
        <v>25210</v>
      </c>
      <c r="F3180" s="267" t="s">
        <v>25209</v>
      </c>
      <c r="G3180" s="313" t="s">
        <v>26326</v>
      </c>
      <c r="H3180" s="314" t="s">
        <v>26327</v>
      </c>
      <c r="I3180" s="381" t="s">
        <v>11419</v>
      </c>
      <c r="J3180" s="159">
        <v>29362</v>
      </c>
      <c r="K3180" s="157" t="s">
        <v>11400</v>
      </c>
      <c r="L3180" s="156" t="s">
        <v>13180</v>
      </c>
      <c r="M3180" s="159" t="s">
        <v>13181</v>
      </c>
      <c r="N3180" s="159" t="s">
        <v>12886</v>
      </c>
      <c r="O3180" s="159" t="s">
        <v>13182</v>
      </c>
      <c r="P3180" s="159" t="s">
        <v>13183</v>
      </c>
      <c r="Q3180" s="159" t="s">
        <v>12918</v>
      </c>
      <c r="R3180" s="159" t="s">
        <v>13184</v>
      </c>
      <c r="S3180" s="159" t="s">
        <v>13185</v>
      </c>
      <c r="T3180" s="508">
        <v>43864</v>
      </c>
    </row>
    <row r="3181" spans="1:20" ht="18.75">
      <c r="A3181" s="131">
        <v>3180</v>
      </c>
      <c r="B3181" s="134" t="s">
        <v>13187</v>
      </c>
      <c r="C3181" s="135" t="s">
        <v>3312</v>
      </c>
      <c r="D3181" s="279"/>
      <c r="E3181" s="265" t="s">
        <v>24566</v>
      </c>
      <c r="F3181" s="258" t="s">
        <v>48</v>
      </c>
      <c r="G3181" s="363" t="s">
        <v>13188</v>
      </c>
      <c r="H3181" s="364" t="s">
        <v>13189</v>
      </c>
      <c r="I3181" s="365" t="s">
        <v>10456</v>
      </c>
      <c r="J3181" s="136">
        <v>29363</v>
      </c>
      <c r="K3181" s="137" t="s">
        <v>10918</v>
      </c>
      <c r="L3181" s="154" t="s">
        <v>5101</v>
      </c>
      <c r="M3181" s="138" t="s">
        <v>5102</v>
      </c>
      <c r="N3181" s="135"/>
      <c r="O3181" s="135" t="s">
        <v>13188</v>
      </c>
      <c r="P3181" s="134" t="s">
        <v>13189</v>
      </c>
      <c r="Q3181" s="155" t="s">
        <v>13190</v>
      </c>
      <c r="R3181" s="154" t="s">
        <v>13191</v>
      </c>
      <c r="S3181" s="155" t="s">
        <v>13192</v>
      </c>
      <c r="T3181" s="504">
        <v>44013</v>
      </c>
    </row>
    <row r="3182" spans="1:20" ht="18.75">
      <c r="A3182" s="131">
        <v>3181</v>
      </c>
      <c r="B3182" s="134" t="s">
        <v>13187</v>
      </c>
      <c r="C3182" s="135" t="s">
        <v>3312</v>
      </c>
      <c r="D3182" s="279"/>
      <c r="E3182" s="257" t="s">
        <v>24574</v>
      </c>
      <c r="F3182" s="263" t="s">
        <v>77</v>
      </c>
      <c r="G3182" s="363" t="s">
        <v>13193</v>
      </c>
      <c r="H3182" s="364" t="s">
        <v>13194</v>
      </c>
      <c r="I3182" s="365" t="s">
        <v>13198</v>
      </c>
      <c r="J3182" s="136">
        <v>29363</v>
      </c>
      <c r="K3182" s="137" t="s">
        <v>10921</v>
      </c>
      <c r="L3182" s="154" t="s">
        <v>10990</v>
      </c>
      <c r="M3182" s="138" t="s">
        <v>2830</v>
      </c>
      <c r="N3182" s="135" t="s">
        <v>20</v>
      </c>
      <c r="O3182" s="135" t="s">
        <v>13193</v>
      </c>
      <c r="P3182" s="134" t="s">
        <v>13194</v>
      </c>
      <c r="Q3182" s="155" t="s">
        <v>13195</v>
      </c>
      <c r="R3182" s="154" t="s">
        <v>13196</v>
      </c>
      <c r="S3182" s="155" t="s">
        <v>13197</v>
      </c>
      <c r="T3182" s="504">
        <v>44013</v>
      </c>
    </row>
    <row r="3183" spans="1:20" ht="18.75">
      <c r="A3183" s="131">
        <v>3182</v>
      </c>
      <c r="B3183" s="134" t="s">
        <v>13187</v>
      </c>
      <c r="C3183" s="135" t="s">
        <v>3312</v>
      </c>
      <c r="D3183" s="279"/>
      <c r="E3183" s="257" t="s">
        <v>24574</v>
      </c>
      <c r="F3183" s="263" t="s">
        <v>77</v>
      </c>
      <c r="G3183" s="366" t="s">
        <v>26230</v>
      </c>
      <c r="H3183" s="364" t="s">
        <v>26231</v>
      </c>
      <c r="I3183" s="365" t="s">
        <v>10801</v>
      </c>
      <c r="J3183" s="136">
        <v>29363</v>
      </c>
      <c r="K3183" s="137" t="s">
        <v>10921</v>
      </c>
      <c r="L3183" s="154" t="s">
        <v>10990</v>
      </c>
      <c r="M3183" s="138" t="s">
        <v>2830</v>
      </c>
      <c r="N3183" s="135" t="s">
        <v>20</v>
      </c>
      <c r="O3183" s="135" t="s">
        <v>13193</v>
      </c>
      <c r="P3183" s="134" t="s">
        <v>13194</v>
      </c>
      <c r="Q3183" s="155" t="s">
        <v>13195</v>
      </c>
      <c r="R3183" s="154" t="s">
        <v>13196</v>
      </c>
      <c r="S3183" s="155" t="s">
        <v>13197</v>
      </c>
      <c r="T3183" s="504">
        <v>44013</v>
      </c>
    </row>
    <row r="3184" spans="1:20" ht="18.75">
      <c r="A3184" s="131">
        <v>3183</v>
      </c>
      <c r="B3184" s="134" t="s">
        <v>13187</v>
      </c>
      <c r="C3184" s="135" t="s">
        <v>3312</v>
      </c>
      <c r="D3184" s="279"/>
      <c r="E3184" s="258" t="s">
        <v>24712</v>
      </c>
      <c r="F3184" s="266" t="s">
        <v>15368</v>
      </c>
      <c r="G3184" s="367" t="s">
        <v>13201</v>
      </c>
      <c r="H3184" s="364" t="s">
        <v>13206</v>
      </c>
      <c r="I3184" s="365" t="s">
        <v>10806</v>
      </c>
      <c r="J3184" s="136">
        <v>29363</v>
      </c>
      <c r="K3184" s="137" t="s">
        <v>10923</v>
      </c>
      <c r="L3184" s="154" t="s">
        <v>13199</v>
      </c>
      <c r="M3184" s="174" t="s">
        <v>13200</v>
      </c>
      <c r="N3184" s="135"/>
      <c r="O3184" s="155" t="s">
        <v>13201</v>
      </c>
      <c r="P3184" s="134" t="s">
        <v>13202</v>
      </c>
      <c r="Q3184" s="155" t="s">
        <v>13203</v>
      </c>
      <c r="R3184" s="154" t="s">
        <v>13204</v>
      </c>
      <c r="S3184" s="155" t="s">
        <v>13205</v>
      </c>
      <c r="T3184" s="504">
        <v>44013</v>
      </c>
    </row>
    <row r="3185" spans="1:20" ht="18.75">
      <c r="A3185" s="131">
        <v>3184</v>
      </c>
      <c r="B3185" s="134" t="s">
        <v>13187</v>
      </c>
      <c r="C3185" s="135" t="s">
        <v>3312</v>
      </c>
      <c r="D3185" s="279"/>
      <c r="E3185" s="258" t="s">
        <v>24712</v>
      </c>
      <c r="F3185" s="266" t="s">
        <v>15368</v>
      </c>
      <c r="G3185" s="363" t="s">
        <v>26232</v>
      </c>
      <c r="H3185" s="364" t="s">
        <v>26233</v>
      </c>
      <c r="I3185" s="365" t="s">
        <v>10928</v>
      </c>
      <c r="J3185" s="136">
        <v>29363</v>
      </c>
      <c r="K3185" s="137" t="s">
        <v>10923</v>
      </c>
      <c r="L3185" s="154" t="s">
        <v>13199</v>
      </c>
      <c r="M3185" s="174" t="s">
        <v>13200</v>
      </c>
      <c r="N3185" s="135"/>
      <c r="O3185" s="155" t="s">
        <v>13201</v>
      </c>
      <c r="P3185" s="134" t="s">
        <v>13202</v>
      </c>
      <c r="Q3185" s="155" t="s">
        <v>13203</v>
      </c>
      <c r="R3185" s="154" t="s">
        <v>13204</v>
      </c>
      <c r="S3185" s="155" t="s">
        <v>13205</v>
      </c>
      <c r="T3185" s="504">
        <v>44013</v>
      </c>
    </row>
    <row r="3186" spans="1:20" ht="18.75">
      <c r="A3186" s="131">
        <v>3185</v>
      </c>
      <c r="B3186" s="134" t="s">
        <v>13187</v>
      </c>
      <c r="C3186" s="135" t="s">
        <v>3312</v>
      </c>
      <c r="D3186" s="279"/>
      <c r="E3186" s="258" t="s">
        <v>24743</v>
      </c>
      <c r="F3186" s="266" t="s">
        <v>4304</v>
      </c>
      <c r="G3186" s="363" t="s">
        <v>13209</v>
      </c>
      <c r="H3186" s="364" t="s">
        <v>13210</v>
      </c>
      <c r="I3186" s="365" t="s">
        <v>13214</v>
      </c>
      <c r="J3186" s="136">
        <v>29363</v>
      </c>
      <c r="K3186" s="137" t="s">
        <v>10727</v>
      </c>
      <c r="L3186" s="154" t="s">
        <v>13207</v>
      </c>
      <c r="M3186" s="138" t="s">
        <v>13208</v>
      </c>
      <c r="N3186" s="135"/>
      <c r="O3186" s="135" t="s">
        <v>13209</v>
      </c>
      <c r="P3186" s="134" t="s">
        <v>13210</v>
      </c>
      <c r="Q3186" s="155" t="s">
        <v>13211</v>
      </c>
      <c r="R3186" s="154" t="s">
        <v>13212</v>
      </c>
      <c r="S3186" s="155" t="s">
        <v>13213</v>
      </c>
      <c r="T3186" s="504">
        <v>44013</v>
      </c>
    </row>
    <row r="3187" spans="1:20" ht="18.75">
      <c r="A3187" s="131">
        <v>3186</v>
      </c>
      <c r="B3187" s="134" t="s">
        <v>13187</v>
      </c>
      <c r="C3187" s="135" t="s">
        <v>3312</v>
      </c>
      <c r="D3187" s="279"/>
      <c r="E3187" s="257" t="s">
        <v>24979</v>
      </c>
      <c r="F3187" s="263" t="s">
        <v>12697</v>
      </c>
      <c r="G3187" s="366" t="s">
        <v>13221</v>
      </c>
      <c r="H3187" s="368" t="s">
        <v>13222</v>
      </c>
      <c r="I3187" s="365" t="s">
        <v>13223</v>
      </c>
      <c r="J3187" s="136">
        <v>29363</v>
      </c>
      <c r="K3187" s="137" t="s">
        <v>10736</v>
      </c>
      <c r="L3187" s="154" t="s">
        <v>13215</v>
      </c>
      <c r="M3187" s="138" t="s">
        <v>12691</v>
      </c>
      <c r="N3187" s="135"/>
      <c r="O3187" s="135" t="s">
        <v>13216</v>
      </c>
      <c r="P3187" s="138" t="s">
        <v>13217</v>
      </c>
      <c r="Q3187" s="155" t="s">
        <v>13218</v>
      </c>
      <c r="R3187" s="174" t="s">
        <v>13219</v>
      </c>
      <c r="S3187" s="155" t="s">
        <v>13220</v>
      </c>
      <c r="T3187" s="504">
        <v>44013</v>
      </c>
    </row>
    <row r="3188" spans="1:20" ht="18.75">
      <c r="A3188" s="131">
        <v>3187</v>
      </c>
      <c r="B3188" s="134" t="s">
        <v>13187</v>
      </c>
      <c r="C3188" s="135" t="s">
        <v>3312</v>
      </c>
      <c r="D3188" s="279"/>
      <c r="E3188" s="258" t="s">
        <v>25205</v>
      </c>
      <c r="F3188" s="266" t="s">
        <v>25204</v>
      </c>
      <c r="G3188" s="366" t="s">
        <v>13231</v>
      </c>
      <c r="H3188" s="368" t="s">
        <v>13232</v>
      </c>
      <c r="I3188" s="365" t="s">
        <v>13233</v>
      </c>
      <c r="J3188" s="136">
        <v>29363</v>
      </c>
      <c r="K3188" s="137" t="s">
        <v>10872</v>
      </c>
      <c r="L3188" s="154" t="s">
        <v>13224</v>
      </c>
      <c r="M3188" s="138" t="s">
        <v>13225</v>
      </c>
      <c r="N3188" s="135" t="s">
        <v>20</v>
      </c>
      <c r="O3188" s="135" t="s">
        <v>13226</v>
      </c>
      <c r="P3188" s="138" t="s">
        <v>13227</v>
      </c>
      <c r="Q3188" s="155" t="s">
        <v>13228</v>
      </c>
      <c r="R3188" s="174" t="s">
        <v>13229</v>
      </c>
      <c r="S3188" s="155" t="s">
        <v>13230</v>
      </c>
      <c r="T3188" s="504">
        <v>44013</v>
      </c>
    </row>
    <row r="3189" spans="1:20" ht="18.75">
      <c r="A3189" s="131">
        <v>3188</v>
      </c>
      <c r="B3189" s="134" t="s">
        <v>13187</v>
      </c>
      <c r="C3189" s="135" t="s">
        <v>3312</v>
      </c>
      <c r="D3189" s="279"/>
      <c r="E3189" s="258" t="s">
        <v>25588</v>
      </c>
      <c r="F3189" s="266" t="s">
        <v>18655</v>
      </c>
      <c r="G3189" s="367" t="s">
        <v>13236</v>
      </c>
      <c r="H3189" s="368" t="s">
        <v>13237</v>
      </c>
      <c r="I3189" s="365" t="s">
        <v>13241</v>
      </c>
      <c r="J3189" s="136">
        <v>29363</v>
      </c>
      <c r="K3189" s="137" t="s">
        <v>10924</v>
      </c>
      <c r="L3189" s="154" t="s">
        <v>13234</v>
      </c>
      <c r="M3189" s="138" t="s">
        <v>13235</v>
      </c>
      <c r="N3189" s="135"/>
      <c r="O3189" s="155" t="s">
        <v>13236</v>
      </c>
      <c r="P3189" s="138" t="s">
        <v>13237</v>
      </c>
      <c r="Q3189" s="155" t="s">
        <v>13238</v>
      </c>
      <c r="R3189" s="174" t="s">
        <v>13239</v>
      </c>
      <c r="S3189" s="155" t="s">
        <v>13240</v>
      </c>
      <c r="T3189" s="504">
        <v>44013</v>
      </c>
    </row>
    <row r="3190" spans="1:20" ht="18.75">
      <c r="A3190" s="131">
        <v>3189</v>
      </c>
      <c r="B3190" s="134" t="s">
        <v>13187</v>
      </c>
      <c r="C3190" s="135" t="s">
        <v>3312</v>
      </c>
      <c r="D3190" s="279"/>
      <c r="E3190" s="258" t="s">
        <v>25602</v>
      </c>
      <c r="F3190" s="266" t="s">
        <v>18588</v>
      </c>
      <c r="G3190" s="367" t="s">
        <v>13244</v>
      </c>
      <c r="H3190" s="364" t="s">
        <v>13245</v>
      </c>
      <c r="I3190" s="365" t="s">
        <v>10829</v>
      </c>
      <c r="J3190" s="136">
        <v>29363</v>
      </c>
      <c r="K3190" s="137" t="s">
        <v>10928</v>
      </c>
      <c r="L3190" s="154" t="s">
        <v>13242</v>
      </c>
      <c r="M3190" s="138" t="s">
        <v>13243</v>
      </c>
      <c r="N3190" s="135"/>
      <c r="O3190" s="155" t="s">
        <v>13244</v>
      </c>
      <c r="P3190" s="135" t="s">
        <v>13245</v>
      </c>
      <c r="Q3190" s="155" t="s">
        <v>13246</v>
      </c>
      <c r="R3190" s="154" t="s">
        <v>13247</v>
      </c>
      <c r="S3190" s="155" t="s">
        <v>13248</v>
      </c>
      <c r="T3190" s="504">
        <v>44013</v>
      </c>
    </row>
    <row r="3191" spans="1:20" ht="18.75">
      <c r="A3191" s="131">
        <v>3190</v>
      </c>
      <c r="B3191" s="134" t="s">
        <v>13187</v>
      </c>
      <c r="C3191" s="135" t="s">
        <v>3312</v>
      </c>
      <c r="D3191" s="279"/>
      <c r="E3191" s="258" t="s">
        <v>25602</v>
      </c>
      <c r="F3191" s="266" t="s">
        <v>18588</v>
      </c>
      <c r="G3191" s="366" t="s">
        <v>26234</v>
      </c>
      <c r="H3191" s="368" t="s">
        <v>26235</v>
      </c>
      <c r="I3191" s="365" t="s">
        <v>10782</v>
      </c>
      <c r="J3191" s="136">
        <v>29363</v>
      </c>
      <c r="K3191" s="137" t="s">
        <v>10928</v>
      </c>
      <c r="L3191" s="154" t="s">
        <v>13242</v>
      </c>
      <c r="M3191" s="138" t="s">
        <v>13243</v>
      </c>
      <c r="N3191" s="135"/>
      <c r="O3191" s="155" t="s">
        <v>13244</v>
      </c>
      <c r="P3191" s="135" t="s">
        <v>13245</v>
      </c>
      <c r="Q3191" s="155" t="s">
        <v>13246</v>
      </c>
      <c r="R3191" s="154" t="s">
        <v>13247</v>
      </c>
      <c r="S3191" s="155" t="s">
        <v>13248</v>
      </c>
      <c r="T3191" s="504">
        <v>44013</v>
      </c>
    </row>
    <row r="3192" spans="1:20" ht="18.75">
      <c r="A3192" s="131">
        <v>3191</v>
      </c>
      <c r="B3192" s="134" t="s">
        <v>13187</v>
      </c>
      <c r="C3192" s="135" t="s">
        <v>3312</v>
      </c>
      <c r="D3192" s="279"/>
      <c r="E3192" s="258" t="s">
        <v>25602</v>
      </c>
      <c r="F3192" s="266" t="s">
        <v>18588</v>
      </c>
      <c r="G3192" s="366" t="s">
        <v>26236</v>
      </c>
      <c r="H3192" s="368" t="s">
        <v>26237</v>
      </c>
      <c r="I3192" s="365" t="s">
        <v>26238</v>
      </c>
      <c r="J3192" s="136">
        <v>29363</v>
      </c>
      <c r="K3192" s="137" t="s">
        <v>10928</v>
      </c>
      <c r="L3192" s="154" t="s">
        <v>13242</v>
      </c>
      <c r="M3192" s="138" t="s">
        <v>13243</v>
      </c>
      <c r="N3192" s="135"/>
      <c r="O3192" s="155" t="s">
        <v>13244</v>
      </c>
      <c r="P3192" s="135" t="s">
        <v>13245</v>
      </c>
      <c r="Q3192" s="155" t="s">
        <v>13246</v>
      </c>
      <c r="R3192" s="154" t="s">
        <v>13247</v>
      </c>
      <c r="S3192" s="155" t="s">
        <v>13248</v>
      </c>
      <c r="T3192" s="504">
        <v>44013</v>
      </c>
    </row>
    <row r="3193" spans="1:20" ht="18.75">
      <c r="A3193" s="131">
        <v>3192</v>
      </c>
      <c r="B3193" s="134" t="s">
        <v>13187</v>
      </c>
      <c r="C3193" s="135" t="s">
        <v>3312</v>
      </c>
      <c r="D3193" s="279"/>
      <c r="E3193" s="258" t="s">
        <v>25101</v>
      </c>
      <c r="F3193" s="266" t="s">
        <v>3306</v>
      </c>
      <c r="G3193" s="363" t="s">
        <v>13250</v>
      </c>
      <c r="H3193" s="368" t="s">
        <v>13251</v>
      </c>
      <c r="I3193" s="365" t="s">
        <v>10667</v>
      </c>
      <c r="J3193" s="136">
        <v>29363</v>
      </c>
      <c r="K3193" s="137" t="s">
        <v>10717</v>
      </c>
      <c r="L3193" s="154" t="s">
        <v>13249</v>
      </c>
      <c r="M3193" s="138" t="s">
        <v>12876</v>
      </c>
      <c r="N3193" s="138"/>
      <c r="O3193" s="135" t="s">
        <v>13250</v>
      </c>
      <c r="P3193" s="138" t="s">
        <v>13251</v>
      </c>
      <c r="Q3193" s="155" t="s">
        <v>13195</v>
      </c>
      <c r="R3193" s="174" t="s">
        <v>13252</v>
      </c>
      <c r="S3193" s="155" t="s">
        <v>13253</v>
      </c>
      <c r="T3193" s="504">
        <v>44013</v>
      </c>
    </row>
    <row r="3194" spans="1:20" ht="18.75">
      <c r="A3194" s="131">
        <v>3193</v>
      </c>
      <c r="B3194" s="134" t="s">
        <v>13187</v>
      </c>
      <c r="C3194" s="135" t="s">
        <v>3312</v>
      </c>
      <c r="D3194" s="279"/>
      <c r="E3194" s="258" t="s">
        <v>25101</v>
      </c>
      <c r="F3194" s="266" t="s">
        <v>3306</v>
      </c>
      <c r="G3194" s="366" t="s">
        <v>26239</v>
      </c>
      <c r="H3194" s="368" t="s">
        <v>26240</v>
      </c>
      <c r="I3194" s="365" t="s">
        <v>26241</v>
      </c>
      <c r="J3194" s="136">
        <v>29363</v>
      </c>
      <c r="K3194" s="137" t="s">
        <v>10717</v>
      </c>
      <c r="L3194" s="154" t="s">
        <v>13249</v>
      </c>
      <c r="M3194" s="138" t="s">
        <v>12876</v>
      </c>
      <c r="N3194" s="138"/>
      <c r="O3194" s="135" t="s">
        <v>13250</v>
      </c>
      <c r="P3194" s="138" t="s">
        <v>13251</v>
      </c>
      <c r="Q3194" s="155" t="s">
        <v>13195</v>
      </c>
      <c r="R3194" s="174" t="s">
        <v>13252</v>
      </c>
      <c r="S3194" s="155" t="s">
        <v>13253</v>
      </c>
      <c r="T3194" s="504">
        <v>44013</v>
      </c>
    </row>
    <row r="3195" spans="1:20" ht="18.75">
      <c r="A3195" s="131">
        <v>3194</v>
      </c>
      <c r="B3195" s="134" t="s">
        <v>13187</v>
      </c>
      <c r="C3195" s="135" t="s">
        <v>3312</v>
      </c>
      <c r="D3195" s="279"/>
      <c r="E3195" s="265" t="s">
        <v>26032</v>
      </c>
      <c r="F3195" s="267" t="s">
        <v>26031</v>
      </c>
      <c r="G3195" s="363" t="s">
        <v>13255</v>
      </c>
      <c r="H3195" s="368" t="s">
        <v>13256</v>
      </c>
      <c r="I3195" s="365" t="s">
        <v>13260</v>
      </c>
      <c r="J3195" s="136">
        <v>29363</v>
      </c>
      <c r="K3195" s="137" t="s">
        <v>10931</v>
      </c>
      <c r="L3195" s="154" t="s">
        <v>13254</v>
      </c>
      <c r="M3195" s="138" t="s">
        <v>9050</v>
      </c>
      <c r="N3195" s="135" t="s">
        <v>20</v>
      </c>
      <c r="O3195" s="135" t="s">
        <v>13255</v>
      </c>
      <c r="P3195" s="138" t="s">
        <v>13256</v>
      </c>
      <c r="Q3195" s="155" t="s">
        <v>13257</v>
      </c>
      <c r="R3195" s="174" t="s">
        <v>13258</v>
      </c>
      <c r="S3195" s="155" t="s">
        <v>13259</v>
      </c>
      <c r="T3195" s="504">
        <v>44013</v>
      </c>
    </row>
    <row r="3196" spans="1:20" ht="18.75">
      <c r="A3196" s="131">
        <v>3195</v>
      </c>
      <c r="B3196" s="134" t="s">
        <v>13187</v>
      </c>
      <c r="C3196" s="135" t="s">
        <v>3312</v>
      </c>
      <c r="D3196" s="279"/>
      <c r="E3196" s="265" t="s">
        <v>26032</v>
      </c>
      <c r="F3196" s="267" t="s">
        <v>26031</v>
      </c>
      <c r="G3196" s="366" t="s">
        <v>26242</v>
      </c>
      <c r="H3196" s="368" t="s">
        <v>26243</v>
      </c>
      <c r="I3196" s="365" t="s">
        <v>13289</v>
      </c>
      <c r="J3196" s="136">
        <v>29363</v>
      </c>
      <c r="K3196" s="137" t="s">
        <v>10931</v>
      </c>
      <c r="L3196" s="154" t="s">
        <v>13254</v>
      </c>
      <c r="M3196" s="138" t="s">
        <v>9050</v>
      </c>
      <c r="N3196" s="135" t="s">
        <v>20</v>
      </c>
      <c r="O3196" s="135" t="s">
        <v>13255</v>
      </c>
      <c r="P3196" s="138" t="s">
        <v>13256</v>
      </c>
      <c r="Q3196" s="155" t="s">
        <v>13257</v>
      </c>
      <c r="R3196" s="174" t="s">
        <v>13258</v>
      </c>
      <c r="S3196" s="155" t="s">
        <v>13259</v>
      </c>
      <c r="T3196" s="504">
        <v>44013</v>
      </c>
    </row>
    <row r="3197" spans="1:20" ht="18.75">
      <c r="A3197" s="131">
        <v>3196</v>
      </c>
      <c r="B3197" s="134" t="s">
        <v>13187</v>
      </c>
      <c r="C3197" s="135" t="s">
        <v>3312</v>
      </c>
      <c r="D3197" s="279"/>
      <c r="E3197" s="258" t="s">
        <v>25887</v>
      </c>
      <c r="F3197" s="266" t="s">
        <v>25886</v>
      </c>
      <c r="G3197" s="367" t="s">
        <v>13267</v>
      </c>
      <c r="H3197" s="368" t="s">
        <v>13263</v>
      </c>
      <c r="I3197" s="365" t="s">
        <v>10888</v>
      </c>
      <c r="J3197" s="136">
        <v>29363</v>
      </c>
      <c r="K3197" s="137" t="s">
        <v>10711</v>
      </c>
      <c r="L3197" s="154" t="s">
        <v>13261</v>
      </c>
      <c r="M3197" s="138" t="s">
        <v>5088</v>
      </c>
      <c r="N3197" s="135" t="s">
        <v>20</v>
      </c>
      <c r="O3197" s="155" t="s">
        <v>13262</v>
      </c>
      <c r="P3197" s="138" t="s">
        <v>13263</v>
      </c>
      <c r="Q3197" s="155" t="s">
        <v>13264</v>
      </c>
      <c r="R3197" s="174" t="s">
        <v>13265</v>
      </c>
      <c r="S3197" s="155" t="s">
        <v>13266</v>
      </c>
      <c r="T3197" s="504">
        <v>44013</v>
      </c>
    </row>
    <row r="3198" spans="1:20" ht="18.75">
      <c r="A3198" s="131">
        <v>3197</v>
      </c>
      <c r="B3198" s="134" t="s">
        <v>13187</v>
      </c>
      <c r="C3198" s="135" t="s">
        <v>3312</v>
      </c>
      <c r="D3198" s="279"/>
      <c r="E3198" s="258" t="s">
        <v>25887</v>
      </c>
      <c r="F3198" s="266" t="s">
        <v>25886</v>
      </c>
      <c r="G3198" s="367" t="s">
        <v>26244</v>
      </c>
      <c r="H3198" s="368" t="s">
        <v>26245</v>
      </c>
      <c r="I3198" s="365" t="s">
        <v>13372</v>
      </c>
      <c r="J3198" s="136">
        <v>29363</v>
      </c>
      <c r="K3198" s="137" t="s">
        <v>10711</v>
      </c>
      <c r="L3198" s="154" t="s">
        <v>13261</v>
      </c>
      <c r="M3198" s="138" t="s">
        <v>5088</v>
      </c>
      <c r="N3198" s="135" t="s">
        <v>20</v>
      </c>
      <c r="O3198" s="155" t="s">
        <v>13262</v>
      </c>
      <c r="P3198" s="138" t="s">
        <v>13263</v>
      </c>
      <c r="Q3198" s="155" t="s">
        <v>13264</v>
      </c>
      <c r="R3198" s="174" t="s">
        <v>13265</v>
      </c>
      <c r="S3198" s="155" t="s">
        <v>13266</v>
      </c>
      <c r="T3198" s="504">
        <v>44013</v>
      </c>
    </row>
    <row r="3199" spans="1:20" ht="18.75">
      <c r="A3199" s="131">
        <v>3198</v>
      </c>
      <c r="B3199" s="134" t="s">
        <v>13187</v>
      </c>
      <c r="C3199" s="135" t="s">
        <v>3312</v>
      </c>
      <c r="D3199" s="279"/>
      <c r="E3199" s="258" t="s">
        <v>26051</v>
      </c>
      <c r="F3199" s="261" t="s">
        <v>16976</v>
      </c>
      <c r="G3199" s="367" t="s">
        <v>13275</v>
      </c>
      <c r="H3199" s="368" t="s">
        <v>13271</v>
      </c>
      <c r="I3199" s="365" t="s">
        <v>13276</v>
      </c>
      <c r="J3199" s="136">
        <v>29363</v>
      </c>
      <c r="K3199" s="137" t="s">
        <v>13268</v>
      </c>
      <c r="L3199" s="154" t="s">
        <v>13269</v>
      </c>
      <c r="M3199" s="138" t="s">
        <v>5095</v>
      </c>
      <c r="N3199" s="135" t="s">
        <v>20</v>
      </c>
      <c r="O3199" s="155" t="s">
        <v>13270</v>
      </c>
      <c r="P3199" s="138" t="s">
        <v>13271</v>
      </c>
      <c r="Q3199" s="155" t="s">
        <v>13272</v>
      </c>
      <c r="R3199" s="174" t="s">
        <v>13273</v>
      </c>
      <c r="S3199" s="155" t="s">
        <v>13274</v>
      </c>
      <c r="T3199" s="504">
        <v>44013</v>
      </c>
    </row>
    <row r="3200" spans="1:20" ht="18.75">
      <c r="A3200" s="131">
        <v>3199</v>
      </c>
      <c r="B3200" s="134" t="s">
        <v>13187</v>
      </c>
      <c r="C3200" s="135" t="s">
        <v>3312</v>
      </c>
      <c r="D3200" s="279"/>
      <c r="E3200" s="258" t="s">
        <v>26051</v>
      </c>
      <c r="F3200" s="261" t="s">
        <v>16976</v>
      </c>
      <c r="G3200" s="366" t="s">
        <v>26246</v>
      </c>
      <c r="H3200" s="368" t="s">
        <v>26247</v>
      </c>
      <c r="I3200" s="365" t="s">
        <v>10924</v>
      </c>
      <c r="J3200" s="136">
        <v>29363</v>
      </c>
      <c r="K3200" s="137" t="s">
        <v>13268</v>
      </c>
      <c r="L3200" s="154" t="s">
        <v>13269</v>
      </c>
      <c r="M3200" s="138" t="s">
        <v>5095</v>
      </c>
      <c r="N3200" s="135" t="s">
        <v>20</v>
      </c>
      <c r="O3200" s="155" t="s">
        <v>13270</v>
      </c>
      <c r="P3200" s="138" t="s">
        <v>13271</v>
      </c>
      <c r="Q3200" s="155" t="s">
        <v>13272</v>
      </c>
      <c r="R3200" s="174" t="s">
        <v>13273</v>
      </c>
      <c r="S3200" s="155" t="s">
        <v>13274</v>
      </c>
      <c r="T3200" s="504">
        <v>44013</v>
      </c>
    </row>
    <row r="3201" spans="1:20" ht="18.75">
      <c r="A3201" s="131">
        <v>3200</v>
      </c>
      <c r="B3201" s="134" t="s">
        <v>13187</v>
      </c>
      <c r="C3201" s="135" t="s">
        <v>3312</v>
      </c>
      <c r="D3201" s="279"/>
      <c r="E3201" s="258" t="s">
        <v>26051</v>
      </c>
      <c r="F3201" s="261" t="s">
        <v>16976</v>
      </c>
      <c r="G3201" s="366" t="s">
        <v>26248</v>
      </c>
      <c r="H3201" s="368" t="s">
        <v>26249</v>
      </c>
      <c r="I3201" s="365" t="s">
        <v>26250</v>
      </c>
      <c r="J3201" s="136">
        <v>29363</v>
      </c>
      <c r="K3201" s="137" t="s">
        <v>13268</v>
      </c>
      <c r="L3201" s="154" t="s">
        <v>13269</v>
      </c>
      <c r="M3201" s="138" t="s">
        <v>5095</v>
      </c>
      <c r="N3201" s="135" t="s">
        <v>20</v>
      </c>
      <c r="O3201" s="155" t="s">
        <v>13270</v>
      </c>
      <c r="P3201" s="138" t="s">
        <v>13271</v>
      </c>
      <c r="Q3201" s="155" t="s">
        <v>13272</v>
      </c>
      <c r="R3201" s="174" t="s">
        <v>13273</v>
      </c>
      <c r="S3201" s="155" t="s">
        <v>13274</v>
      </c>
      <c r="T3201" s="504">
        <v>44013</v>
      </c>
    </row>
    <row r="3202" spans="1:20" ht="18.75">
      <c r="A3202" s="131">
        <v>3201</v>
      </c>
      <c r="B3202" s="134" t="s">
        <v>13187</v>
      </c>
      <c r="C3202" s="135" t="s">
        <v>3312</v>
      </c>
      <c r="D3202" s="279"/>
      <c r="E3202" s="257" t="s">
        <v>24834</v>
      </c>
      <c r="F3202" s="263" t="s">
        <v>455</v>
      </c>
      <c r="G3202" s="367" t="s">
        <v>13284</v>
      </c>
      <c r="H3202" s="368" t="s">
        <v>13280</v>
      </c>
      <c r="I3202" s="365" t="s">
        <v>10717</v>
      </c>
      <c r="J3202" s="136">
        <v>29363</v>
      </c>
      <c r="K3202" s="137" t="s">
        <v>13223</v>
      </c>
      <c r="L3202" s="154" t="s">
        <v>13277</v>
      </c>
      <c r="M3202" s="138" t="s">
        <v>13278</v>
      </c>
      <c r="N3202" s="135" t="s">
        <v>20</v>
      </c>
      <c r="O3202" s="155" t="s">
        <v>13279</v>
      </c>
      <c r="P3202" s="138" t="s">
        <v>13280</v>
      </c>
      <c r="Q3202" s="155" t="s">
        <v>13281</v>
      </c>
      <c r="R3202" s="174" t="s">
        <v>13282</v>
      </c>
      <c r="S3202" s="155" t="s">
        <v>13283</v>
      </c>
      <c r="T3202" s="504">
        <v>44013</v>
      </c>
    </row>
    <row r="3203" spans="1:20" ht="18.75">
      <c r="A3203" s="131">
        <v>3202</v>
      </c>
      <c r="B3203" s="134" t="s">
        <v>13187</v>
      </c>
      <c r="C3203" s="135" t="s">
        <v>3312</v>
      </c>
      <c r="D3203" s="279"/>
      <c r="E3203" s="257" t="s">
        <v>24834</v>
      </c>
      <c r="F3203" s="263" t="s">
        <v>455</v>
      </c>
      <c r="G3203" s="366" t="s">
        <v>26251</v>
      </c>
      <c r="H3203" s="368" t="s">
        <v>26252</v>
      </c>
      <c r="I3203" s="365" t="s">
        <v>13349</v>
      </c>
      <c r="J3203" s="136">
        <v>29363</v>
      </c>
      <c r="K3203" s="137" t="s">
        <v>13223</v>
      </c>
      <c r="L3203" s="154" t="s">
        <v>13277</v>
      </c>
      <c r="M3203" s="138" t="s">
        <v>13278</v>
      </c>
      <c r="N3203" s="135" t="s">
        <v>20</v>
      </c>
      <c r="O3203" s="155" t="s">
        <v>13279</v>
      </c>
      <c r="P3203" s="138" t="s">
        <v>13280</v>
      </c>
      <c r="Q3203" s="155" t="s">
        <v>13281</v>
      </c>
      <c r="R3203" s="174" t="s">
        <v>13282</v>
      </c>
      <c r="S3203" s="155" t="s">
        <v>13283</v>
      </c>
      <c r="T3203" s="504">
        <v>44013</v>
      </c>
    </row>
    <row r="3204" spans="1:20" ht="18.75">
      <c r="A3204" s="131">
        <v>3203</v>
      </c>
      <c r="B3204" s="134" t="s">
        <v>13187</v>
      </c>
      <c r="C3204" s="135" t="s">
        <v>3312</v>
      </c>
      <c r="D3204" s="279"/>
      <c r="E3204" s="262" t="s">
        <v>25340</v>
      </c>
      <c r="F3204" s="261" t="s">
        <v>4433</v>
      </c>
      <c r="G3204" s="367" t="s">
        <v>13286</v>
      </c>
      <c r="H3204" s="368" t="s">
        <v>13287</v>
      </c>
      <c r="I3204" s="365" t="s">
        <v>10931</v>
      </c>
      <c r="J3204" s="136">
        <v>29363</v>
      </c>
      <c r="K3204" s="137" t="s">
        <v>13285</v>
      </c>
      <c r="L3204" s="154" t="s">
        <v>11224</v>
      </c>
      <c r="M3204" s="138" t="s">
        <v>5040</v>
      </c>
      <c r="N3204" s="135" t="s">
        <v>20</v>
      </c>
      <c r="O3204" s="155" t="s">
        <v>13286</v>
      </c>
      <c r="P3204" s="138" t="s">
        <v>13287</v>
      </c>
      <c r="Q3204" s="155" t="s">
        <v>11225</v>
      </c>
      <c r="R3204" s="174" t="s">
        <v>5044</v>
      </c>
      <c r="S3204" s="155" t="s">
        <v>13288</v>
      </c>
      <c r="T3204" s="504">
        <v>44013</v>
      </c>
    </row>
    <row r="3205" spans="1:20" ht="18.75">
      <c r="A3205" s="131">
        <v>3204</v>
      </c>
      <c r="B3205" s="134" t="s">
        <v>13187</v>
      </c>
      <c r="C3205" s="135" t="s">
        <v>3312</v>
      </c>
      <c r="D3205" s="279"/>
      <c r="E3205" s="262" t="s">
        <v>25340</v>
      </c>
      <c r="F3205" s="261" t="s">
        <v>4433</v>
      </c>
      <c r="G3205" s="366" t="s">
        <v>26253</v>
      </c>
      <c r="H3205" s="368" t="s">
        <v>26254</v>
      </c>
      <c r="I3205" s="365" t="s">
        <v>13338</v>
      </c>
      <c r="J3205" s="136">
        <v>29363</v>
      </c>
      <c r="K3205" s="137" t="s">
        <v>13285</v>
      </c>
      <c r="L3205" s="154" t="s">
        <v>11224</v>
      </c>
      <c r="M3205" s="138" t="s">
        <v>5040</v>
      </c>
      <c r="N3205" s="135" t="s">
        <v>20</v>
      </c>
      <c r="O3205" s="155" t="s">
        <v>13286</v>
      </c>
      <c r="P3205" s="138" t="s">
        <v>13287</v>
      </c>
      <c r="Q3205" s="155" t="s">
        <v>11225</v>
      </c>
      <c r="R3205" s="174" t="s">
        <v>5044</v>
      </c>
      <c r="S3205" s="155" t="s">
        <v>13288</v>
      </c>
      <c r="T3205" s="504">
        <v>44013</v>
      </c>
    </row>
    <row r="3206" spans="1:20" ht="18.75">
      <c r="A3206" s="131">
        <v>3205</v>
      </c>
      <c r="B3206" s="134" t="s">
        <v>13187</v>
      </c>
      <c r="C3206" s="135" t="s">
        <v>3312</v>
      </c>
      <c r="D3206" s="279"/>
      <c r="E3206" s="262" t="s">
        <v>25340</v>
      </c>
      <c r="F3206" s="261" t="s">
        <v>4433</v>
      </c>
      <c r="G3206" s="366" t="s">
        <v>26255</v>
      </c>
      <c r="H3206" s="368" t="s">
        <v>26256</v>
      </c>
      <c r="I3206" s="365" t="s">
        <v>13357</v>
      </c>
      <c r="J3206" s="136">
        <v>29363</v>
      </c>
      <c r="K3206" s="137" t="s">
        <v>13285</v>
      </c>
      <c r="L3206" s="154" t="s">
        <v>11224</v>
      </c>
      <c r="M3206" s="138" t="s">
        <v>5040</v>
      </c>
      <c r="N3206" s="135" t="s">
        <v>20</v>
      </c>
      <c r="O3206" s="155" t="s">
        <v>13286</v>
      </c>
      <c r="P3206" s="138" t="s">
        <v>13287</v>
      </c>
      <c r="Q3206" s="155" t="s">
        <v>11225</v>
      </c>
      <c r="R3206" s="174" t="s">
        <v>5044</v>
      </c>
      <c r="S3206" s="155" t="s">
        <v>13288</v>
      </c>
      <c r="T3206" s="504">
        <v>44013</v>
      </c>
    </row>
    <row r="3207" spans="1:20" ht="18.75">
      <c r="A3207" s="131">
        <v>3206</v>
      </c>
      <c r="B3207" s="134" t="s">
        <v>13187</v>
      </c>
      <c r="C3207" s="135" t="s">
        <v>3312</v>
      </c>
      <c r="D3207" s="279"/>
      <c r="E3207" s="257" t="s">
        <v>25779</v>
      </c>
      <c r="F3207" s="269" t="s">
        <v>1857</v>
      </c>
      <c r="G3207" s="367" t="s">
        <v>13291</v>
      </c>
      <c r="H3207" s="368" t="s">
        <v>13292</v>
      </c>
      <c r="I3207" s="365" t="s">
        <v>10736</v>
      </c>
      <c r="J3207" s="136">
        <v>29363</v>
      </c>
      <c r="K3207" s="137" t="s">
        <v>13289</v>
      </c>
      <c r="L3207" s="154" t="s">
        <v>13290</v>
      </c>
      <c r="M3207" s="138" t="s">
        <v>5485</v>
      </c>
      <c r="N3207" s="135" t="s">
        <v>20</v>
      </c>
      <c r="O3207" s="155" t="s">
        <v>13291</v>
      </c>
      <c r="P3207" s="138" t="s">
        <v>13292</v>
      </c>
      <c r="Q3207" s="155" t="s">
        <v>11321</v>
      </c>
      <c r="R3207" s="174" t="s">
        <v>13293</v>
      </c>
      <c r="S3207" s="155" t="s">
        <v>11323</v>
      </c>
      <c r="T3207" s="504">
        <v>44013</v>
      </c>
    </row>
    <row r="3208" spans="1:20" ht="18.75">
      <c r="A3208" s="131">
        <v>3207</v>
      </c>
      <c r="B3208" s="134" t="s">
        <v>13187</v>
      </c>
      <c r="C3208" s="135" t="s">
        <v>3312</v>
      </c>
      <c r="D3208" s="279"/>
      <c r="E3208" s="257" t="s">
        <v>25165</v>
      </c>
      <c r="F3208" s="269" t="s">
        <v>4531</v>
      </c>
      <c r="G3208" s="367" t="s">
        <v>13294</v>
      </c>
      <c r="H3208" s="368" t="s">
        <v>13295</v>
      </c>
      <c r="I3208" s="365" t="s">
        <v>10727</v>
      </c>
      <c r="J3208" s="136">
        <v>29363</v>
      </c>
      <c r="K3208" s="137" t="s">
        <v>13198</v>
      </c>
      <c r="L3208" s="154" t="s">
        <v>5403</v>
      </c>
      <c r="M3208" s="138" t="s">
        <v>5404</v>
      </c>
      <c r="N3208" s="138"/>
      <c r="O3208" s="155" t="s">
        <v>13294</v>
      </c>
      <c r="P3208" s="138" t="s">
        <v>13295</v>
      </c>
      <c r="Q3208" s="155" t="s">
        <v>13296</v>
      </c>
      <c r="R3208" s="174" t="s">
        <v>13297</v>
      </c>
      <c r="S3208" s="155" t="s">
        <v>13298</v>
      </c>
      <c r="T3208" s="504">
        <v>44013</v>
      </c>
    </row>
    <row r="3209" spans="1:20" ht="18.75">
      <c r="A3209" s="131">
        <v>3208</v>
      </c>
      <c r="B3209" s="134" t="s">
        <v>13187</v>
      </c>
      <c r="C3209" s="135" t="s">
        <v>3312</v>
      </c>
      <c r="D3209" s="279"/>
      <c r="E3209" s="262" t="s">
        <v>24753</v>
      </c>
      <c r="F3209" s="261" t="s">
        <v>352</v>
      </c>
      <c r="G3209" s="367" t="s">
        <v>13301</v>
      </c>
      <c r="H3209" s="368" t="s">
        <v>13302</v>
      </c>
      <c r="I3209" s="365" t="s">
        <v>10918</v>
      </c>
      <c r="J3209" s="136">
        <v>29363</v>
      </c>
      <c r="K3209" s="137" t="s">
        <v>13299</v>
      </c>
      <c r="L3209" s="154" t="s">
        <v>13300</v>
      </c>
      <c r="M3209" s="138" t="s">
        <v>8380</v>
      </c>
      <c r="N3209" s="138"/>
      <c r="O3209" s="155" t="s">
        <v>13301</v>
      </c>
      <c r="P3209" s="138" t="s">
        <v>13302</v>
      </c>
      <c r="Q3209" s="155" t="s">
        <v>13303</v>
      </c>
      <c r="R3209" s="174" t="s">
        <v>13304</v>
      </c>
      <c r="S3209" s="155" t="s">
        <v>13305</v>
      </c>
      <c r="T3209" s="504">
        <v>44013</v>
      </c>
    </row>
    <row r="3210" spans="1:20" ht="18.75">
      <c r="A3210" s="131">
        <v>3209</v>
      </c>
      <c r="B3210" s="134" t="s">
        <v>13187</v>
      </c>
      <c r="C3210" s="135" t="s">
        <v>3427</v>
      </c>
      <c r="D3210" s="279"/>
      <c r="E3210" s="257" t="s">
        <v>24891</v>
      </c>
      <c r="F3210" s="263" t="s">
        <v>24890</v>
      </c>
      <c r="G3210" s="367" t="s">
        <v>13308</v>
      </c>
      <c r="H3210" s="368" t="s">
        <v>13309</v>
      </c>
      <c r="I3210" s="365" t="s">
        <v>13268</v>
      </c>
      <c r="J3210" s="136">
        <v>29363</v>
      </c>
      <c r="K3210" s="137" t="s">
        <v>13306</v>
      </c>
      <c r="L3210" s="154" t="s">
        <v>13307</v>
      </c>
      <c r="M3210" s="138" t="s">
        <v>3255</v>
      </c>
      <c r="N3210" s="138"/>
      <c r="O3210" s="155" t="s">
        <v>13308</v>
      </c>
      <c r="P3210" s="138" t="s">
        <v>13309</v>
      </c>
      <c r="Q3210" s="155" t="s">
        <v>13310</v>
      </c>
      <c r="R3210" s="174" t="s">
        <v>13311</v>
      </c>
      <c r="S3210" s="155" t="s">
        <v>13312</v>
      </c>
      <c r="T3210" s="504">
        <v>44013</v>
      </c>
    </row>
    <row r="3211" spans="1:20" ht="18.75">
      <c r="A3211" s="131">
        <v>3210</v>
      </c>
      <c r="B3211" s="134" t="s">
        <v>13187</v>
      </c>
      <c r="C3211" s="135" t="s">
        <v>3427</v>
      </c>
      <c r="D3211" s="279"/>
      <c r="E3211" s="257" t="s">
        <v>25358</v>
      </c>
      <c r="F3211" s="269" t="s">
        <v>25357</v>
      </c>
      <c r="G3211" s="366" t="s">
        <v>13321</v>
      </c>
      <c r="H3211" s="368" t="s">
        <v>13322</v>
      </c>
      <c r="I3211" s="365" t="s">
        <v>13323</v>
      </c>
      <c r="J3211" s="136">
        <v>29363</v>
      </c>
      <c r="K3211" s="137" t="s">
        <v>13313</v>
      </c>
      <c r="L3211" s="154" t="s">
        <v>13314</v>
      </c>
      <c r="M3211" s="138" t="s">
        <v>13315</v>
      </c>
      <c r="N3211" s="135" t="s">
        <v>20</v>
      </c>
      <c r="O3211" s="155" t="s">
        <v>13316</v>
      </c>
      <c r="P3211" s="138" t="s">
        <v>13317</v>
      </c>
      <c r="Q3211" s="155" t="s">
        <v>13318</v>
      </c>
      <c r="R3211" s="174" t="s">
        <v>13319</v>
      </c>
      <c r="S3211" s="155" t="s">
        <v>13320</v>
      </c>
      <c r="T3211" s="504">
        <v>44013</v>
      </c>
    </row>
    <row r="3212" spans="1:20" ht="18.75">
      <c r="A3212" s="131">
        <v>3211</v>
      </c>
      <c r="B3212" s="134" t="s">
        <v>13187</v>
      </c>
      <c r="C3212" s="135" t="s">
        <v>3312</v>
      </c>
      <c r="D3212" s="279"/>
      <c r="E3212" s="257" t="s">
        <v>24831</v>
      </c>
      <c r="F3212" s="269" t="s">
        <v>24830</v>
      </c>
      <c r="G3212" s="367" t="s">
        <v>13331</v>
      </c>
      <c r="H3212" s="368" t="s">
        <v>13327</v>
      </c>
      <c r="I3212" s="365" t="s">
        <v>13324</v>
      </c>
      <c r="J3212" s="136">
        <v>29363</v>
      </c>
      <c r="K3212" s="137" t="s">
        <v>13324</v>
      </c>
      <c r="L3212" s="154" t="s">
        <v>13325</v>
      </c>
      <c r="M3212" s="138" t="s">
        <v>5779</v>
      </c>
      <c r="N3212" s="138"/>
      <c r="O3212" s="155" t="s">
        <v>13326</v>
      </c>
      <c r="P3212" s="138" t="s">
        <v>13327</v>
      </c>
      <c r="Q3212" s="173" t="s">
        <v>13328</v>
      </c>
      <c r="R3212" s="174" t="s">
        <v>13329</v>
      </c>
      <c r="S3212" s="155" t="s">
        <v>13330</v>
      </c>
      <c r="T3212" s="504">
        <v>44013</v>
      </c>
    </row>
    <row r="3213" spans="1:20" ht="18.75">
      <c r="A3213" s="131">
        <v>3212</v>
      </c>
      <c r="B3213" s="134" t="s">
        <v>13187</v>
      </c>
      <c r="C3213" s="135" t="s">
        <v>3427</v>
      </c>
      <c r="D3213" s="279"/>
      <c r="E3213" s="262" t="s">
        <v>26044</v>
      </c>
      <c r="F3213" s="261" t="s">
        <v>4657</v>
      </c>
      <c r="G3213" s="363" t="s">
        <v>13333</v>
      </c>
      <c r="H3213" s="368" t="s">
        <v>13334</v>
      </c>
      <c r="I3213" s="365" t="s">
        <v>10680</v>
      </c>
      <c r="J3213" s="136">
        <v>29363</v>
      </c>
      <c r="K3213" s="137" t="s">
        <v>13323</v>
      </c>
      <c r="L3213" s="154" t="s">
        <v>13332</v>
      </c>
      <c r="M3213" s="138" t="s">
        <v>5574</v>
      </c>
      <c r="N3213" s="135" t="s">
        <v>20</v>
      </c>
      <c r="O3213" s="135" t="s">
        <v>13333</v>
      </c>
      <c r="P3213" s="138" t="s">
        <v>13334</v>
      </c>
      <c r="Q3213" s="155" t="s">
        <v>13335</v>
      </c>
      <c r="R3213" s="174" t="s">
        <v>13336</v>
      </c>
      <c r="S3213" s="155" t="s">
        <v>13337</v>
      </c>
      <c r="T3213" s="504">
        <v>44013</v>
      </c>
    </row>
    <row r="3214" spans="1:20" ht="18.75">
      <c r="A3214" s="131">
        <v>3213</v>
      </c>
      <c r="B3214" s="134" t="s">
        <v>13187</v>
      </c>
      <c r="C3214" s="135" t="s">
        <v>3427</v>
      </c>
      <c r="D3214" s="279"/>
      <c r="E3214" s="257" t="s">
        <v>25680</v>
      </c>
      <c r="F3214" s="266" t="s">
        <v>25679</v>
      </c>
      <c r="G3214" s="367" t="s">
        <v>13346</v>
      </c>
      <c r="H3214" s="368" t="s">
        <v>13347</v>
      </c>
      <c r="I3214" s="365" t="s">
        <v>13348</v>
      </c>
      <c r="J3214" s="136">
        <v>29363</v>
      </c>
      <c r="K3214" s="137" t="s">
        <v>13338</v>
      </c>
      <c r="L3214" s="154" t="s">
        <v>13339</v>
      </c>
      <c r="M3214" s="138" t="s">
        <v>13340</v>
      </c>
      <c r="N3214" s="138"/>
      <c r="O3214" s="155" t="s">
        <v>13341</v>
      </c>
      <c r="P3214" s="138" t="s">
        <v>13342</v>
      </c>
      <c r="Q3214" s="155" t="s">
        <v>13343</v>
      </c>
      <c r="R3214" s="174" t="s">
        <v>13344</v>
      </c>
      <c r="S3214" s="155" t="s">
        <v>13345</v>
      </c>
      <c r="T3214" s="504">
        <v>44013</v>
      </c>
    </row>
    <row r="3215" spans="1:20" ht="18.75">
      <c r="A3215" s="131">
        <v>3214</v>
      </c>
      <c r="B3215" s="134" t="s">
        <v>13187</v>
      </c>
      <c r="C3215" s="135" t="s">
        <v>3312</v>
      </c>
      <c r="D3215" s="279"/>
      <c r="E3215" s="258" t="s">
        <v>24578</v>
      </c>
      <c r="F3215" s="266" t="s">
        <v>24577</v>
      </c>
      <c r="G3215" s="366" t="s">
        <v>13355</v>
      </c>
      <c r="H3215" s="368" t="s">
        <v>13356</v>
      </c>
      <c r="I3215" s="365" t="s">
        <v>10676</v>
      </c>
      <c r="J3215" s="136">
        <v>29363</v>
      </c>
      <c r="K3215" s="137" t="s">
        <v>13349</v>
      </c>
      <c r="L3215" s="154" t="s">
        <v>13350</v>
      </c>
      <c r="M3215" s="138" t="s">
        <v>13351</v>
      </c>
      <c r="N3215" s="135" t="s">
        <v>865</v>
      </c>
      <c r="O3215" s="155" t="s">
        <v>13262</v>
      </c>
      <c r="P3215" s="138" t="s">
        <v>13263</v>
      </c>
      <c r="Q3215" s="173" t="s">
        <v>13352</v>
      </c>
      <c r="R3215" s="174" t="s">
        <v>13353</v>
      </c>
      <c r="S3215" s="155" t="s">
        <v>13354</v>
      </c>
      <c r="T3215" s="504">
        <v>44013</v>
      </c>
    </row>
    <row r="3216" spans="1:20" ht="18.75">
      <c r="A3216" s="131">
        <v>3215</v>
      </c>
      <c r="B3216" s="134" t="s">
        <v>13187</v>
      </c>
      <c r="C3216" s="135" t="s">
        <v>3312</v>
      </c>
      <c r="D3216" s="279"/>
      <c r="E3216" s="265" t="s">
        <v>24742</v>
      </c>
      <c r="F3216" s="267" t="s">
        <v>24741</v>
      </c>
      <c r="G3216" s="367" t="s">
        <v>13359</v>
      </c>
      <c r="H3216" s="368" t="s">
        <v>13363</v>
      </c>
      <c r="I3216" s="365" t="s">
        <v>13364</v>
      </c>
      <c r="J3216" s="136">
        <v>29363</v>
      </c>
      <c r="K3216" s="137" t="s">
        <v>13357</v>
      </c>
      <c r="L3216" s="154" t="s">
        <v>13358</v>
      </c>
      <c r="M3216" s="138" t="s">
        <v>5302</v>
      </c>
      <c r="N3216" s="135" t="s">
        <v>20</v>
      </c>
      <c r="O3216" s="155" t="s">
        <v>13359</v>
      </c>
      <c r="P3216" s="138" t="s">
        <v>13360</v>
      </c>
      <c r="Q3216" s="173" t="s">
        <v>11463</v>
      </c>
      <c r="R3216" s="174" t="s">
        <v>13361</v>
      </c>
      <c r="S3216" s="155" t="s">
        <v>13362</v>
      </c>
      <c r="T3216" s="504">
        <v>44013</v>
      </c>
    </row>
    <row r="3217" spans="1:20" ht="18.75">
      <c r="A3217" s="131">
        <v>3216</v>
      </c>
      <c r="B3217" s="134" t="s">
        <v>13187</v>
      </c>
      <c r="C3217" s="135" t="s">
        <v>3312</v>
      </c>
      <c r="D3217" s="279"/>
      <c r="E3217" s="258" t="s">
        <v>24823</v>
      </c>
      <c r="F3217" s="266" t="s">
        <v>441</v>
      </c>
      <c r="G3217" s="369" t="s">
        <v>13367</v>
      </c>
      <c r="H3217" s="368" t="s">
        <v>13368</v>
      </c>
      <c r="I3217" s="365" t="s">
        <v>13371</v>
      </c>
      <c r="J3217" s="136">
        <v>29363</v>
      </c>
      <c r="K3217" s="137" t="s">
        <v>13365</v>
      </c>
      <c r="L3217" s="154" t="s">
        <v>13366</v>
      </c>
      <c r="M3217" s="138" t="s">
        <v>4967</v>
      </c>
      <c r="N3217" s="138"/>
      <c r="O3217" s="155" t="s">
        <v>13367</v>
      </c>
      <c r="P3217" s="138" t="s">
        <v>13368</v>
      </c>
      <c r="Q3217" s="173" t="s">
        <v>13369</v>
      </c>
      <c r="R3217" s="174" t="s">
        <v>4970</v>
      </c>
      <c r="S3217" s="155" t="s">
        <v>13370</v>
      </c>
      <c r="T3217" s="504">
        <v>44013</v>
      </c>
    </row>
    <row r="3218" spans="1:20" ht="18.75">
      <c r="A3218" s="131">
        <v>3217</v>
      </c>
      <c r="B3218" s="134" t="s">
        <v>13187</v>
      </c>
      <c r="C3218" s="135" t="s">
        <v>3312</v>
      </c>
      <c r="D3218" s="279"/>
      <c r="E3218" s="262" t="s">
        <v>24988</v>
      </c>
      <c r="F3218" s="261" t="s">
        <v>4732</v>
      </c>
      <c r="G3218" s="369" t="s">
        <v>13374</v>
      </c>
      <c r="H3218" s="368" t="s">
        <v>13375</v>
      </c>
      <c r="I3218" s="365" t="s">
        <v>13378</v>
      </c>
      <c r="J3218" s="136">
        <v>29363</v>
      </c>
      <c r="K3218" s="137" t="s">
        <v>13372</v>
      </c>
      <c r="L3218" s="154" t="s">
        <v>13373</v>
      </c>
      <c r="M3218" s="138" t="s">
        <v>5996</v>
      </c>
      <c r="N3218" s="138"/>
      <c r="O3218" s="155" t="s">
        <v>13374</v>
      </c>
      <c r="P3218" s="138" t="s">
        <v>13375</v>
      </c>
      <c r="Q3218" s="173" t="s">
        <v>3240</v>
      </c>
      <c r="R3218" s="174" t="s">
        <v>13376</v>
      </c>
      <c r="S3218" s="155" t="s">
        <v>13377</v>
      </c>
      <c r="T3218" s="504">
        <v>44013</v>
      </c>
    </row>
    <row r="3219" spans="1:20" ht="18.75">
      <c r="A3219" s="131">
        <v>3218</v>
      </c>
      <c r="B3219" s="134" t="s">
        <v>13187</v>
      </c>
      <c r="C3219" s="135" t="s">
        <v>3427</v>
      </c>
      <c r="D3219" s="279"/>
      <c r="E3219" s="258" t="s">
        <v>25746</v>
      </c>
      <c r="F3219" s="266" t="s">
        <v>1768</v>
      </c>
      <c r="G3219" s="369" t="s">
        <v>13380</v>
      </c>
      <c r="H3219" s="368" t="s">
        <v>13381</v>
      </c>
      <c r="I3219" s="365" t="s">
        <v>13385</v>
      </c>
      <c r="J3219" s="136">
        <v>29363</v>
      </c>
      <c r="K3219" s="137" t="s">
        <v>13364</v>
      </c>
      <c r="L3219" s="154" t="s">
        <v>13379</v>
      </c>
      <c r="M3219" s="138" t="s">
        <v>7046</v>
      </c>
      <c r="N3219" s="135" t="s">
        <v>20</v>
      </c>
      <c r="O3219" s="155" t="s">
        <v>13380</v>
      </c>
      <c r="P3219" s="138" t="s">
        <v>13381</v>
      </c>
      <c r="Q3219" s="173" t="s">
        <v>13382</v>
      </c>
      <c r="R3219" s="174" t="s">
        <v>13383</v>
      </c>
      <c r="S3219" s="155" t="s">
        <v>13384</v>
      </c>
      <c r="T3219" s="504">
        <v>44013</v>
      </c>
    </row>
    <row r="3220" spans="1:20" ht="18.75">
      <c r="A3220" s="131">
        <v>3219</v>
      </c>
      <c r="B3220" s="134" t="s">
        <v>13187</v>
      </c>
      <c r="C3220" s="135" t="s">
        <v>3312</v>
      </c>
      <c r="D3220" s="279"/>
      <c r="E3220" s="257" t="s">
        <v>25150</v>
      </c>
      <c r="F3220" s="269" t="s">
        <v>4745</v>
      </c>
      <c r="G3220" s="369" t="s">
        <v>13387</v>
      </c>
      <c r="H3220" s="368" t="s">
        <v>13388</v>
      </c>
      <c r="I3220" s="365" t="s">
        <v>13391</v>
      </c>
      <c r="J3220" s="136">
        <v>29363</v>
      </c>
      <c r="K3220" s="137" t="s">
        <v>13371</v>
      </c>
      <c r="L3220" s="154" t="s">
        <v>13386</v>
      </c>
      <c r="M3220" s="138" t="s">
        <v>5860</v>
      </c>
      <c r="N3220" s="138"/>
      <c r="O3220" s="155" t="s">
        <v>13387</v>
      </c>
      <c r="P3220" s="138" t="s">
        <v>13388</v>
      </c>
      <c r="Q3220" s="173" t="s">
        <v>11470</v>
      </c>
      <c r="R3220" s="174" t="s">
        <v>13389</v>
      </c>
      <c r="S3220" s="155" t="s">
        <v>13390</v>
      </c>
      <c r="T3220" s="504">
        <v>44013</v>
      </c>
    </row>
    <row r="3221" spans="1:20" ht="18.75">
      <c r="A3221" s="131">
        <v>3220</v>
      </c>
      <c r="B3221" s="134" t="s">
        <v>13187</v>
      </c>
      <c r="C3221" s="135" t="s">
        <v>3312</v>
      </c>
      <c r="D3221" s="279"/>
      <c r="E3221" s="257" t="s">
        <v>24896</v>
      </c>
      <c r="F3221" s="263" t="s">
        <v>543</v>
      </c>
      <c r="G3221" s="369" t="s">
        <v>13392</v>
      </c>
      <c r="H3221" s="368" t="s">
        <v>13393</v>
      </c>
      <c r="I3221" s="365" t="s">
        <v>13397</v>
      </c>
      <c r="J3221" s="136">
        <v>29363</v>
      </c>
      <c r="K3221" s="137" t="s">
        <v>13378</v>
      </c>
      <c r="L3221" s="154" t="s">
        <v>6134</v>
      </c>
      <c r="M3221" s="138" t="s">
        <v>8413</v>
      </c>
      <c r="N3221" s="138"/>
      <c r="O3221" s="155" t="s">
        <v>13392</v>
      </c>
      <c r="P3221" s="138" t="s">
        <v>13393</v>
      </c>
      <c r="Q3221" s="173" t="s">
        <v>13394</v>
      </c>
      <c r="R3221" s="174" t="s">
        <v>13395</v>
      </c>
      <c r="S3221" s="155" t="s">
        <v>13396</v>
      </c>
      <c r="T3221" s="504">
        <v>44013</v>
      </c>
    </row>
    <row r="3222" spans="1:20" ht="18.75">
      <c r="A3222" s="131">
        <v>3221</v>
      </c>
      <c r="B3222" s="134" t="s">
        <v>13187</v>
      </c>
      <c r="C3222" s="135" t="s">
        <v>3312</v>
      </c>
      <c r="D3222" s="279"/>
      <c r="E3222" s="257" t="s">
        <v>24854</v>
      </c>
      <c r="F3222" s="266" t="s">
        <v>1125</v>
      </c>
      <c r="G3222" s="369" t="s">
        <v>13399</v>
      </c>
      <c r="H3222" s="368" t="s">
        <v>13400</v>
      </c>
      <c r="I3222" s="365" t="s">
        <v>13404</v>
      </c>
      <c r="J3222" s="136">
        <v>29363</v>
      </c>
      <c r="K3222" s="137" t="s">
        <v>13385</v>
      </c>
      <c r="L3222" s="154" t="s">
        <v>5340</v>
      </c>
      <c r="M3222" s="138" t="s">
        <v>13398</v>
      </c>
      <c r="N3222" s="138"/>
      <c r="O3222" s="155" t="s">
        <v>13399</v>
      </c>
      <c r="P3222" s="138" t="s">
        <v>13400</v>
      </c>
      <c r="Q3222" s="173" t="s">
        <v>13401</v>
      </c>
      <c r="R3222" s="174" t="s">
        <v>13402</v>
      </c>
      <c r="S3222" s="155" t="s">
        <v>13403</v>
      </c>
      <c r="T3222" s="504">
        <v>44013</v>
      </c>
    </row>
    <row r="3223" spans="1:20" ht="18.75">
      <c r="A3223" s="131">
        <v>3222</v>
      </c>
      <c r="B3223" s="134" t="s">
        <v>13187</v>
      </c>
      <c r="C3223" s="135" t="s">
        <v>3312</v>
      </c>
      <c r="D3223" s="279"/>
      <c r="E3223" s="257" t="s">
        <v>24864</v>
      </c>
      <c r="F3223" s="266" t="s">
        <v>495</v>
      </c>
      <c r="G3223" s="370" t="s">
        <v>13411</v>
      </c>
      <c r="H3223" s="368" t="s">
        <v>13412</v>
      </c>
      <c r="I3223" s="365" t="s">
        <v>13413</v>
      </c>
      <c r="J3223" s="136">
        <v>29363</v>
      </c>
      <c r="K3223" s="137" t="s">
        <v>13391</v>
      </c>
      <c r="L3223" s="154" t="s">
        <v>13405</v>
      </c>
      <c r="M3223" s="138" t="s">
        <v>5991</v>
      </c>
      <c r="N3223" s="135" t="s">
        <v>20</v>
      </c>
      <c r="O3223" s="135" t="s">
        <v>13406</v>
      </c>
      <c r="P3223" s="138" t="s">
        <v>13407</v>
      </c>
      <c r="Q3223" s="173" t="s">
        <v>13408</v>
      </c>
      <c r="R3223" s="174" t="s">
        <v>13409</v>
      </c>
      <c r="S3223" s="155" t="s">
        <v>13410</v>
      </c>
      <c r="T3223" s="504">
        <v>44013</v>
      </c>
    </row>
    <row r="3224" spans="1:20" ht="18.75">
      <c r="A3224" s="131">
        <v>3223</v>
      </c>
      <c r="B3224" s="134" t="s">
        <v>13187</v>
      </c>
      <c r="C3224" s="135" t="s">
        <v>3312</v>
      </c>
      <c r="D3224" s="279"/>
      <c r="E3224" s="257" t="s">
        <v>25153</v>
      </c>
      <c r="F3224" s="266" t="s">
        <v>4113</v>
      </c>
      <c r="G3224" s="369" t="s">
        <v>13418</v>
      </c>
      <c r="H3224" s="368" t="s">
        <v>13415</v>
      </c>
      <c r="I3224" s="365" t="s">
        <v>13419</v>
      </c>
      <c r="J3224" s="136">
        <v>29363</v>
      </c>
      <c r="K3224" s="137" t="s">
        <v>13397</v>
      </c>
      <c r="L3224" s="154" t="s">
        <v>6537</v>
      </c>
      <c r="M3224" s="138" t="s">
        <v>5011</v>
      </c>
      <c r="N3224" s="135" t="s">
        <v>20</v>
      </c>
      <c r="O3224" s="155" t="s">
        <v>13414</v>
      </c>
      <c r="P3224" s="138" t="s">
        <v>13415</v>
      </c>
      <c r="Q3224" s="155" t="s">
        <v>7244</v>
      </c>
      <c r="R3224" s="174" t="s">
        <v>13416</v>
      </c>
      <c r="S3224" s="155" t="s">
        <v>13417</v>
      </c>
      <c r="T3224" s="504">
        <v>44013</v>
      </c>
    </row>
    <row r="3225" spans="1:20" ht="19.5">
      <c r="A3225" s="131">
        <v>3224</v>
      </c>
      <c r="B3225" s="134" t="s">
        <v>13187</v>
      </c>
      <c r="C3225" s="135" t="s">
        <v>3312</v>
      </c>
      <c r="D3225" s="279"/>
      <c r="E3225" s="265" t="s">
        <v>25543</v>
      </c>
      <c r="F3225" s="267" t="s">
        <v>25542</v>
      </c>
      <c r="G3225" s="371" t="s">
        <v>13424</v>
      </c>
      <c r="H3225" s="368" t="s">
        <v>13425</v>
      </c>
      <c r="I3225" s="365" t="s">
        <v>13426</v>
      </c>
      <c r="J3225" s="136">
        <v>29363</v>
      </c>
      <c r="K3225" s="137" t="s">
        <v>13404</v>
      </c>
      <c r="L3225" s="154" t="s">
        <v>7893</v>
      </c>
      <c r="M3225" s="138" t="s">
        <v>6069</v>
      </c>
      <c r="N3225" s="135" t="s">
        <v>20</v>
      </c>
      <c r="O3225" s="155" t="s">
        <v>6070</v>
      </c>
      <c r="P3225" s="138" t="s">
        <v>13420</v>
      </c>
      <c r="Q3225" s="155" t="s">
        <v>13421</v>
      </c>
      <c r="R3225" s="174" t="s">
        <v>13422</v>
      </c>
      <c r="S3225" s="155" t="s">
        <v>13423</v>
      </c>
      <c r="T3225" s="504">
        <v>44013</v>
      </c>
    </row>
    <row r="3226" spans="1:20" ht="19.5">
      <c r="A3226" s="131">
        <v>3225</v>
      </c>
      <c r="B3226" s="134" t="s">
        <v>13187</v>
      </c>
      <c r="C3226" s="135" t="s">
        <v>3312</v>
      </c>
      <c r="D3226" s="279"/>
      <c r="E3226" s="265" t="s">
        <v>25543</v>
      </c>
      <c r="F3226" s="267" t="s">
        <v>25542</v>
      </c>
      <c r="G3226" s="371" t="s">
        <v>26257</v>
      </c>
      <c r="H3226" s="368" t="s">
        <v>26258</v>
      </c>
      <c r="I3226" s="365" t="s">
        <v>26259</v>
      </c>
      <c r="J3226" s="136">
        <v>29363</v>
      </c>
      <c r="K3226" s="137" t="s">
        <v>13404</v>
      </c>
      <c r="L3226" s="154" t="s">
        <v>7893</v>
      </c>
      <c r="M3226" s="138" t="s">
        <v>6069</v>
      </c>
      <c r="N3226" s="135" t="s">
        <v>20</v>
      </c>
      <c r="O3226" s="155" t="s">
        <v>6070</v>
      </c>
      <c r="P3226" s="138" t="s">
        <v>13420</v>
      </c>
      <c r="Q3226" s="155" t="s">
        <v>13421</v>
      </c>
      <c r="R3226" s="174" t="s">
        <v>13422</v>
      </c>
      <c r="S3226" s="155" t="s">
        <v>13423</v>
      </c>
      <c r="T3226" s="504">
        <v>44013</v>
      </c>
    </row>
    <row r="3227" spans="1:20" ht="19.5">
      <c r="A3227" s="131">
        <v>3226</v>
      </c>
      <c r="B3227" s="134" t="s">
        <v>13187</v>
      </c>
      <c r="C3227" s="135" t="s">
        <v>3312</v>
      </c>
      <c r="D3227" s="279"/>
      <c r="E3227" s="265" t="s">
        <v>25543</v>
      </c>
      <c r="F3227" s="267" t="s">
        <v>25542</v>
      </c>
      <c r="G3227" s="372" t="s">
        <v>26260</v>
      </c>
      <c r="H3227" s="368" t="s">
        <v>26261</v>
      </c>
      <c r="I3227" s="365" t="s">
        <v>26262</v>
      </c>
      <c r="J3227" s="136">
        <v>29363</v>
      </c>
      <c r="K3227" s="137" t="s">
        <v>13404</v>
      </c>
      <c r="L3227" s="154" t="s">
        <v>7893</v>
      </c>
      <c r="M3227" s="138" t="s">
        <v>6069</v>
      </c>
      <c r="N3227" s="135" t="s">
        <v>20</v>
      </c>
      <c r="O3227" s="155" t="s">
        <v>6070</v>
      </c>
      <c r="P3227" s="138" t="s">
        <v>13420</v>
      </c>
      <c r="Q3227" s="155" t="s">
        <v>13421</v>
      </c>
      <c r="R3227" s="174" t="s">
        <v>13422</v>
      </c>
      <c r="S3227" s="155" t="s">
        <v>13423</v>
      </c>
      <c r="T3227" s="504">
        <v>44013</v>
      </c>
    </row>
    <row r="3228" spans="1:20" ht="19.5">
      <c r="A3228" s="131">
        <v>3227</v>
      </c>
      <c r="B3228" s="134" t="s">
        <v>13187</v>
      </c>
      <c r="C3228" s="135" t="s">
        <v>3312</v>
      </c>
      <c r="D3228" s="279"/>
      <c r="E3228" s="265" t="s">
        <v>25543</v>
      </c>
      <c r="F3228" s="267" t="s">
        <v>25542</v>
      </c>
      <c r="G3228" s="372" t="s">
        <v>26263</v>
      </c>
      <c r="H3228" s="368" t="s">
        <v>26264</v>
      </c>
      <c r="I3228" s="365" t="s">
        <v>26265</v>
      </c>
      <c r="J3228" s="136">
        <v>29363</v>
      </c>
      <c r="K3228" s="137" t="s">
        <v>13404</v>
      </c>
      <c r="L3228" s="154" t="s">
        <v>7893</v>
      </c>
      <c r="M3228" s="138" t="s">
        <v>6069</v>
      </c>
      <c r="N3228" s="135" t="s">
        <v>20</v>
      </c>
      <c r="O3228" s="155" t="s">
        <v>6070</v>
      </c>
      <c r="P3228" s="138" t="s">
        <v>13420</v>
      </c>
      <c r="Q3228" s="155" t="s">
        <v>13421</v>
      </c>
      <c r="R3228" s="174" t="s">
        <v>13422</v>
      </c>
      <c r="S3228" s="155" t="s">
        <v>13423</v>
      </c>
      <c r="T3228" s="504">
        <v>44013</v>
      </c>
    </row>
    <row r="3229" spans="1:20" ht="18.75">
      <c r="A3229" s="131">
        <v>3228</v>
      </c>
      <c r="B3229" s="134" t="s">
        <v>13187</v>
      </c>
      <c r="C3229" s="135" t="s">
        <v>3312</v>
      </c>
      <c r="D3229" s="279"/>
      <c r="E3229" s="265" t="s">
        <v>25453</v>
      </c>
      <c r="F3229" s="267" t="s">
        <v>25452</v>
      </c>
      <c r="G3229" s="369" t="s">
        <v>13427</v>
      </c>
      <c r="H3229" s="368" t="s">
        <v>13428</v>
      </c>
      <c r="I3229" s="365" t="s">
        <v>13431</v>
      </c>
      <c r="J3229" s="136">
        <v>29363</v>
      </c>
      <c r="K3229" s="137" t="s">
        <v>13419</v>
      </c>
      <c r="L3229" s="154" t="s">
        <v>8086</v>
      </c>
      <c r="M3229" s="138" t="s">
        <v>8087</v>
      </c>
      <c r="N3229" s="138" t="s">
        <v>20</v>
      </c>
      <c r="O3229" s="174" t="s">
        <v>13427</v>
      </c>
      <c r="P3229" s="138" t="s">
        <v>13428</v>
      </c>
      <c r="Q3229" s="155" t="s">
        <v>6545</v>
      </c>
      <c r="R3229" s="174" t="s">
        <v>13429</v>
      </c>
      <c r="S3229" s="155" t="s">
        <v>13430</v>
      </c>
      <c r="T3229" s="504">
        <v>44013</v>
      </c>
    </row>
    <row r="3230" spans="1:20" ht="19.5" thickBot="1">
      <c r="A3230" s="131">
        <v>3229</v>
      </c>
      <c r="B3230" s="134" t="s">
        <v>13187</v>
      </c>
      <c r="C3230" s="135" t="s">
        <v>3312</v>
      </c>
      <c r="D3230" s="279"/>
      <c r="E3230" s="258" t="s">
        <v>25354</v>
      </c>
      <c r="F3230" s="266" t="s">
        <v>1270</v>
      </c>
      <c r="G3230" s="373" t="s">
        <v>13432</v>
      </c>
      <c r="H3230" s="374" t="s">
        <v>13433</v>
      </c>
      <c r="I3230" s="375" t="s">
        <v>13436</v>
      </c>
      <c r="J3230" s="136">
        <v>29363</v>
      </c>
      <c r="K3230" s="137" t="s">
        <v>13260</v>
      </c>
      <c r="L3230" s="154" t="s">
        <v>8537</v>
      </c>
      <c r="M3230" s="138" t="s">
        <v>6112</v>
      </c>
      <c r="N3230" s="138"/>
      <c r="O3230" s="174" t="s">
        <v>13432</v>
      </c>
      <c r="P3230" s="138" t="s">
        <v>13433</v>
      </c>
      <c r="Q3230" s="155" t="s">
        <v>8515</v>
      </c>
      <c r="R3230" s="174" t="s">
        <v>13434</v>
      </c>
      <c r="S3230" s="155" t="s">
        <v>13435</v>
      </c>
      <c r="T3230" s="504">
        <v>44013</v>
      </c>
    </row>
    <row r="3231" spans="1:20" ht="18.75">
      <c r="A3231" s="131">
        <v>3230</v>
      </c>
      <c r="B3231" s="134" t="s">
        <v>13187</v>
      </c>
      <c r="C3231" s="152" t="s">
        <v>24592</v>
      </c>
      <c r="D3231" s="299" t="s">
        <v>13438</v>
      </c>
      <c r="E3231" s="262" t="s">
        <v>24594</v>
      </c>
      <c r="F3231" s="261" t="s">
        <v>114</v>
      </c>
      <c r="G3231" s="363" t="s">
        <v>13438</v>
      </c>
      <c r="H3231" s="364" t="s">
        <v>13439</v>
      </c>
      <c r="I3231" s="365" t="s">
        <v>13443</v>
      </c>
      <c r="J3231" s="136">
        <v>29363</v>
      </c>
      <c r="K3231" s="137" t="s">
        <v>13437</v>
      </c>
      <c r="L3231" s="134" t="s">
        <v>4921</v>
      </c>
      <c r="M3231" s="138" t="s">
        <v>4922</v>
      </c>
      <c r="N3231" s="135"/>
      <c r="O3231" s="135" t="s">
        <v>13438</v>
      </c>
      <c r="P3231" s="134" t="s">
        <v>13439</v>
      </c>
      <c r="Q3231" s="135" t="s">
        <v>13440</v>
      </c>
      <c r="R3231" s="138" t="s">
        <v>13441</v>
      </c>
      <c r="S3231" s="135" t="s">
        <v>13442</v>
      </c>
      <c r="T3231" s="504">
        <v>43647</v>
      </c>
    </row>
    <row r="3232" spans="1:20" ht="18.75">
      <c r="A3232" s="131">
        <v>3231</v>
      </c>
      <c r="B3232" s="134" t="s">
        <v>13187</v>
      </c>
      <c r="C3232" s="135" t="s">
        <v>3312</v>
      </c>
      <c r="D3232" s="279"/>
      <c r="E3232" s="257" t="s">
        <v>24721</v>
      </c>
      <c r="F3232" s="263" t="s">
        <v>205</v>
      </c>
      <c r="G3232" s="363" t="s">
        <v>13445</v>
      </c>
      <c r="H3232" s="364" t="s">
        <v>13446</v>
      </c>
      <c r="I3232" s="365" t="s">
        <v>13448</v>
      </c>
      <c r="J3232" s="136">
        <v>29363</v>
      </c>
      <c r="K3232" s="137" t="s">
        <v>13444</v>
      </c>
      <c r="L3232" s="134" t="s">
        <v>11037</v>
      </c>
      <c r="M3232" s="138" t="s">
        <v>2403</v>
      </c>
      <c r="N3232" s="135" t="s">
        <v>20</v>
      </c>
      <c r="O3232" s="135" t="s">
        <v>13445</v>
      </c>
      <c r="P3232" s="134" t="s">
        <v>13446</v>
      </c>
      <c r="Q3232" s="135" t="s">
        <v>11038</v>
      </c>
      <c r="R3232" s="138" t="s">
        <v>13447</v>
      </c>
      <c r="S3232" s="135" t="s">
        <v>11040</v>
      </c>
      <c r="T3232" s="504">
        <v>43647</v>
      </c>
    </row>
    <row r="3233" spans="1:20" ht="18.75">
      <c r="A3233" s="131">
        <v>3232</v>
      </c>
      <c r="B3233" s="134" t="s">
        <v>13187</v>
      </c>
      <c r="C3233" s="135" t="s">
        <v>3312</v>
      </c>
      <c r="D3233" s="279"/>
      <c r="E3233" s="257" t="s">
        <v>24721</v>
      </c>
      <c r="F3233" s="263" t="s">
        <v>205</v>
      </c>
      <c r="G3233" s="363" t="s">
        <v>26266</v>
      </c>
      <c r="H3233" s="364" t="s">
        <v>26267</v>
      </c>
      <c r="I3233" s="365" t="s">
        <v>13464</v>
      </c>
      <c r="J3233" s="136">
        <v>29363</v>
      </c>
      <c r="K3233" s="137" t="s">
        <v>13444</v>
      </c>
      <c r="L3233" s="134" t="s">
        <v>11037</v>
      </c>
      <c r="M3233" s="138" t="s">
        <v>2403</v>
      </c>
      <c r="N3233" s="135" t="s">
        <v>20</v>
      </c>
      <c r="O3233" s="135" t="s">
        <v>13445</v>
      </c>
      <c r="P3233" s="134" t="s">
        <v>13446</v>
      </c>
      <c r="Q3233" s="135" t="s">
        <v>11038</v>
      </c>
      <c r="R3233" s="138" t="s">
        <v>13447</v>
      </c>
      <c r="S3233" s="135" t="s">
        <v>11040</v>
      </c>
      <c r="T3233" s="504">
        <v>43647</v>
      </c>
    </row>
    <row r="3234" spans="1:20" ht="18.75">
      <c r="A3234" s="131">
        <v>3233</v>
      </c>
      <c r="B3234" s="134" t="s">
        <v>13187</v>
      </c>
      <c r="C3234" s="135" t="s">
        <v>3312</v>
      </c>
      <c r="D3234" s="279"/>
      <c r="E3234" s="262" t="s">
        <v>24767</v>
      </c>
      <c r="F3234" s="261" t="s">
        <v>3464</v>
      </c>
      <c r="G3234" s="367" t="s">
        <v>13454</v>
      </c>
      <c r="H3234" s="364" t="s">
        <v>13455</v>
      </c>
      <c r="I3234" s="365" t="s">
        <v>13456</v>
      </c>
      <c r="J3234" s="136">
        <v>29363</v>
      </c>
      <c r="K3234" s="137" t="s">
        <v>13449</v>
      </c>
      <c r="L3234" s="134" t="s">
        <v>13450</v>
      </c>
      <c r="M3234" s="174" t="s">
        <v>2148</v>
      </c>
      <c r="N3234" s="135" t="s">
        <v>20</v>
      </c>
      <c r="O3234" s="135" t="s">
        <v>13451</v>
      </c>
      <c r="P3234" s="135" t="s">
        <v>13452</v>
      </c>
      <c r="Q3234" s="135" t="s">
        <v>11385</v>
      </c>
      <c r="R3234" s="138" t="s">
        <v>13453</v>
      </c>
      <c r="S3234" s="135" t="s">
        <v>11387</v>
      </c>
      <c r="T3234" s="504">
        <v>43647</v>
      </c>
    </row>
    <row r="3235" spans="1:20" ht="18.75">
      <c r="A3235" s="131">
        <v>3234</v>
      </c>
      <c r="B3235" s="134" t="s">
        <v>13187</v>
      </c>
      <c r="C3235" s="135" t="s">
        <v>3312</v>
      </c>
      <c r="D3235" s="279"/>
      <c r="E3235" s="257" t="s">
        <v>24689</v>
      </c>
      <c r="F3235" s="269" t="s">
        <v>558</v>
      </c>
      <c r="G3235" s="363" t="s">
        <v>13458</v>
      </c>
      <c r="H3235" s="364" t="s">
        <v>13459</v>
      </c>
      <c r="I3235" s="365" t="s">
        <v>13463</v>
      </c>
      <c r="J3235" s="136">
        <v>29363</v>
      </c>
      <c r="K3235" s="137" t="s">
        <v>13443</v>
      </c>
      <c r="L3235" s="134" t="s">
        <v>13457</v>
      </c>
      <c r="M3235" s="138" t="s">
        <v>5462</v>
      </c>
      <c r="N3235" s="135" t="s">
        <v>20</v>
      </c>
      <c r="O3235" s="135" t="s">
        <v>13458</v>
      </c>
      <c r="P3235" s="134" t="s">
        <v>13459</v>
      </c>
      <c r="Q3235" s="135" t="s">
        <v>13460</v>
      </c>
      <c r="R3235" s="138" t="s">
        <v>13461</v>
      </c>
      <c r="S3235" s="135" t="s">
        <v>13462</v>
      </c>
      <c r="T3235" s="504">
        <v>43647</v>
      </c>
    </row>
    <row r="3236" spans="1:20" ht="18.75">
      <c r="A3236" s="131">
        <v>3235</v>
      </c>
      <c r="B3236" s="134" t="s">
        <v>13187</v>
      </c>
      <c r="C3236" s="135" t="s">
        <v>3312</v>
      </c>
      <c r="D3236" s="279"/>
      <c r="E3236" s="257" t="s">
        <v>24624</v>
      </c>
      <c r="F3236" s="263" t="s">
        <v>3473</v>
      </c>
      <c r="G3236" s="366" t="s">
        <v>13470</v>
      </c>
      <c r="H3236" s="368" t="s">
        <v>13471</v>
      </c>
      <c r="I3236" s="365" t="s">
        <v>13472</v>
      </c>
      <c r="J3236" s="136">
        <v>29363</v>
      </c>
      <c r="K3236" s="137" t="s">
        <v>13464</v>
      </c>
      <c r="L3236" s="134" t="s">
        <v>13465</v>
      </c>
      <c r="M3236" s="138" t="s">
        <v>13466</v>
      </c>
      <c r="N3236" s="135" t="s">
        <v>20</v>
      </c>
      <c r="O3236" s="135" t="s">
        <v>13467</v>
      </c>
      <c r="P3236" s="138" t="s">
        <v>13468</v>
      </c>
      <c r="Q3236" s="135" t="s">
        <v>11074</v>
      </c>
      <c r="R3236" s="138" t="s">
        <v>13469</v>
      </c>
      <c r="S3236" s="135" t="s">
        <v>11076</v>
      </c>
      <c r="T3236" s="504">
        <v>43647</v>
      </c>
    </row>
    <row r="3237" spans="1:20" ht="18.75">
      <c r="A3237" s="131">
        <v>3236</v>
      </c>
      <c r="B3237" s="134" t="s">
        <v>13187</v>
      </c>
      <c r="C3237" s="135" t="s">
        <v>3312</v>
      </c>
      <c r="D3237" s="279"/>
      <c r="E3237" s="267" t="s">
        <v>24650</v>
      </c>
      <c r="F3237" s="266" t="s">
        <v>825</v>
      </c>
      <c r="G3237" s="363" t="s">
        <v>13474</v>
      </c>
      <c r="H3237" s="368" t="s">
        <v>13475</v>
      </c>
      <c r="I3237" s="365" t="s">
        <v>10872</v>
      </c>
      <c r="J3237" s="136">
        <v>29363</v>
      </c>
      <c r="K3237" s="137" t="s">
        <v>13448</v>
      </c>
      <c r="L3237" s="134" t="s">
        <v>13473</v>
      </c>
      <c r="M3237" s="138" t="s">
        <v>7785</v>
      </c>
      <c r="N3237" s="135" t="s">
        <v>20</v>
      </c>
      <c r="O3237" s="135" t="s">
        <v>13474</v>
      </c>
      <c r="P3237" s="138" t="s">
        <v>13475</v>
      </c>
      <c r="Q3237" s="135" t="s">
        <v>13476</v>
      </c>
      <c r="R3237" s="138" t="s">
        <v>13477</v>
      </c>
      <c r="S3237" s="135" t="s">
        <v>13478</v>
      </c>
      <c r="T3237" s="504">
        <v>43647</v>
      </c>
    </row>
    <row r="3238" spans="1:20" ht="18.75">
      <c r="A3238" s="131">
        <v>3237</v>
      </c>
      <c r="B3238" s="134" t="s">
        <v>13187</v>
      </c>
      <c r="C3238" s="135" t="s">
        <v>3312</v>
      </c>
      <c r="D3238" s="279"/>
      <c r="E3238" s="265" t="s">
        <v>25027</v>
      </c>
      <c r="F3238" s="267" t="s">
        <v>25026</v>
      </c>
      <c r="G3238" s="363" t="s">
        <v>13480</v>
      </c>
      <c r="H3238" s="368" t="s">
        <v>13481</v>
      </c>
      <c r="I3238" s="365" t="s">
        <v>13485</v>
      </c>
      <c r="J3238" s="136">
        <v>29363</v>
      </c>
      <c r="K3238" s="137" t="s">
        <v>13463</v>
      </c>
      <c r="L3238" s="134" t="s">
        <v>13479</v>
      </c>
      <c r="M3238" s="138" t="s">
        <v>2247</v>
      </c>
      <c r="N3238" s="135" t="s">
        <v>20</v>
      </c>
      <c r="O3238" s="135" t="s">
        <v>13480</v>
      </c>
      <c r="P3238" s="138" t="s">
        <v>13481</v>
      </c>
      <c r="Q3238" s="135" t="s">
        <v>13482</v>
      </c>
      <c r="R3238" s="138" t="s">
        <v>13483</v>
      </c>
      <c r="S3238" s="135" t="s">
        <v>13484</v>
      </c>
      <c r="T3238" s="504">
        <v>43647</v>
      </c>
    </row>
    <row r="3239" spans="1:20" ht="18.75">
      <c r="A3239" s="131">
        <v>3238</v>
      </c>
      <c r="B3239" s="134" t="s">
        <v>13187</v>
      </c>
      <c r="C3239" s="135" t="s">
        <v>3312</v>
      </c>
      <c r="D3239" s="279"/>
      <c r="E3239" s="257" t="s">
        <v>25787</v>
      </c>
      <c r="F3239" s="269" t="s">
        <v>1881</v>
      </c>
      <c r="G3239" s="363" t="s">
        <v>13488</v>
      </c>
      <c r="H3239" s="364" t="s">
        <v>13489</v>
      </c>
      <c r="I3239" s="365" t="s">
        <v>13493</v>
      </c>
      <c r="J3239" s="136">
        <v>29363</v>
      </c>
      <c r="K3239" s="137" t="s">
        <v>13486</v>
      </c>
      <c r="L3239" s="134" t="s">
        <v>13487</v>
      </c>
      <c r="M3239" s="138" t="s">
        <v>2497</v>
      </c>
      <c r="N3239" s="135" t="s">
        <v>20</v>
      </c>
      <c r="O3239" s="135" t="s">
        <v>13488</v>
      </c>
      <c r="P3239" s="134" t="s">
        <v>13489</v>
      </c>
      <c r="Q3239" s="135" t="s">
        <v>13490</v>
      </c>
      <c r="R3239" s="138" t="s">
        <v>13491</v>
      </c>
      <c r="S3239" s="135" t="s">
        <v>13492</v>
      </c>
      <c r="T3239" s="504">
        <v>43647</v>
      </c>
    </row>
    <row r="3240" spans="1:20" ht="18.75">
      <c r="A3240" s="131">
        <v>3239</v>
      </c>
      <c r="B3240" s="134" t="s">
        <v>13187</v>
      </c>
      <c r="C3240" s="135" t="s">
        <v>3312</v>
      </c>
      <c r="D3240" s="279"/>
      <c r="E3240" s="257" t="s">
        <v>25787</v>
      </c>
      <c r="F3240" s="269" t="s">
        <v>1881</v>
      </c>
      <c r="G3240" s="367" t="s">
        <v>26268</v>
      </c>
      <c r="H3240" s="364" t="s">
        <v>26269</v>
      </c>
      <c r="I3240" s="365" t="s">
        <v>13506</v>
      </c>
      <c r="J3240" s="136">
        <v>29363</v>
      </c>
      <c r="K3240" s="137" t="s">
        <v>13486</v>
      </c>
      <c r="L3240" s="134" t="s">
        <v>13487</v>
      </c>
      <c r="M3240" s="138" t="s">
        <v>2497</v>
      </c>
      <c r="N3240" s="135" t="s">
        <v>20</v>
      </c>
      <c r="O3240" s="135" t="s">
        <v>13488</v>
      </c>
      <c r="P3240" s="134" t="s">
        <v>13489</v>
      </c>
      <c r="Q3240" s="135" t="s">
        <v>13490</v>
      </c>
      <c r="R3240" s="138" t="s">
        <v>13491</v>
      </c>
      <c r="S3240" s="135" t="s">
        <v>13492</v>
      </c>
      <c r="T3240" s="504">
        <v>43647</v>
      </c>
    </row>
    <row r="3241" spans="1:20" ht="18.75">
      <c r="A3241" s="131">
        <v>3240</v>
      </c>
      <c r="B3241" s="134" t="s">
        <v>13187</v>
      </c>
      <c r="C3241" s="135" t="s">
        <v>3312</v>
      </c>
      <c r="D3241" s="279"/>
      <c r="E3241" s="257" t="s">
        <v>25787</v>
      </c>
      <c r="F3241" s="269" t="s">
        <v>1881</v>
      </c>
      <c r="G3241" s="367" t="s">
        <v>26270</v>
      </c>
      <c r="H3241" s="364" t="s">
        <v>26271</v>
      </c>
      <c r="I3241" s="365" t="s">
        <v>13515</v>
      </c>
      <c r="J3241" s="136">
        <v>29363</v>
      </c>
      <c r="K3241" s="137" t="s">
        <v>13486</v>
      </c>
      <c r="L3241" s="134" t="s">
        <v>13487</v>
      </c>
      <c r="M3241" s="138" t="s">
        <v>2497</v>
      </c>
      <c r="N3241" s="135" t="s">
        <v>20</v>
      </c>
      <c r="O3241" s="135" t="s">
        <v>13488</v>
      </c>
      <c r="P3241" s="134" t="s">
        <v>13489</v>
      </c>
      <c r="Q3241" s="135" t="s">
        <v>13490</v>
      </c>
      <c r="R3241" s="138" t="s">
        <v>13491</v>
      </c>
      <c r="S3241" s="135" t="s">
        <v>13492</v>
      </c>
      <c r="T3241" s="504">
        <v>43647</v>
      </c>
    </row>
    <row r="3242" spans="1:20" ht="18.75">
      <c r="A3242" s="131">
        <v>3241</v>
      </c>
      <c r="B3242" s="134" t="s">
        <v>13187</v>
      </c>
      <c r="C3242" s="135" t="s">
        <v>3312</v>
      </c>
      <c r="D3242" s="279"/>
      <c r="E3242" s="265" t="s">
        <v>25955</v>
      </c>
      <c r="F3242" s="267" t="s">
        <v>25954</v>
      </c>
      <c r="G3242" s="363" t="s">
        <v>13495</v>
      </c>
      <c r="H3242" s="368" t="s">
        <v>13496</v>
      </c>
      <c r="I3242" s="365" t="s">
        <v>13500</v>
      </c>
      <c r="J3242" s="136">
        <v>29363</v>
      </c>
      <c r="K3242" s="137" t="s">
        <v>13472</v>
      </c>
      <c r="L3242" s="134" t="s">
        <v>13494</v>
      </c>
      <c r="M3242" s="138" t="s">
        <v>12772</v>
      </c>
      <c r="N3242" s="138"/>
      <c r="O3242" s="135" t="s">
        <v>13495</v>
      </c>
      <c r="P3242" s="138" t="s">
        <v>13496</v>
      </c>
      <c r="Q3242" s="135" t="s">
        <v>13497</v>
      </c>
      <c r="R3242" s="138" t="s">
        <v>13498</v>
      </c>
      <c r="S3242" s="135" t="s">
        <v>13499</v>
      </c>
      <c r="T3242" s="504">
        <v>43647</v>
      </c>
    </row>
    <row r="3243" spans="1:20" ht="18.75">
      <c r="A3243" s="131">
        <v>3242</v>
      </c>
      <c r="B3243" s="134" t="s">
        <v>13187</v>
      </c>
      <c r="C3243" s="135" t="s">
        <v>3312</v>
      </c>
      <c r="D3243" s="279"/>
      <c r="E3243" s="265" t="s">
        <v>25082</v>
      </c>
      <c r="F3243" s="267" t="s">
        <v>25081</v>
      </c>
      <c r="G3243" s="363" t="s">
        <v>13503</v>
      </c>
      <c r="H3243" s="368" t="s">
        <v>13504</v>
      </c>
      <c r="I3243" s="365" t="s">
        <v>13505</v>
      </c>
      <c r="J3243" s="136">
        <v>29363</v>
      </c>
      <c r="K3243" s="137" t="s">
        <v>13493</v>
      </c>
      <c r="L3243" s="134" t="s">
        <v>11376</v>
      </c>
      <c r="M3243" s="138" t="s">
        <v>4986</v>
      </c>
      <c r="N3243" s="135" t="s">
        <v>20</v>
      </c>
      <c r="O3243" s="135" t="s">
        <v>13501</v>
      </c>
      <c r="P3243" s="138" t="s">
        <v>13502</v>
      </c>
      <c r="Q3243" s="135" t="s">
        <v>11378</v>
      </c>
      <c r="R3243" s="138" t="s">
        <v>2272</v>
      </c>
      <c r="S3243" s="135" t="s">
        <v>11380</v>
      </c>
      <c r="T3243" s="504">
        <v>43647</v>
      </c>
    </row>
    <row r="3244" spans="1:20" ht="18.75">
      <c r="A3244" s="131">
        <v>3243</v>
      </c>
      <c r="B3244" s="134" t="s">
        <v>13187</v>
      </c>
      <c r="C3244" s="135" t="s">
        <v>3312</v>
      </c>
      <c r="D3244" s="279"/>
      <c r="E3244" s="265" t="s">
        <v>25082</v>
      </c>
      <c r="F3244" s="267" t="s">
        <v>25081</v>
      </c>
      <c r="G3244" s="367" t="s">
        <v>26272</v>
      </c>
      <c r="H3244" s="368" t="s">
        <v>13502</v>
      </c>
      <c r="I3244" s="365" t="s">
        <v>26273</v>
      </c>
      <c r="J3244" s="136">
        <v>29363</v>
      </c>
      <c r="K3244" s="137" t="s">
        <v>13493</v>
      </c>
      <c r="L3244" s="134" t="s">
        <v>11376</v>
      </c>
      <c r="M3244" s="138" t="s">
        <v>4986</v>
      </c>
      <c r="N3244" s="135" t="s">
        <v>20</v>
      </c>
      <c r="O3244" s="135" t="s">
        <v>13501</v>
      </c>
      <c r="P3244" s="138" t="s">
        <v>13502</v>
      </c>
      <c r="Q3244" s="135" t="s">
        <v>11378</v>
      </c>
      <c r="R3244" s="138" t="s">
        <v>2272</v>
      </c>
      <c r="S3244" s="135" t="s">
        <v>11380</v>
      </c>
      <c r="T3244" s="504">
        <v>43647</v>
      </c>
    </row>
    <row r="3245" spans="1:20" ht="18.75">
      <c r="A3245" s="131">
        <v>3244</v>
      </c>
      <c r="B3245" s="134" t="s">
        <v>13187</v>
      </c>
      <c r="C3245" s="135" t="s">
        <v>3312</v>
      </c>
      <c r="D3245" s="279"/>
      <c r="E3245" s="262" t="s">
        <v>25168</v>
      </c>
      <c r="F3245" s="261" t="s">
        <v>20506</v>
      </c>
      <c r="G3245" s="363" t="s">
        <v>13509</v>
      </c>
      <c r="H3245" s="368" t="s">
        <v>13510</v>
      </c>
      <c r="I3245" s="365" t="s">
        <v>13514</v>
      </c>
      <c r="J3245" s="136">
        <v>29363</v>
      </c>
      <c r="K3245" s="137" t="s">
        <v>13506</v>
      </c>
      <c r="L3245" s="134" t="s">
        <v>13507</v>
      </c>
      <c r="M3245" s="138" t="s">
        <v>13508</v>
      </c>
      <c r="N3245" s="135" t="s">
        <v>20</v>
      </c>
      <c r="O3245" s="135" t="s">
        <v>13509</v>
      </c>
      <c r="P3245" s="138" t="s">
        <v>13510</v>
      </c>
      <c r="Q3245" s="135" t="s">
        <v>13511</v>
      </c>
      <c r="R3245" s="138" t="s">
        <v>13512</v>
      </c>
      <c r="S3245" s="135" t="s">
        <v>13513</v>
      </c>
      <c r="T3245" s="504">
        <v>43647</v>
      </c>
    </row>
    <row r="3246" spans="1:20" ht="18.75">
      <c r="A3246" s="131">
        <v>3245</v>
      </c>
      <c r="B3246" s="134" t="s">
        <v>13187</v>
      </c>
      <c r="C3246" s="135" t="s">
        <v>3312</v>
      </c>
      <c r="D3246" s="279"/>
      <c r="E3246" s="257" t="s">
        <v>24591</v>
      </c>
      <c r="F3246" s="263" t="s">
        <v>3713</v>
      </c>
      <c r="G3246" s="363" t="s">
        <v>13516</v>
      </c>
      <c r="H3246" s="368" t="s">
        <v>13517</v>
      </c>
      <c r="I3246" s="365" t="s">
        <v>13518</v>
      </c>
      <c r="J3246" s="136">
        <v>29363</v>
      </c>
      <c r="K3246" s="137" t="s">
        <v>13515</v>
      </c>
      <c r="L3246" s="134" t="s">
        <v>11341</v>
      </c>
      <c r="M3246" s="138" t="s">
        <v>8627</v>
      </c>
      <c r="N3246" s="135"/>
      <c r="O3246" s="135" t="s">
        <v>13516</v>
      </c>
      <c r="P3246" s="138" t="s">
        <v>13517</v>
      </c>
      <c r="Q3246" s="135" t="s">
        <v>11344</v>
      </c>
      <c r="R3246" s="138" t="s">
        <v>12072</v>
      </c>
      <c r="S3246" s="135" t="s">
        <v>11346</v>
      </c>
      <c r="T3246" s="504">
        <v>43647</v>
      </c>
    </row>
    <row r="3247" spans="1:20" ht="18.75">
      <c r="A3247" s="131">
        <v>3246</v>
      </c>
      <c r="B3247" s="134" t="s">
        <v>13187</v>
      </c>
      <c r="C3247" s="135" t="s">
        <v>3312</v>
      </c>
      <c r="D3247" s="279"/>
      <c r="E3247" s="265" t="s">
        <v>25328</v>
      </c>
      <c r="F3247" s="267" t="s">
        <v>1221</v>
      </c>
      <c r="G3247" s="363" t="s">
        <v>13519</v>
      </c>
      <c r="H3247" s="368" t="s">
        <v>13520</v>
      </c>
      <c r="I3247" s="365" t="s">
        <v>13449</v>
      </c>
      <c r="J3247" s="136">
        <v>29363</v>
      </c>
      <c r="K3247" s="137" t="s">
        <v>13500</v>
      </c>
      <c r="L3247" s="134" t="s">
        <v>5029</v>
      </c>
      <c r="M3247" s="138" t="s">
        <v>5030</v>
      </c>
      <c r="N3247" s="135"/>
      <c r="O3247" s="135" t="s">
        <v>13519</v>
      </c>
      <c r="P3247" s="138" t="s">
        <v>13520</v>
      </c>
      <c r="Q3247" s="135" t="s">
        <v>13521</v>
      </c>
      <c r="R3247" s="138" t="s">
        <v>13522</v>
      </c>
      <c r="S3247" s="135" t="s">
        <v>13523</v>
      </c>
      <c r="T3247" s="504">
        <v>43647</v>
      </c>
    </row>
    <row r="3248" spans="1:20" ht="18.75">
      <c r="A3248" s="131">
        <v>3247</v>
      </c>
      <c r="B3248" s="134" t="s">
        <v>13187</v>
      </c>
      <c r="C3248" s="135" t="s">
        <v>3312</v>
      </c>
      <c r="D3248" s="279"/>
      <c r="E3248" s="265" t="s">
        <v>25324</v>
      </c>
      <c r="F3248" s="267" t="s">
        <v>25323</v>
      </c>
      <c r="G3248" s="363" t="s">
        <v>13525</v>
      </c>
      <c r="H3248" s="368" t="s">
        <v>13526</v>
      </c>
      <c r="I3248" s="365" t="s">
        <v>13530</v>
      </c>
      <c r="J3248" s="136">
        <v>29363</v>
      </c>
      <c r="K3248" s="137" t="s">
        <v>13505</v>
      </c>
      <c r="L3248" s="134" t="s">
        <v>13524</v>
      </c>
      <c r="M3248" s="138" t="s">
        <v>2346</v>
      </c>
      <c r="N3248" s="135" t="s">
        <v>20</v>
      </c>
      <c r="O3248" s="135" t="s">
        <v>13525</v>
      </c>
      <c r="P3248" s="138" t="s">
        <v>13526</v>
      </c>
      <c r="Q3248" s="135" t="s">
        <v>13527</v>
      </c>
      <c r="R3248" s="138" t="s">
        <v>13528</v>
      </c>
      <c r="S3248" s="135" t="s">
        <v>13529</v>
      </c>
      <c r="T3248" s="504">
        <v>43647</v>
      </c>
    </row>
    <row r="3249" spans="1:20" ht="18.75">
      <c r="A3249" s="131">
        <v>3248</v>
      </c>
      <c r="B3249" s="134" t="s">
        <v>13187</v>
      </c>
      <c r="C3249" s="135" t="s">
        <v>3312</v>
      </c>
      <c r="D3249" s="279"/>
      <c r="E3249" s="268" t="s">
        <v>25277</v>
      </c>
      <c r="F3249" s="268" t="s">
        <v>25276</v>
      </c>
      <c r="G3249" s="367" t="s">
        <v>13537</v>
      </c>
      <c r="H3249" s="368" t="s">
        <v>13538</v>
      </c>
      <c r="I3249" s="365" t="s">
        <v>13539</v>
      </c>
      <c r="J3249" s="136">
        <v>29363</v>
      </c>
      <c r="K3249" s="137" t="s">
        <v>13514</v>
      </c>
      <c r="L3249" s="134" t="s">
        <v>13531</v>
      </c>
      <c r="M3249" s="138" t="s">
        <v>5270</v>
      </c>
      <c r="N3249" s="135" t="s">
        <v>20</v>
      </c>
      <c r="O3249" s="135" t="s">
        <v>13532</v>
      </c>
      <c r="P3249" s="138" t="s">
        <v>13533</v>
      </c>
      <c r="Q3249" s="135" t="s">
        <v>13534</v>
      </c>
      <c r="R3249" s="138" t="s">
        <v>13535</v>
      </c>
      <c r="S3249" s="135" t="s">
        <v>13536</v>
      </c>
      <c r="T3249" s="504">
        <v>43647</v>
      </c>
    </row>
    <row r="3250" spans="1:20" ht="18.75">
      <c r="A3250" s="131">
        <v>3249</v>
      </c>
      <c r="B3250" s="134" t="s">
        <v>13187</v>
      </c>
      <c r="C3250" s="135" t="s">
        <v>3312</v>
      </c>
      <c r="D3250" s="279"/>
      <c r="E3250" s="257" t="s">
        <v>25580</v>
      </c>
      <c r="F3250" s="269" t="s">
        <v>3662</v>
      </c>
      <c r="G3250" s="363" t="s">
        <v>13540</v>
      </c>
      <c r="H3250" s="368" t="s">
        <v>13541</v>
      </c>
      <c r="I3250" s="365" t="s">
        <v>13542</v>
      </c>
      <c r="J3250" s="136">
        <v>29363</v>
      </c>
      <c r="K3250" s="137" t="s">
        <v>13518</v>
      </c>
      <c r="L3250" s="134" t="s">
        <v>10965</v>
      </c>
      <c r="M3250" s="138" t="s">
        <v>5073</v>
      </c>
      <c r="N3250" s="135" t="s">
        <v>20</v>
      </c>
      <c r="O3250" s="135" t="s">
        <v>13540</v>
      </c>
      <c r="P3250" s="138" t="s">
        <v>13541</v>
      </c>
      <c r="Q3250" s="135" t="s">
        <v>10968</v>
      </c>
      <c r="R3250" s="138" t="s">
        <v>5076</v>
      </c>
      <c r="S3250" s="135" t="s">
        <v>10970</v>
      </c>
      <c r="T3250" s="504">
        <v>43647</v>
      </c>
    </row>
    <row r="3251" spans="1:20" ht="18.75">
      <c r="A3251" s="131">
        <v>3250</v>
      </c>
      <c r="B3251" s="134" t="s">
        <v>13187</v>
      </c>
      <c r="C3251" s="135" t="s">
        <v>3427</v>
      </c>
      <c r="D3251" s="279"/>
      <c r="E3251" s="265" t="s">
        <v>25710</v>
      </c>
      <c r="F3251" s="267" t="s">
        <v>25709</v>
      </c>
      <c r="G3251" s="363" t="s">
        <v>13545</v>
      </c>
      <c r="H3251" s="368" t="s">
        <v>13546</v>
      </c>
      <c r="I3251" s="365" t="s">
        <v>13550</v>
      </c>
      <c r="J3251" s="136">
        <v>29363</v>
      </c>
      <c r="K3251" s="137" t="s">
        <v>13530</v>
      </c>
      <c r="L3251" s="134" t="s">
        <v>13543</v>
      </c>
      <c r="M3251" s="138" t="s">
        <v>13544</v>
      </c>
      <c r="N3251" s="138"/>
      <c r="O3251" s="135" t="s">
        <v>13545</v>
      </c>
      <c r="P3251" s="138" t="s">
        <v>13546</v>
      </c>
      <c r="Q3251" s="135" t="s">
        <v>13547</v>
      </c>
      <c r="R3251" s="138" t="s">
        <v>13548</v>
      </c>
      <c r="S3251" s="135" t="s">
        <v>13549</v>
      </c>
      <c r="T3251" s="504">
        <v>43647</v>
      </c>
    </row>
    <row r="3252" spans="1:20" ht="18.75">
      <c r="A3252" s="131">
        <v>3251</v>
      </c>
      <c r="B3252" s="134" t="s">
        <v>13187</v>
      </c>
      <c r="C3252" s="135" t="s">
        <v>3427</v>
      </c>
      <c r="D3252" s="279"/>
      <c r="E3252" s="265" t="s">
        <v>25509</v>
      </c>
      <c r="F3252" s="267" t="s">
        <v>25508</v>
      </c>
      <c r="G3252" s="367" t="s">
        <v>13554</v>
      </c>
      <c r="H3252" s="368" t="s">
        <v>13555</v>
      </c>
      <c r="I3252" s="365" t="s">
        <v>13556</v>
      </c>
      <c r="J3252" s="136">
        <v>29363</v>
      </c>
      <c r="K3252" s="137" t="s">
        <v>13542</v>
      </c>
      <c r="L3252" s="134" t="s">
        <v>11285</v>
      </c>
      <c r="M3252" s="138" t="s">
        <v>4997</v>
      </c>
      <c r="N3252" s="135" t="s">
        <v>20</v>
      </c>
      <c r="O3252" s="135" t="s">
        <v>13551</v>
      </c>
      <c r="P3252" s="138" t="s">
        <v>13552</v>
      </c>
      <c r="Q3252" s="135" t="s">
        <v>11286</v>
      </c>
      <c r="R3252" s="138" t="s">
        <v>13553</v>
      </c>
      <c r="S3252" s="135" t="s">
        <v>11288</v>
      </c>
      <c r="T3252" s="504">
        <v>43647</v>
      </c>
    </row>
    <row r="3253" spans="1:20" ht="18.75">
      <c r="A3253" s="131">
        <v>3252</v>
      </c>
      <c r="B3253" s="134" t="s">
        <v>13187</v>
      </c>
      <c r="C3253" s="135" t="s">
        <v>3312</v>
      </c>
      <c r="D3253" s="279"/>
      <c r="E3253" s="265" t="s">
        <v>25494</v>
      </c>
      <c r="F3253" s="267" t="s">
        <v>4525</v>
      </c>
      <c r="G3253" s="366" t="s">
        <v>13563</v>
      </c>
      <c r="H3253" s="368" t="s">
        <v>13564</v>
      </c>
      <c r="I3253" s="365" t="s">
        <v>13565</v>
      </c>
      <c r="J3253" s="136">
        <v>29363</v>
      </c>
      <c r="K3253" s="137" t="s">
        <v>13556</v>
      </c>
      <c r="L3253" s="134" t="s">
        <v>13557</v>
      </c>
      <c r="M3253" s="138" t="s">
        <v>2333</v>
      </c>
      <c r="N3253" s="135" t="s">
        <v>20</v>
      </c>
      <c r="O3253" s="135" t="s">
        <v>13558</v>
      </c>
      <c r="P3253" s="138" t="s">
        <v>13559</v>
      </c>
      <c r="Q3253" s="135" t="s">
        <v>13560</v>
      </c>
      <c r="R3253" s="138" t="s">
        <v>13561</v>
      </c>
      <c r="S3253" s="135" t="s">
        <v>13562</v>
      </c>
      <c r="T3253" s="504">
        <v>43647</v>
      </c>
    </row>
    <row r="3254" spans="1:20" ht="18.75">
      <c r="A3254" s="131">
        <v>3253</v>
      </c>
      <c r="B3254" s="134" t="s">
        <v>13187</v>
      </c>
      <c r="C3254" s="135" t="s">
        <v>3312</v>
      </c>
      <c r="D3254" s="279"/>
      <c r="E3254" s="262" t="s">
        <v>25974</v>
      </c>
      <c r="F3254" s="261" t="s">
        <v>10395</v>
      </c>
      <c r="G3254" s="363" t="s">
        <v>13568</v>
      </c>
      <c r="H3254" s="368" t="s">
        <v>13569</v>
      </c>
      <c r="I3254" s="365" t="s">
        <v>13437</v>
      </c>
      <c r="J3254" s="136">
        <v>29363</v>
      </c>
      <c r="K3254" s="137" t="s">
        <v>13565</v>
      </c>
      <c r="L3254" s="134" t="s">
        <v>13566</v>
      </c>
      <c r="M3254" s="138" t="s">
        <v>13567</v>
      </c>
      <c r="N3254" s="138"/>
      <c r="O3254" s="135" t="s">
        <v>13568</v>
      </c>
      <c r="P3254" s="138" t="s">
        <v>13569</v>
      </c>
      <c r="Q3254" s="135" t="s">
        <v>13570</v>
      </c>
      <c r="R3254" s="138" t="s">
        <v>13571</v>
      </c>
      <c r="S3254" s="135" t="s">
        <v>13572</v>
      </c>
      <c r="T3254" s="504">
        <v>43647</v>
      </c>
    </row>
    <row r="3255" spans="1:20" ht="18.75">
      <c r="A3255" s="131">
        <v>3254</v>
      </c>
      <c r="B3255" s="134" t="s">
        <v>13187</v>
      </c>
      <c r="C3255" s="135" t="s">
        <v>3312</v>
      </c>
      <c r="D3255" s="279"/>
      <c r="E3255" s="262" t="s">
        <v>25974</v>
      </c>
      <c r="F3255" s="261" t="s">
        <v>10395</v>
      </c>
      <c r="G3255" s="363" t="s">
        <v>26274</v>
      </c>
      <c r="H3255" s="368" t="s">
        <v>26275</v>
      </c>
      <c r="I3255" s="365" t="s">
        <v>13618</v>
      </c>
      <c r="J3255" s="136">
        <v>29363</v>
      </c>
      <c r="K3255" s="137" t="s">
        <v>13565</v>
      </c>
      <c r="L3255" s="134" t="s">
        <v>13566</v>
      </c>
      <c r="M3255" s="138" t="s">
        <v>13567</v>
      </c>
      <c r="N3255" s="138"/>
      <c r="O3255" s="135" t="s">
        <v>13568</v>
      </c>
      <c r="P3255" s="138" t="s">
        <v>13569</v>
      </c>
      <c r="Q3255" s="135" t="s">
        <v>13570</v>
      </c>
      <c r="R3255" s="138" t="s">
        <v>13571</v>
      </c>
      <c r="S3255" s="135" t="s">
        <v>13572</v>
      </c>
      <c r="T3255" s="504">
        <v>43647</v>
      </c>
    </row>
    <row r="3256" spans="1:20" ht="18.75">
      <c r="A3256" s="131">
        <v>3255</v>
      </c>
      <c r="B3256" s="134" t="s">
        <v>13187</v>
      </c>
      <c r="C3256" s="135" t="s">
        <v>3312</v>
      </c>
      <c r="D3256" s="279"/>
      <c r="E3256" s="257" t="s">
        <v>25905</v>
      </c>
      <c r="F3256" s="269" t="s">
        <v>107</v>
      </c>
      <c r="G3256" s="363" t="s">
        <v>13575</v>
      </c>
      <c r="H3256" s="368" t="s">
        <v>13576</v>
      </c>
      <c r="I3256" s="365" t="s">
        <v>13486</v>
      </c>
      <c r="J3256" s="136">
        <v>29363</v>
      </c>
      <c r="K3256" s="137" t="s">
        <v>13573</v>
      </c>
      <c r="L3256" s="134" t="s">
        <v>13574</v>
      </c>
      <c r="M3256" s="138" t="s">
        <v>106</v>
      </c>
      <c r="N3256" s="135" t="s">
        <v>20</v>
      </c>
      <c r="O3256" s="135" t="s">
        <v>13575</v>
      </c>
      <c r="P3256" s="138" t="s">
        <v>13576</v>
      </c>
      <c r="Q3256" s="139" t="s">
        <v>13421</v>
      </c>
      <c r="R3256" s="140" t="s">
        <v>13577</v>
      </c>
      <c r="S3256" s="139" t="s">
        <v>13578</v>
      </c>
      <c r="T3256" s="504">
        <v>43647</v>
      </c>
    </row>
    <row r="3257" spans="1:20" ht="18.75">
      <c r="A3257" s="131">
        <v>3256</v>
      </c>
      <c r="B3257" s="134" t="s">
        <v>13187</v>
      </c>
      <c r="C3257" s="135" t="s">
        <v>3312</v>
      </c>
      <c r="D3257" s="279"/>
      <c r="E3257" s="257" t="s">
        <v>24653</v>
      </c>
      <c r="F3257" s="263" t="s">
        <v>11173</v>
      </c>
      <c r="G3257" s="363" t="s">
        <v>13580</v>
      </c>
      <c r="H3257" s="368" t="s">
        <v>13581</v>
      </c>
      <c r="I3257" s="365" t="s">
        <v>13573</v>
      </c>
      <c r="J3257" s="136">
        <v>29363</v>
      </c>
      <c r="K3257" s="137" t="s">
        <v>13579</v>
      </c>
      <c r="L3257" s="134" t="s">
        <v>5664</v>
      </c>
      <c r="M3257" s="138" t="s">
        <v>5665</v>
      </c>
      <c r="N3257" s="138"/>
      <c r="O3257" s="135" t="s">
        <v>13580</v>
      </c>
      <c r="P3257" s="138" t="s">
        <v>13581</v>
      </c>
      <c r="Q3257" s="139" t="s">
        <v>11170</v>
      </c>
      <c r="R3257" s="140" t="s">
        <v>12067</v>
      </c>
      <c r="S3257" s="139" t="s">
        <v>11172</v>
      </c>
      <c r="T3257" s="504">
        <v>43647</v>
      </c>
    </row>
    <row r="3258" spans="1:20" ht="18.75">
      <c r="A3258" s="131">
        <v>3257</v>
      </c>
      <c r="B3258" s="134" t="s">
        <v>13187</v>
      </c>
      <c r="C3258" s="135" t="s">
        <v>3312</v>
      </c>
      <c r="D3258" s="279"/>
      <c r="E3258" s="265" t="s">
        <v>24666</v>
      </c>
      <c r="F3258" s="267" t="s">
        <v>24665</v>
      </c>
      <c r="G3258" s="363" t="s">
        <v>13583</v>
      </c>
      <c r="H3258" s="368" t="s">
        <v>13584</v>
      </c>
      <c r="I3258" s="365" t="s">
        <v>13579</v>
      </c>
      <c r="J3258" s="136">
        <v>29363</v>
      </c>
      <c r="K3258" s="137" t="s">
        <v>13582</v>
      </c>
      <c r="L3258" s="134" t="s">
        <v>4942</v>
      </c>
      <c r="M3258" s="138" t="s">
        <v>4943</v>
      </c>
      <c r="N3258" s="135"/>
      <c r="O3258" s="135" t="s">
        <v>13583</v>
      </c>
      <c r="P3258" s="138" t="s">
        <v>13584</v>
      </c>
      <c r="Q3258" s="139" t="s">
        <v>13585</v>
      </c>
      <c r="R3258" s="140" t="s">
        <v>2730</v>
      </c>
      <c r="S3258" s="139" t="s">
        <v>13586</v>
      </c>
      <c r="T3258" s="504">
        <v>43647</v>
      </c>
    </row>
    <row r="3259" spans="1:20" ht="18.75">
      <c r="A3259" s="131">
        <v>3258</v>
      </c>
      <c r="B3259" s="134" t="s">
        <v>13187</v>
      </c>
      <c r="C3259" s="135" t="s">
        <v>3312</v>
      </c>
      <c r="D3259" s="279"/>
      <c r="E3259" s="265" t="s">
        <v>24771</v>
      </c>
      <c r="F3259" s="267" t="s">
        <v>355</v>
      </c>
      <c r="G3259" s="366" t="s">
        <v>13588</v>
      </c>
      <c r="H3259" s="368" t="s">
        <v>13589</v>
      </c>
      <c r="I3259" s="365" t="s">
        <v>13582</v>
      </c>
      <c r="J3259" s="136">
        <v>29363</v>
      </c>
      <c r="K3259" s="137" t="s">
        <v>13587</v>
      </c>
      <c r="L3259" s="134" t="s">
        <v>11482</v>
      </c>
      <c r="M3259" s="138" t="s">
        <v>2526</v>
      </c>
      <c r="N3259" s="135" t="s">
        <v>20</v>
      </c>
      <c r="O3259" s="135" t="s">
        <v>13588</v>
      </c>
      <c r="P3259" s="138" t="s">
        <v>13589</v>
      </c>
      <c r="Q3259" s="139" t="s">
        <v>13560</v>
      </c>
      <c r="R3259" s="140" t="s">
        <v>13590</v>
      </c>
      <c r="S3259" s="139" t="s">
        <v>11486</v>
      </c>
      <c r="T3259" s="504">
        <v>43647</v>
      </c>
    </row>
    <row r="3260" spans="1:20" ht="18.75">
      <c r="A3260" s="131">
        <v>3259</v>
      </c>
      <c r="B3260" s="134" t="s">
        <v>13187</v>
      </c>
      <c r="C3260" s="135" t="s">
        <v>3312</v>
      </c>
      <c r="D3260" s="279"/>
      <c r="E3260" s="265" t="s">
        <v>24771</v>
      </c>
      <c r="F3260" s="267" t="s">
        <v>355</v>
      </c>
      <c r="G3260" s="369" t="s">
        <v>26276</v>
      </c>
      <c r="H3260" s="368" t="s">
        <v>26277</v>
      </c>
      <c r="I3260" s="365" t="s">
        <v>13599</v>
      </c>
      <c r="J3260" s="136">
        <v>29363</v>
      </c>
      <c r="K3260" s="137" t="s">
        <v>13587</v>
      </c>
      <c r="L3260" s="134" t="s">
        <v>11482</v>
      </c>
      <c r="M3260" s="138" t="s">
        <v>2526</v>
      </c>
      <c r="N3260" s="135" t="s">
        <v>20</v>
      </c>
      <c r="O3260" s="135" t="s">
        <v>13588</v>
      </c>
      <c r="P3260" s="138" t="s">
        <v>13589</v>
      </c>
      <c r="Q3260" s="139" t="s">
        <v>13560</v>
      </c>
      <c r="R3260" s="140" t="s">
        <v>13590</v>
      </c>
      <c r="S3260" s="139" t="s">
        <v>11486</v>
      </c>
      <c r="T3260" s="504">
        <v>43647</v>
      </c>
    </row>
    <row r="3261" spans="1:20" ht="18.75">
      <c r="A3261" s="131">
        <v>3260</v>
      </c>
      <c r="B3261" s="134" t="s">
        <v>13187</v>
      </c>
      <c r="C3261" s="135" t="s">
        <v>3312</v>
      </c>
      <c r="D3261" s="279"/>
      <c r="E3261" s="265" t="s">
        <v>24771</v>
      </c>
      <c r="F3261" s="267" t="s">
        <v>355</v>
      </c>
      <c r="G3261" s="369" t="s">
        <v>26278</v>
      </c>
      <c r="H3261" s="368" t="s">
        <v>26279</v>
      </c>
      <c r="I3261" s="365" t="s">
        <v>26280</v>
      </c>
      <c r="J3261" s="136">
        <v>29363</v>
      </c>
      <c r="K3261" s="137" t="s">
        <v>13587</v>
      </c>
      <c r="L3261" s="134" t="s">
        <v>11482</v>
      </c>
      <c r="M3261" s="138" t="s">
        <v>2526</v>
      </c>
      <c r="N3261" s="135" t="s">
        <v>20</v>
      </c>
      <c r="O3261" s="135" t="s">
        <v>13588</v>
      </c>
      <c r="P3261" s="138" t="s">
        <v>13589</v>
      </c>
      <c r="Q3261" s="139" t="s">
        <v>13560</v>
      </c>
      <c r="R3261" s="140" t="s">
        <v>13590</v>
      </c>
      <c r="S3261" s="139" t="s">
        <v>11486</v>
      </c>
      <c r="T3261" s="504">
        <v>43647</v>
      </c>
    </row>
    <row r="3262" spans="1:20" ht="18.75">
      <c r="A3262" s="131">
        <v>3261</v>
      </c>
      <c r="B3262" s="134" t="s">
        <v>13187</v>
      </c>
      <c r="C3262" s="135" t="s">
        <v>3312</v>
      </c>
      <c r="D3262" s="279"/>
      <c r="E3262" s="265" t="s">
        <v>25606</v>
      </c>
      <c r="F3262" s="267" t="s">
        <v>25605</v>
      </c>
      <c r="G3262" s="369" t="s">
        <v>13596</v>
      </c>
      <c r="H3262" s="368" t="s">
        <v>13597</v>
      </c>
      <c r="I3262" s="365" t="s">
        <v>13598</v>
      </c>
      <c r="J3262" s="136">
        <v>29363</v>
      </c>
      <c r="K3262" s="137" t="s">
        <v>13413</v>
      </c>
      <c r="L3262" s="134" t="s">
        <v>2746</v>
      </c>
      <c r="M3262" s="138" t="s">
        <v>2747</v>
      </c>
      <c r="N3262" s="138"/>
      <c r="O3262" s="135" t="s">
        <v>13591</v>
      </c>
      <c r="P3262" s="138" t="s">
        <v>13592</v>
      </c>
      <c r="Q3262" s="139" t="s">
        <v>13593</v>
      </c>
      <c r="R3262" s="140" t="s">
        <v>13594</v>
      </c>
      <c r="S3262" s="139" t="s">
        <v>13595</v>
      </c>
      <c r="T3262" s="504">
        <v>43647</v>
      </c>
    </row>
    <row r="3263" spans="1:20" ht="18.75">
      <c r="A3263" s="131">
        <v>3262</v>
      </c>
      <c r="B3263" s="134" t="s">
        <v>13187</v>
      </c>
      <c r="C3263" s="135" t="s">
        <v>3312</v>
      </c>
      <c r="D3263" s="279"/>
      <c r="E3263" s="262" t="s">
        <v>25510</v>
      </c>
      <c r="F3263" s="261" t="s">
        <v>873</v>
      </c>
      <c r="G3263" s="366" t="s">
        <v>13601</v>
      </c>
      <c r="H3263" s="368" t="s">
        <v>13602</v>
      </c>
      <c r="I3263" s="365" t="s">
        <v>13604</v>
      </c>
      <c r="J3263" s="136">
        <v>29363</v>
      </c>
      <c r="K3263" s="137" t="s">
        <v>13599</v>
      </c>
      <c r="L3263" s="134" t="s">
        <v>13600</v>
      </c>
      <c r="M3263" s="138" t="s">
        <v>8688</v>
      </c>
      <c r="N3263" s="135" t="s">
        <v>20</v>
      </c>
      <c r="O3263" s="135" t="s">
        <v>13601</v>
      </c>
      <c r="P3263" s="138" t="s">
        <v>13602</v>
      </c>
      <c r="Q3263" s="139" t="s">
        <v>13603</v>
      </c>
      <c r="R3263" s="140" t="s">
        <v>2355</v>
      </c>
      <c r="S3263" s="139" t="s">
        <v>11215</v>
      </c>
      <c r="T3263" s="504">
        <v>43647</v>
      </c>
    </row>
    <row r="3264" spans="1:20" ht="18.75">
      <c r="A3264" s="131">
        <v>3263</v>
      </c>
      <c r="B3264" s="134" t="s">
        <v>13187</v>
      </c>
      <c r="C3264" s="135" t="s">
        <v>3427</v>
      </c>
      <c r="D3264" s="279"/>
      <c r="E3264" s="265" t="s">
        <v>24943</v>
      </c>
      <c r="F3264" s="267" t="s">
        <v>4005</v>
      </c>
      <c r="G3264" s="366" t="s">
        <v>13607</v>
      </c>
      <c r="H3264" s="368" t="s">
        <v>13608</v>
      </c>
      <c r="I3264" s="365" t="s">
        <v>13611</v>
      </c>
      <c r="J3264" s="136">
        <v>29363</v>
      </c>
      <c r="K3264" s="137" t="s">
        <v>13605</v>
      </c>
      <c r="L3264" s="134" t="s">
        <v>13606</v>
      </c>
      <c r="M3264" s="138" t="s">
        <v>10757</v>
      </c>
      <c r="N3264" s="135"/>
      <c r="O3264" s="135" t="s">
        <v>13607</v>
      </c>
      <c r="P3264" s="138" t="s">
        <v>13608</v>
      </c>
      <c r="Q3264" s="139" t="s">
        <v>11002</v>
      </c>
      <c r="R3264" s="140" t="s">
        <v>13609</v>
      </c>
      <c r="S3264" s="139" t="s">
        <v>13610</v>
      </c>
      <c r="T3264" s="504">
        <v>43647</v>
      </c>
    </row>
    <row r="3265" spans="1:20" ht="18.75">
      <c r="A3265" s="131">
        <v>3264</v>
      </c>
      <c r="B3265" s="134" t="s">
        <v>13187</v>
      </c>
      <c r="C3265" s="135" t="s">
        <v>3312</v>
      </c>
      <c r="D3265" s="279"/>
      <c r="E3265" s="257" t="s">
        <v>24732</v>
      </c>
      <c r="F3265" s="269" t="s">
        <v>311</v>
      </c>
      <c r="G3265" s="366" t="s">
        <v>13613</v>
      </c>
      <c r="H3265" s="368" t="s">
        <v>13614</v>
      </c>
      <c r="I3265" s="365" t="s">
        <v>13617</v>
      </c>
      <c r="J3265" s="136">
        <v>29363</v>
      </c>
      <c r="K3265" s="137" t="s">
        <v>13348</v>
      </c>
      <c r="L3265" s="134" t="s">
        <v>13612</v>
      </c>
      <c r="M3265" s="138" t="s">
        <v>5947</v>
      </c>
      <c r="N3265" s="138"/>
      <c r="O3265" s="135" t="s">
        <v>13613</v>
      </c>
      <c r="P3265" s="138" t="s">
        <v>13614</v>
      </c>
      <c r="Q3265" s="139" t="s">
        <v>13615</v>
      </c>
      <c r="R3265" s="140" t="s">
        <v>13616</v>
      </c>
      <c r="S3265" s="139" t="s">
        <v>11480</v>
      </c>
      <c r="T3265" s="504">
        <v>43647</v>
      </c>
    </row>
    <row r="3266" spans="1:20" ht="18.75">
      <c r="A3266" s="131">
        <v>3265</v>
      </c>
      <c r="B3266" s="134" t="s">
        <v>13187</v>
      </c>
      <c r="C3266" s="135" t="s">
        <v>3312</v>
      </c>
      <c r="D3266" s="279"/>
      <c r="E3266" s="265" t="s">
        <v>25909</v>
      </c>
      <c r="F3266" s="261" t="s">
        <v>25908</v>
      </c>
      <c r="G3266" s="369" t="s">
        <v>13623</v>
      </c>
      <c r="H3266" s="368" t="s">
        <v>13624</v>
      </c>
      <c r="I3266" s="365" t="s">
        <v>13625</v>
      </c>
      <c r="J3266" s="136">
        <v>29363</v>
      </c>
      <c r="K3266" s="137" t="s">
        <v>13618</v>
      </c>
      <c r="L3266" s="134" t="s">
        <v>13619</v>
      </c>
      <c r="M3266" s="138" t="s">
        <v>3255</v>
      </c>
      <c r="N3266" s="135" t="s">
        <v>20</v>
      </c>
      <c r="O3266" s="135" t="s">
        <v>13620</v>
      </c>
      <c r="P3266" s="138" t="s">
        <v>13621</v>
      </c>
      <c r="Q3266" s="139" t="s">
        <v>11463</v>
      </c>
      <c r="R3266" s="140" t="s">
        <v>13622</v>
      </c>
      <c r="S3266" s="139" t="s">
        <v>11465</v>
      </c>
      <c r="T3266" s="504">
        <v>43647</v>
      </c>
    </row>
    <row r="3267" spans="1:20" ht="18.75">
      <c r="A3267" s="131">
        <v>3266</v>
      </c>
      <c r="B3267" s="134" t="s">
        <v>13187</v>
      </c>
      <c r="C3267" s="135" t="s">
        <v>3312</v>
      </c>
      <c r="D3267" s="279"/>
      <c r="E3267" s="258" t="s">
        <v>24766</v>
      </c>
      <c r="F3267" s="266" t="s">
        <v>1592</v>
      </c>
      <c r="G3267" s="366" t="s">
        <v>13627</v>
      </c>
      <c r="H3267" s="368" t="s">
        <v>13628</v>
      </c>
      <c r="I3267" s="365" t="s">
        <v>13630</v>
      </c>
      <c r="J3267" s="136">
        <v>29363</v>
      </c>
      <c r="K3267" s="137" t="s">
        <v>13626</v>
      </c>
      <c r="L3267" s="134" t="s">
        <v>11414</v>
      </c>
      <c r="M3267" s="138" t="s">
        <v>2785</v>
      </c>
      <c r="N3267" s="135" t="s">
        <v>20</v>
      </c>
      <c r="O3267" s="135" t="s">
        <v>13627</v>
      </c>
      <c r="P3267" s="138" t="s">
        <v>13628</v>
      </c>
      <c r="Q3267" s="139" t="s">
        <v>11416</v>
      </c>
      <c r="R3267" s="140" t="s">
        <v>13629</v>
      </c>
      <c r="S3267" s="139" t="s">
        <v>11418</v>
      </c>
      <c r="T3267" s="504">
        <v>43647</v>
      </c>
    </row>
    <row r="3268" spans="1:20" ht="18.75">
      <c r="A3268" s="131">
        <v>3267</v>
      </c>
      <c r="B3268" s="134" t="s">
        <v>13187</v>
      </c>
      <c r="C3268" s="135" t="s">
        <v>3312</v>
      </c>
      <c r="D3268" s="279"/>
      <c r="E3268" s="257" t="s">
        <v>24560</v>
      </c>
      <c r="F3268" s="256" t="s">
        <v>24558</v>
      </c>
      <c r="G3268" s="366" t="s">
        <v>13632</v>
      </c>
      <c r="H3268" s="368" t="s">
        <v>13633</v>
      </c>
      <c r="I3268" s="365" t="s">
        <v>13637</v>
      </c>
      <c r="J3268" s="136">
        <v>29363</v>
      </c>
      <c r="K3268" s="137" t="s">
        <v>13611</v>
      </c>
      <c r="L3268" s="134" t="s">
        <v>13631</v>
      </c>
      <c r="M3268" s="138" t="s">
        <v>5965</v>
      </c>
      <c r="N3268" s="135" t="s">
        <v>20</v>
      </c>
      <c r="O3268" s="135" t="s">
        <v>13632</v>
      </c>
      <c r="P3268" s="138" t="s">
        <v>13633</v>
      </c>
      <c r="Q3268" s="139" t="s">
        <v>13634</v>
      </c>
      <c r="R3268" s="140" t="s">
        <v>13635</v>
      </c>
      <c r="S3268" s="139" t="s">
        <v>13636</v>
      </c>
      <c r="T3268" s="504">
        <v>43647</v>
      </c>
    </row>
    <row r="3269" spans="1:20" ht="18.75">
      <c r="A3269" s="131">
        <v>3268</v>
      </c>
      <c r="B3269" s="134" t="s">
        <v>13187</v>
      </c>
      <c r="C3269" s="135" t="s">
        <v>3312</v>
      </c>
      <c r="D3269" s="279"/>
      <c r="E3269" s="265" t="s">
        <v>24668</v>
      </c>
      <c r="F3269" s="267" t="s">
        <v>222</v>
      </c>
      <c r="G3269" s="366" t="s">
        <v>13638</v>
      </c>
      <c r="H3269" s="368" t="s">
        <v>13639</v>
      </c>
      <c r="I3269" s="365" t="s">
        <v>13643</v>
      </c>
      <c r="J3269" s="136">
        <v>29363</v>
      </c>
      <c r="K3269" s="137" t="s">
        <v>13617</v>
      </c>
      <c r="L3269" s="134" t="s">
        <v>5106</v>
      </c>
      <c r="M3269" s="138" t="s">
        <v>5107</v>
      </c>
      <c r="N3269" s="135"/>
      <c r="O3269" s="135" t="s">
        <v>13638</v>
      </c>
      <c r="P3269" s="138" t="s">
        <v>13639</v>
      </c>
      <c r="Q3269" s="135" t="s">
        <v>13640</v>
      </c>
      <c r="R3269" s="138" t="s">
        <v>13641</v>
      </c>
      <c r="S3269" s="135" t="s">
        <v>13642</v>
      </c>
      <c r="T3269" s="504">
        <v>43647</v>
      </c>
    </row>
    <row r="3270" spans="1:20" ht="18.75">
      <c r="A3270" s="131">
        <v>3269</v>
      </c>
      <c r="B3270" s="134" t="s">
        <v>13187</v>
      </c>
      <c r="C3270" s="135" t="s">
        <v>3312</v>
      </c>
      <c r="D3270" s="279"/>
      <c r="E3270" s="257" t="s">
        <v>24800</v>
      </c>
      <c r="F3270" s="269" t="s">
        <v>10271</v>
      </c>
      <c r="G3270" s="366" t="s">
        <v>13646</v>
      </c>
      <c r="H3270" s="368" t="s">
        <v>13647</v>
      </c>
      <c r="I3270" s="365" t="s">
        <v>13651</v>
      </c>
      <c r="J3270" s="136">
        <v>29363</v>
      </c>
      <c r="K3270" s="137" t="s">
        <v>13625</v>
      </c>
      <c r="L3270" s="134" t="s">
        <v>13644</v>
      </c>
      <c r="M3270" s="138" t="s">
        <v>13645</v>
      </c>
      <c r="N3270" s="135"/>
      <c r="O3270" s="135" t="s">
        <v>13646</v>
      </c>
      <c r="P3270" s="138" t="s">
        <v>13647</v>
      </c>
      <c r="Q3270" s="135" t="s">
        <v>13648</v>
      </c>
      <c r="R3270" s="138" t="s">
        <v>13649</v>
      </c>
      <c r="S3270" s="135" t="s">
        <v>13650</v>
      </c>
      <c r="T3270" s="504">
        <v>43647</v>
      </c>
    </row>
    <row r="3271" spans="1:20" ht="19.5" thickBot="1">
      <c r="A3271" s="131">
        <v>3270</v>
      </c>
      <c r="B3271" s="134" t="s">
        <v>13187</v>
      </c>
      <c r="C3271" s="135" t="s">
        <v>3312</v>
      </c>
      <c r="D3271" s="279"/>
      <c r="E3271" s="257" t="s">
        <v>24967</v>
      </c>
      <c r="F3271" s="266" t="s">
        <v>641</v>
      </c>
      <c r="G3271" s="376" t="s">
        <v>13652</v>
      </c>
      <c r="H3271" s="374" t="s">
        <v>13653</v>
      </c>
      <c r="I3271" s="375" t="s">
        <v>13655</v>
      </c>
      <c r="J3271" s="136">
        <v>29363</v>
      </c>
      <c r="K3271" s="137" t="s">
        <v>13630</v>
      </c>
      <c r="L3271" s="134" t="s">
        <v>11362</v>
      </c>
      <c r="M3271" s="138" t="s">
        <v>6051</v>
      </c>
      <c r="N3271" s="135" t="s">
        <v>20</v>
      </c>
      <c r="O3271" s="135" t="s">
        <v>13652</v>
      </c>
      <c r="P3271" s="138" t="s">
        <v>13653</v>
      </c>
      <c r="Q3271" s="135" t="s">
        <v>11364</v>
      </c>
      <c r="R3271" s="138" t="s">
        <v>13654</v>
      </c>
      <c r="S3271" s="135" t="s">
        <v>11366</v>
      </c>
      <c r="T3271" s="504">
        <v>43647</v>
      </c>
    </row>
    <row r="3272" spans="1:20" ht="18.75">
      <c r="A3272" s="131">
        <v>3271</v>
      </c>
      <c r="B3272" s="134" t="s">
        <v>13187</v>
      </c>
      <c r="C3272" s="135" t="s">
        <v>3312</v>
      </c>
      <c r="D3272" s="279"/>
      <c r="E3272" s="257" t="s">
        <v>25351</v>
      </c>
      <c r="F3272" s="266" t="s">
        <v>19683</v>
      </c>
      <c r="G3272" s="363" t="s">
        <v>13657</v>
      </c>
      <c r="H3272" s="368" t="s">
        <v>13658</v>
      </c>
      <c r="I3272" s="365" t="s">
        <v>10894</v>
      </c>
      <c r="J3272" s="136">
        <v>29363</v>
      </c>
      <c r="K3272" s="137" t="s">
        <v>10894</v>
      </c>
      <c r="L3272" s="134" t="s">
        <v>13656</v>
      </c>
      <c r="M3272" s="134" t="s">
        <v>11805</v>
      </c>
      <c r="N3272" s="135" t="s">
        <v>20</v>
      </c>
      <c r="O3272" s="135" t="s">
        <v>13657</v>
      </c>
      <c r="P3272" s="138" t="s">
        <v>13658</v>
      </c>
      <c r="Q3272" s="135" t="s">
        <v>13203</v>
      </c>
      <c r="R3272" s="134" t="s">
        <v>13659</v>
      </c>
      <c r="S3272" s="135" t="s">
        <v>13660</v>
      </c>
      <c r="T3272" s="504">
        <v>43282</v>
      </c>
    </row>
    <row r="3273" spans="1:20" ht="18.75">
      <c r="A3273" s="131">
        <v>3272</v>
      </c>
      <c r="B3273" s="134" t="s">
        <v>13187</v>
      </c>
      <c r="C3273" s="135" t="s">
        <v>3312</v>
      </c>
      <c r="D3273" s="279"/>
      <c r="E3273" s="257" t="s">
        <v>25351</v>
      </c>
      <c r="F3273" s="266" t="s">
        <v>19683</v>
      </c>
      <c r="G3273" s="363" t="s">
        <v>26281</v>
      </c>
      <c r="H3273" s="364" t="s">
        <v>26282</v>
      </c>
      <c r="I3273" s="365" t="s">
        <v>10897</v>
      </c>
      <c r="J3273" s="136">
        <v>29363</v>
      </c>
      <c r="K3273" s="137" t="s">
        <v>10894</v>
      </c>
      <c r="L3273" s="134" t="s">
        <v>13656</v>
      </c>
      <c r="M3273" s="134" t="s">
        <v>11805</v>
      </c>
      <c r="N3273" s="135" t="s">
        <v>20</v>
      </c>
      <c r="O3273" s="135" t="s">
        <v>13657</v>
      </c>
      <c r="P3273" s="138" t="s">
        <v>13658</v>
      </c>
      <c r="Q3273" s="135" t="s">
        <v>13203</v>
      </c>
      <c r="R3273" s="134" t="s">
        <v>13659</v>
      </c>
      <c r="S3273" s="135" t="s">
        <v>13660</v>
      </c>
      <c r="T3273" s="504">
        <v>43282</v>
      </c>
    </row>
    <row r="3274" spans="1:20" ht="18.75">
      <c r="A3274" s="131">
        <v>3273</v>
      </c>
      <c r="B3274" s="134" t="s">
        <v>13187</v>
      </c>
      <c r="C3274" s="135" t="s">
        <v>3312</v>
      </c>
      <c r="D3274" s="279"/>
      <c r="E3274" s="257" t="s">
        <v>24694</v>
      </c>
      <c r="F3274" s="269" t="s">
        <v>3586</v>
      </c>
      <c r="G3274" s="363" t="s">
        <v>13664</v>
      </c>
      <c r="H3274" s="364" t="s">
        <v>13665</v>
      </c>
      <c r="I3274" s="365" t="s">
        <v>13666</v>
      </c>
      <c r="J3274" s="136">
        <v>29363</v>
      </c>
      <c r="K3274" s="137" t="s">
        <v>10897</v>
      </c>
      <c r="L3274" s="134" t="s">
        <v>11162</v>
      </c>
      <c r="M3274" s="134" t="s">
        <v>5347</v>
      </c>
      <c r="N3274" s="135" t="s">
        <v>20</v>
      </c>
      <c r="O3274" s="135" t="s">
        <v>13661</v>
      </c>
      <c r="P3274" s="138" t="s">
        <v>13662</v>
      </c>
      <c r="Q3274" s="135" t="s">
        <v>11164</v>
      </c>
      <c r="R3274" s="134" t="s">
        <v>13663</v>
      </c>
      <c r="S3274" s="135" t="s">
        <v>11166</v>
      </c>
      <c r="T3274" s="504">
        <v>43282</v>
      </c>
    </row>
    <row r="3275" spans="1:20" ht="18.75">
      <c r="A3275" s="131">
        <v>3274</v>
      </c>
      <c r="B3275" s="134" t="s">
        <v>13187</v>
      </c>
      <c r="C3275" s="135" t="s">
        <v>3312</v>
      </c>
      <c r="D3275" s="279"/>
      <c r="E3275" s="258" t="s">
        <v>25107</v>
      </c>
      <c r="F3275" s="266" t="s">
        <v>894</v>
      </c>
      <c r="G3275" s="363" t="s">
        <v>13670</v>
      </c>
      <c r="H3275" s="364" t="s">
        <v>13671</v>
      </c>
      <c r="I3275" s="365" t="s">
        <v>13672</v>
      </c>
      <c r="J3275" s="136">
        <v>29363</v>
      </c>
      <c r="K3275" s="137" t="s">
        <v>13485</v>
      </c>
      <c r="L3275" s="134" t="s">
        <v>11175</v>
      </c>
      <c r="M3275" s="134" t="s">
        <v>2601</v>
      </c>
      <c r="N3275" s="135" t="s">
        <v>20</v>
      </c>
      <c r="O3275" s="135" t="s">
        <v>13667</v>
      </c>
      <c r="P3275" s="138" t="s">
        <v>13668</v>
      </c>
      <c r="Q3275" s="135" t="s">
        <v>11177</v>
      </c>
      <c r="R3275" s="134" t="s">
        <v>13669</v>
      </c>
      <c r="S3275" s="135" t="s">
        <v>11179</v>
      </c>
      <c r="T3275" s="504">
        <v>43282</v>
      </c>
    </row>
    <row r="3276" spans="1:20" ht="18.75">
      <c r="A3276" s="131">
        <v>3275</v>
      </c>
      <c r="B3276" s="134" t="s">
        <v>13187</v>
      </c>
      <c r="C3276" s="135" t="s">
        <v>3312</v>
      </c>
      <c r="D3276" s="279"/>
      <c r="E3276" s="265" t="s">
        <v>25536</v>
      </c>
      <c r="F3276" s="267" t="s">
        <v>25535</v>
      </c>
      <c r="G3276" s="377" t="s">
        <v>13675</v>
      </c>
      <c r="H3276" s="364" t="s">
        <v>13676</v>
      </c>
      <c r="I3276" s="365" t="s">
        <v>10900</v>
      </c>
      <c r="J3276" s="136">
        <v>29363</v>
      </c>
      <c r="K3276" s="137" t="s">
        <v>10900</v>
      </c>
      <c r="L3276" s="134" t="s">
        <v>13673</v>
      </c>
      <c r="M3276" s="134" t="s">
        <v>13674</v>
      </c>
      <c r="N3276" s="135" t="s">
        <v>20</v>
      </c>
      <c r="O3276" s="135" t="s">
        <v>13675</v>
      </c>
      <c r="P3276" s="134" t="s">
        <v>13676</v>
      </c>
      <c r="Q3276" s="135" t="s">
        <v>13677</v>
      </c>
      <c r="R3276" s="134" t="s">
        <v>13678</v>
      </c>
      <c r="S3276" s="135" t="s">
        <v>13679</v>
      </c>
      <c r="T3276" s="504">
        <v>43282</v>
      </c>
    </row>
    <row r="3277" spans="1:20" ht="18.75">
      <c r="A3277" s="131">
        <v>3276</v>
      </c>
      <c r="B3277" s="134" t="s">
        <v>13187</v>
      </c>
      <c r="C3277" s="135" t="s">
        <v>3312</v>
      </c>
      <c r="D3277" s="279"/>
      <c r="E3277" s="258" t="s">
        <v>25480</v>
      </c>
      <c r="F3277" s="266" t="s">
        <v>4704</v>
      </c>
      <c r="G3277" s="363" t="s">
        <v>13681</v>
      </c>
      <c r="H3277" s="368" t="s">
        <v>13682</v>
      </c>
      <c r="I3277" s="365" t="s">
        <v>10689</v>
      </c>
      <c r="J3277" s="136">
        <v>29363</v>
      </c>
      <c r="K3277" s="137" t="s">
        <v>10689</v>
      </c>
      <c r="L3277" s="134" t="s">
        <v>13680</v>
      </c>
      <c r="M3277" s="134" t="s">
        <v>5813</v>
      </c>
      <c r="N3277" s="135"/>
      <c r="O3277" s="135" t="s">
        <v>13681</v>
      </c>
      <c r="P3277" s="138" t="s">
        <v>13682</v>
      </c>
      <c r="Q3277" s="135" t="s">
        <v>13318</v>
      </c>
      <c r="R3277" s="134" t="s">
        <v>13683</v>
      </c>
      <c r="S3277" s="135" t="s">
        <v>13684</v>
      </c>
      <c r="T3277" s="504">
        <v>43282</v>
      </c>
    </row>
    <row r="3278" spans="1:20" ht="18.75">
      <c r="A3278" s="131">
        <v>3277</v>
      </c>
      <c r="B3278" s="134" t="s">
        <v>13187</v>
      </c>
      <c r="C3278" s="135" t="s">
        <v>3312</v>
      </c>
      <c r="D3278" s="279"/>
      <c r="E3278" s="257" t="s">
        <v>25793</v>
      </c>
      <c r="F3278" s="269" t="s">
        <v>7405</v>
      </c>
      <c r="G3278" s="363" t="s">
        <v>13686</v>
      </c>
      <c r="H3278" s="368" t="s">
        <v>13687</v>
      </c>
      <c r="I3278" s="365" t="s">
        <v>10835</v>
      </c>
      <c r="J3278" s="136">
        <v>29363</v>
      </c>
      <c r="K3278" s="137" t="s">
        <v>10904</v>
      </c>
      <c r="L3278" s="134" t="s">
        <v>13685</v>
      </c>
      <c r="M3278" s="134" t="s">
        <v>8794</v>
      </c>
      <c r="N3278" s="135" t="s">
        <v>20</v>
      </c>
      <c r="O3278" s="135" t="s">
        <v>13686</v>
      </c>
      <c r="P3278" s="138" t="s">
        <v>13687</v>
      </c>
      <c r="Q3278" s="135" t="s">
        <v>13688</v>
      </c>
      <c r="R3278" s="134" t="s">
        <v>13689</v>
      </c>
      <c r="S3278" s="135" t="s">
        <v>13690</v>
      </c>
      <c r="T3278" s="504">
        <v>43282</v>
      </c>
    </row>
    <row r="3279" spans="1:20" ht="18.75">
      <c r="A3279" s="131">
        <v>3278</v>
      </c>
      <c r="B3279" s="134" t="s">
        <v>13187</v>
      </c>
      <c r="C3279" s="135" t="s">
        <v>3427</v>
      </c>
      <c r="D3279" s="279"/>
      <c r="E3279" s="265" t="s">
        <v>25407</v>
      </c>
      <c r="F3279" s="267" t="s">
        <v>14138</v>
      </c>
      <c r="G3279" s="363" t="s">
        <v>13692</v>
      </c>
      <c r="H3279" s="368" t="s">
        <v>13693</v>
      </c>
      <c r="I3279" s="365" t="s">
        <v>10855</v>
      </c>
      <c r="J3279" s="136">
        <v>29363</v>
      </c>
      <c r="K3279" s="137" t="s">
        <v>10835</v>
      </c>
      <c r="L3279" s="134" t="s">
        <v>13691</v>
      </c>
      <c r="M3279" s="134" t="s">
        <v>5908</v>
      </c>
      <c r="N3279" s="135"/>
      <c r="O3279" s="135" t="s">
        <v>13692</v>
      </c>
      <c r="P3279" s="138" t="s">
        <v>13693</v>
      </c>
      <c r="Q3279" s="135" t="s">
        <v>13694</v>
      </c>
      <c r="R3279" s="134" t="s">
        <v>13695</v>
      </c>
      <c r="S3279" s="135" t="s">
        <v>13696</v>
      </c>
      <c r="T3279" s="504">
        <v>43282</v>
      </c>
    </row>
    <row r="3280" spans="1:20" ht="18.75">
      <c r="A3280" s="131">
        <v>3279</v>
      </c>
      <c r="B3280" s="134" t="s">
        <v>13187</v>
      </c>
      <c r="C3280" s="135" t="s">
        <v>3312</v>
      </c>
      <c r="D3280" s="135" t="s">
        <v>13698</v>
      </c>
      <c r="E3280" s="262" t="s">
        <v>25141</v>
      </c>
      <c r="F3280" s="261" t="s">
        <v>1010</v>
      </c>
      <c r="G3280" s="363" t="s">
        <v>13698</v>
      </c>
      <c r="H3280" s="364" t="s">
        <v>13699</v>
      </c>
      <c r="I3280" s="365" t="s">
        <v>10842</v>
      </c>
      <c r="J3280" s="136">
        <v>29363</v>
      </c>
      <c r="K3280" s="137" t="s">
        <v>10855</v>
      </c>
      <c r="L3280" s="134" t="s">
        <v>13697</v>
      </c>
      <c r="M3280" s="134" t="s">
        <v>5001</v>
      </c>
      <c r="N3280" s="135" t="s">
        <v>20</v>
      </c>
      <c r="O3280" s="135" t="s">
        <v>13698</v>
      </c>
      <c r="P3280" s="134" t="s">
        <v>13699</v>
      </c>
      <c r="Q3280" s="135" t="s">
        <v>11177</v>
      </c>
      <c r="R3280" s="134" t="s">
        <v>13700</v>
      </c>
      <c r="S3280" s="135" t="s">
        <v>11399</v>
      </c>
      <c r="T3280" s="504">
        <v>43282</v>
      </c>
    </row>
    <row r="3281" spans="1:20" ht="18.75">
      <c r="A3281" s="131">
        <v>3280</v>
      </c>
      <c r="B3281" s="134" t="s">
        <v>13187</v>
      </c>
      <c r="C3281" s="135" t="s">
        <v>3312</v>
      </c>
      <c r="D3281" s="135" t="s">
        <v>13698</v>
      </c>
      <c r="E3281" s="262" t="s">
        <v>25141</v>
      </c>
      <c r="F3281" s="261" t="s">
        <v>1010</v>
      </c>
      <c r="G3281" s="363" t="s">
        <v>26283</v>
      </c>
      <c r="H3281" s="364" t="s">
        <v>26284</v>
      </c>
      <c r="I3281" s="365" t="s">
        <v>13626</v>
      </c>
      <c r="J3281" s="136">
        <v>29363</v>
      </c>
      <c r="K3281" s="137" t="s">
        <v>10855</v>
      </c>
      <c r="L3281" s="134" t="s">
        <v>13697</v>
      </c>
      <c r="M3281" s="134" t="s">
        <v>5001</v>
      </c>
      <c r="N3281" s="135" t="s">
        <v>20</v>
      </c>
      <c r="O3281" s="135" t="s">
        <v>13698</v>
      </c>
      <c r="P3281" s="134" t="s">
        <v>13699</v>
      </c>
      <c r="Q3281" s="135" t="s">
        <v>11177</v>
      </c>
      <c r="R3281" s="134" t="s">
        <v>13700</v>
      </c>
      <c r="S3281" s="135" t="s">
        <v>11399</v>
      </c>
      <c r="T3281" s="504">
        <v>43282</v>
      </c>
    </row>
    <row r="3282" spans="1:20" ht="18.75">
      <c r="A3282" s="131">
        <v>3281</v>
      </c>
      <c r="B3282" s="134" t="s">
        <v>13187</v>
      </c>
      <c r="C3282" s="135" t="s">
        <v>3427</v>
      </c>
      <c r="D3282" s="279"/>
      <c r="E3282" s="265" t="s">
        <v>25239</v>
      </c>
      <c r="F3282" s="267" t="s">
        <v>25238</v>
      </c>
      <c r="G3282" s="363" t="s">
        <v>13703</v>
      </c>
      <c r="H3282" s="368" t="s">
        <v>13708</v>
      </c>
      <c r="I3282" s="365" t="s">
        <v>10907</v>
      </c>
      <c r="J3282" s="136">
        <v>29363</v>
      </c>
      <c r="K3282" s="137" t="s">
        <v>10842</v>
      </c>
      <c r="L3282" s="134" t="s">
        <v>13701</v>
      </c>
      <c r="M3282" s="134" t="s">
        <v>13702</v>
      </c>
      <c r="N3282" s="135" t="s">
        <v>20</v>
      </c>
      <c r="O3282" s="135" t="s">
        <v>13703</v>
      </c>
      <c r="P3282" s="138" t="s">
        <v>13704</v>
      </c>
      <c r="Q3282" s="135" t="s">
        <v>13705</v>
      </c>
      <c r="R3282" s="134" t="s">
        <v>13706</v>
      </c>
      <c r="S3282" s="135" t="s">
        <v>13707</v>
      </c>
      <c r="T3282" s="504">
        <v>43282</v>
      </c>
    </row>
    <row r="3283" spans="1:20" ht="18.75">
      <c r="A3283" s="131">
        <v>3282</v>
      </c>
      <c r="B3283" s="134" t="s">
        <v>13187</v>
      </c>
      <c r="C3283" s="135" t="s">
        <v>3312</v>
      </c>
      <c r="D3283" s="279"/>
      <c r="E3283" s="257" t="s">
        <v>24717</v>
      </c>
      <c r="F3283" s="263" t="s">
        <v>23174</v>
      </c>
      <c r="G3283" s="363" t="s">
        <v>13710</v>
      </c>
      <c r="H3283" s="368" t="s">
        <v>13711</v>
      </c>
      <c r="I3283" s="365" t="s">
        <v>13299</v>
      </c>
      <c r="J3283" s="136">
        <v>29363</v>
      </c>
      <c r="K3283" s="137" t="s">
        <v>10907</v>
      </c>
      <c r="L3283" s="134" t="s">
        <v>13709</v>
      </c>
      <c r="M3283" s="134" t="s">
        <v>9234</v>
      </c>
      <c r="N3283" s="135" t="s">
        <v>20</v>
      </c>
      <c r="O3283" s="135" t="s">
        <v>13710</v>
      </c>
      <c r="P3283" s="138" t="s">
        <v>13711</v>
      </c>
      <c r="Q3283" s="135" t="s">
        <v>13195</v>
      </c>
      <c r="R3283" s="134" t="s">
        <v>13712</v>
      </c>
      <c r="S3283" s="135" t="s">
        <v>13713</v>
      </c>
      <c r="T3283" s="504">
        <v>43282</v>
      </c>
    </row>
    <row r="3284" spans="1:20" ht="18.75">
      <c r="A3284" s="131">
        <v>3283</v>
      </c>
      <c r="B3284" s="134" t="s">
        <v>13187</v>
      </c>
      <c r="C3284" s="135" t="s">
        <v>3312</v>
      </c>
      <c r="D3284" s="279"/>
      <c r="E3284" s="257" t="s">
        <v>24717</v>
      </c>
      <c r="F3284" s="263" t="s">
        <v>23174</v>
      </c>
      <c r="G3284" s="363" t="s">
        <v>26285</v>
      </c>
      <c r="H3284" s="368" t="s">
        <v>26286</v>
      </c>
      <c r="I3284" s="365" t="s">
        <v>13306</v>
      </c>
      <c r="J3284" s="136">
        <v>29363</v>
      </c>
      <c r="K3284" s="137" t="s">
        <v>10907</v>
      </c>
      <c r="L3284" s="134" t="s">
        <v>13709</v>
      </c>
      <c r="M3284" s="134" t="s">
        <v>9234</v>
      </c>
      <c r="N3284" s="135" t="s">
        <v>20</v>
      </c>
      <c r="O3284" s="135" t="s">
        <v>13710</v>
      </c>
      <c r="P3284" s="138" t="s">
        <v>13711</v>
      </c>
      <c r="Q3284" s="135" t="s">
        <v>13195</v>
      </c>
      <c r="R3284" s="134" t="s">
        <v>13712</v>
      </c>
      <c r="S3284" s="135" t="s">
        <v>13713</v>
      </c>
      <c r="T3284" s="504">
        <v>43282</v>
      </c>
    </row>
    <row r="3285" spans="1:20" ht="18.75">
      <c r="A3285" s="131">
        <v>3284</v>
      </c>
      <c r="B3285" s="134" t="s">
        <v>13187</v>
      </c>
      <c r="C3285" s="135" t="s">
        <v>3312</v>
      </c>
      <c r="D3285" s="279"/>
      <c r="E3285" s="257" t="s">
        <v>24717</v>
      </c>
      <c r="F3285" s="263" t="s">
        <v>23174</v>
      </c>
      <c r="G3285" s="363" t="s">
        <v>26287</v>
      </c>
      <c r="H3285" s="368" t="s">
        <v>26288</v>
      </c>
      <c r="I3285" s="365" t="s">
        <v>13738</v>
      </c>
      <c r="J3285" s="136">
        <v>29363</v>
      </c>
      <c r="K3285" s="137" t="s">
        <v>10907</v>
      </c>
      <c r="L3285" s="134" t="s">
        <v>13709</v>
      </c>
      <c r="M3285" s="134" t="s">
        <v>9234</v>
      </c>
      <c r="N3285" s="135" t="s">
        <v>20</v>
      </c>
      <c r="O3285" s="135" t="s">
        <v>13710</v>
      </c>
      <c r="P3285" s="138" t="s">
        <v>13711</v>
      </c>
      <c r="Q3285" s="135" t="s">
        <v>13195</v>
      </c>
      <c r="R3285" s="134" t="s">
        <v>13712</v>
      </c>
      <c r="S3285" s="135" t="s">
        <v>13713</v>
      </c>
      <c r="T3285" s="504">
        <v>43282</v>
      </c>
    </row>
    <row r="3286" spans="1:20" ht="18.75">
      <c r="A3286" s="131">
        <v>3285</v>
      </c>
      <c r="B3286" s="134" t="s">
        <v>13187</v>
      </c>
      <c r="C3286" s="135" t="s">
        <v>3427</v>
      </c>
      <c r="D3286" s="279"/>
      <c r="E3286" s="257" t="s">
        <v>25782</v>
      </c>
      <c r="F3286" s="269" t="s">
        <v>4632</v>
      </c>
      <c r="G3286" s="378" t="s">
        <v>13714</v>
      </c>
      <c r="H3286" s="368" t="s">
        <v>13715</v>
      </c>
      <c r="I3286" s="365" t="s">
        <v>13313</v>
      </c>
      <c r="J3286" s="136">
        <v>29363</v>
      </c>
      <c r="K3286" s="137" t="s">
        <v>10680</v>
      </c>
      <c r="L3286" s="194" t="s">
        <v>5728</v>
      </c>
      <c r="M3286" s="194" t="s">
        <v>2754</v>
      </c>
      <c r="N3286" s="193"/>
      <c r="O3286" s="193" t="s">
        <v>13714</v>
      </c>
      <c r="P3286" s="138" t="s">
        <v>13715</v>
      </c>
      <c r="Q3286" s="135" t="s">
        <v>13195</v>
      </c>
      <c r="R3286" s="134" t="s">
        <v>13716</v>
      </c>
      <c r="S3286" s="135" t="s">
        <v>13717</v>
      </c>
      <c r="T3286" s="504">
        <v>43282</v>
      </c>
    </row>
    <row r="3287" spans="1:20" ht="18.75">
      <c r="A3287" s="131">
        <v>3286</v>
      </c>
      <c r="B3287" s="134" t="s">
        <v>13187</v>
      </c>
      <c r="C3287" s="135" t="s">
        <v>3312</v>
      </c>
      <c r="D3287" s="279"/>
      <c r="E3287" s="265" t="s">
        <v>25080</v>
      </c>
      <c r="F3287" s="267" t="s">
        <v>25079</v>
      </c>
      <c r="G3287" s="378" t="s">
        <v>13721</v>
      </c>
      <c r="H3287" s="368" t="s">
        <v>13722</v>
      </c>
      <c r="I3287" s="365" t="s">
        <v>10434</v>
      </c>
      <c r="J3287" s="136">
        <v>29363</v>
      </c>
      <c r="K3287" s="137" t="s">
        <v>13718</v>
      </c>
      <c r="L3287" s="194" t="s">
        <v>13719</v>
      </c>
      <c r="M3287" s="194" t="s">
        <v>13720</v>
      </c>
      <c r="N3287" s="193"/>
      <c r="O3287" s="193" t="s">
        <v>13721</v>
      </c>
      <c r="P3287" s="138" t="s">
        <v>13722</v>
      </c>
      <c r="Q3287" s="135" t="s">
        <v>13723</v>
      </c>
      <c r="R3287" s="134" t="s">
        <v>13724</v>
      </c>
      <c r="S3287" s="135" t="s">
        <v>13725</v>
      </c>
      <c r="T3287" s="504">
        <v>43282</v>
      </c>
    </row>
    <row r="3288" spans="1:20" ht="18.75">
      <c r="A3288" s="131">
        <v>3287</v>
      </c>
      <c r="B3288" s="134" t="s">
        <v>13187</v>
      </c>
      <c r="C3288" s="135" t="s">
        <v>3312</v>
      </c>
      <c r="D3288" s="279"/>
      <c r="E3288" s="262" t="s">
        <v>24840</v>
      </c>
      <c r="F3288" s="261" t="s">
        <v>4192</v>
      </c>
      <c r="G3288" s="378" t="s">
        <v>13728</v>
      </c>
      <c r="H3288" s="368" t="s">
        <v>13729</v>
      </c>
      <c r="I3288" s="365" t="s">
        <v>13718</v>
      </c>
      <c r="J3288" s="136">
        <v>29363</v>
      </c>
      <c r="K3288" s="137" t="s">
        <v>13666</v>
      </c>
      <c r="L3288" s="194" t="s">
        <v>13726</v>
      </c>
      <c r="M3288" s="194" t="s">
        <v>13727</v>
      </c>
      <c r="N3288" s="135" t="s">
        <v>20</v>
      </c>
      <c r="O3288" s="193" t="s">
        <v>13728</v>
      </c>
      <c r="P3288" s="138" t="s">
        <v>13729</v>
      </c>
      <c r="Q3288" s="135" t="s">
        <v>13730</v>
      </c>
      <c r="R3288" s="134" t="s">
        <v>13731</v>
      </c>
      <c r="S3288" s="135" t="s">
        <v>13732</v>
      </c>
      <c r="T3288" s="504">
        <v>43282</v>
      </c>
    </row>
    <row r="3289" spans="1:20" ht="18.75">
      <c r="A3289" s="131">
        <v>3288</v>
      </c>
      <c r="B3289" s="134" t="s">
        <v>13187</v>
      </c>
      <c r="C3289" s="135" t="s">
        <v>3312</v>
      </c>
      <c r="D3289" s="279"/>
      <c r="E3289" s="262" t="s">
        <v>24840</v>
      </c>
      <c r="F3289" s="261" t="s">
        <v>4192</v>
      </c>
      <c r="G3289" s="363" t="s">
        <v>26289</v>
      </c>
      <c r="H3289" s="368" t="s">
        <v>26290</v>
      </c>
      <c r="I3289" s="365" t="s">
        <v>13444</v>
      </c>
      <c r="J3289" s="136">
        <v>29363</v>
      </c>
      <c r="K3289" s="137" t="s">
        <v>13666</v>
      </c>
      <c r="L3289" s="194" t="s">
        <v>13726</v>
      </c>
      <c r="M3289" s="194" t="s">
        <v>13727</v>
      </c>
      <c r="N3289" s="135" t="s">
        <v>20</v>
      </c>
      <c r="O3289" s="193" t="s">
        <v>13728</v>
      </c>
      <c r="P3289" s="138" t="s">
        <v>13729</v>
      </c>
      <c r="Q3289" s="135" t="s">
        <v>13730</v>
      </c>
      <c r="R3289" s="134" t="s">
        <v>13731</v>
      </c>
      <c r="S3289" s="135" t="s">
        <v>13732</v>
      </c>
      <c r="T3289" s="504">
        <v>43282</v>
      </c>
    </row>
    <row r="3290" spans="1:20" ht="18.75">
      <c r="A3290" s="131">
        <v>3289</v>
      </c>
      <c r="B3290" s="134" t="s">
        <v>13187</v>
      </c>
      <c r="C3290" s="135" t="s">
        <v>3427</v>
      </c>
      <c r="D3290" s="279"/>
      <c r="E3290" s="262" t="s">
        <v>24933</v>
      </c>
      <c r="F3290" s="261" t="s">
        <v>585</v>
      </c>
      <c r="G3290" s="378" t="s">
        <v>13733</v>
      </c>
      <c r="H3290" s="368" t="s">
        <v>13734</v>
      </c>
      <c r="I3290" s="365" t="s">
        <v>10482</v>
      </c>
      <c r="J3290" s="136">
        <v>29363</v>
      </c>
      <c r="K3290" s="137" t="s">
        <v>13672</v>
      </c>
      <c r="L3290" s="194" t="s">
        <v>5503</v>
      </c>
      <c r="M3290" s="194" t="s">
        <v>2711</v>
      </c>
      <c r="N3290" s="193"/>
      <c r="O3290" s="193" t="s">
        <v>13733</v>
      </c>
      <c r="P3290" s="138" t="s">
        <v>13734</v>
      </c>
      <c r="Q3290" s="135" t="s">
        <v>13735</v>
      </c>
      <c r="R3290" s="134" t="s">
        <v>13736</v>
      </c>
      <c r="S3290" s="135" t="s">
        <v>13737</v>
      </c>
      <c r="T3290" s="504">
        <v>43282</v>
      </c>
    </row>
    <row r="3291" spans="1:20" ht="18.75">
      <c r="A3291" s="131">
        <v>3290</v>
      </c>
      <c r="B3291" s="134" t="s">
        <v>13187</v>
      </c>
      <c r="C3291" s="135" t="s">
        <v>3312</v>
      </c>
      <c r="D3291" s="279"/>
      <c r="E3291" s="257" t="s">
        <v>26020</v>
      </c>
      <c r="F3291" s="269" t="s">
        <v>4783</v>
      </c>
      <c r="G3291" s="363" t="s">
        <v>13741</v>
      </c>
      <c r="H3291" s="368" t="s">
        <v>13742</v>
      </c>
      <c r="I3291" s="365" t="s">
        <v>13746</v>
      </c>
      <c r="J3291" s="136">
        <v>29363</v>
      </c>
      <c r="K3291" s="137" t="s">
        <v>13738</v>
      </c>
      <c r="L3291" s="134" t="s">
        <v>13739</v>
      </c>
      <c r="M3291" s="134" t="s">
        <v>13740</v>
      </c>
      <c r="N3291" s="135"/>
      <c r="O3291" s="135" t="s">
        <v>13741</v>
      </c>
      <c r="P3291" s="138" t="s">
        <v>13742</v>
      </c>
      <c r="Q3291" s="135" t="s">
        <v>13743</v>
      </c>
      <c r="R3291" s="134" t="s">
        <v>13744</v>
      </c>
      <c r="S3291" s="135" t="s">
        <v>13745</v>
      </c>
      <c r="T3291" s="504">
        <v>43282</v>
      </c>
    </row>
    <row r="3292" spans="1:20" ht="18.75">
      <c r="A3292" s="131">
        <v>3291</v>
      </c>
      <c r="B3292" s="134" t="s">
        <v>13187</v>
      </c>
      <c r="C3292" s="135" t="s">
        <v>3427</v>
      </c>
      <c r="D3292" s="279"/>
      <c r="E3292" s="257" t="s">
        <v>26048</v>
      </c>
      <c r="F3292" s="268" t="s">
        <v>26047</v>
      </c>
      <c r="G3292" s="363" t="s">
        <v>13749</v>
      </c>
      <c r="H3292" s="368" t="s">
        <v>13750</v>
      </c>
      <c r="I3292" s="365" t="s">
        <v>13747</v>
      </c>
      <c r="J3292" s="136">
        <v>29363</v>
      </c>
      <c r="K3292" s="137" t="s">
        <v>13747</v>
      </c>
      <c r="L3292" s="134" t="s">
        <v>13748</v>
      </c>
      <c r="M3292" s="134" t="s">
        <v>3191</v>
      </c>
      <c r="N3292" s="138"/>
      <c r="O3292" s="135" t="s">
        <v>13749</v>
      </c>
      <c r="P3292" s="138" t="s">
        <v>13750</v>
      </c>
      <c r="Q3292" s="135" t="s">
        <v>13751</v>
      </c>
      <c r="R3292" s="134" t="s">
        <v>13752</v>
      </c>
      <c r="S3292" s="135" t="s">
        <v>13753</v>
      </c>
      <c r="T3292" s="504">
        <v>43282</v>
      </c>
    </row>
    <row r="3293" spans="1:20" ht="18.75">
      <c r="A3293" s="131">
        <v>3292</v>
      </c>
      <c r="B3293" s="134" t="s">
        <v>13187</v>
      </c>
      <c r="C3293" s="135" t="s">
        <v>3312</v>
      </c>
      <c r="D3293" s="279"/>
      <c r="E3293" s="257" t="s">
        <v>24878</v>
      </c>
      <c r="F3293" s="263" t="s">
        <v>56</v>
      </c>
      <c r="G3293" s="363" t="s">
        <v>13755</v>
      </c>
      <c r="H3293" s="368" t="s">
        <v>13756</v>
      </c>
      <c r="I3293" s="365" t="s">
        <v>13754</v>
      </c>
      <c r="J3293" s="136">
        <v>29363</v>
      </c>
      <c r="K3293" s="137" t="s">
        <v>13754</v>
      </c>
      <c r="L3293" s="134" t="s">
        <v>12276</v>
      </c>
      <c r="M3293" s="134" t="s">
        <v>6038</v>
      </c>
      <c r="N3293" s="135" t="s">
        <v>20</v>
      </c>
      <c r="O3293" s="135" t="s">
        <v>13755</v>
      </c>
      <c r="P3293" s="138" t="s">
        <v>13756</v>
      </c>
      <c r="Q3293" s="135" t="s">
        <v>13757</v>
      </c>
      <c r="R3293" s="134" t="s">
        <v>13758</v>
      </c>
      <c r="S3293" s="135" t="s">
        <v>13759</v>
      </c>
      <c r="T3293" s="504">
        <v>43282</v>
      </c>
    </row>
    <row r="3294" spans="1:20" ht="18.75">
      <c r="A3294" s="131">
        <v>3293</v>
      </c>
      <c r="B3294" s="134" t="s">
        <v>13187</v>
      </c>
      <c r="C3294" s="135" t="s">
        <v>3312</v>
      </c>
      <c r="D3294" s="279"/>
      <c r="E3294" s="265" t="s">
        <v>25235</v>
      </c>
      <c r="F3294" s="267" t="s">
        <v>25234</v>
      </c>
      <c r="G3294" s="363" t="s">
        <v>13763</v>
      </c>
      <c r="H3294" s="368" t="s">
        <v>13764</v>
      </c>
      <c r="I3294" s="365" t="s">
        <v>13760</v>
      </c>
      <c r="J3294" s="136">
        <v>29363</v>
      </c>
      <c r="K3294" s="137" t="s">
        <v>13760</v>
      </c>
      <c r="L3294" s="134" t="s">
        <v>13761</v>
      </c>
      <c r="M3294" s="134" t="s">
        <v>13762</v>
      </c>
      <c r="N3294" s="135"/>
      <c r="O3294" s="135" t="s">
        <v>13763</v>
      </c>
      <c r="P3294" s="138" t="s">
        <v>13764</v>
      </c>
      <c r="Q3294" s="135" t="s">
        <v>11286</v>
      </c>
      <c r="R3294" s="134" t="s">
        <v>13765</v>
      </c>
      <c r="S3294" s="135" t="s">
        <v>11316</v>
      </c>
      <c r="T3294" s="504">
        <v>43282</v>
      </c>
    </row>
    <row r="3295" spans="1:20" ht="18.75">
      <c r="A3295" s="131">
        <v>3294</v>
      </c>
      <c r="B3295" s="134" t="s">
        <v>13187</v>
      </c>
      <c r="C3295" s="135" t="s">
        <v>3427</v>
      </c>
      <c r="D3295" s="279"/>
      <c r="E3295" s="257" t="s">
        <v>24699</v>
      </c>
      <c r="F3295" s="263" t="s">
        <v>846</v>
      </c>
      <c r="G3295" s="363" t="s">
        <v>13767</v>
      </c>
      <c r="H3295" s="368" t="s">
        <v>13768</v>
      </c>
      <c r="I3295" s="365" t="s">
        <v>13772</v>
      </c>
      <c r="J3295" s="136">
        <v>29363</v>
      </c>
      <c r="K3295" s="137" t="s">
        <v>13766</v>
      </c>
      <c r="L3295" s="134" t="s">
        <v>11125</v>
      </c>
      <c r="M3295" s="134" t="s">
        <v>8522</v>
      </c>
      <c r="N3295" s="135" t="s">
        <v>20</v>
      </c>
      <c r="O3295" s="135" t="s">
        <v>13767</v>
      </c>
      <c r="P3295" s="138" t="s">
        <v>13768</v>
      </c>
      <c r="Q3295" s="135" t="s">
        <v>13769</v>
      </c>
      <c r="R3295" s="134" t="s">
        <v>13770</v>
      </c>
      <c r="S3295" s="135" t="s">
        <v>13771</v>
      </c>
      <c r="T3295" s="504">
        <v>43282</v>
      </c>
    </row>
    <row r="3296" spans="1:20" ht="19.5" thickBot="1">
      <c r="A3296" s="131">
        <v>3295</v>
      </c>
      <c r="B3296" s="134" t="s">
        <v>13187</v>
      </c>
      <c r="C3296" s="135" t="s">
        <v>3312</v>
      </c>
      <c r="D3296" s="279"/>
      <c r="E3296" s="265" t="s">
        <v>25845</v>
      </c>
      <c r="F3296" s="267" t="s">
        <v>1934</v>
      </c>
      <c r="G3296" s="379" t="s">
        <v>13773</v>
      </c>
      <c r="H3296" s="374" t="s">
        <v>13774</v>
      </c>
      <c r="I3296" s="375" t="s">
        <v>13775</v>
      </c>
      <c r="J3296" s="136">
        <v>29363</v>
      </c>
      <c r="K3296" s="137" t="s">
        <v>13772</v>
      </c>
      <c r="L3296" s="134" t="s">
        <v>5891</v>
      </c>
      <c r="M3296" s="134" t="s">
        <v>2689</v>
      </c>
      <c r="N3296" s="138"/>
      <c r="O3296" s="135" t="s">
        <v>13773</v>
      </c>
      <c r="P3296" s="138" t="s">
        <v>13774</v>
      </c>
      <c r="Q3296" s="135" t="s">
        <v>11243</v>
      </c>
      <c r="R3296" s="134" t="s">
        <v>12109</v>
      </c>
      <c r="S3296" s="135" t="s">
        <v>11354</v>
      </c>
      <c r="T3296" s="504">
        <v>43282</v>
      </c>
    </row>
    <row r="3297" spans="1:20" ht="18.75">
      <c r="A3297" s="131">
        <v>3296</v>
      </c>
      <c r="B3297" s="134" t="s">
        <v>13187</v>
      </c>
      <c r="C3297" s="135" t="s">
        <v>3312</v>
      </c>
      <c r="D3297" s="279"/>
      <c r="E3297" s="265" t="s">
        <v>24804</v>
      </c>
      <c r="F3297" s="267" t="s">
        <v>24803</v>
      </c>
      <c r="G3297" s="363" t="s">
        <v>13777</v>
      </c>
      <c r="H3297" s="364" t="s">
        <v>13778</v>
      </c>
      <c r="I3297" s="365" t="s">
        <v>13605</v>
      </c>
      <c r="J3297" s="136">
        <v>29363</v>
      </c>
      <c r="K3297" s="137" t="s">
        <v>10888</v>
      </c>
      <c r="L3297" s="134" t="s">
        <v>13776</v>
      </c>
      <c r="M3297" s="134" t="s">
        <v>4811</v>
      </c>
      <c r="N3297" s="135" t="s">
        <v>20</v>
      </c>
      <c r="O3297" s="135" t="s">
        <v>13777</v>
      </c>
      <c r="P3297" s="134" t="s">
        <v>13778</v>
      </c>
      <c r="Q3297" s="135" t="s">
        <v>13779</v>
      </c>
      <c r="R3297" s="134" t="s">
        <v>13780</v>
      </c>
      <c r="S3297" s="135" t="s">
        <v>13781</v>
      </c>
      <c r="T3297" s="504">
        <v>42917</v>
      </c>
    </row>
    <row r="3298" spans="1:20" ht="18.75">
      <c r="A3298" s="131">
        <v>3297</v>
      </c>
      <c r="B3298" s="134" t="s">
        <v>13187</v>
      </c>
      <c r="C3298" s="135" t="s">
        <v>3312</v>
      </c>
      <c r="D3298" s="279"/>
      <c r="E3298" s="258" t="s">
        <v>25473</v>
      </c>
      <c r="F3298" s="266" t="s">
        <v>1446</v>
      </c>
      <c r="G3298" s="363" t="s">
        <v>13783</v>
      </c>
      <c r="H3298" s="364" t="s">
        <v>13788</v>
      </c>
      <c r="I3298" s="365" t="s">
        <v>10795</v>
      </c>
      <c r="J3298" s="136">
        <v>29363</v>
      </c>
      <c r="K3298" s="137" t="s">
        <v>13233</v>
      </c>
      <c r="L3298" s="134" t="s">
        <v>13782</v>
      </c>
      <c r="M3298" s="134" t="s">
        <v>5480</v>
      </c>
      <c r="N3298" s="135" t="s">
        <v>20</v>
      </c>
      <c r="O3298" s="135" t="s">
        <v>13783</v>
      </c>
      <c r="P3298" s="134" t="s">
        <v>13784</v>
      </c>
      <c r="Q3298" s="135" t="s">
        <v>13785</v>
      </c>
      <c r="R3298" s="134" t="s">
        <v>13786</v>
      </c>
      <c r="S3298" s="135" t="s">
        <v>13787</v>
      </c>
      <c r="T3298" s="504">
        <v>42917</v>
      </c>
    </row>
    <row r="3299" spans="1:20" ht="18.75">
      <c r="A3299" s="131">
        <v>3298</v>
      </c>
      <c r="B3299" s="134" t="s">
        <v>13187</v>
      </c>
      <c r="C3299" s="135" t="s">
        <v>3312</v>
      </c>
      <c r="D3299" s="279"/>
      <c r="E3299" s="258" t="s">
        <v>25473</v>
      </c>
      <c r="F3299" s="266" t="s">
        <v>1446</v>
      </c>
      <c r="G3299" s="363" t="s">
        <v>26291</v>
      </c>
      <c r="H3299" s="364" t="s">
        <v>26292</v>
      </c>
      <c r="I3299" s="365" t="s">
        <v>10815</v>
      </c>
      <c r="J3299" s="136">
        <v>29363</v>
      </c>
      <c r="K3299" s="137" t="s">
        <v>13233</v>
      </c>
      <c r="L3299" s="134" t="s">
        <v>13782</v>
      </c>
      <c r="M3299" s="134" t="s">
        <v>5480</v>
      </c>
      <c r="N3299" s="135" t="s">
        <v>20</v>
      </c>
      <c r="O3299" s="135" t="s">
        <v>13783</v>
      </c>
      <c r="P3299" s="134" t="s">
        <v>13784</v>
      </c>
      <c r="Q3299" s="135" t="s">
        <v>13785</v>
      </c>
      <c r="R3299" s="134" t="s">
        <v>13786</v>
      </c>
      <c r="S3299" s="135" t="s">
        <v>13787</v>
      </c>
      <c r="T3299" s="504">
        <v>42917</v>
      </c>
    </row>
    <row r="3300" spans="1:20" ht="18.75">
      <c r="A3300" s="131">
        <v>3299</v>
      </c>
      <c r="B3300" s="134" t="s">
        <v>13187</v>
      </c>
      <c r="C3300" s="135" t="s">
        <v>3312</v>
      </c>
      <c r="D3300" s="279"/>
      <c r="E3300" s="265" t="s">
        <v>24915</v>
      </c>
      <c r="F3300" s="267" t="s">
        <v>1401</v>
      </c>
      <c r="G3300" s="363" t="s">
        <v>13790</v>
      </c>
      <c r="H3300" s="364" t="s">
        <v>13791</v>
      </c>
      <c r="I3300" s="365" t="s">
        <v>13793</v>
      </c>
      <c r="J3300" s="136">
        <v>29363</v>
      </c>
      <c r="K3300" s="137" t="s">
        <v>10829</v>
      </c>
      <c r="L3300" s="134" t="s">
        <v>13789</v>
      </c>
      <c r="M3300" s="134" t="s">
        <v>5879</v>
      </c>
      <c r="N3300" s="135" t="s">
        <v>20</v>
      </c>
      <c r="O3300" s="135" t="s">
        <v>13790</v>
      </c>
      <c r="P3300" s="134" t="s">
        <v>13791</v>
      </c>
      <c r="Q3300" s="135" t="s">
        <v>11054</v>
      </c>
      <c r="R3300" s="134" t="s">
        <v>13792</v>
      </c>
      <c r="S3300" s="135" t="s">
        <v>11056</v>
      </c>
      <c r="T3300" s="504">
        <v>42917</v>
      </c>
    </row>
    <row r="3301" spans="1:20" ht="18.75">
      <c r="A3301" s="131">
        <v>3300</v>
      </c>
      <c r="B3301" s="134" t="s">
        <v>13187</v>
      </c>
      <c r="C3301" s="135" t="s">
        <v>3312</v>
      </c>
      <c r="D3301" s="279"/>
      <c r="E3301" s="265" t="s">
        <v>24915</v>
      </c>
      <c r="F3301" s="267" t="s">
        <v>1401</v>
      </c>
      <c r="G3301" s="377" t="s">
        <v>26293</v>
      </c>
      <c r="H3301" s="364" t="s">
        <v>26294</v>
      </c>
      <c r="I3301" s="365" t="s">
        <v>13365</v>
      </c>
      <c r="J3301" s="136">
        <v>29363</v>
      </c>
      <c r="K3301" s="137" t="s">
        <v>10829</v>
      </c>
      <c r="L3301" s="134" t="s">
        <v>13789</v>
      </c>
      <c r="M3301" s="134" t="s">
        <v>5879</v>
      </c>
      <c r="N3301" s="135" t="s">
        <v>20</v>
      </c>
      <c r="O3301" s="135" t="s">
        <v>13790</v>
      </c>
      <c r="P3301" s="134" t="s">
        <v>13791</v>
      </c>
      <c r="Q3301" s="135" t="s">
        <v>11054</v>
      </c>
      <c r="R3301" s="134" t="s">
        <v>13792</v>
      </c>
      <c r="S3301" s="135" t="s">
        <v>11056</v>
      </c>
      <c r="T3301" s="504">
        <v>42917</v>
      </c>
    </row>
    <row r="3302" spans="1:20" ht="18.75">
      <c r="A3302" s="131">
        <v>3301</v>
      </c>
      <c r="B3302" s="134" t="s">
        <v>13187</v>
      </c>
      <c r="C3302" s="135" t="s">
        <v>3312</v>
      </c>
      <c r="D3302" s="279"/>
      <c r="E3302" s="257" t="s">
        <v>25836</v>
      </c>
      <c r="F3302" s="269" t="s">
        <v>3742</v>
      </c>
      <c r="G3302" s="377" t="s">
        <v>13794</v>
      </c>
      <c r="H3302" s="364" t="s">
        <v>13795</v>
      </c>
      <c r="I3302" s="365" t="s">
        <v>13798</v>
      </c>
      <c r="J3302" s="136">
        <v>29363</v>
      </c>
      <c r="K3302" s="137" t="s">
        <v>10782</v>
      </c>
      <c r="L3302" s="134" t="s">
        <v>11144</v>
      </c>
      <c r="M3302" s="134" t="s">
        <v>5621</v>
      </c>
      <c r="N3302" s="135" t="s">
        <v>20</v>
      </c>
      <c r="O3302" s="135" t="s">
        <v>13794</v>
      </c>
      <c r="P3302" s="134" t="s">
        <v>13795</v>
      </c>
      <c r="Q3302" s="135" t="s">
        <v>11146</v>
      </c>
      <c r="R3302" s="134" t="s">
        <v>13796</v>
      </c>
      <c r="S3302" s="135" t="s">
        <v>13797</v>
      </c>
      <c r="T3302" s="504">
        <v>42917</v>
      </c>
    </row>
    <row r="3303" spans="1:20" ht="18.75">
      <c r="A3303" s="131">
        <v>3302</v>
      </c>
      <c r="B3303" s="134" t="s">
        <v>13187</v>
      </c>
      <c r="C3303" s="135" t="s">
        <v>3312</v>
      </c>
      <c r="D3303" s="279"/>
      <c r="E3303" s="262" t="s">
        <v>25888</v>
      </c>
      <c r="F3303" s="261" t="s">
        <v>2010</v>
      </c>
      <c r="G3303" s="363" t="s">
        <v>13799</v>
      </c>
      <c r="H3303" s="364" t="s">
        <v>13800</v>
      </c>
      <c r="I3303" s="365" t="s">
        <v>13802</v>
      </c>
      <c r="J3303" s="136">
        <v>29363</v>
      </c>
      <c r="K3303" s="137" t="s">
        <v>13241</v>
      </c>
      <c r="L3303" s="134" t="s">
        <v>11390</v>
      </c>
      <c r="M3303" s="134" t="s">
        <v>2800</v>
      </c>
      <c r="N3303" s="135" t="s">
        <v>20</v>
      </c>
      <c r="O3303" s="135" t="s">
        <v>13799</v>
      </c>
      <c r="P3303" s="134" t="s">
        <v>13800</v>
      </c>
      <c r="Q3303" s="135" t="s">
        <v>11392</v>
      </c>
      <c r="R3303" s="134" t="s">
        <v>13801</v>
      </c>
      <c r="S3303" s="135" t="s">
        <v>11394</v>
      </c>
      <c r="T3303" s="504">
        <v>42917</v>
      </c>
    </row>
    <row r="3304" spans="1:20" ht="18.75">
      <c r="A3304" s="131">
        <v>3303</v>
      </c>
      <c r="B3304" s="134" t="s">
        <v>13187</v>
      </c>
      <c r="C3304" s="135" t="s">
        <v>3312</v>
      </c>
      <c r="D3304" s="279"/>
      <c r="E3304" s="257" t="s">
        <v>25436</v>
      </c>
      <c r="F3304" s="263" t="s">
        <v>1375</v>
      </c>
      <c r="G3304" s="363" t="s">
        <v>13803</v>
      </c>
      <c r="H3304" s="364" t="s">
        <v>13804</v>
      </c>
      <c r="I3304" s="365" t="s">
        <v>10893</v>
      </c>
      <c r="J3304" s="136">
        <v>29363</v>
      </c>
      <c r="K3304" s="137" t="s">
        <v>10795</v>
      </c>
      <c r="L3304" s="134" t="s">
        <v>5274</v>
      </c>
      <c r="M3304" s="134" t="s">
        <v>2504</v>
      </c>
      <c r="N3304" s="135"/>
      <c r="O3304" s="135" t="s">
        <v>13803</v>
      </c>
      <c r="P3304" s="134" t="s">
        <v>13804</v>
      </c>
      <c r="Q3304" s="135" t="s">
        <v>13805</v>
      </c>
      <c r="R3304" s="134" t="s">
        <v>13806</v>
      </c>
      <c r="S3304" s="135" t="s">
        <v>13807</v>
      </c>
      <c r="T3304" s="504">
        <v>42917</v>
      </c>
    </row>
    <row r="3305" spans="1:20" ht="18.75">
      <c r="A3305" s="131">
        <v>3304</v>
      </c>
      <c r="B3305" s="134" t="s">
        <v>13187</v>
      </c>
      <c r="C3305" s="135" t="s">
        <v>3312</v>
      </c>
      <c r="D3305" s="135" t="s">
        <v>13815</v>
      </c>
      <c r="E3305" s="265" t="s">
        <v>25741</v>
      </c>
      <c r="F3305" s="267" t="s">
        <v>3904</v>
      </c>
      <c r="G3305" s="363" t="s">
        <v>13815</v>
      </c>
      <c r="H3305" s="364" t="s">
        <v>13816</v>
      </c>
      <c r="I3305" s="365" t="s">
        <v>10788</v>
      </c>
      <c r="J3305" s="136">
        <v>29363</v>
      </c>
      <c r="K3305" s="137" t="s">
        <v>10815</v>
      </c>
      <c r="L3305" s="134" t="s">
        <v>13808</v>
      </c>
      <c r="M3305" s="134" t="s">
        <v>13809</v>
      </c>
      <c r="N3305" s="135" t="s">
        <v>20</v>
      </c>
      <c r="O3305" s="135" t="s">
        <v>13810</v>
      </c>
      <c r="P3305" s="134" t="s">
        <v>13811</v>
      </c>
      <c r="Q3305" s="135" t="s">
        <v>13812</v>
      </c>
      <c r="R3305" s="134" t="s">
        <v>13813</v>
      </c>
      <c r="S3305" s="135" t="s">
        <v>13814</v>
      </c>
      <c r="T3305" s="504">
        <v>42917</v>
      </c>
    </row>
    <row r="3306" spans="1:20" ht="18.75">
      <c r="A3306" s="131">
        <v>3305</v>
      </c>
      <c r="B3306" s="134" t="s">
        <v>13187</v>
      </c>
      <c r="C3306" s="135" t="s">
        <v>3312</v>
      </c>
      <c r="D3306" s="279"/>
      <c r="E3306" s="265" t="s">
        <v>24989</v>
      </c>
      <c r="F3306" s="267" t="s">
        <v>7467</v>
      </c>
      <c r="G3306" s="363" t="s">
        <v>13822</v>
      </c>
      <c r="H3306" s="364" t="s">
        <v>13823</v>
      </c>
      <c r="I3306" s="365" t="s">
        <v>13824</v>
      </c>
      <c r="J3306" s="136">
        <v>29363</v>
      </c>
      <c r="K3306" s="137" t="s">
        <v>10657</v>
      </c>
      <c r="L3306" s="134" t="s">
        <v>12124</v>
      </c>
      <c r="M3306" s="134" t="s">
        <v>5793</v>
      </c>
      <c r="N3306" s="135" t="s">
        <v>20</v>
      </c>
      <c r="O3306" s="135" t="s">
        <v>13817</v>
      </c>
      <c r="P3306" s="134" t="s">
        <v>13818</v>
      </c>
      <c r="Q3306" s="135" t="s">
        <v>13819</v>
      </c>
      <c r="R3306" s="134" t="s">
        <v>13820</v>
      </c>
      <c r="S3306" s="135" t="s">
        <v>13821</v>
      </c>
      <c r="T3306" s="504">
        <v>42917</v>
      </c>
    </row>
    <row r="3307" spans="1:20" ht="18.75">
      <c r="A3307" s="131">
        <v>3306</v>
      </c>
      <c r="B3307" s="134" t="s">
        <v>13187</v>
      </c>
      <c r="C3307" s="135" t="s">
        <v>3312</v>
      </c>
      <c r="D3307" s="279"/>
      <c r="E3307" s="265" t="s">
        <v>24989</v>
      </c>
      <c r="F3307" s="267" t="s">
        <v>7467</v>
      </c>
      <c r="G3307" s="363" t="s">
        <v>26295</v>
      </c>
      <c r="H3307" s="364" t="s">
        <v>26296</v>
      </c>
      <c r="I3307" s="365" t="s">
        <v>26297</v>
      </c>
      <c r="J3307" s="136">
        <v>29363</v>
      </c>
      <c r="K3307" s="137" t="s">
        <v>10657</v>
      </c>
      <c r="L3307" s="134" t="s">
        <v>12124</v>
      </c>
      <c r="M3307" s="134" t="s">
        <v>5793</v>
      </c>
      <c r="N3307" s="135" t="s">
        <v>20</v>
      </c>
      <c r="O3307" s="135" t="s">
        <v>13817</v>
      </c>
      <c r="P3307" s="134" t="s">
        <v>13818</v>
      </c>
      <c r="Q3307" s="135" t="s">
        <v>13819</v>
      </c>
      <c r="R3307" s="134" t="s">
        <v>13820</v>
      </c>
      <c r="S3307" s="135" t="s">
        <v>13821</v>
      </c>
      <c r="T3307" s="504">
        <v>42917</v>
      </c>
    </row>
    <row r="3308" spans="1:20" ht="18.75">
      <c r="A3308" s="131">
        <v>3307</v>
      </c>
      <c r="B3308" s="134" t="s">
        <v>13187</v>
      </c>
      <c r="C3308" s="135" t="s">
        <v>3312</v>
      </c>
      <c r="D3308" s="279"/>
      <c r="E3308" s="265" t="s">
        <v>24590</v>
      </c>
      <c r="F3308" s="267" t="s">
        <v>104</v>
      </c>
      <c r="G3308" s="363" t="s">
        <v>13826</v>
      </c>
      <c r="H3308" s="364" t="s">
        <v>13827</v>
      </c>
      <c r="I3308" s="365" t="s">
        <v>13829</v>
      </c>
      <c r="J3308" s="136">
        <v>29363</v>
      </c>
      <c r="K3308" s="137" t="s">
        <v>10806</v>
      </c>
      <c r="L3308" s="134" t="s">
        <v>13825</v>
      </c>
      <c r="M3308" s="134" t="s">
        <v>5221</v>
      </c>
      <c r="N3308" s="135" t="s">
        <v>20</v>
      </c>
      <c r="O3308" s="135" t="s">
        <v>13826</v>
      </c>
      <c r="P3308" s="134" t="s">
        <v>13827</v>
      </c>
      <c r="Q3308" s="135" t="s">
        <v>11358</v>
      </c>
      <c r="R3308" s="134" t="s">
        <v>13828</v>
      </c>
      <c r="S3308" s="135" t="s">
        <v>11360</v>
      </c>
      <c r="T3308" s="504">
        <v>42917</v>
      </c>
    </row>
    <row r="3309" spans="1:20" ht="18.75">
      <c r="A3309" s="131">
        <v>3308</v>
      </c>
      <c r="B3309" s="134" t="s">
        <v>13187</v>
      </c>
      <c r="C3309" s="135" t="s">
        <v>3312</v>
      </c>
      <c r="D3309" s="279" t="s">
        <v>13835</v>
      </c>
      <c r="E3309" s="262" t="s">
        <v>25910</v>
      </c>
      <c r="F3309" s="261" t="s">
        <v>2102</v>
      </c>
      <c r="G3309" s="363" t="s">
        <v>13835</v>
      </c>
      <c r="H3309" s="364" t="s">
        <v>13836</v>
      </c>
      <c r="I3309" s="365" t="s">
        <v>13837</v>
      </c>
      <c r="J3309" s="136">
        <v>29363</v>
      </c>
      <c r="K3309" s="137" t="s">
        <v>13793</v>
      </c>
      <c r="L3309" s="134" t="s">
        <v>12255</v>
      </c>
      <c r="M3309" s="134" t="s">
        <v>5216</v>
      </c>
      <c r="N3309" s="135" t="s">
        <v>20</v>
      </c>
      <c r="O3309" s="135" t="s">
        <v>13830</v>
      </c>
      <c r="P3309" s="134" t="s">
        <v>13831</v>
      </c>
      <c r="Q3309" s="135" t="s">
        <v>13832</v>
      </c>
      <c r="R3309" s="134" t="s">
        <v>13833</v>
      </c>
      <c r="S3309" s="135" t="s">
        <v>13834</v>
      </c>
      <c r="T3309" s="504">
        <v>42917</v>
      </c>
    </row>
    <row r="3310" spans="1:20" ht="18.75">
      <c r="A3310" s="131">
        <v>3309</v>
      </c>
      <c r="B3310" s="134" t="s">
        <v>13187</v>
      </c>
      <c r="C3310" s="135" t="s">
        <v>3427</v>
      </c>
      <c r="D3310" s="279"/>
      <c r="E3310" s="257" t="s">
        <v>24880</v>
      </c>
      <c r="F3310" s="266" t="s">
        <v>24879</v>
      </c>
      <c r="G3310" s="378" t="s">
        <v>13838</v>
      </c>
      <c r="H3310" s="364" t="s">
        <v>13839</v>
      </c>
      <c r="I3310" s="365" t="s">
        <v>13843</v>
      </c>
      <c r="J3310" s="136">
        <v>29363</v>
      </c>
      <c r="K3310" s="137" t="s">
        <v>13802</v>
      </c>
      <c r="L3310" s="194" t="s">
        <v>12083</v>
      </c>
      <c r="M3310" s="134" t="s">
        <v>12084</v>
      </c>
      <c r="N3310" s="135" t="s">
        <v>20</v>
      </c>
      <c r="O3310" s="193" t="s">
        <v>13838</v>
      </c>
      <c r="P3310" s="134" t="s">
        <v>13839</v>
      </c>
      <c r="Q3310" s="135" t="s">
        <v>13840</v>
      </c>
      <c r="R3310" s="134" t="s">
        <v>13841</v>
      </c>
      <c r="S3310" s="135" t="s">
        <v>13842</v>
      </c>
      <c r="T3310" s="504">
        <v>42917</v>
      </c>
    </row>
    <row r="3311" spans="1:20" ht="18.75">
      <c r="A3311" s="131">
        <v>3310</v>
      </c>
      <c r="B3311" s="134" t="s">
        <v>13187</v>
      </c>
      <c r="C3311" s="135" t="s">
        <v>3312</v>
      </c>
      <c r="D3311" s="279"/>
      <c r="E3311" s="265" t="s">
        <v>25001</v>
      </c>
      <c r="F3311" s="267" t="s">
        <v>25000</v>
      </c>
      <c r="G3311" s="378" t="s">
        <v>13851</v>
      </c>
      <c r="H3311" s="364" t="s">
        <v>13852</v>
      </c>
      <c r="I3311" s="365" t="s">
        <v>13853</v>
      </c>
      <c r="J3311" s="136">
        <v>29363</v>
      </c>
      <c r="K3311" s="137" t="s">
        <v>13798</v>
      </c>
      <c r="L3311" s="194" t="s">
        <v>13844</v>
      </c>
      <c r="M3311" s="194" t="s">
        <v>13845</v>
      </c>
      <c r="N3311" s="135" t="s">
        <v>20</v>
      </c>
      <c r="O3311" s="193" t="s">
        <v>13846</v>
      </c>
      <c r="P3311" s="134" t="s">
        <v>13847</v>
      </c>
      <c r="Q3311" s="135" t="s">
        <v>13848</v>
      </c>
      <c r="R3311" s="134" t="s">
        <v>13849</v>
      </c>
      <c r="S3311" s="135" t="s">
        <v>13850</v>
      </c>
      <c r="T3311" s="504">
        <v>42917</v>
      </c>
    </row>
    <row r="3312" spans="1:20" ht="18.75">
      <c r="A3312" s="131">
        <v>3311</v>
      </c>
      <c r="B3312" s="134" t="s">
        <v>13187</v>
      </c>
      <c r="C3312" s="135" t="s">
        <v>3312</v>
      </c>
      <c r="D3312" s="279"/>
      <c r="E3312" s="257" t="s">
        <v>24959</v>
      </c>
      <c r="F3312" s="269" t="s">
        <v>3829</v>
      </c>
      <c r="G3312" s="378" t="s">
        <v>13859</v>
      </c>
      <c r="H3312" s="364" t="s">
        <v>13860</v>
      </c>
      <c r="I3312" s="365" t="s">
        <v>10754</v>
      </c>
      <c r="J3312" s="136">
        <v>29363</v>
      </c>
      <c r="K3312" s="137" t="s">
        <v>10893</v>
      </c>
      <c r="L3312" s="194" t="s">
        <v>13854</v>
      </c>
      <c r="M3312" s="194" t="s">
        <v>11836</v>
      </c>
      <c r="N3312" s="135" t="s">
        <v>20</v>
      </c>
      <c r="O3312" s="193" t="s">
        <v>13855</v>
      </c>
      <c r="P3312" s="134" t="s">
        <v>13856</v>
      </c>
      <c r="Q3312" s="135" t="s">
        <v>6733</v>
      </c>
      <c r="R3312" s="134" t="s">
        <v>13857</v>
      </c>
      <c r="S3312" s="135" t="s">
        <v>13858</v>
      </c>
      <c r="T3312" s="504">
        <v>42917</v>
      </c>
    </row>
    <row r="3313" spans="1:20" ht="18.75">
      <c r="A3313" s="131">
        <v>3312</v>
      </c>
      <c r="B3313" s="134" t="s">
        <v>13187</v>
      </c>
      <c r="C3313" s="135" t="s">
        <v>3312</v>
      </c>
      <c r="D3313" s="279"/>
      <c r="E3313" s="258" t="s">
        <v>24655</v>
      </c>
      <c r="F3313" s="266" t="s">
        <v>24654</v>
      </c>
      <c r="G3313" s="378" t="s">
        <v>13868</v>
      </c>
      <c r="H3313" s="364" t="s">
        <v>13869</v>
      </c>
      <c r="I3313" s="365" t="s">
        <v>10657</v>
      </c>
      <c r="J3313" s="136">
        <v>29363</v>
      </c>
      <c r="K3313" s="137" t="s">
        <v>10801</v>
      </c>
      <c r="L3313" s="194" t="s">
        <v>13861</v>
      </c>
      <c r="M3313" s="194" t="s">
        <v>13862</v>
      </c>
      <c r="N3313" s="135" t="s">
        <v>20</v>
      </c>
      <c r="O3313" s="193" t="s">
        <v>13863</v>
      </c>
      <c r="P3313" s="134" t="s">
        <v>13864</v>
      </c>
      <c r="Q3313" s="135" t="s">
        <v>13865</v>
      </c>
      <c r="R3313" s="134" t="s">
        <v>13866</v>
      </c>
      <c r="S3313" s="135" t="s">
        <v>13867</v>
      </c>
      <c r="T3313" s="504">
        <v>42917</v>
      </c>
    </row>
    <row r="3314" spans="1:20" ht="18.75">
      <c r="A3314" s="131">
        <v>3313</v>
      </c>
      <c r="B3314" s="134" t="s">
        <v>13187</v>
      </c>
      <c r="C3314" s="135" t="s">
        <v>3312</v>
      </c>
      <c r="D3314" s="279"/>
      <c r="E3314" s="262" t="s">
        <v>25633</v>
      </c>
      <c r="F3314" s="261" t="s">
        <v>1290</v>
      </c>
      <c r="G3314" s="378" t="s">
        <v>13876</v>
      </c>
      <c r="H3314" s="364" t="s">
        <v>13877</v>
      </c>
      <c r="I3314" s="365" t="s">
        <v>13878</v>
      </c>
      <c r="J3314" s="136">
        <v>29363</v>
      </c>
      <c r="K3314" s="137" t="s">
        <v>10676</v>
      </c>
      <c r="L3314" s="134" t="s">
        <v>13870</v>
      </c>
      <c r="M3314" s="194" t="s">
        <v>5046</v>
      </c>
      <c r="N3314" s="135" t="s">
        <v>20</v>
      </c>
      <c r="O3314" s="135" t="s">
        <v>13871</v>
      </c>
      <c r="P3314" s="134" t="s">
        <v>13872</v>
      </c>
      <c r="Q3314" s="135" t="s">
        <v>13873</v>
      </c>
      <c r="R3314" s="134" t="s">
        <v>13874</v>
      </c>
      <c r="S3314" s="135" t="s">
        <v>13875</v>
      </c>
      <c r="T3314" s="504">
        <v>42917</v>
      </c>
    </row>
    <row r="3315" spans="1:20" ht="18.75">
      <c r="A3315" s="131">
        <v>3314</v>
      </c>
      <c r="B3315" s="134" t="s">
        <v>13187</v>
      </c>
      <c r="C3315" s="135" t="s">
        <v>3312</v>
      </c>
      <c r="D3315" s="279"/>
      <c r="E3315" s="260" t="s">
        <v>24898</v>
      </c>
      <c r="F3315" s="258" t="s">
        <v>24897</v>
      </c>
      <c r="G3315" s="363" t="s">
        <v>13882</v>
      </c>
      <c r="H3315" s="364" t="s">
        <v>13883</v>
      </c>
      <c r="I3315" s="365" t="s">
        <v>13884</v>
      </c>
      <c r="J3315" s="136">
        <v>29363</v>
      </c>
      <c r="K3315" s="137" t="s">
        <v>10788</v>
      </c>
      <c r="L3315" s="134" t="s">
        <v>11065</v>
      </c>
      <c r="M3315" s="134" t="s">
        <v>2396</v>
      </c>
      <c r="N3315" s="135" t="s">
        <v>20</v>
      </c>
      <c r="O3315" s="135" t="s">
        <v>13879</v>
      </c>
      <c r="P3315" s="134" t="s">
        <v>13880</v>
      </c>
      <c r="Q3315" s="135" t="s">
        <v>11067</v>
      </c>
      <c r="R3315" s="134" t="s">
        <v>13881</v>
      </c>
      <c r="S3315" s="135" t="s">
        <v>11069</v>
      </c>
      <c r="T3315" s="504">
        <v>42917</v>
      </c>
    </row>
    <row r="3316" spans="1:20" ht="18.75">
      <c r="A3316" s="131">
        <v>3315</v>
      </c>
      <c r="B3316" s="134" t="s">
        <v>13187</v>
      </c>
      <c r="C3316" s="135" t="s">
        <v>3312</v>
      </c>
      <c r="D3316" s="279"/>
      <c r="E3316" s="260" t="s">
        <v>25256</v>
      </c>
      <c r="F3316" s="257" t="s">
        <v>25255</v>
      </c>
      <c r="G3316" s="363" t="s">
        <v>13891</v>
      </c>
      <c r="H3316" s="364" t="s">
        <v>13892</v>
      </c>
      <c r="I3316" s="365" t="s">
        <v>13893</v>
      </c>
      <c r="J3316" s="136">
        <v>29363</v>
      </c>
      <c r="K3316" s="137" t="s">
        <v>10667</v>
      </c>
      <c r="L3316" s="134" t="s">
        <v>13885</v>
      </c>
      <c r="M3316" s="134" t="s">
        <v>5956</v>
      </c>
      <c r="N3316" s="135" t="s">
        <v>20</v>
      </c>
      <c r="O3316" s="135" t="s">
        <v>13886</v>
      </c>
      <c r="P3316" s="134" t="s">
        <v>13887</v>
      </c>
      <c r="Q3316" s="135" t="s">
        <v>13888</v>
      </c>
      <c r="R3316" s="134" t="s">
        <v>13889</v>
      </c>
      <c r="S3316" s="135" t="s">
        <v>13890</v>
      </c>
      <c r="T3316" s="504">
        <v>42917</v>
      </c>
    </row>
    <row r="3317" spans="1:20" ht="18.75">
      <c r="A3317" s="131">
        <v>3316</v>
      </c>
      <c r="B3317" s="134" t="s">
        <v>13187</v>
      </c>
      <c r="C3317" s="135" t="s">
        <v>3312</v>
      </c>
      <c r="D3317" s="279"/>
      <c r="E3317" s="258" t="s">
        <v>25401</v>
      </c>
      <c r="F3317" s="266" t="s">
        <v>25400</v>
      </c>
      <c r="G3317" s="363" t="s">
        <v>13895</v>
      </c>
      <c r="H3317" s="364" t="s">
        <v>13896</v>
      </c>
      <c r="I3317" s="365" t="s">
        <v>13900</v>
      </c>
      <c r="J3317" s="136">
        <v>29363</v>
      </c>
      <c r="K3317" s="137" t="s">
        <v>10822</v>
      </c>
      <c r="L3317" s="134" t="s">
        <v>13894</v>
      </c>
      <c r="M3317" s="134" t="s">
        <v>8499</v>
      </c>
      <c r="N3317" s="135" t="s">
        <v>20</v>
      </c>
      <c r="O3317" s="135" t="s">
        <v>13895</v>
      </c>
      <c r="P3317" s="134" t="s">
        <v>13896</v>
      </c>
      <c r="Q3317" s="135" t="s">
        <v>13897</v>
      </c>
      <c r="R3317" s="134" t="s">
        <v>13898</v>
      </c>
      <c r="S3317" s="135" t="s">
        <v>13899</v>
      </c>
      <c r="T3317" s="504">
        <v>42917</v>
      </c>
    </row>
    <row r="3318" spans="1:20" ht="19.5" thickBot="1">
      <c r="A3318" s="131">
        <v>3317</v>
      </c>
      <c r="B3318" s="134" t="s">
        <v>13187</v>
      </c>
      <c r="C3318" s="135" t="s">
        <v>3312</v>
      </c>
      <c r="D3318" s="279"/>
      <c r="E3318" s="258" t="s">
        <v>25401</v>
      </c>
      <c r="F3318" s="266" t="s">
        <v>25400</v>
      </c>
      <c r="G3318" s="379" t="s">
        <v>26298</v>
      </c>
      <c r="H3318" s="380" t="s">
        <v>26299</v>
      </c>
      <c r="I3318" s="375" t="s">
        <v>26300</v>
      </c>
      <c r="J3318" s="136">
        <v>29363</v>
      </c>
      <c r="K3318" s="137" t="s">
        <v>10822</v>
      </c>
      <c r="L3318" s="134" t="s">
        <v>13894</v>
      </c>
      <c r="M3318" s="134" t="s">
        <v>8499</v>
      </c>
      <c r="N3318" s="135" t="s">
        <v>20</v>
      </c>
      <c r="O3318" s="135" t="s">
        <v>13895</v>
      </c>
      <c r="P3318" s="134" t="s">
        <v>13896</v>
      </c>
      <c r="Q3318" s="135" t="s">
        <v>13897</v>
      </c>
      <c r="R3318" s="134" t="s">
        <v>13898</v>
      </c>
      <c r="S3318" s="135" t="s">
        <v>13899</v>
      </c>
      <c r="T3318" s="504">
        <v>42917</v>
      </c>
    </row>
    <row r="3319" spans="1:20" ht="18.75">
      <c r="A3319" s="131">
        <v>3318</v>
      </c>
      <c r="B3319" s="134" t="s">
        <v>13187</v>
      </c>
      <c r="C3319" s="135" t="s">
        <v>3312</v>
      </c>
      <c r="D3319" s="279"/>
      <c r="E3319" s="262" t="s">
        <v>24812</v>
      </c>
      <c r="F3319" s="261" t="s">
        <v>9556</v>
      </c>
      <c r="G3319" s="363" t="s">
        <v>13902</v>
      </c>
      <c r="H3319" s="364" t="s">
        <v>13903</v>
      </c>
      <c r="I3319" s="365" t="s">
        <v>10877</v>
      </c>
      <c r="J3319" s="136">
        <v>29363</v>
      </c>
      <c r="K3319" s="137" t="s">
        <v>10456</v>
      </c>
      <c r="L3319" s="134" t="s">
        <v>13901</v>
      </c>
      <c r="M3319" s="138" t="s">
        <v>2382</v>
      </c>
      <c r="N3319" s="135" t="s">
        <v>20</v>
      </c>
      <c r="O3319" s="135" t="s">
        <v>13902</v>
      </c>
      <c r="P3319" s="134" t="s">
        <v>13903</v>
      </c>
      <c r="Q3319" s="135" t="s">
        <v>13904</v>
      </c>
      <c r="R3319" s="134" t="s">
        <v>5235</v>
      </c>
      <c r="S3319" s="135" t="s">
        <v>13905</v>
      </c>
      <c r="T3319" s="504">
        <v>42552</v>
      </c>
    </row>
    <row r="3320" spans="1:20" ht="18.75">
      <c r="A3320" s="131">
        <v>3319</v>
      </c>
      <c r="B3320" s="134" t="s">
        <v>13187</v>
      </c>
      <c r="C3320" s="135" t="s">
        <v>3312</v>
      </c>
      <c r="D3320" s="279"/>
      <c r="E3320" s="257" t="s">
        <v>25827</v>
      </c>
      <c r="F3320" s="269" t="s">
        <v>1456</v>
      </c>
      <c r="G3320" s="363" t="s">
        <v>13911</v>
      </c>
      <c r="H3320" s="364" t="s">
        <v>13742</v>
      </c>
      <c r="I3320" s="365" t="s">
        <v>13912</v>
      </c>
      <c r="J3320" s="136">
        <v>29363</v>
      </c>
      <c r="K3320" s="137" t="s">
        <v>10434</v>
      </c>
      <c r="L3320" s="134" t="s">
        <v>13906</v>
      </c>
      <c r="M3320" s="138" t="s">
        <v>2368</v>
      </c>
      <c r="N3320" s="135" t="s">
        <v>20</v>
      </c>
      <c r="O3320" s="135" t="s">
        <v>13907</v>
      </c>
      <c r="P3320" s="134" t="s">
        <v>13908</v>
      </c>
      <c r="Q3320" s="135" t="s">
        <v>13909</v>
      </c>
      <c r="R3320" s="134" t="s">
        <v>4863</v>
      </c>
      <c r="S3320" s="135" t="s">
        <v>13910</v>
      </c>
      <c r="T3320" s="504">
        <v>42552</v>
      </c>
    </row>
    <row r="3321" spans="1:20" ht="18.75">
      <c r="A3321" s="131">
        <v>3320</v>
      </c>
      <c r="B3321" s="134" t="s">
        <v>13187</v>
      </c>
      <c r="C3321" s="135" t="s">
        <v>3312</v>
      </c>
      <c r="D3321" s="279"/>
      <c r="E3321" s="262" t="s">
        <v>25567</v>
      </c>
      <c r="F3321" s="261" t="s">
        <v>1542</v>
      </c>
      <c r="G3321" s="363" t="s">
        <v>13914</v>
      </c>
      <c r="H3321" s="364" t="s">
        <v>13915</v>
      </c>
      <c r="I3321" s="365" t="s">
        <v>10571</v>
      </c>
      <c r="J3321" s="136">
        <v>29363</v>
      </c>
      <c r="K3321" s="137" t="s">
        <v>10617</v>
      </c>
      <c r="L3321" s="134" t="s">
        <v>13913</v>
      </c>
      <c r="M3321" s="138" t="s">
        <v>8151</v>
      </c>
      <c r="N3321" s="135" t="s">
        <v>20</v>
      </c>
      <c r="O3321" s="135" t="s">
        <v>13914</v>
      </c>
      <c r="P3321" s="134" t="s">
        <v>13915</v>
      </c>
      <c r="Q3321" s="135" t="s">
        <v>13916</v>
      </c>
      <c r="R3321" s="134" t="s">
        <v>13917</v>
      </c>
      <c r="S3321" s="135" t="s">
        <v>13918</v>
      </c>
      <c r="T3321" s="504">
        <v>42552</v>
      </c>
    </row>
    <row r="3322" spans="1:20" ht="18.75">
      <c r="A3322" s="131">
        <v>3321</v>
      </c>
      <c r="B3322" s="134" t="s">
        <v>13187</v>
      </c>
      <c r="C3322" s="135" t="s">
        <v>3312</v>
      </c>
      <c r="D3322" s="279"/>
      <c r="E3322" s="258" t="s">
        <v>25619</v>
      </c>
      <c r="F3322" s="266" t="s">
        <v>1605</v>
      </c>
      <c r="G3322" s="377" t="s">
        <v>13919</v>
      </c>
      <c r="H3322" s="364" t="s">
        <v>13920</v>
      </c>
      <c r="I3322" s="365" t="s">
        <v>10873</v>
      </c>
      <c r="J3322" s="136">
        <v>29363</v>
      </c>
      <c r="K3322" s="137" t="s">
        <v>10571</v>
      </c>
      <c r="L3322" s="134" t="s">
        <v>11292</v>
      </c>
      <c r="M3322" s="138" t="s">
        <v>5179</v>
      </c>
      <c r="N3322" s="135" t="s">
        <v>20</v>
      </c>
      <c r="O3322" s="135" t="s">
        <v>13919</v>
      </c>
      <c r="P3322" s="134" t="s">
        <v>13920</v>
      </c>
      <c r="Q3322" s="135" t="s">
        <v>11294</v>
      </c>
      <c r="R3322" s="134" t="s">
        <v>13921</v>
      </c>
      <c r="S3322" s="135" t="s">
        <v>11296</v>
      </c>
      <c r="T3322" s="504">
        <v>42552</v>
      </c>
    </row>
    <row r="3323" spans="1:20" ht="18.75">
      <c r="A3323" s="131">
        <v>3322</v>
      </c>
      <c r="B3323" s="134" t="s">
        <v>13187</v>
      </c>
      <c r="C3323" s="135" t="s">
        <v>3312</v>
      </c>
      <c r="D3323" s="279"/>
      <c r="E3323" s="265" t="s">
        <v>25875</v>
      </c>
      <c r="F3323" s="267" t="s">
        <v>25874</v>
      </c>
      <c r="G3323" s="363" t="s">
        <v>13923</v>
      </c>
      <c r="H3323" s="364" t="s">
        <v>13924</v>
      </c>
      <c r="I3323" s="365" t="s">
        <v>10617</v>
      </c>
      <c r="J3323" s="136">
        <v>29363</v>
      </c>
      <c r="K3323" s="137" t="s">
        <v>10873</v>
      </c>
      <c r="L3323" s="134" t="s">
        <v>13922</v>
      </c>
      <c r="M3323" s="138" t="s">
        <v>10692</v>
      </c>
      <c r="N3323" s="135" t="s">
        <v>20</v>
      </c>
      <c r="O3323" s="135" t="s">
        <v>13923</v>
      </c>
      <c r="P3323" s="134" t="s">
        <v>13924</v>
      </c>
      <c r="Q3323" s="135" t="s">
        <v>13246</v>
      </c>
      <c r="R3323" s="134" t="s">
        <v>13925</v>
      </c>
      <c r="S3323" s="135" t="s">
        <v>13926</v>
      </c>
      <c r="T3323" s="504">
        <v>42552</v>
      </c>
    </row>
    <row r="3324" spans="1:20" ht="18.75">
      <c r="A3324" s="131">
        <v>3323</v>
      </c>
      <c r="B3324" s="134" t="s">
        <v>13187</v>
      </c>
      <c r="C3324" s="135" t="s">
        <v>3312</v>
      </c>
      <c r="D3324" s="279"/>
      <c r="E3324" s="265" t="s">
        <v>25875</v>
      </c>
      <c r="F3324" s="267" t="s">
        <v>25874</v>
      </c>
      <c r="G3324" s="363" t="s">
        <v>26301</v>
      </c>
      <c r="H3324" s="364" t="s">
        <v>26302</v>
      </c>
      <c r="I3324" s="365" t="s">
        <v>10822</v>
      </c>
      <c r="J3324" s="136">
        <v>29363</v>
      </c>
      <c r="K3324" s="137" t="s">
        <v>10873</v>
      </c>
      <c r="L3324" s="134" t="s">
        <v>13922</v>
      </c>
      <c r="M3324" s="138" t="s">
        <v>10692</v>
      </c>
      <c r="N3324" s="135" t="s">
        <v>20</v>
      </c>
      <c r="O3324" s="135" t="s">
        <v>13923</v>
      </c>
      <c r="P3324" s="134" t="s">
        <v>13924</v>
      </c>
      <c r="Q3324" s="135" t="s">
        <v>13246</v>
      </c>
      <c r="R3324" s="134" t="s">
        <v>13925</v>
      </c>
      <c r="S3324" s="135" t="s">
        <v>13926</v>
      </c>
      <c r="T3324" s="504">
        <v>42552</v>
      </c>
    </row>
    <row r="3325" spans="1:20" ht="18.75">
      <c r="A3325" s="131">
        <v>3324</v>
      </c>
      <c r="B3325" s="134" t="s">
        <v>13187</v>
      </c>
      <c r="C3325" s="135" t="s">
        <v>3312</v>
      </c>
      <c r="D3325" s="279"/>
      <c r="E3325" s="265" t="s">
        <v>25875</v>
      </c>
      <c r="F3325" s="267" t="s">
        <v>25874</v>
      </c>
      <c r="G3325" s="363" t="s">
        <v>26303</v>
      </c>
      <c r="H3325" s="364" t="s">
        <v>26304</v>
      </c>
      <c r="I3325" s="365" t="s">
        <v>26305</v>
      </c>
      <c r="J3325" s="136">
        <v>29363</v>
      </c>
      <c r="K3325" s="137" t="s">
        <v>10873</v>
      </c>
      <c r="L3325" s="134" t="s">
        <v>13922</v>
      </c>
      <c r="M3325" s="138" t="s">
        <v>10692</v>
      </c>
      <c r="N3325" s="135" t="s">
        <v>20</v>
      </c>
      <c r="O3325" s="135" t="s">
        <v>13923</v>
      </c>
      <c r="P3325" s="134" t="s">
        <v>13924</v>
      </c>
      <c r="Q3325" s="135" t="s">
        <v>13246</v>
      </c>
      <c r="R3325" s="134" t="s">
        <v>13925</v>
      </c>
      <c r="S3325" s="135" t="s">
        <v>13926</v>
      </c>
      <c r="T3325" s="504">
        <v>42552</v>
      </c>
    </row>
    <row r="3326" spans="1:20" ht="18.75">
      <c r="A3326" s="131">
        <v>3325</v>
      </c>
      <c r="B3326" s="134" t="s">
        <v>13187</v>
      </c>
      <c r="C3326" s="135" t="s">
        <v>3312</v>
      </c>
      <c r="D3326" s="279"/>
      <c r="E3326" s="265" t="s">
        <v>25875</v>
      </c>
      <c r="F3326" s="267" t="s">
        <v>25874</v>
      </c>
      <c r="G3326" s="363" t="s">
        <v>26306</v>
      </c>
      <c r="H3326" s="364" t="s">
        <v>26307</v>
      </c>
      <c r="I3326" s="365" t="s">
        <v>26308</v>
      </c>
      <c r="J3326" s="136">
        <v>29363</v>
      </c>
      <c r="K3326" s="137" t="s">
        <v>10873</v>
      </c>
      <c r="L3326" s="134" t="s">
        <v>13922</v>
      </c>
      <c r="M3326" s="138" t="s">
        <v>10692</v>
      </c>
      <c r="N3326" s="135" t="s">
        <v>20</v>
      </c>
      <c r="O3326" s="135" t="s">
        <v>13923</v>
      </c>
      <c r="P3326" s="134" t="s">
        <v>13924</v>
      </c>
      <c r="Q3326" s="135" t="s">
        <v>13246</v>
      </c>
      <c r="R3326" s="134" t="s">
        <v>13925</v>
      </c>
      <c r="S3326" s="135" t="s">
        <v>13926</v>
      </c>
      <c r="T3326" s="504">
        <v>42552</v>
      </c>
    </row>
    <row r="3327" spans="1:20" ht="18.75">
      <c r="A3327" s="131">
        <v>3326</v>
      </c>
      <c r="B3327" s="134" t="s">
        <v>13187</v>
      </c>
      <c r="C3327" s="135" t="s">
        <v>3427</v>
      </c>
      <c r="D3327" s="279"/>
      <c r="E3327" s="258" t="s">
        <v>25933</v>
      </c>
      <c r="F3327" s="266" t="s">
        <v>25932</v>
      </c>
      <c r="G3327" s="363" t="s">
        <v>13928</v>
      </c>
      <c r="H3327" s="364" t="s">
        <v>13929</v>
      </c>
      <c r="I3327" s="365" t="s">
        <v>13932</v>
      </c>
      <c r="J3327" s="136">
        <v>29363</v>
      </c>
      <c r="K3327" s="137" t="s">
        <v>13912</v>
      </c>
      <c r="L3327" s="134" t="s">
        <v>13927</v>
      </c>
      <c r="M3327" s="138" t="s">
        <v>9194</v>
      </c>
      <c r="N3327" s="135"/>
      <c r="O3327" s="135" t="s">
        <v>13928</v>
      </c>
      <c r="P3327" s="134" t="s">
        <v>13929</v>
      </c>
      <c r="Q3327" s="135" t="s">
        <v>13264</v>
      </c>
      <c r="R3327" s="134" t="s">
        <v>13930</v>
      </c>
      <c r="S3327" s="135" t="s">
        <v>13931</v>
      </c>
      <c r="T3327" s="504">
        <v>42552</v>
      </c>
    </row>
    <row r="3328" spans="1:20" ht="18.75">
      <c r="A3328" s="131">
        <v>3327</v>
      </c>
      <c r="B3328" s="134" t="s">
        <v>13187</v>
      </c>
      <c r="C3328" s="135" t="s">
        <v>3312</v>
      </c>
      <c r="D3328" s="279"/>
      <c r="E3328" s="265" t="s">
        <v>24948</v>
      </c>
      <c r="F3328" s="267" t="s">
        <v>9738</v>
      </c>
      <c r="G3328" s="363" t="s">
        <v>13937</v>
      </c>
      <c r="H3328" s="364" t="s">
        <v>13938</v>
      </c>
      <c r="I3328" s="365" t="s">
        <v>10921</v>
      </c>
      <c r="J3328" s="136">
        <v>29363</v>
      </c>
      <c r="K3328" s="137" t="s">
        <v>10877</v>
      </c>
      <c r="L3328" s="134" t="s">
        <v>13933</v>
      </c>
      <c r="M3328" s="138" t="s">
        <v>897</v>
      </c>
      <c r="N3328" s="135" t="s">
        <v>20</v>
      </c>
      <c r="O3328" s="135" t="s">
        <v>13934</v>
      </c>
      <c r="P3328" s="134" t="s">
        <v>13935</v>
      </c>
      <c r="Q3328" s="135" t="s">
        <v>13936</v>
      </c>
      <c r="R3328" s="134" t="s">
        <v>2263</v>
      </c>
      <c r="S3328" s="135" t="s">
        <v>10936</v>
      </c>
      <c r="T3328" s="504">
        <v>42552</v>
      </c>
    </row>
    <row r="3329" spans="1:20" ht="18.75">
      <c r="A3329" s="131">
        <v>3328</v>
      </c>
      <c r="B3329" s="134" t="s">
        <v>13187</v>
      </c>
      <c r="C3329" s="135" t="s">
        <v>3312</v>
      </c>
      <c r="D3329" s="279"/>
      <c r="E3329" s="265" t="s">
        <v>24948</v>
      </c>
      <c r="F3329" s="267" t="s">
        <v>9738</v>
      </c>
      <c r="G3329" s="363" t="s">
        <v>26309</v>
      </c>
      <c r="H3329" s="364" t="s">
        <v>26310</v>
      </c>
      <c r="I3329" s="365" t="s">
        <v>10923</v>
      </c>
      <c r="J3329" s="136">
        <v>29363</v>
      </c>
      <c r="K3329" s="137" t="s">
        <v>10877</v>
      </c>
      <c r="L3329" s="134" t="s">
        <v>13933</v>
      </c>
      <c r="M3329" s="138" t="s">
        <v>897</v>
      </c>
      <c r="N3329" s="135" t="s">
        <v>20</v>
      </c>
      <c r="O3329" s="135" t="s">
        <v>13934</v>
      </c>
      <c r="P3329" s="134" t="s">
        <v>13935</v>
      </c>
      <c r="Q3329" s="135" t="s">
        <v>13936</v>
      </c>
      <c r="R3329" s="134" t="s">
        <v>2263</v>
      </c>
      <c r="S3329" s="135" t="s">
        <v>10936</v>
      </c>
      <c r="T3329" s="504">
        <v>42552</v>
      </c>
    </row>
    <row r="3330" spans="1:20" ht="18.75">
      <c r="A3330" s="131">
        <v>3329</v>
      </c>
      <c r="B3330" s="134" t="s">
        <v>13187</v>
      </c>
      <c r="C3330" s="135" t="s">
        <v>3312</v>
      </c>
      <c r="D3330" s="279"/>
      <c r="E3330" s="265" t="s">
        <v>25283</v>
      </c>
      <c r="F3330" s="267" t="s">
        <v>25282</v>
      </c>
      <c r="G3330" s="363" t="s">
        <v>13946</v>
      </c>
      <c r="H3330" s="364" t="s">
        <v>13947</v>
      </c>
      <c r="I3330" s="365" t="s">
        <v>10492</v>
      </c>
      <c r="J3330" s="136">
        <v>29363</v>
      </c>
      <c r="K3330" s="137" t="s">
        <v>10426</v>
      </c>
      <c r="L3330" s="134" t="s">
        <v>13939</v>
      </c>
      <c r="M3330" s="138" t="s">
        <v>13940</v>
      </c>
      <c r="N3330" s="135" t="s">
        <v>20</v>
      </c>
      <c r="O3330" s="135" t="s">
        <v>13941</v>
      </c>
      <c r="P3330" s="134" t="s">
        <v>13942</v>
      </c>
      <c r="Q3330" s="135" t="s">
        <v>13943</v>
      </c>
      <c r="R3330" s="134" t="s">
        <v>13944</v>
      </c>
      <c r="S3330" s="135" t="s">
        <v>13945</v>
      </c>
      <c r="T3330" s="504">
        <v>42552</v>
      </c>
    </row>
    <row r="3331" spans="1:20" ht="18.75">
      <c r="A3331" s="131">
        <v>3330</v>
      </c>
      <c r="B3331" s="134" t="s">
        <v>13187</v>
      </c>
      <c r="C3331" s="135" t="s">
        <v>3312</v>
      </c>
      <c r="D3331" s="279"/>
      <c r="E3331" s="257" t="s">
        <v>25638</v>
      </c>
      <c r="F3331" s="263" t="s">
        <v>1634</v>
      </c>
      <c r="G3331" s="363" t="s">
        <v>13954</v>
      </c>
      <c r="H3331" s="364" t="s">
        <v>13955</v>
      </c>
      <c r="I3331" s="365" t="s">
        <v>10516</v>
      </c>
      <c r="J3331" s="136">
        <v>29363</v>
      </c>
      <c r="K3331" s="137" t="s">
        <v>10516</v>
      </c>
      <c r="L3331" s="134" t="s">
        <v>13948</v>
      </c>
      <c r="M3331" s="138" t="s">
        <v>2593</v>
      </c>
      <c r="N3331" s="135" t="s">
        <v>20</v>
      </c>
      <c r="O3331" s="135" t="s">
        <v>13949</v>
      </c>
      <c r="P3331" s="134" t="s">
        <v>13950</v>
      </c>
      <c r="Q3331" s="135" t="s">
        <v>13951</v>
      </c>
      <c r="R3331" s="134" t="s">
        <v>13952</v>
      </c>
      <c r="S3331" s="135" t="s">
        <v>13953</v>
      </c>
      <c r="T3331" s="504">
        <v>42552</v>
      </c>
    </row>
    <row r="3332" spans="1:20" ht="18.75">
      <c r="A3332" s="131">
        <v>3331</v>
      </c>
      <c r="B3332" s="134" t="s">
        <v>13187</v>
      </c>
      <c r="C3332" s="135" t="s">
        <v>3312</v>
      </c>
      <c r="D3332" s="279"/>
      <c r="E3332" s="265" t="s">
        <v>25258</v>
      </c>
      <c r="F3332" s="267" t="s">
        <v>25257</v>
      </c>
      <c r="G3332" s="363" t="s">
        <v>13958</v>
      </c>
      <c r="H3332" s="364" t="s">
        <v>13959</v>
      </c>
      <c r="I3332" s="365" t="s">
        <v>10426</v>
      </c>
      <c r="J3332" s="136">
        <v>29363</v>
      </c>
      <c r="K3332" s="137" t="s">
        <v>10482</v>
      </c>
      <c r="L3332" s="134" t="s">
        <v>13956</v>
      </c>
      <c r="M3332" s="138" t="s">
        <v>13957</v>
      </c>
      <c r="N3332" s="135" t="s">
        <v>20</v>
      </c>
      <c r="O3332" s="135" t="s">
        <v>13958</v>
      </c>
      <c r="P3332" s="134" t="s">
        <v>13959</v>
      </c>
      <c r="Q3332" s="135" t="s">
        <v>13960</v>
      </c>
      <c r="R3332" s="134" t="s">
        <v>13961</v>
      </c>
      <c r="S3332" s="135" t="s">
        <v>13962</v>
      </c>
      <c r="T3332" s="504">
        <v>42552</v>
      </c>
    </row>
    <row r="3333" spans="1:20" ht="18.75">
      <c r="A3333" s="131">
        <v>3332</v>
      </c>
      <c r="B3333" s="134" t="s">
        <v>13187</v>
      </c>
      <c r="C3333" s="135" t="s">
        <v>3312</v>
      </c>
      <c r="D3333" s="279"/>
      <c r="E3333" s="265" t="s">
        <v>24622</v>
      </c>
      <c r="F3333" s="267" t="s">
        <v>1869</v>
      </c>
      <c r="G3333" s="378" t="s">
        <v>13966</v>
      </c>
      <c r="H3333" s="364" t="s">
        <v>13967</v>
      </c>
      <c r="I3333" s="365" t="s">
        <v>10605</v>
      </c>
      <c r="J3333" s="136">
        <v>29363</v>
      </c>
      <c r="K3333" s="137" t="s">
        <v>10492</v>
      </c>
      <c r="L3333" s="194" t="s">
        <v>11015</v>
      </c>
      <c r="M3333" s="195" t="s">
        <v>8271</v>
      </c>
      <c r="N3333" s="135" t="s">
        <v>20</v>
      </c>
      <c r="O3333" s="193" t="s">
        <v>13963</v>
      </c>
      <c r="P3333" s="134" t="s">
        <v>13964</v>
      </c>
      <c r="Q3333" s="135" t="s">
        <v>11017</v>
      </c>
      <c r="R3333" s="138" t="s">
        <v>13965</v>
      </c>
      <c r="S3333" s="135" t="s">
        <v>11019</v>
      </c>
      <c r="T3333" s="504">
        <v>42552</v>
      </c>
    </row>
    <row r="3334" spans="1:20" ht="18.75">
      <c r="A3334" s="131">
        <v>3333</v>
      </c>
      <c r="B3334" s="134" t="s">
        <v>13187</v>
      </c>
      <c r="C3334" s="135" t="s">
        <v>3312</v>
      </c>
      <c r="D3334" s="279"/>
      <c r="E3334" s="265" t="s">
        <v>24622</v>
      </c>
      <c r="F3334" s="267" t="s">
        <v>1869</v>
      </c>
      <c r="G3334" s="378" t="s">
        <v>26311</v>
      </c>
      <c r="H3334" s="364" t="s">
        <v>26312</v>
      </c>
      <c r="I3334" s="365" t="s">
        <v>13977</v>
      </c>
      <c r="J3334" s="136">
        <v>29363</v>
      </c>
      <c r="K3334" s="137" t="s">
        <v>10492</v>
      </c>
      <c r="L3334" s="194" t="s">
        <v>11015</v>
      </c>
      <c r="M3334" s="195" t="s">
        <v>8271</v>
      </c>
      <c r="N3334" s="135" t="s">
        <v>20</v>
      </c>
      <c r="O3334" s="193" t="s">
        <v>13963</v>
      </c>
      <c r="P3334" s="134" t="s">
        <v>13964</v>
      </c>
      <c r="Q3334" s="135" t="s">
        <v>11017</v>
      </c>
      <c r="R3334" s="138" t="s">
        <v>13965</v>
      </c>
      <c r="S3334" s="135" t="s">
        <v>11019</v>
      </c>
      <c r="T3334" s="504">
        <v>42552</v>
      </c>
    </row>
    <row r="3335" spans="1:20" ht="18.75">
      <c r="A3335" s="131">
        <v>3334</v>
      </c>
      <c r="B3335" s="134" t="s">
        <v>13187</v>
      </c>
      <c r="C3335" s="135" t="s">
        <v>3312</v>
      </c>
      <c r="D3335" s="279"/>
      <c r="E3335" s="265" t="s">
        <v>26036</v>
      </c>
      <c r="F3335" s="267" t="s">
        <v>26035</v>
      </c>
      <c r="G3335" s="378" t="s">
        <v>13975</v>
      </c>
      <c r="H3335" s="364" t="s">
        <v>13976</v>
      </c>
      <c r="I3335" s="365" t="s">
        <v>10461</v>
      </c>
      <c r="J3335" s="136">
        <v>29363</v>
      </c>
      <c r="K3335" s="137" t="s">
        <v>10754</v>
      </c>
      <c r="L3335" s="194" t="s">
        <v>13968</v>
      </c>
      <c r="M3335" s="195" t="s">
        <v>13969</v>
      </c>
      <c r="N3335" s="135" t="s">
        <v>20</v>
      </c>
      <c r="O3335" s="193" t="s">
        <v>13970</v>
      </c>
      <c r="P3335" s="134" t="s">
        <v>13971</v>
      </c>
      <c r="Q3335" s="135" t="s">
        <v>13972</v>
      </c>
      <c r="R3335" s="138" t="s">
        <v>13973</v>
      </c>
      <c r="S3335" s="135" t="s">
        <v>13974</v>
      </c>
      <c r="T3335" s="504">
        <v>42552</v>
      </c>
    </row>
    <row r="3336" spans="1:20" ht="18.75">
      <c r="A3336" s="131">
        <v>3335</v>
      </c>
      <c r="B3336" s="134" t="s">
        <v>13187</v>
      </c>
      <c r="C3336" s="135" t="s">
        <v>3312</v>
      </c>
      <c r="D3336" s="279"/>
      <c r="E3336" s="262" t="s">
        <v>24946</v>
      </c>
      <c r="F3336" s="261" t="s">
        <v>1704</v>
      </c>
      <c r="G3336" s="378" t="s">
        <v>13980</v>
      </c>
      <c r="H3336" s="364" t="s">
        <v>13981</v>
      </c>
      <c r="I3336" s="365" t="s">
        <v>10880</v>
      </c>
      <c r="J3336" s="136">
        <v>29363</v>
      </c>
      <c r="K3336" s="137" t="s">
        <v>13977</v>
      </c>
      <c r="L3336" s="194" t="s">
        <v>13978</v>
      </c>
      <c r="M3336" s="195" t="s">
        <v>13979</v>
      </c>
      <c r="N3336" s="135" t="s">
        <v>20</v>
      </c>
      <c r="O3336" s="193" t="s">
        <v>13980</v>
      </c>
      <c r="P3336" s="134" t="s">
        <v>13981</v>
      </c>
      <c r="Q3336" s="135" t="s">
        <v>13982</v>
      </c>
      <c r="R3336" s="138" t="s">
        <v>13983</v>
      </c>
      <c r="S3336" s="135" t="s">
        <v>13984</v>
      </c>
      <c r="T3336" s="504">
        <v>42552</v>
      </c>
    </row>
    <row r="3337" spans="1:20" ht="18.75">
      <c r="A3337" s="131">
        <v>3336</v>
      </c>
      <c r="B3337" s="134" t="s">
        <v>13187</v>
      </c>
      <c r="C3337" s="135" t="s">
        <v>3312</v>
      </c>
      <c r="D3337" s="279"/>
      <c r="E3337" s="262" t="s">
        <v>24946</v>
      </c>
      <c r="F3337" s="261" t="s">
        <v>1704</v>
      </c>
      <c r="G3337" s="378" t="s">
        <v>26313</v>
      </c>
      <c r="H3337" s="364" t="s">
        <v>26314</v>
      </c>
      <c r="I3337" s="365" t="s">
        <v>26315</v>
      </c>
      <c r="J3337" s="136">
        <v>29363</v>
      </c>
      <c r="K3337" s="137" t="s">
        <v>13977</v>
      </c>
      <c r="L3337" s="194" t="s">
        <v>13978</v>
      </c>
      <c r="M3337" s="195" t="s">
        <v>13979</v>
      </c>
      <c r="N3337" s="135" t="s">
        <v>20</v>
      </c>
      <c r="O3337" s="193" t="s">
        <v>13980</v>
      </c>
      <c r="P3337" s="134" t="s">
        <v>13981</v>
      </c>
      <c r="Q3337" s="135" t="s">
        <v>13982</v>
      </c>
      <c r="R3337" s="138" t="s">
        <v>13983</v>
      </c>
      <c r="S3337" s="135" t="s">
        <v>13984</v>
      </c>
      <c r="T3337" s="504">
        <v>42552</v>
      </c>
    </row>
    <row r="3338" spans="1:20" ht="18.75">
      <c r="A3338" s="131">
        <v>3337</v>
      </c>
      <c r="B3338" s="134" t="s">
        <v>13187</v>
      </c>
      <c r="C3338" s="135" t="s">
        <v>3312</v>
      </c>
      <c r="D3338" s="279"/>
      <c r="E3338" s="257" t="s">
        <v>25894</v>
      </c>
      <c r="F3338" s="269" t="s">
        <v>2036</v>
      </c>
      <c r="G3338" s="378" t="s">
        <v>13990</v>
      </c>
      <c r="H3338" s="364" t="s">
        <v>13991</v>
      </c>
      <c r="I3338" s="365" t="s">
        <v>10504</v>
      </c>
      <c r="J3338" s="136">
        <v>29363</v>
      </c>
      <c r="K3338" s="137" t="s">
        <v>10605</v>
      </c>
      <c r="L3338" s="194" t="s">
        <v>4898</v>
      </c>
      <c r="M3338" s="195" t="s">
        <v>4899</v>
      </c>
      <c r="N3338" s="135"/>
      <c r="O3338" s="193" t="s">
        <v>13985</v>
      </c>
      <c r="P3338" s="134" t="s">
        <v>13986</v>
      </c>
      <c r="Q3338" s="135" t="s">
        <v>13987</v>
      </c>
      <c r="R3338" s="138" t="s">
        <v>13988</v>
      </c>
      <c r="S3338" s="135" t="s">
        <v>13989</v>
      </c>
      <c r="T3338" s="504">
        <v>42552</v>
      </c>
    </row>
    <row r="3339" spans="1:20" ht="18.75">
      <c r="A3339" s="131">
        <v>3338</v>
      </c>
      <c r="B3339" s="134" t="s">
        <v>13187</v>
      </c>
      <c r="C3339" s="135" t="s">
        <v>3427</v>
      </c>
      <c r="D3339" s="279"/>
      <c r="E3339" s="257" t="s">
        <v>25592</v>
      </c>
      <c r="F3339" s="266" t="s">
        <v>25591</v>
      </c>
      <c r="G3339" s="363" t="s">
        <v>13999</v>
      </c>
      <c r="H3339" s="364" t="s">
        <v>14000</v>
      </c>
      <c r="I3339" s="365" t="s">
        <v>10742</v>
      </c>
      <c r="J3339" s="136">
        <v>29363</v>
      </c>
      <c r="K3339" s="137" t="s">
        <v>10461</v>
      </c>
      <c r="L3339" s="134" t="s">
        <v>13992</v>
      </c>
      <c r="M3339" s="138" t="s">
        <v>13993</v>
      </c>
      <c r="N3339" s="135" t="s">
        <v>20</v>
      </c>
      <c r="O3339" s="135" t="s">
        <v>13994</v>
      </c>
      <c r="P3339" s="134" t="s">
        <v>13995</v>
      </c>
      <c r="Q3339" s="135" t="s">
        <v>13996</v>
      </c>
      <c r="R3339" s="138" t="s">
        <v>13997</v>
      </c>
      <c r="S3339" s="135" t="s">
        <v>13998</v>
      </c>
      <c r="T3339" s="504">
        <v>42552</v>
      </c>
    </row>
    <row r="3340" spans="1:20" ht="18.75">
      <c r="A3340" s="131">
        <v>3339</v>
      </c>
      <c r="B3340" s="134" t="s">
        <v>13187</v>
      </c>
      <c r="C3340" s="135" t="s">
        <v>3427</v>
      </c>
      <c r="D3340" s="279"/>
      <c r="E3340" s="260" t="s">
        <v>25297</v>
      </c>
      <c r="F3340" s="258" t="s">
        <v>25296</v>
      </c>
      <c r="G3340" s="363" t="s">
        <v>14007</v>
      </c>
      <c r="H3340" s="364" t="s">
        <v>14003</v>
      </c>
      <c r="I3340" s="365" t="s">
        <v>10469</v>
      </c>
      <c r="J3340" s="136">
        <v>29363</v>
      </c>
      <c r="K3340" s="137" t="s">
        <v>10442</v>
      </c>
      <c r="L3340" s="134" t="s">
        <v>14001</v>
      </c>
      <c r="M3340" s="138" t="s">
        <v>6018</v>
      </c>
      <c r="N3340" s="135"/>
      <c r="O3340" s="135" t="s">
        <v>14002</v>
      </c>
      <c r="P3340" s="134" t="s">
        <v>14003</v>
      </c>
      <c r="Q3340" s="135" t="s">
        <v>14004</v>
      </c>
      <c r="R3340" s="134" t="s">
        <v>14005</v>
      </c>
      <c r="S3340" s="138" t="s">
        <v>14006</v>
      </c>
      <c r="T3340" s="504">
        <v>42552</v>
      </c>
    </row>
    <row r="3341" spans="1:20" ht="18.75">
      <c r="A3341" s="131">
        <v>3340</v>
      </c>
      <c r="B3341" s="134" t="s">
        <v>13187</v>
      </c>
      <c r="C3341" s="135" t="s">
        <v>3312</v>
      </c>
      <c r="D3341" s="279"/>
      <c r="E3341" s="265" t="s">
        <v>25270</v>
      </c>
      <c r="F3341" s="267" t="s">
        <v>1981</v>
      </c>
      <c r="G3341" s="363" t="s">
        <v>14008</v>
      </c>
      <c r="H3341" s="364" t="s">
        <v>14009</v>
      </c>
      <c r="I3341" s="365" t="s">
        <v>10524</v>
      </c>
      <c r="J3341" s="136">
        <v>29363</v>
      </c>
      <c r="K3341" s="137" t="s">
        <v>10504</v>
      </c>
      <c r="L3341" s="134" t="s">
        <v>5902</v>
      </c>
      <c r="M3341" s="138" t="s">
        <v>2859</v>
      </c>
      <c r="N3341" s="135"/>
      <c r="O3341" s="135" t="s">
        <v>14008</v>
      </c>
      <c r="P3341" s="134" t="s">
        <v>14009</v>
      </c>
      <c r="Q3341" s="135" t="s">
        <v>14010</v>
      </c>
      <c r="R3341" s="134" t="s">
        <v>14011</v>
      </c>
      <c r="S3341" s="138" t="s">
        <v>14012</v>
      </c>
      <c r="T3341" s="504">
        <v>42552</v>
      </c>
    </row>
    <row r="3342" spans="1:20" ht="18.75">
      <c r="A3342" s="131">
        <v>3341</v>
      </c>
      <c r="B3342" s="134" t="s">
        <v>13187</v>
      </c>
      <c r="C3342" s="135" t="s">
        <v>3312</v>
      </c>
      <c r="D3342" s="279"/>
      <c r="E3342" s="257" t="s">
        <v>25565</v>
      </c>
      <c r="F3342" s="269" t="s">
        <v>1535</v>
      </c>
      <c r="G3342" s="363" t="s">
        <v>14013</v>
      </c>
      <c r="H3342" s="364" t="s">
        <v>14014</v>
      </c>
      <c r="I3342" s="365" t="s">
        <v>10599</v>
      </c>
      <c r="J3342" s="136">
        <v>29363</v>
      </c>
      <c r="K3342" s="137" t="s">
        <v>10742</v>
      </c>
      <c r="L3342" s="134" t="s">
        <v>5723</v>
      </c>
      <c r="M3342" s="138" t="s">
        <v>2649</v>
      </c>
      <c r="N3342" s="135"/>
      <c r="O3342" s="135" t="s">
        <v>14013</v>
      </c>
      <c r="P3342" s="134" t="s">
        <v>14014</v>
      </c>
      <c r="Q3342" s="135" t="s">
        <v>14015</v>
      </c>
      <c r="R3342" s="134" t="s">
        <v>14016</v>
      </c>
      <c r="S3342" s="138" t="s">
        <v>14017</v>
      </c>
      <c r="T3342" s="504">
        <v>42552</v>
      </c>
    </row>
    <row r="3343" spans="1:20" ht="18.75">
      <c r="A3343" s="131">
        <v>3342</v>
      </c>
      <c r="B3343" s="134" t="s">
        <v>13187</v>
      </c>
      <c r="C3343" s="135" t="s">
        <v>3312</v>
      </c>
      <c r="D3343" s="279"/>
      <c r="E3343" s="257" t="s">
        <v>24673</v>
      </c>
      <c r="F3343" s="263" t="s">
        <v>15581</v>
      </c>
      <c r="G3343" s="377" t="s">
        <v>14020</v>
      </c>
      <c r="H3343" s="364" t="s">
        <v>14021</v>
      </c>
      <c r="I3343" s="365" t="s">
        <v>10609</v>
      </c>
      <c r="J3343" s="136">
        <v>29363</v>
      </c>
      <c r="K3343" s="137" t="s">
        <v>10469</v>
      </c>
      <c r="L3343" s="134" t="s">
        <v>14018</v>
      </c>
      <c r="M3343" s="138" t="s">
        <v>14019</v>
      </c>
      <c r="N3343" s="135"/>
      <c r="O3343" s="135" t="s">
        <v>14020</v>
      </c>
      <c r="P3343" s="134" t="s">
        <v>14021</v>
      </c>
      <c r="Q3343" s="135" t="s">
        <v>14022</v>
      </c>
      <c r="R3343" s="134" t="s">
        <v>14023</v>
      </c>
      <c r="S3343" s="138" t="s">
        <v>14024</v>
      </c>
      <c r="T3343" s="504">
        <v>42552</v>
      </c>
    </row>
    <row r="3344" spans="1:20" ht="19.5" thickBot="1">
      <c r="A3344" s="131">
        <v>3343</v>
      </c>
      <c r="B3344" s="134" t="s">
        <v>13187</v>
      </c>
      <c r="C3344" s="135" t="s">
        <v>3427</v>
      </c>
      <c r="D3344" s="279"/>
      <c r="E3344" s="260" t="s">
        <v>24770</v>
      </c>
      <c r="F3344" s="258" t="s">
        <v>24769</v>
      </c>
      <c r="G3344" s="379" t="s">
        <v>14031</v>
      </c>
      <c r="H3344" s="380" t="s">
        <v>14032</v>
      </c>
      <c r="I3344" s="375" t="s">
        <v>10474</v>
      </c>
      <c r="J3344" s="136">
        <v>29363</v>
      </c>
      <c r="K3344" s="137" t="s">
        <v>10524</v>
      </c>
      <c r="L3344" s="134" t="s">
        <v>14025</v>
      </c>
      <c r="M3344" s="138" t="s">
        <v>6063</v>
      </c>
      <c r="N3344" s="135" t="s">
        <v>20</v>
      </c>
      <c r="O3344" s="135" t="s">
        <v>14026</v>
      </c>
      <c r="P3344" s="134" t="s">
        <v>14027</v>
      </c>
      <c r="Q3344" s="135" t="s">
        <v>14028</v>
      </c>
      <c r="R3344" s="134" t="s">
        <v>14029</v>
      </c>
      <c r="S3344" s="138" t="s">
        <v>14030</v>
      </c>
      <c r="T3344" s="504">
        <v>42552</v>
      </c>
    </row>
    <row r="3345" spans="1:20" ht="18.75">
      <c r="A3345" s="131">
        <v>3344</v>
      </c>
      <c r="B3345" s="151" t="s">
        <v>14033</v>
      </c>
      <c r="C3345" s="152" t="s">
        <v>3312</v>
      </c>
      <c r="D3345" s="277"/>
      <c r="E3345" s="258" t="s">
        <v>25173</v>
      </c>
      <c r="F3345" s="266" t="s">
        <v>7397</v>
      </c>
      <c r="G3345" s="362" t="s">
        <v>7397</v>
      </c>
      <c r="H3345" s="312" t="s">
        <v>5330</v>
      </c>
      <c r="I3345" s="316">
        <v>2</v>
      </c>
      <c r="J3345" s="136">
        <v>29401</v>
      </c>
      <c r="K3345" s="136">
        <v>3</v>
      </c>
      <c r="L3345" s="171" t="s">
        <v>7396</v>
      </c>
      <c r="M3345" s="136" t="s">
        <v>5328</v>
      </c>
      <c r="N3345" s="136" t="s">
        <v>38</v>
      </c>
      <c r="O3345" s="170" t="s">
        <v>7397</v>
      </c>
      <c r="P3345" s="170" t="s">
        <v>5330</v>
      </c>
      <c r="Q3345" s="170" t="s">
        <v>14034</v>
      </c>
      <c r="R3345" s="170" t="s">
        <v>14035</v>
      </c>
      <c r="S3345" s="170" t="s">
        <v>14036</v>
      </c>
      <c r="T3345" s="509">
        <v>43617</v>
      </c>
    </row>
    <row r="3346" spans="1:20" ht="18.75">
      <c r="A3346" s="131">
        <v>3345</v>
      </c>
      <c r="B3346" s="151" t="s">
        <v>14033</v>
      </c>
      <c r="C3346" s="152" t="s">
        <v>3312</v>
      </c>
      <c r="D3346" s="277"/>
      <c r="E3346" s="265" t="s">
        <v>25328</v>
      </c>
      <c r="F3346" s="267" t="s">
        <v>1221</v>
      </c>
      <c r="G3346" s="362" t="s">
        <v>1221</v>
      </c>
      <c r="H3346" s="312" t="s">
        <v>2131</v>
      </c>
      <c r="I3346" s="316">
        <v>97</v>
      </c>
      <c r="J3346" s="136">
        <v>29401</v>
      </c>
      <c r="K3346" s="136">
        <v>4</v>
      </c>
      <c r="L3346" s="171" t="s">
        <v>1219</v>
      </c>
      <c r="M3346" s="136" t="s">
        <v>14037</v>
      </c>
      <c r="N3346" s="136" t="s">
        <v>38</v>
      </c>
      <c r="O3346" s="170" t="s">
        <v>1221</v>
      </c>
      <c r="P3346" s="170" t="s">
        <v>2131</v>
      </c>
      <c r="Q3346" s="170" t="s">
        <v>1223</v>
      </c>
      <c r="R3346" s="170" t="s">
        <v>12646</v>
      </c>
      <c r="S3346" s="170" t="s">
        <v>1225</v>
      </c>
      <c r="T3346" s="509">
        <v>43617</v>
      </c>
    </row>
    <row r="3347" spans="1:20" ht="18.75">
      <c r="A3347" s="131">
        <v>3346</v>
      </c>
      <c r="B3347" s="151" t="s">
        <v>14033</v>
      </c>
      <c r="C3347" s="152" t="s">
        <v>3312</v>
      </c>
      <c r="D3347" s="277"/>
      <c r="E3347" s="257" t="s">
        <v>25891</v>
      </c>
      <c r="F3347" s="269" t="s">
        <v>14039</v>
      </c>
      <c r="G3347" s="362" t="s">
        <v>14039</v>
      </c>
      <c r="H3347" s="312" t="s">
        <v>5253</v>
      </c>
      <c r="I3347" s="316">
        <v>4</v>
      </c>
      <c r="J3347" s="136">
        <v>29401</v>
      </c>
      <c r="K3347" s="136">
        <v>5</v>
      </c>
      <c r="L3347" s="171" t="s">
        <v>14038</v>
      </c>
      <c r="M3347" s="136" t="s">
        <v>5251</v>
      </c>
      <c r="N3347" s="136" t="s">
        <v>2115</v>
      </c>
      <c r="O3347" s="170" t="s">
        <v>14039</v>
      </c>
      <c r="P3347" s="170" t="s">
        <v>5253</v>
      </c>
      <c r="Q3347" s="170" t="s">
        <v>14040</v>
      </c>
      <c r="R3347" s="170" t="s">
        <v>14041</v>
      </c>
      <c r="S3347" s="170" t="s">
        <v>14042</v>
      </c>
      <c r="T3347" s="509">
        <v>43617</v>
      </c>
    </row>
    <row r="3348" spans="1:20" ht="18.75">
      <c r="A3348" s="131">
        <v>3347</v>
      </c>
      <c r="B3348" s="151" t="s">
        <v>14033</v>
      </c>
      <c r="C3348" s="152" t="s">
        <v>3312</v>
      </c>
      <c r="D3348" s="277"/>
      <c r="E3348" s="257" t="s">
        <v>25390</v>
      </c>
      <c r="F3348" s="263" t="s">
        <v>14049</v>
      </c>
      <c r="G3348" s="362" t="s">
        <v>14049</v>
      </c>
      <c r="H3348" s="312" t="s">
        <v>5150</v>
      </c>
      <c r="I3348" s="316">
        <v>5</v>
      </c>
      <c r="J3348" s="136">
        <v>29401</v>
      </c>
      <c r="K3348" s="136">
        <v>6</v>
      </c>
      <c r="L3348" s="171" t="s">
        <v>14043</v>
      </c>
      <c r="M3348" s="136" t="s">
        <v>5148</v>
      </c>
      <c r="N3348" s="136" t="s">
        <v>38</v>
      </c>
      <c r="O3348" s="170" t="s">
        <v>14044</v>
      </c>
      <c r="P3348" s="170" t="s">
        <v>14045</v>
      </c>
      <c r="Q3348" s="170" t="s">
        <v>14046</v>
      </c>
      <c r="R3348" s="170" t="s">
        <v>14047</v>
      </c>
      <c r="S3348" s="170" t="s">
        <v>14048</v>
      </c>
      <c r="T3348" s="509">
        <v>43617</v>
      </c>
    </row>
    <row r="3349" spans="1:20" ht="18.75">
      <c r="A3349" s="131">
        <v>3348</v>
      </c>
      <c r="B3349" s="151" t="s">
        <v>14033</v>
      </c>
      <c r="C3349" s="152" t="s">
        <v>3312</v>
      </c>
      <c r="D3349" s="277"/>
      <c r="E3349" s="257" t="s">
        <v>24857</v>
      </c>
      <c r="F3349" s="269" t="s">
        <v>14052</v>
      </c>
      <c r="G3349" s="362" t="s">
        <v>14052</v>
      </c>
      <c r="H3349" s="312" t="s">
        <v>14053</v>
      </c>
      <c r="I3349" s="316">
        <v>8</v>
      </c>
      <c r="J3349" s="136">
        <v>29401</v>
      </c>
      <c r="K3349" s="136">
        <v>7</v>
      </c>
      <c r="L3349" s="171" t="s">
        <v>14050</v>
      </c>
      <c r="M3349" s="136" t="s">
        <v>14051</v>
      </c>
      <c r="N3349" s="136" t="s">
        <v>38</v>
      </c>
      <c r="O3349" s="170" t="s">
        <v>14052</v>
      </c>
      <c r="P3349" s="170" t="s">
        <v>14053</v>
      </c>
      <c r="Q3349" s="170" t="s">
        <v>14054</v>
      </c>
      <c r="R3349" s="170" t="s">
        <v>14055</v>
      </c>
      <c r="S3349" s="170" t="s">
        <v>14056</v>
      </c>
      <c r="T3349" s="509">
        <v>43617</v>
      </c>
    </row>
    <row r="3350" spans="1:20" ht="18.75">
      <c r="A3350" s="131">
        <v>3349</v>
      </c>
      <c r="B3350" s="151" t="s">
        <v>14033</v>
      </c>
      <c r="C3350" s="152" t="s">
        <v>3312</v>
      </c>
      <c r="D3350" s="277"/>
      <c r="E3350" s="257" t="s">
        <v>25264</v>
      </c>
      <c r="F3350" s="269" t="s">
        <v>14058</v>
      </c>
      <c r="G3350" s="362" t="s">
        <v>14058</v>
      </c>
      <c r="H3350" s="312" t="s">
        <v>14059</v>
      </c>
      <c r="I3350" s="316">
        <v>13</v>
      </c>
      <c r="J3350" s="136">
        <v>29401</v>
      </c>
      <c r="K3350" s="136">
        <v>13</v>
      </c>
      <c r="L3350" s="171" t="s">
        <v>14057</v>
      </c>
      <c r="M3350" s="136" t="s">
        <v>7846</v>
      </c>
      <c r="N3350" s="136" t="s">
        <v>38</v>
      </c>
      <c r="O3350" s="170" t="s">
        <v>14058</v>
      </c>
      <c r="P3350" s="170" t="s">
        <v>14059</v>
      </c>
      <c r="Q3350" s="170" t="s">
        <v>14060</v>
      </c>
      <c r="R3350" s="170" t="s">
        <v>14061</v>
      </c>
      <c r="S3350" s="170" t="s">
        <v>14062</v>
      </c>
      <c r="T3350" s="509">
        <v>43617</v>
      </c>
    </row>
    <row r="3351" spans="1:20" ht="18.75">
      <c r="A3351" s="131">
        <v>3350</v>
      </c>
      <c r="B3351" s="151" t="s">
        <v>14033</v>
      </c>
      <c r="C3351" s="152" t="s">
        <v>3312</v>
      </c>
      <c r="D3351" s="277"/>
      <c r="E3351" s="258" t="s">
        <v>25065</v>
      </c>
      <c r="F3351" s="258" t="s">
        <v>25064</v>
      </c>
      <c r="G3351" s="362" t="s">
        <v>14069</v>
      </c>
      <c r="H3351" s="312" t="s">
        <v>14070</v>
      </c>
      <c r="I3351" s="316">
        <v>89</v>
      </c>
      <c r="J3351" s="136">
        <v>29401</v>
      </c>
      <c r="K3351" s="136">
        <v>14</v>
      </c>
      <c r="L3351" s="171" t="s">
        <v>14063</v>
      </c>
      <c r="M3351" s="136" t="s">
        <v>14064</v>
      </c>
      <c r="N3351" s="136" t="s">
        <v>2115</v>
      </c>
      <c r="O3351" s="170" t="s">
        <v>14065</v>
      </c>
      <c r="P3351" s="170" t="s">
        <v>14066</v>
      </c>
      <c r="Q3351" s="170" t="s">
        <v>717</v>
      </c>
      <c r="R3351" s="170" t="s">
        <v>14067</v>
      </c>
      <c r="S3351" s="170" t="s">
        <v>14068</v>
      </c>
      <c r="T3351" s="509">
        <v>43617</v>
      </c>
    </row>
    <row r="3352" spans="1:20" ht="18.75">
      <c r="A3352" s="131">
        <v>3351</v>
      </c>
      <c r="B3352" s="151" t="s">
        <v>14033</v>
      </c>
      <c r="C3352" s="152" t="s">
        <v>3312</v>
      </c>
      <c r="D3352" s="277"/>
      <c r="E3352" s="258" t="s">
        <v>25065</v>
      </c>
      <c r="F3352" s="258" t="s">
        <v>25064</v>
      </c>
      <c r="G3352" s="362" t="s">
        <v>26226</v>
      </c>
      <c r="H3352" s="312" t="s">
        <v>26227</v>
      </c>
      <c r="I3352" s="316">
        <v>90</v>
      </c>
      <c r="J3352" s="136">
        <v>29401</v>
      </c>
      <c r="K3352" s="136">
        <v>14</v>
      </c>
      <c r="L3352" s="171" t="s">
        <v>14063</v>
      </c>
      <c r="M3352" s="136" t="s">
        <v>14064</v>
      </c>
      <c r="N3352" s="136" t="s">
        <v>2115</v>
      </c>
      <c r="O3352" s="170" t="s">
        <v>14065</v>
      </c>
      <c r="P3352" s="170" t="s">
        <v>14066</v>
      </c>
      <c r="Q3352" s="170" t="s">
        <v>717</v>
      </c>
      <c r="R3352" s="170" t="s">
        <v>14067</v>
      </c>
      <c r="S3352" s="170" t="s">
        <v>14068</v>
      </c>
      <c r="T3352" s="509">
        <v>43617</v>
      </c>
    </row>
    <row r="3353" spans="1:20" ht="18.75">
      <c r="A3353" s="131">
        <v>3352</v>
      </c>
      <c r="B3353" s="151" t="s">
        <v>14033</v>
      </c>
      <c r="C3353" s="152" t="s">
        <v>3427</v>
      </c>
      <c r="D3353" s="277"/>
      <c r="E3353" s="262" t="s">
        <v>25340</v>
      </c>
      <c r="F3353" s="261" t="s">
        <v>4433</v>
      </c>
      <c r="G3353" s="362" t="s">
        <v>4433</v>
      </c>
      <c r="H3353" s="312" t="s">
        <v>6350</v>
      </c>
      <c r="I3353" s="316">
        <v>15</v>
      </c>
      <c r="J3353" s="136">
        <v>29401</v>
      </c>
      <c r="K3353" s="136">
        <v>15</v>
      </c>
      <c r="L3353" s="171" t="s">
        <v>14071</v>
      </c>
      <c r="M3353" s="136" t="s">
        <v>5040</v>
      </c>
      <c r="N3353" s="136" t="s">
        <v>2115</v>
      </c>
      <c r="O3353" s="170" t="s">
        <v>4433</v>
      </c>
      <c r="P3353" s="170" t="s">
        <v>6350</v>
      </c>
      <c r="Q3353" s="170" t="s">
        <v>4434</v>
      </c>
      <c r="R3353" s="170" t="s">
        <v>14072</v>
      </c>
      <c r="S3353" s="170" t="s">
        <v>4436</v>
      </c>
      <c r="T3353" s="509">
        <v>43617</v>
      </c>
    </row>
    <row r="3354" spans="1:20" ht="18.75">
      <c r="A3354" s="131">
        <v>3353</v>
      </c>
      <c r="B3354" s="151" t="s">
        <v>14033</v>
      </c>
      <c r="C3354" s="152" t="s">
        <v>3427</v>
      </c>
      <c r="D3354" s="277"/>
      <c r="E3354" s="262" t="s">
        <v>25340</v>
      </c>
      <c r="F3354" s="261" t="s">
        <v>4433</v>
      </c>
      <c r="G3354" s="362" t="s">
        <v>4437</v>
      </c>
      <c r="H3354" s="312" t="s">
        <v>11229</v>
      </c>
      <c r="I3354" s="316">
        <v>98</v>
      </c>
      <c r="J3354" s="136">
        <v>29401</v>
      </c>
      <c r="K3354" s="136">
        <v>15</v>
      </c>
      <c r="L3354" s="171" t="s">
        <v>14071</v>
      </c>
      <c r="M3354" s="136" t="s">
        <v>5040</v>
      </c>
      <c r="N3354" s="136" t="s">
        <v>2115</v>
      </c>
      <c r="O3354" s="170" t="s">
        <v>4433</v>
      </c>
      <c r="P3354" s="170" t="s">
        <v>6350</v>
      </c>
      <c r="Q3354" s="170" t="s">
        <v>4434</v>
      </c>
      <c r="R3354" s="170" t="s">
        <v>14072</v>
      </c>
      <c r="S3354" s="170" t="s">
        <v>4436</v>
      </c>
      <c r="T3354" s="509">
        <v>43617</v>
      </c>
    </row>
    <row r="3355" spans="1:20" ht="18.75">
      <c r="A3355" s="131">
        <v>3354</v>
      </c>
      <c r="B3355" s="151" t="s">
        <v>14033</v>
      </c>
      <c r="C3355" s="152" t="s">
        <v>3427</v>
      </c>
      <c r="D3355" s="277"/>
      <c r="E3355" s="262" t="s">
        <v>25340</v>
      </c>
      <c r="F3355" s="261" t="s">
        <v>4433</v>
      </c>
      <c r="G3355" s="362" t="s">
        <v>26228</v>
      </c>
      <c r="H3355" s="312" t="s">
        <v>26229</v>
      </c>
      <c r="I3355" s="316">
        <v>119</v>
      </c>
      <c r="J3355" s="136">
        <v>29401</v>
      </c>
      <c r="K3355" s="136">
        <v>15</v>
      </c>
      <c r="L3355" s="171" t="s">
        <v>14071</v>
      </c>
      <c r="M3355" s="136" t="s">
        <v>5040</v>
      </c>
      <c r="N3355" s="136" t="s">
        <v>2115</v>
      </c>
      <c r="O3355" s="170" t="s">
        <v>4433</v>
      </c>
      <c r="P3355" s="170" t="s">
        <v>6350</v>
      </c>
      <c r="Q3355" s="170" t="s">
        <v>4434</v>
      </c>
      <c r="R3355" s="170" t="s">
        <v>14072</v>
      </c>
      <c r="S3355" s="170" t="s">
        <v>4436</v>
      </c>
      <c r="T3355" s="509">
        <v>43617</v>
      </c>
    </row>
    <row r="3356" spans="1:20" ht="18.75">
      <c r="A3356" s="131">
        <v>3355</v>
      </c>
      <c r="B3356" s="151" t="s">
        <v>14033</v>
      </c>
      <c r="C3356" s="152" t="s">
        <v>3312</v>
      </c>
      <c r="D3356" s="277"/>
      <c r="E3356" s="262" t="s">
        <v>24674</v>
      </c>
      <c r="F3356" s="261" t="s">
        <v>14075</v>
      </c>
      <c r="G3356" s="362" t="s">
        <v>14075</v>
      </c>
      <c r="H3356" s="312" t="s">
        <v>14076</v>
      </c>
      <c r="I3356" s="316">
        <v>96</v>
      </c>
      <c r="J3356" s="136">
        <v>29401</v>
      </c>
      <c r="K3356" s="136">
        <v>16</v>
      </c>
      <c r="L3356" s="171" t="s">
        <v>14073</v>
      </c>
      <c r="M3356" s="136" t="s">
        <v>5001</v>
      </c>
      <c r="N3356" s="136" t="s">
        <v>2115</v>
      </c>
      <c r="O3356" s="170" t="s">
        <v>3710</v>
      </c>
      <c r="P3356" s="170" t="s">
        <v>2319</v>
      </c>
      <c r="Q3356" s="170" t="s">
        <v>891</v>
      </c>
      <c r="R3356" s="170" t="s">
        <v>14074</v>
      </c>
      <c r="S3356" s="170" t="s">
        <v>1013</v>
      </c>
      <c r="T3356" s="509">
        <v>43617</v>
      </c>
    </row>
    <row r="3357" spans="1:20" ht="18.75">
      <c r="A3357" s="131">
        <v>3356</v>
      </c>
      <c r="B3357" s="151" t="s">
        <v>14033</v>
      </c>
      <c r="C3357" s="152" t="s">
        <v>3312</v>
      </c>
      <c r="D3357" s="277"/>
      <c r="E3357" s="262" t="s">
        <v>24674</v>
      </c>
      <c r="F3357" s="261" t="s">
        <v>14075</v>
      </c>
      <c r="G3357" s="362" t="s">
        <v>3710</v>
      </c>
      <c r="H3357" s="312" t="s">
        <v>2319</v>
      </c>
      <c r="I3357" s="316">
        <v>99</v>
      </c>
      <c r="J3357" s="136">
        <v>29401</v>
      </c>
      <c r="K3357" s="136">
        <v>16</v>
      </c>
      <c r="L3357" s="171" t="s">
        <v>14073</v>
      </c>
      <c r="M3357" s="136" t="s">
        <v>5001</v>
      </c>
      <c r="N3357" s="136" t="s">
        <v>2115</v>
      </c>
      <c r="O3357" s="170" t="s">
        <v>3710</v>
      </c>
      <c r="P3357" s="170" t="s">
        <v>2319</v>
      </c>
      <c r="Q3357" s="170" t="s">
        <v>891</v>
      </c>
      <c r="R3357" s="170" t="s">
        <v>14074</v>
      </c>
      <c r="S3357" s="170" t="s">
        <v>1013</v>
      </c>
      <c r="T3357" s="509">
        <v>43617</v>
      </c>
    </row>
    <row r="3358" spans="1:20" ht="18.75">
      <c r="A3358" s="131">
        <v>3357</v>
      </c>
      <c r="B3358" s="151" t="s">
        <v>14033</v>
      </c>
      <c r="C3358" s="152" t="s">
        <v>3312</v>
      </c>
      <c r="D3358" s="277"/>
      <c r="E3358" s="257" t="s">
        <v>25004</v>
      </c>
      <c r="F3358" s="269" t="s">
        <v>14079</v>
      </c>
      <c r="G3358" s="362" t="s">
        <v>14079</v>
      </c>
      <c r="H3358" s="312" t="s">
        <v>14080</v>
      </c>
      <c r="I3358" s="316">
        <v>18</v>
      </c>
      <c r="J3358" s="136">
        <v>29401</v>
      </c>
      <c r="K3358" s="136">
        <v>17</v>
      </c>
      <c r="L3358" s="171" t="s">
        <v>14077</v>
      </c>
      <c r="M3358" s="136" t="s">
        <v>14078</v>
      </c>
      <c r="N3358" s="136" t="s">
        <v>38</v>
      </c>
      <c r="O3358" s="170" t="s">
        <v>14079</v>
      </c>
      <c r="P3358" s="170" t="s">
        <v>14080</v>
      </c>
      <c r="Q3358" s="170" t="s">
        <v>14081</v>
      </c>
      <c r="R3358" s="170" t="s">
        <v>14082</v>
      </c>
      <c r="S3358" s="170" t="s">
        <v>14083</v>
      </c>
      <c r="T3358" s="509">
        <v>43617</v>
      </c>
    </row>
    <row r="3359" spans="1:20" ht="18.75">
      <c r="A3359" s="131">
        <v>3358</v>
      </c>
      <c r="B3359" s="151" t="s">
        <v>14033</v>
      </c>
      <c r="C3359" s="152" t="s">
        <v>3312</v>
      </c>
      <c r="D3359" s="277"/>
      <c r="E3359" s="258" t="s">
        <v>25020</v>
      </c>
      <c r="F3359" s="266" t="s">
        <v>14088</v>
      </c>
      <c r="G3359" s="362" t="s">
        <v>14088</v>
      </c>
      <c r="H3359" s="312" t="s">
        <v>6644</v>
      </c>
      <c r="I3359" s="316">
        <v>73</v>
      </c>
      <c r="J3359" s="136">
        <v>29401</v>
      </c>
      <c r="K3359" s="136">
        <v>18</v>
      </c>
      <c r="L3359" s="171" t="s">
        <v>14084</v>
      </c>
      <c r="M3359" s="136" t="s">
        <v>5137</v>
      </c>
      <c r="N3359" s="136" t="s">
        <v>38</v>
      </c>
      <c r="O3359" s="170" t="s">
        <v>14085</v>
      </c>
      <c r="P3359" s="170" t="s">
        <v>6639</v>
      </c>
      <c r="Q3359" s="170" t="s">
        <v>4746</v>
      </c>
      <c r="R3359" s="170" t="s">
        <v>14086</v>
      </c>
      <c r="S3359" s="170" t="s">
        <v>14087</v>
      </c>
      <c r="T3359" s="509">
        <v>43617</v>
      </c>
    </row>
    <row r="3360" spans="1:20" ht="18.75">
      <c r="A3360" s="131">
        <v>3359</v>
      </c>
      <c r="B3360" s="151" t="s">
        <v>14033</v>
      </c>
      <c r="C3360" s="152" t="s">
        <v>3312</v>
      </c>
      <c r="D3360" s="277"/>
      <c r="E3360" s="265" t="s">
        <v>24566</v>
      </c>
      <c r="F3360" s="258" t="s">
        <v>48</v>
      </c>
      <c r="G3360" s="362" t="s">
        <v>48</v>
      </c>
      <c r="H3360" s="312" t="s">
        <v>2391</v>
      </c>
      <c r="I3360" s="316">
        <v>27</v>
      </c>
      <c r="J3360" s="136">
        <v>29401</v>
      </c>
      <c r="K3360" s="136">
        <v>19</v>
      </c>
      <c r="L3360" s="171" t="s">
        <v>46</v>
      </c>
      <c r="M3360" s="136" t="s">
        <v>5102</v>
      </c>
      <c r="N3360" s="136" t="s">
        <v>38</v>
      </c>
      <c r="O3360" s="170" t="s">
        <v>48</v>
      </c>
      <c r="P3360" s="170" t="s">
        <v>2391</v>
      </c>
      <c r="Q3360" s="170" t="s">
        <v>50</v>
      </c>
      <c r="R3360" s="170" t="s">
        <v>14089</v>
      </c>
      <c r="S3360" s="170" t="s">
        <v>52</v>
      </c>
      <c r="T3360" s="509">
        <v>43983</v>
      </c>
    </row>
    <row r="3361" spans="1:20" ht="18.75">
      <c r="A3361" s="131">
        <v>3360</v>
      </c>
      <c r="B3361" s="151" t="s">
        <v>14033</v>
      </c>
      <c r="C3361" s="152" t="s">
        <v>3312</v>
      </c>
      <c r="D3361" s="277"/>
      <c r="E3361" s="257" t="s">
        <v>25793</v>
      </c>
      <c r="F3361" s="269" t="s">
        <v>7405</v>
      </c>
      <c r="G3361" s="362" t="s">
        <v>7405</v>
      </c>
      <c r="H3361" s="312" t="s">
        <v>2124</v>
      </c>
      <c r="I3361" s="316">
        <v>102</v>
      </c>
      <c r="J3361" s="136">
        <v>29401</v>
      </c>
      <c r="K3361" s="136">
        <v>20</v>
      </c>
      <c r="L3361" s="171" t="s">
        <v>14090</v>
      </c>
      <c r="M3361" s="136" t="s">
        <v>8794</v>
      </c>
      <c r="N3361" s="136" t="s">
        <v>2115</v>
      </c>
      <c r="O3361" s="170" t="s">
        <v>7405</v>
      </c>
      <c r="P3361" s="170" t="s">
        <v>2124</v>
      </c>
      <c r="Q3361" s="170" t="s">
        <v>9511</v>
      </c>
      <c r="R3361" s="170" t="s">
        <v>14091</v>
      </c>
      <c r="S3361" s="170" t="s">
        <v>9513</v>
      </c>
      <c r="T3361" s="509">
        <v>43983</v>
      </c>
    </row>
    <row r="3362" spans="1:20" ht="18.75">
      <c r="A3362" s="131">
        <v>3361</v>
      </c>
      <c r="B3362" s="151" t="s">
        <v>14033</v>
      </c>
      <c r="C3362" s="152" t="s">
        <v>3312</v>
      </c>
      <c r="D3362" s="277"/>
      <c r="E3362" s="258" t="s">
        <v>25411</v>
      </c>
      <c r="F3362" s="266" t="s">
        <v>25410</v>
      </c>
      <c r="G3362" s="362" t="s">
        <v>4050</v>
      </c>
      <c r="H3362" s="312" t="s">
        <v>2912</v>
      </c>
      <c r="I3362" s="316">
        <v>29</v>
      </c>
      <c r="J3362" s="136">
        <v>29401</v>
      </c>
      <c r="K3362" s="136">
        <v>21</v>
      </c>
      <c r="L3362" s="171" t="s">
        <v>7354</v>
      </c>
      <c r="M3362" s="136" t="s">
        <v>5057</v>
      </c>
      <c r="N3362" s="136" t="s">
        <v>38</v>
      </c>
      <c r="O3362" s="170" t="s">
        <v>4050</v>
      </c>
      <c r="P3362" s="170" t="s">
        <v>2912</v>
      </c>
      <c r="Q3362" s="170" t="s">
        <v>4047</v>
      </c>
      <c r="R3362" s="170" t="s">
        <v>14092</v>
      </c>
      <c r="S3362" s="170" t="s">
        <v>4049</v>
      </c>
      <c r="T3362" s="509">
        <v>43983</v>
      </c>
    </row>
    <row r="3363" spans="1:20" ht="18.75">
      <c r="A3363" s="131">
        <v>3362</v>
      </c>
      <c r="B3363" s="151" t="s">
        <v>14033</v>
      </c>
      <c r="C3363" s="152" t="s">
        <v>3312</v>
      </c>
      <c r="D3363" s="277"/>
      <c r="E3363" s="262" t="s">
        <v>24594</v>
      </c>
      <c r="F3363" s="261" t="s">
        <v>114</v>
      </c>
      <c r="G3363" s="362" t="s">
        <v>114</v>
      </c>
      <c r="H3363" s="312" t="s">
        <v>2285</v>
      </c>
      <c r="I3363" s="316">
        <v>30</v>
      </c>
      <c r="J3363" s="136">
        <v>29401</v>
      </c>
      <c r="K3363" s="136">
        <v>22</v>
      </c>
      <c r="L3363" s="171" t="s">
        <v>112</v>
      </c>
      <c r="M3363" s="136" t="s">
        <v>4922</v>
      </c>
      <c r="N3363" s="136" t="s">
        <v>38</v>
      </c>
      <c r="O3363" s="170" t="s">
        <v>4289</v>
      </c>
      <c r="P3363" s="170" t="s">
        <v>2285</v>
      </c>
      <c r="Q3363" s="170" t="s">
        <v>116</v>
      </c>
      <c r="R3363" s="170" t="s">
        <v>14093</v>
      </c>
      <c r="S3363" s="170" t="s">
        <v>118</v>
      </c>
      <c r="T3363" s="509">
        <v>43983</v>
      </c>
    </row>
    <row r="3364" spans="1:20" ht="18.75">
      <c r="A3364" s="131">
        <v>3363</v>
      </c>
      <c r="B3364" s="151" t="s">
        <v>14033</v>
      </c>
      <c r="C3364" s="152" t="s">
        <v>3312</v>
      </c>
      <c r="D3364" s="277"/>
      <c r="E3364" s="262" t="s">
        <v>24594</v>
      </c>
      <c r="F3364" s="261" t="s">
        <v>114</v>
      </c>
      <c r="G3364" s="362" t="s">
        <v>7321</v>
      </c>
      <c r="H3364" s="312" t="s">
        <v>14417</v>
      </c>
      <c r="I3364" s="316">
        <v>122</v>
      </c>
      <c r="J3364" s="136">
        <v>29401</v>
      </c>
      <c r="K3364" s="136">
        <v>22</v>
      </c>
      <c r="L3364" s="171" t="s">
        <v>112</v>
      </c>
      <c r="M3364" s="136" t="s">
        <v>4922</v>
      </c>
      <c r="N3364" s="136" t="s">
        <v>38</v>
      </c>
      <c r="O3364" s="170" t="s">
        <v>4289</v>
      </c>
      <c r="P3364" s="170" t="s">
        <v>2285</v>
      </c>
      <c r="Q3364" s="170" t="s">
        <v>116</v>
      </c>
      <c r="R3364" s="170" t="s">
        <v>14093</v>
      </c>
      <c r="S3364" s="170" t="s">
        <v>118</v>
      </c>
      <c r="T3364" s="509">
        <v>43983</v>
      </c>
    </row>
    <row r="3365" spans="1:20" ht="18.75">
      <c r="A3365" s="131">
        <v>3364</v>
      </c>
      <c r="B3365" s="151" t="s">
        <v>14033</v>
      </c>
      <c r="C3365" s="152" t="s">
        <v>3312</v>
      </c>
      <c r="D3365" s="277"/>
      <c r="E3365" s="265" t="s">
        <v>25536</v>
      </c>
      <c r="F3365" s="267" t="s">
        <v>25535</v>
      </c>
      <c r="G3365" s="362" t="s">
        <v>7402</v>
      </c>
      <c r="H3365" s="312" t="s">
        <v>14096</v>
      </c>
      <c r="I3365" s="316">
        <v>34</v>
      </c>
      <c r="J3365" s="136">
        <v>29401</v>
      </c>
      <c r="K3365" s="136">
        <v>26</v>
      </c>
      <c r="L3365" s="171" t="s">
        <v>14094</v>
      </c>
      <c r="M3365" s="136" t="s">
        <v>14095</v>
      </c>
      <c r="N3365" s="136" t="s">
        <v>2115</v>
      </c>
      <c r="O3365" s="170" t="s">
        <v>7402</v>
      </c>
      <c r="P3365" s="170" t="s">
        <v>14096</v>
      </c>
      <c r="Q3365" s="170" t="s">
        <v>14097</v>
      </c>
      <c r="R3365" s="170" t="s">
        <v>14098</v>
      </c>
      <c r="S3365" s="170" t="s">
        <v>14099</v>
      </c>
      <c r="T3365" s="509">
        <v>43983</v>
      </c>
    </row>
    <row r="3366" spans="1:20" ht="18.75">
      <c r="A3366" s="131">
        <v>3365</v>
      </c>
      <c r="B3366" s="151" t="s">
        <v>14033</v>
      </c>
      <c r="C3366" s="152" t="s">
        <v>3312</v>
      </c>
      <c r="D3366" s="277"/>
      <c r="E3366" s="257" t="s">
        <v>25322</v>
      </c>
      <c r="F3366" s="263" t="s">
        <v>7340</v>
      </c>
      <c r="G3366" s="362" t="s">
        <v>7340</v>
      </c>
      <c r="H3366" s="312" t="s">
        <v>5471</v>
      </c>
      <c r="I3366" s="316">
        <v>35</v>
      </c>
      <c r="J3366" s="136">
        <v>29401</v>
      </c>
      <c r="K3366" s="136">
        <v>27</v>
      </c>
      <c r="L3366" s="171" t="s">
        <v>7339</v>
      </c>
      <c r="M3366" s="136" t="s">
        <v>14100</v>
      </c>
      <c r="N3366" s="136" t="s">
        <v>38</v>
      </c>
      <c r="O3366" s="170" t="s">
        <v>7340</v>
      </c>
      <c r="P3366" s="170" t="s">
        <v>5471</v>
      </c>
      <c r="Q3366" s="170" t="s">
        <v>14101</v>
      </c>
      <c r="R3366" s="170" t="s">
        <v>14102</v>
      </c>
      <c r="S3366" s="170" t="s">
        <v>14103</v>
      </c>
      <c r="T3366" s="509">
        <v>43983</v>
      </c>
    </row>
    <row r="3367" spans="1:20" ht="18.75">
      <c r="A3367" s="131">
        <v>3366</v>
      </c>
      <c r="B3367" s="151" t="s">
        <v>14033</v>
      </c>
      <c r="C3367" s="152" t="s">
        <v>3312</v>
      </c>
      <c r="D3367" s="277"/>
      <c r="E3367" s="265" t="s">
        <v>25131</v>
      </c>
      <c r="F3367" s="267" t="s">
        <v>25130</v>
      </c>
      <c r="G3367" s="362" t="s">
        <v>3619</v>
      </c>
      <c r="H3367" s="312" t="s">
        <v>14104</v>
      </c>
      <c r="I3367" s="316">
        <v>36</v>
      </c>
      <c r="J3367" s="136">
        <v>29401</v>
      </c>
      <c r="K3367" s="136">
        <v>28</v>
      </c>
      <c r="L3367" s="171" t="s">
        <v>3617</v>
      </c>
      <c r="M3367" s="136" t="s">
        <v>5524</v>
      </c>
      <c r="N3367" s="136" t="s">
        <v>38</v>
      </c>
      <c r="O3367" s="170" t="s">
        <v>3619</v>
      </c>
      <c r="P3367" s="170" t="s">
        <v>14104</v>
      </c>
      <c r="Q3367" s="170" t="s">
        <v>3621</v>
      </c>
      <c r="R3367" s="170" t="s">
        <v>14105</v>
      </c>
      <c r="S3367" s="170" t="s">
        <v>3623</v>
      </c>
      <c r="T3367" s="509">
        <v>43983</v>
      </c>
    </row>
    <row r="3368" spans="1:20" ht="18.75">
      <c r="A3368" s="131">
        <v>3367</v>
      </c>
      <c r="B3368" s="151" t="s">
        <v>14033</v>
      </c>
      <c r="C3368" s="152" t="s">
        <v>3427</v>
      </c>
      <c r="D3368" s="277"/>
      <c r="E3368" s="258" t="s">
        <v>26023</v>
      </c>
      <c r="F3368" s="266" t="s">
        <v>14108</v>
      </c>
      <c r="G3368" s="362" t="s">
        <v>14108</v>
      </c>
      <c r="H3368" s="312" t="s">
        <v>14109</v>
      </c>
      <c r="I3368" s="316">
        <v>39</v>
      </c>
      <c r="J3368" s="136">
        <v>29401</v>
      </c>
      <c r="K3368" s="136">
        <v>30</v>
      </c>
      <c r="L3368" s="171" t="s">
        <v>14106</v>
      </c>
      <c r="M3368" s="136" t="s">
        <v>14107</v>
      </c>
      <c r="N3368" s="136" t="s">
        <v>38</v>
      </c>
      <c r="O3368" s="170" t="s">
        <v>14108</v>
      </c>
      <c r="P3368" s="170" t="s">
        <v>14109</v>
      </c>
      <c r="Q3368" s="170" t="s">
        <v>14060</v>
      </c>
      <c r="R3368" s="170" t="s">
        <v>14110</v>
      </c>
      <c r="S3368" s="170" t="s">
        <v>14111</v>
      </c>
      <c r="T3368" s="509">
        <v>43983</v>
      </c>
    </row>
    <row r="3369" spans="1:20" ht="18.75">
      <c r="A3369" s="131">
        <v>3368</v>
      </c>
      <c r="B3369" s="151" t="s">
        <v>14033</v>
      </c>
      <c r="C3369" s="152" t="s">
        <v>3312</v>
      </c>
      <c r="D3369" s="277"/>
      <c r="E3369" s="265" t="s">
        <v>24634</v>
      </c>
      <c r="F3369" s="267" t="s">
        <v>24633</v>
      </c>
      <c r="G3369" s="362" t="s">
        <v>14114</v>
      </c>
      <c r="H3369" s="312" t="s">
        <v>14115</v>
      </c>
      <c r="I3369" s="316">
        <v>40</v>
      </c>
      <c r="J3369" s="136">
        <v>29401</v>
      </c>
      <c r="K3369" s="136">
        <v>31</v>
      </c>
      <c r="L3369" s="171" t="s">
        <v>14112</v>
      </c>
      <c r="M3369" s="136" t="s">
        <v>14113</v>
      </c>
      <c r="N3369" s="136" t="s">
        <v>2115</v>
      </c>
      <c r="O3369" s="170" t="s">
        <v>14114</v>
      </c>
      <c r="P3369" s="170" t="s">
        <v>14115</v>
      </c>
      <c r="Q3369" s="170" t="s">
        <v>14116</v>
      </c>
      <c r="R3369" s="170" t="s">
        <v>14117</v>
      </c>
      <c r="S3369" s="170" t="s">
        <v>14118</v>
      </c>
      <c r="T3369" s="509">
        <v>43983</v>
      </c>
    </row>
    <row r="3370" spans="1:20" ht="18.75">
      <c r="A3370" s="131">
        <v>3369</v>
      </c>
      <c r="B3370" s="151" t="s">
        <v>14033</v>
      </c>
      <c r="C3370" s="152" t="s">
        <v>3427</v>
      </c>
      <c r="D3370" s="277"/>
      <c r="E3370" s="257" t="s">
        <v>25128</v>
      </c>
      <c r="F3370" s="274" t="s">
        <v>25129</v>
      </c>
      <c r="G3370" s="362" t="s">
        <v>14120</v>
      </c>
      <c r="H3370" s="325" t="s">
        <v>5124</v>
      </c>
      <c r="I3370" s="320">
        <v>41</v>
      </c>
      <c r="J3370" s="136">
        <v>29401</v>
      </c>
      <c r="K3370" s="136">
        <v>32</v>
      </c>
      <c r="L3370" s="171" t="s">
        <v>14119</v>
      </c>
      <c r="M3370" s="136" t="s">
        <v>5524</v>
      </c>
      <c r="N3370" s="136" t="s">
        <v>38</v>
      </c>
      <c r="O3370" s="170" t="s">
        <v>14120</v>
      </c>
      <c r="P3370" s="170" t="s">
        <v>5124</v>
      </c>
      <c r="Q3370" s="170" t="s">
        <v>14121</v>
      </c>
      <c r="R3370" s="170" t="s">
        <v>14122</v>
      </c>
      <c r="S3370" s="170" t="s">
        <v>14123</v>
      </c>
      <c r="T3370" s="509">
        <v>43983</v>
      </c>
    </row>
    <row r="3371" spans="1:20" ht="18.75">
      <c r="A3371" s="131">
        <v>3370</v>
      </c>
      <c r="B3371" s="151" t="s">
        <v>14033</v>
      </c>
      <c r="C3371" s="152" t="s">
        <v>3427</v>
      </c>
      <c r="D3371" s="277"/>
      <c r="E3371" s="265" t="s">
        <v>25487</v>
      </c>
      <c r="F3371" s="267" t="s">
        <v>25486</v>
      </c>
      <c r="G3371" s="362" t="s">
        <v>14125</v>
      </c>
      <c r="H3371" s="312" t="s">
        <v>5068</v>
      </c>
      <c r="I3371" s="321">
        <v>44</v>
      </c>
      <c r="J3371" s="136">
        <v>29401</v>
      </c>
      <c r="K3371" s="136">
        <v>35</v>
      </c>
      <c r="L3371" s="171" t="s">
        <v>14124</v>
      </c>
      <c r="M3371" s="136" t="s">
        <v>5066</v>
      </c>
      <c r="N3371" s="136" t="s">
        <v>2115</v>
      </c>
      <c r="O3371" s="170" t="s">
        <v>14125</v>
      </c>
      <c r="P3371" s="170" t="s">
        <v>14126</v>
      </c>
      <c r="Q3371" s="170" t="s">
        <v>14127</v>
      </c>
      <c r="R3371" s="170" t="s">
        <v>14128</v>
      </c>
      <c r="S3371" s="170" t="s">
        <v>14129</v>
      </c>
      <c r="T3371" s="509">
        <v>43983</v>
      </c>
    </row>
    <row r="3372" spans="1:20" ht="18.75">
      <c r="A3372" s="131">
        <v>3371</v>
      </c>
      <c r="B3372" s="151" t="s">
        <v>14033</v>
      </c>
      <c r="C3372" s="152" t="s">
        <v>3427</v>
      </c>
      <c r="D3372" s="277"/>
      <c r="E3372" s="265" t="s">
        <v>24744</v>
      </c>
      <c r="F3372" s="267" t="s">
        <v>14132</v>
      </c>
      <c r="G3372" s="362" t="s">
        <v>14132</v>
      </c>
      <c r="H3372" s="312" t="s">
        <v>6191</v>
      </c>
      <c r="I3372" s="321">
        <v>48</v>
      </c>
      <c r="J3372" s="136">
        <v>29401</v>
      </c>
      <c r="K3372" s="136">
        <v>38</v>
      </c>
      <c r="L3372" s="171" t="s">
        <v>14130</v>
      </c>
      <c r="M3372" s="136" t="s">
        <v>14131</v>
      </c>
      <c r="N3372" s="136" t="s">
        <v>2115</v>
      </c>
      <c r="O3372" s="170" t="s">
        <v>14132</v>
      </c>
      <c r="P3372" s="170" t="s">
        <v>6191</v>
      </c>
      <c r="Q3372" s="170" t="s">
        <v>14133</v>
      </c>
      <c r="R3372" s="170" t="s">
        <v>14134</v>
      </c>
      <c r="S3372" s="170" t="s">
        <v>14135</v>
      </c>
      <c r="T3372" s="509">
        <v>42522</v>
      </c>
    </row>
    <row r="3373" spans="1:20" ht="18.75">
      <c r="A3373" s="131">
        <v>3372</v>
      </c>
      <c r="B3373" s="151" t="s">
        <v>14033</v>
      </c>
      <c r="C3373" s="152" t="s">
        <v>3312</v>
      </c>
      <c r="D3373" s="277"/>
      <c r="E3373" s="257" t="s">
        <v>25827</v>
      </c>
      <c r="F3373" s="269" t="s">
        <v>1456</v>
      </c>
      <c r="G3373" s="362" t="s">
        <v>1456</v>
      </c>
      <c r="H3373" s="312" t="s">
        <v>6368</v>
      </c>
      <c r="I3373" s="321">
        <v>49</v>
      </c>
      <c r="J3373" s="136">
        <v>29401</v>
      </c>
      <c r="K3373" s="136">
        <v>39</v>
      </c>
      <c r="L3373" s="171" t="s">
        <v>1450</v>
      </c>
      <c r="M3373" s="136" t="s">
        <v>2368</v>
      </c>
      <c r="N3373" s="136" t="s">
        <v>2115</v>
      </c>
      <c r="O3373" s="170" t="s">
        <v>1452</v>
      </c>
      <c r="P3373" s="170" t="s">
        <v>1453</v>
      </c>
      <c r="Q3373" s="170" t="s">
        <v>434</v>
      </c>
      <c r="R3373" s="170" t="s">
        <v>14136</v>
      </c>
      <c r="S3373" s="170" t="s">
        <v>1455</v>
      </c>
      <c r="T3373" s="509">
        <v>42522</v>
      </c>
    </row>
    <row r="3374" spans="1:20" ht="18.75">
      <c r="A3374" s="131">
        <v>3373</v>
      </c>
      <c r="B3374" s="151" t="s">
        <v>14033</v>
      </c>
      <c r="C3374" s="152" t="s">
        <v>3427</v>
      </c>
      <c r="D3374" s="277"/>
      <c r="E3374" s="265" t="s">
        <v>25407</v>
      </c>
      <c r="F3374" s="267" t="s">
        <v>14138</v>
      </c>
      <c r="G3374" s="362" t="s">
        <v>14138</v>
      </c>
      <c r="H3374" s="312" t="s">
        <v>5910</v>
      </c>
      <c r="I3374" s="321">
        <v>52</v>
      </c>
      <c r="J3374" s="136">
        <v>29401</v>
      </c>
      <c r="K3374" s="136">
        <v>42</v>
      </c>
      <c r="L3374" s="171" t="s">
        <v>14137</v>
      </c>
      <c r="M3374" s="136" t="s">
        <v>5908</v>
      </c>
      <c r="N3374" s="136" t="s">
        <v>38</v>
      </c>
      <c r="O3374" s="170" t="s">
        <v>14138</v>
      </c>
      <c r="P3374" s="170" t="s">
        <v>5910</v>
      </c>
      <c r="Q3374" s="170" t="s">
        <v>14139</v>
      </c>
      <c r="R3374" s="170" t="s">
        <v>14140</v>
      </c>
      <c r="S3374" s="170" t="s">
        <v>14141</v>
      </c>
      <c r="T3374" s="509">
        <v>42522</v>
      </c>
    </row>
    <row r="3375" spans="1:20" ht="18.75">
      <c r="A3375" s="131">
        <v>3374</v>
      </c>
      <c r="B3375" s="151" t="s">
        <v>14033</v>
      </c>
      <c r="C3375" s="152" t="s">
        <v>3312</v>
      </c>
      <c r="D3375" s="277"/>
      <c r="E3375" s="262" t="s">
        <v>24767</v>
      </c>
      <c r="F3375" s="261" t="s">
        <v>3464</v>
      </c>
      <c r="G3375" s="362" t="s">
        <v>3464</v>
      </c>
      <c r="H3375" s="312" t="s">
        <v>2154</v>
      </c>
      <c r="I3375" s="321">
        <v>107</v>
      </c>
      <c r="J3375" s="136">
        <v>29401</v>
      </c>
      <c r="K3375" s="136">
        <v>44</v>
      </c>
      <c r="L3375" s="171" t="s">
        <v>904</v>
      </c>
      <c r="M3375" s="136" t="s">
        <v>2148</v>
      </c>
      <c r="N3375" s="136" t="s">
        <v>2115</v>
      </c>
      <c r="O3375" s="170" t="s">
        <v>906</v>
      </c>
      <c r="P3375" s="170" t="s">
        <v>907</v>
      </c>
      <c r="Q3375" s="170" t="s">
        <v>908</v>
      </c>
      <c r="R3375" s="170" t="s">
        <v>14142</v>
      </c>
      <c r="S3375" s="170" t="s">
        <v>910</v>
      </c>
      <c r="T3375" s="509">
        <v>42522</v>
      </c>
    </row>
    <row r="3376" spans="1:20" ht="18.75">
      <c r="A3376" s="131">
        <v>3375</v>
      </c>
      <c r="B3376" s="151" t="s">
        <v>14033</v>
      </c>
      <c r="C3376" s="152" t="s">
        <v>3427</v>
      </c>
      <c r="D3376" s="277"/>
      <c r="E3376" s="265" t="s">
        <v>24771</v>
      </c>
      <c r="F3376" s="267" t="s">
        <v>355</v>
      </c>
      <c r="G3376" s="362" t="s">
        <v>355</v>
      </c>
      <c r="H3376" s="312" t="s">
        <v>2588</v>
      </c>
      <c r="I3376" s="321">
        <v>60</v>
      </c>
      <c r="J3376" s="136">
        <v>29401</v>
      </c>
      <c r="K3376" s="136">
        <v>48</v>
      </c>
      <c r="L3376" s="171" t="s">
        <v>353</v>
      </c>
      <c r="M3376" s="136" t="s">
        <v>2526</v>
      </c>
      <c r="N3376" s="136" t="s">
        <v>2115</v>
      </c>
      <c r="O3376" s="170" t="s">
        <v>355</v>
      </c>
      <c r="P3376" s="170" t="s">
        <v>2588</v>
      </c>
      <c r="Q3376" s="170" t="s">
        <v>357</v>
      </c>
      <c r="R3376" s="170" t="s">
        <v>14143</v>
      </c>
      <c r="S3376" s="170" t="s">
        <v>359</v>
      </c>
      <c r="T3376" s="509">
        <v>42522</v>
      </c>
    </row>
    <row r="3377" spans="1:20" ht="18.75">
      <c r="A3377" s="131">
        <v>3376</v>
      </c>
      <c r="B3377" s="151" t="s">
        <v>14033</v>
      </c>
      <c r="C3377" s="152" t="s">
        <v>3312</v>
      </c>
      <c r="D3377" s="277"/>
      <c r="E3377" s="257" t="s">
        <v>25638</v>
      </c>
      <c r="F3377" s="263" t="s">
        <v>1634</v>
      </c>
      <c r="G3377" s="362" t="s">
        <v>1634</v>
      </c>
      <c r="H3377" s="312" t="s">
        <v>14145</v>
      </c>
      <c r="I3377" s="321">
        <v>66</v>
      </c>
      <c r="J3377" s="136">
        <v>29401</v>
      </c>
      <c r="K3377" s="136">
        <v>53</v>
      </c>
      <c r="L3377" s="171" t="s">
        <v>1627</v>
      </c>
      <c r="M3377" s="136" t="s">
        <v>2593</v>
      </c>
      <c r="N3377" s="136" t="s">
        <v>2115</v>
      </c>
      <c r="O3377" s="170" t="s">
        <v>1629</v>
      </c>
      <c r="P3377" s="170" t="s">
        <v>1630</v>
      </c>
      <c r="Q3377" s="170" t="s">
        <v>1631</v>
      </c>
      <c r="R3377" s="170" t="s">
        <v>14144</v>
      </c>
      <c r="S3377" s="170" t="s">
        <v>1633</v>
      </c>
      <c r="T3377" s="509">
        <v>42522</v>
      </c>
    </row>
    <row r="3378" spans="1:20" ht="18.75">
      <c r="A3378" s="131">
        <v>3377</v>
      </c>
      <c r="B3378" s="151" t="s">
        <v>14033</v>
      </c>
      <c r="C3378" s="152" t="s">
        <v>3427</v>
      </c>
      <c r="D3378" s="277"/>
      <c r="E3378" s="257" t="s">
        <v>25852</v>
      </c>
      <c r="F3378" s="269" t="s">
        <v>14148</v>
      </c>
      <c r="G3378" s="362" t="s">
        <v>14148</v>
      </c>
      <c r="H3378" s="312" t="s">
        <v>14153</v>
      </c>
      <c r="I3378" s="321">
        <v>67</v>
      </c>
      <c r="J3378" s="136">
        <v>29401</v>
      </c>
      <c r="K3378" s="136">
        <v>54</v>
      </c>
      <c r="L3378" s="171" t="s">
        <v>14146</v>
      </c>
      <c r="M3378" s="136" t="s">
        <v>14147</v>
      </c>
      <c r="N3378" s="136" t="s">
        <v>2115</v>
      </c>
      <c r="O3378" s="170" t="s">
        <v>14148</v>
      </c>
      <c r="P3378" s="170" t="s">
        <v>14149</v>
      </c>
      <c r="Q3378" s="170" t="s">
        <v>14150</v>
      </c>
      <c r="R3378" s="170" t="s">
        <v>14151</v>
      </c>
      <c r="S3378" s="170" t="s">
        <v>14152</v>
      </c>
      <c r="T3378" s="509">
        <v>42522</v>
      </c>
    </row>
    <row r="3379" spans="1:20" ht="18.75">
      <c r="A3379" s="131">
        <v>3378</v>
      </c>
      <c r="B3379" s="151" t="s">
        <v>14033</v>
      </c>
      <c r="C3379" s="152" t="s">
        <v>3312</v>
      </c>
      <c r="D3379" s="277"/>
      <c r="E3379" s="258" t="s">
        <v>24774</v>
      </c>
      <c r="F3379" s="266" t="s">
        <v>24773</v>
      </c>
      <c r="G3379" s="362" t="s">
        <v>437</v>
      </c>
      <c r="H3379" s="312" t="s">
        <v>2625</v>
      </c>
      <c r="I3379" s="321">
        <v>109</v>
      </c>
      <c r="J3379" s="136">
        <v>29401</v>
      </c>
      <c r="K3379" s="136">
        <v>55</v>
      </c>
      <c r="L3379" s="171" t="s">
        <v>14154</v>
      </c>
      <c r="M3379" s="136" t="s">
        <v>432</v>
      </c>
      <c r="N3379" s="136" t="s">
        <v>2115</v>
      </c>
      <c r="O3379" s="170" t="s">
        <v>433</v>
      </c>
      <c r="P3379" s="170" t="s">
        <v>14155</v>
      </c>
      <c r="Q3379" s="170" t="s">
        <v>434</v>
      </c>
      <c r="R3379" s="170" t="s">
        <v>14136</v>
      </c>
      <c r="S3379" s="170" t="s">
        <v>436</v>
      </c>
      <c r="T3379" s="509">
        <v>42522</v>
      </c>
    </row>
    <row r="3380" spans="1:20" ht="18.75">
      <c r="A3380" s="131">
        <v>3379</v>
      </c>
      <c r="B3380" s="151" t="s">
        <v>14033</v>
      </c>
      <c r="C3380" s="152" t="s">
        <v>3312</v>
      </c>
      <c r="D3380" s="277"/>
      <c r="E3380" s="257" t="s">
        <v>24889</v>
      </c>
      <c r="F3380" s="263" t="s">
        <v>7323</v>
      </c>
      <c r="G3380" s="362" t="s">
        <v>7323</v>
      </c>
      <c r="H3380" s="312" t="s">
        <v>14157</v>
      </c>
      <c r="I3380" s="321">
        <v>70</v>
      </c>
      <c r="J3380" s="136">
        <v>29401</v>
      </c>
      <c r="K3380" s="136">
        <v>56</v>
      </c>
      <c r="L3380" s="171" t="s">
        <v>7322</v>
      </c>
      <c r="M3380" s="136" t="s">
        <v>14156</v>
      </c>
      <c r="N3380" s="136" t="s">
        <v>38</v>
      </c>
      <c r="O3380" s="170" t="s">
        <v>7323</v>
      </c>
      <c r="P3380" s="170" t="s">
        <v>14157</v>
      </c>
      <c r="Q3380" s="170" t="s">
        <v>7301</v>
      </c>
      <c r="R3380" s="170" t="s">
        <v>14158</v>
      </c>
      <c r="S3380" s="170" t="s">
        <v>7326</v>
      </c>
      <c r="T3380" s="509">
        <v>42522</v>
      </c>
    </row>
    <row r="3381" spans="1:20" ht="18.75">
      <c r="A3381" s="131">
        <v>3380</v>
      </c>
      <c r="B3381" s="151" t="s">
        <v>14033</v>
      </c>
      <c r="C3381" s="152" t="s">
        <v>3312</v>
      </c>
      <c r="D3381" s="277"/>
      <c r="E3381" s="262" t="s">
        <v>25104</v>
      </c>
      <c r="F3381" s="261" t="s">
        <v>878</v>
      </c>
      <c r="G3381" s="362" t="s">
        <v>878</v>
      </c>
      <c r="H3381" s="312" t="s">
        <v>2358</v>
      </c>
      <c r="I3381" s="321">
        <v>71</v>
      </c>
      <c r="J3381" s="136">
        <v>29401</v>
      </c>
      <c r="K3381" s="136">
        <v>57</v>
      </c>
      <c r="L3381" s="171" t="s">
        <v>14159</v>
      </c>
      <c r="M3381" s="136" t="s">
        <v>8688</v>
      </c>
      <c r="N3381" s="136" t="s">
        <v>2115</v>
      </c>
      <c r="O3381" s="170" t="s">
        <v>873</v>
      </c>
      <c r="P3381" s="170" t="s">
        <v>874</v>
      </c>
      <c r="Q3381" s="170" t="s">
        <v>875</v>
      </c>
      <c r="R3381" s="170" t="s">
        <v>4443</v>
      </c>
      <c r="S3381" s="170" t="s">
        <v>877</v>
      </c>
      <c r="T3381" s="509">
        <v>42522</v>
      </c>
    </row>
    <row r="3382" spans="1:20" ht="18.75">
      <c r="A3382" s="131">
        <v>3381</v>
      </c>
      <c r="B3382" s="151" t="s">
        <v>14033</v>
      </c>
      <c r="C3382" s="152" t="s">
        <v>3312</v>
      </c>
      <c r="D3382" s="277"/>
      <c r="E3382" s="258" t="s">
        <v>25356</v>
      </c>
      <c r="F3382" s="266" t="s">
        <v>7319</v>
      </c>
      <c r="G3382" s="362" t="s">
        <v>7319</v>
      </c>
      <c r="H3382" s="312" t="s">
        <v>2414</v>
      </c>
      <c r="I3382" s="321">
        <v>72</v>
      </c>
      <c r="J3382" s="136">
        <v>29401</v>
      </c>
      <c r="K3382" s="136">
        <v>58</v>
      </c>
      <c r="L3382" s="171" t="s">
        <v>7318</v>
      </c>
      <c r="M3382" s="136" t="s">
        <v>2412</v>
      </c>
      <c r="N3382" s="136" t="s">
        <v>38</v>
      </c>
      <c r="O3382" s="170" t="s">
        <v>7319</v>
      </c>
      <c r="P3382" s="170" t="s">
        <v>2414</v>
      </c>
      <c r="Q3382" s="170" t="s">
        <v>9029</v>
      </c>
      <c r="R3382" s="170" t="s">
        <v>14160</v>
      </c>
      <c r="S3382" s="170" t="s">
        <v>9524</v>
      </c>
      <c r="T3382" s="509">
        <v>42522</v>
      </c>
    </row>
    <row r="3383" spans="1:20" ht="18.75">
      <c r="A3383" s="131">
        <v>3382</v>
      </c>
      <c r="B3383" s="151" t="s">
        <v>14033</v>
      </c>
      <c r="C3383" s="152" t="s">
        <v>3312</v>
      </c>
      <c r="D3383" s="277"/>
      <c r="E3383" s="260" t="s">
        <v>24898</v>
      </c>
      <c r="F3383" s="258" t="s">
        <v>24897</v>
      </c>
      <c r="G3383" s="362" t="s">
        <v>1006</v>
      </c>
      <c r="H3383" s="312" t="s">
        <v>14163</v>
      </c>
      <c r="I3383" s="321">
        <v>108</v>
      </c>
      <c r="J3383" s="136">
        <v>29401</v>
      </c>
      <c r="K3383" s="136">
        <v>61</v>
      </c>
      <c r="L3383" s="171" t="s">
        <v>999</v>
      </c>
      <c r="M3383" s="136" t="s">
        <v>2396</v>
      </c>
      <c r="N3383" s="136" t="s">
        <v>2115</v>
      </c>
      <c r="O3383" s="170" t="s">
        <v>14161</v>
      </c>
      <c r="P3383" s="170" t="s">
        <v>1002</v>
      </c>
      <c r="Q3383" s="170" t="s">
        <v>1003</v>
      </c>
      <c r="R3383" s="170" t="s">
        <v>14162</v>
      </c>
      <c r="S3383" s="170" t="s">
        <v>1005</v>
      </c>
      <c r="T3383" s="509">
        <v>42522</v>
      </c>
    </row>
    <row r="3384" spans="1:20" ht="18.75">
      <c r="A3384" s="131">
        <v>3383</v>
      </c>
      <c r="B3384" s="151" t="s">
        <v>14033</v>
      </c>
      <c r="C3384" s="152" t="s">
        <v>3312</v>
      </c>
      <c r="D3384" s="277"/>
      <c r="E3384" s="257" t="s">
        <v>24707</v>
      </c>
      <c r="F3384" s="270" t="s">
        <v>24706</v>
      </c>
      <c r="G3384" s="362" t="s">
        <v>1339</v>
      </c>
      <c r="H3384" s="312" t="s">
        <v>2697</v>
      </c>
      <c r="I3384" s="321">
        <v>106</v>
      </c>
      <c r="J3384" s="136">
        <v>29401</v>
      </c>
      <c r="K3384" s="136">
        <v>63</v>
      </c>
      <c r="L3384" s="171" t="s">
        <v>12701</v>
      </c>
      <c r="M3384" s="136" t="s">
        <v>14164</v>
      </c>
      <c r="N3384" s="136" t="s">
        <v>2115</v>
      </c>
      <c r="O3384" s="170" t="s">
        <v>1339</v>
      </c>
      <c r="P3384" s="170" t="s">
        <v>2697</v>
      </c>
      <c r="Q3384" s="170" t="s">
        <v>1341</v>
      </c>
      <c r="R3384" s="170" t="s">
        <v>14165</v>
      </c>
      <c r="S3384" s="170" t="s">
        <v>1343</v>
      </c>
      <c r="T3384" s="509">
        <v>42522</v>
      </c>
    </row>
    <row r="3385" spans="1:20" ht="18.75">
      <c r="A3385" s="131">
        <v>3384</v>
      </c>
      <c r="B3385" s="151" t="s">
        <v>14033</v>
      </c>
      <c r="C3385" s="152" t="s">
        <v>3312</v>
      </c>
      <c r="D3385" s="277"/>
      <c r="E3385" s="257" t="s">
        <v>24707</v>
      </c>
      <c r="F3385" s="270" t="s">
        <v>24706</v>
      </c>
      <c r="G3385" s="362" t="s">
        <v>3730</v>
      </c>
      <c r="H3385" s="312" t="s">
        <v>2702</v>
      </c>
      <c r="I3385" s="321">
        <v>115</v>
      </c>
      <c r="J3385" s="136">
        <v>29401</v>
      </c>
      <c r="K3385" s="136">
        <v>63</v>
      </c>
      <c r="L3385" s="171" t="s">
        <v>12701</v>
      </c>
      <c r="M3385" s="136" t="s">
        <v>14164</v>
      </c>
      <c r="N3385" s="136" t="s">
        <v>2115</v>
      </c>
      <c r="O3385" s="170" t="s">
        <v>1339</v>
      </c>
      <c r="P3385" s="170" t="s">
        <v>2697</v>
      </c>
      <c r="Q3385" s="170" t="s">
        <v>1341</v>
      </c>
      <c r="R3385" s="170" t="s">
        <v>14165</v>
      </c>
      <c r="S3385" s="170" t="s">
        <v>1343</v>
      </c>
      <c r="T3385" s="509">
        <v>42522</v>
      </c>
    </row>
    <row r="3386" spans="1:20" ht="18.75">
      <c r="A3386" s="131">
        <v>3385</v>
      </c>
      <c r="B3386" s="151" t="s">
        <v>14033</v>
      </c>
      <c r="C3386" s="152" t="s">
        <v>3312</v>
      </c>
      <c r="D3386" s="277"/>
      <c r="E3386" s="257" t="s">
        <v>24653</v>
      </c>
      <c r="F3386" s="263" t="s">
        <v>11173</v>
      </c>
      <c r="G3386" s="362" t="s">
        <v>3750</v>
      </c>
      <c r="H3386" s="312" t="s">
        <v>2720</v>
      </c>
      <c r="I3386" s="321">
        <v>79</v>
      </c>
      <c r="J3386" s="136">
        <v>29401</v>
      </c>
      <c r="K3386" s="136">
        <v>64</v>
      </c>
      <c r="L3386" s="171" t="s">
        <v>4622</v>
      </c>
      <c r="M3386" s="136" t="s">
        <v>5665</v>
      </c>
      <c r="N3386" s="136" t="s">
        <v>38</v>
      </c>
      <c r="O3386" s="170" t="s">
        <v>3750</v>
      </c>
      <c r="P3386" s="170" t="s">
        <v>2720</v>
      </c>
      <c r="Q3386" s="170" t="s">
        <v>3747</v>
      </c>
      <c r="R3386" s="170" t="s">
        <v>12753</v>
      </c>
      <c r="S3386" s="170" t="s">
        <v>3749</v>
      </c>
      <c r="T3386" s="509">
        <v>42522</v>
      </c>
    </row>
    <row r="3387" spans="1:20" ht="18.75">
      <c r="A3387" s="131">
        <v>3386</v>
      </c>
      <c r="B3387" s="151" t="s">
        <v>14033</v>
      </c>
      <c r="C3387" s="152" t="s">
        <v>3312</v>
      </c>
      <c r="D3387" s="277"/>
      <c r="E3387" s="265" t="s">
        <v>25450</v>
      </c>
      <c r="F3387" s="267" t="s">
        <v>25449</v>
      </c>
      <c r="G3387" s="362" t="s">
        <v>7270</v>
      </c>
      <c r="H3387" s="312" t="s">
        <v>5719</v>
      </c>
      <c r="I3387" s="321">
        <v>80</v>
      </c>
      <c r="J3387" s="136">
        <v>29401</v>
      </c>
      <c r="K3387" s="136">
        <v>65</v>
      </c>
      <c r="L3387" s="171" t="s">
        <v>14166</v>
      </c>
      <c r="M3387" s="136" t="s">
        <v>5717</v>
      </c>
      <c r="N3387" s="136" t="s">
        <v>2115</v>
      </c>
      <c r="O3387" s="170" t="s">
        <v>7270</v>
      </c>
      <c r="P3387" s="170" t="s">
        <v>5719</v>
      </c>
      <c r="Q3387" s="170" t="s">
        <v>9887</v>
      </c>
      <c r="R3387" s="170" t="s">
        <v>14167</v>
      </c>
      <c r="S3387" s="170" t="s">
        <v>9889</v>
      </c>
      <c r="T3387" s="509">
        <v>42522</v>
      </c>
    </row>
    <row r="3388" spans="1:20" ht="18.75">
      <c r="A3388" s="131">
        <v>3387</v>
      </c>
      <c r="B3388" s="151" t="s">
        <v>14033</v>
      </c>
      <c r="C3388" s="152" t="s">
        <v>3312</v>
      </c>
      <c r="D3388" s="277"/>
      <c r="E3388" s="257" t="s">
        <v>24694</v>
      </c>
      <c r="F3388" s="269" t="s">
        <v>3586</v>
      </c>
      <c r="G3388" s="362" t="s">
        <v>3586</v>
      </c>
      <c r="H3388" s="312" t="s">
        <v>2481</v>
      </c>
      <c r="I3388" s="321">
        <v>100</v>
      </c>
      <c r="J3388" s="136">
        <v>29401</v>
      </c>
      <c r="K3388" s="136">
        <v>67</v>
      </c>
      <c r="L3388" s="171" t="s">
        <v>12814</v>
      </c>
      <c r="M3388" s="136" t="s">
        <v>5347</v>
      </c>
      <c r="N3388" s="136" t="s">
        <v>2115</v>
      </c>
      <c r="O3388" s="170" t="s">
        <v>1192</v>
      </c>
      <c r="P3388" s="170" t="s">
        <v>5349</v>
      </c>
      <c r="Q3388" s="170" t="s">
        <v>1194</v>
      </c>
      <c r="R3388" s="170" t="s">
        <v>12816</v>
      </c>
      <c r="S3388" s="170" t="s">
        <v>1196</v>
      </c>
      <c r="T3388" s="509">
        <v>43617</v>
      </c>
    </row>
    <row r="3389" spans="1:20" ht="18.75">
      <c r="A3389" s="131">
        <v>3388</v>
      </c>
      <c r="B3389" s="151" t="s">
        <v>14033</v>
      </c>
      <c r="C3389" s="152" t="s">
        <v>3312</v>
      </c>
      <c r="D3389" s="277"/>
      <c r="E3389" s="257" t="s">
        <v>25153</v>
      </c>
      <c r="F3389" s="266" t="s">
        <v>4113</v>
      </c>
      <c r="G3389" s="362" t="s">
        <v>4113</v>
      </c>
      <c r="H3389" s="312" t="s">
        <v>5013</v>
      </c>
      <c r="I3389" s="321">
        <v>83</v>
      </c>
      <c r="J3389" s="136">
        <v>29401</v>
      </c>
      <c r="K3389" s="136">
        <v>68</v>
      </c>
      <c r="L3389" s="171" t="s">
        <v>14168</v>
      </c>
      <c r="M3389" s="136" t="s">
        <v>5011</v>
      </c>
      <c r="N3389" s="136" t="s">
        <v>2115</v>
      </c>
      <c r="O3389" s="170" t="s">
        <v>4113</v>
      </c>
      <c r="P3389" s="170" t="s">
        <v>5013</v>
      </c>
      <c r="Q3389" s="170" t="s">
        <v>4110</v>
      </c>
      <c r="R3389" s="170" t="s">
        <v>14169</v>
      </c>
      <c r="S3389" s="170" t="s">
        <v>4112</v>
      </c>
      <c r="T3389" s="509">
        <v>43617</v>
      </c>
    </row>
    <row r="3390" spans="1:20" ht="18.75">
      <c r="A3390" s="131">
        <v>3389</v>
      </c>
      <c r="B3390" s="151" t="s">
        <v>14033</v>
      </c>
      <c r="C3390" s="152" t="s">
        <v>3312</v>
      </c>
      <c r="D3390" s="277"/>
      <c r="E3390" s="257" t="s">
        <v>24927</v>
      </c>
      <c r="F3390" s="269" t="s">
        <v>9172</v>
      </c>
      <c r="G3390" s="362" t="s">
        <v>9172</v>
      </c>
      <c r="H3390" s="312" t="s">
        <v>14170</v>
      </c>
      <c r="I3390" s="321">
        <v>84</v>
      </c>
      <c r="J3390" s="136">
        <v>29401</v>
      </c>
      <c r="K3390" s="136">
        <v>69</v>
      </c>
      <c r="L3390" s="171" t="s">
        <v>9921</v>
      </c>
      <c r="M3390" s="136" t="s">
        <v>9167</v>
      </c>
      <c r="N3390" s="136" t="s">
        <v>38</v>
      </c>
      <c r="O3390" s="170" t="s">
        <v>9172</v>
      </c>
      <c r="P3390" s="170" t="s">
        <v>14170</v>
      </c>
      <c r="Q3390" s="170" t="s">
        <v>9169</v>
      </c>
      <c r="R3390" s="170" t="s">
        <v>14171</v>
      </c>
      <c r="S3390" s="170" t="s">
        <v>9925</v>
      </c>
      <c r="T3390" s="509">
        <v>43983</v>
      </c>
    </row>
    <row r="3391" spans="1:20" ht="18.75">
      <c r="A3391" s="131">
        <v>3390</v>
      </c>
      <c r="B3391" s="151" t="s">
        <v>14033</v>
      </c>
      <c r="C3391" s="152" t="s">
        <v>3312</v>
      </c>
      <c r="D3391" s="277"/>
      <c r="E3391" s="257" t="s">
        <v>25776</v>
      </c>
      <c r="F3391" s="269" t="s">
        <v>14176</v>
      </c>
      <c r="G3391" s="362" t="s">
        <v>14176</v>
      </c>
      <c r="H3391" s="312" t="s">
        <v>6601</v>
      </c>
      <c r="I3391" s="321">
        <v>85</v>
      </c>
      <c r="J3391" s="136">
        <v>29401</v>
      </c>
      <c r="K3391" s="136">
        <v>70</v>
      </c>
      <c r="L3391" s="171" t="s">
        <v>14172</v>
      </c>
      <c r="M3391" s="136" t="s">
        <v>5116</v>
      </c>
      <c r="N3391" s="136" t="s">
        <v>2115</v>
      </c>
      <c r="O3391" s="170" t="s">
        <v>7443</v>
      </c>
      <c r="P3391" s="170" t="s">
        <v>6596</v>
      </c>
      <c r="Q3391" s="170" t="s">
        <v>14173</v>
      </c>
      <c r="R3391" s="170" t="s">
        <v>14174</v>
      </c>
      <c r="S3391" s="170" t="s">
        <v>14175</v>
      </c>
      <c r="T3391" s="509">
        <v>43983</v>
      </c>
    </row>
    <row r="3392" spans="1:20" ht="18.75">
      <c r="A3392" s="131">
        <v>3391</v>
      </c>
      <c r="B3392" s="151" t="s">
        <v>14033</v>
      </c>
      <c r="C3392" s="152" t="s">
        <v>3427</v>
      </c>
      <c r="D3392" s="277"/>
      <c r="E3392" s="257" t="s">
        <v>25220</v>
      </c>
      <c r="F3392" s="269" t="s">
        <v>14179</v>
      </c>
      <c r="G3392" s="362" t="s">
        <v>14179</v>
      </c>
      <c r="H3392" s="312" t="s">
        <v>14180</v>
      </c>
      <c r="I3392" s="321">
        <v>87</v>
      </c>
      <c r="J3392" s="136">
        <v>29401</v>
      </c>
      <c r="K3392" s="136">
        <v>72</v>
      </c>
      <c r="L3392" s="171" t="s">
        <v>14177</v>
      </c>
      <c r="M3392" s="136" t="s">
        <v>14178</v>
      </c>
      <c r="N3392" s="136" t="s">
        <v>38</v>
      </c>
      <c r="O3392" s="170" t="s">
        <v>14179</v>
      </c>
      <c r="P3392" s="170" t="s">
        <v>14180</v>
      </c>
      <c r="Q3392" s="170" t="s">
        <v>14181</v>
      </c>
      <c r="R3392" s="170" t="s">
        <v>14182</v>
      </c>
      <c r="S3392" s="170" t="s">
        <v>14183</v>
      </c>
      <c r="T3392" s="509">
        <v>43983</v>
      </c>
    </row>
    <row r="3393" spans="1:20" ht="18.75">
      <c r="A3393" s="131">
        <v>3392</v>
      </c>
      <c r="B3393" s="151" t="s">
        <v>14033</v>
      </c>
      <c r="C3393" s="152" t="s">
        <v>3312</v>
      </c>
      <c r="D3393" s="277"/>
      <c r="E3393" s="257" t="s">
        <v>25894</v>
      </c>
      <c r="F3393" s="269" t="s">
        <v>2036</v>
      </c>
      <c r="G3393" s="362" t="s">
        <v>2036</v>
      </c>
      <c r="H3393" s="312" t="s">
        <v>3231</v>
      </c>
      <c r="I3393" s="321">
        <v>88</v>
      </c>
      <c r="J3393" s="136">
        <v>29401</v>
      </c>
      <c r="K3393" s="136">
        <v>73</v>
      </c>
      <c r="L3393" s="171" t="s">
        <v>2029</v>
      </c>
      <c r="M3393" s="136" t="s">
        <v>4899</v>
      </c>
      <c r="N3393" s="136" t="s">
        <v>38</v>
      </c>
      <c r="O3393" s="170" t="s">
        <v>2031</v>
      </c>
      <c r="P3393" s="170" t="s">
        <v>2032</v>
      </c>
      <c r="Q3393" s="170" t="s">
        <v>2033</v>
      </c>
      <c r="R3393" s="170" t="s">
        <v>14184</v>
      </c>
      <c r="S3393" s="170" t="s">
        <v>2035</v>
      </c>
      <c r="T3393" s="509">
        <v>42522</v>
      </c>
    </row>
    <row r="3394" spans="1:20" ht="18.75">
      <c r="A3394" s="131">
        <v>3393</v>
      </c>
      <c r="B3394" s="151" t="s">
        <v>14033</v>
      </c>
      <c r="C3394" s="152" t="s">
        <v>3312</v>
      </c>
      <c r="D3394" s="277"/>
      <c r="E3394" s="262" t="s">
        <v>25910</v>
      </c>
      <c r="F3394" s="261" t="s">
        <v>2102</v>
      </c>
      <c r="G3394" s="362" t="s">
        <v>14188</v>
      </c>
      <c r="H3394" s="312" t="s">
        <v>2173</v>
      </c>
      <c r="I3394" s="321">
        <v>92</v>
      </c>
      <c r="J3394" s="136">
        <v>29401</v>
      </c>
      <c r="K3394" s="136">
        <v>75</v>
      </c>
      <c r="L3394" s="171" t="s">
        <v>2095</v>
      </c>
      <c r="M3394" s="136" t="s">
        <v>14185</v>
      </c>
      <c r="N3394" s="136" t="s">
        <v>2115</v>
      </c>
      <c r="O3394" s="170" t="s">
        <v>14186</v>
      </c>
      <c r="P3394" s="170" t="s">
        <v>2098</v>
      </c>
      <c r="Q3394" s="170" t="s">
        <v>2099</v>
      </c>
      <c r="R3394" s="170" t="s">
        <v>14187</v>
      </c>
      <c r="S3394" s="170" t="s">
        <v>2101</v>
      </c>
      <c r="T3394" s="509">
        <v>42522</v>
      </c>
    </row>
    <row r="3395" spans="1:20" ht="18.75">
      <c r="A3395" s="131">
        <v>3394</v>
      </c>
      <c r="B3395" s="151" t="s">
        <v>14033</v>
      </c>
      <c r="C3395" s="152" t="s">
        <v>3312</v>
      </c>
      <c r="D3395" s="277"/>
      <c r="E3395" s="257" t="s">
        <v>25580</v>
      </c>
      <c r="F3395" s="269" t="s">
        <v>3662</v>
      </c>
      <c r="G3395" s="362" t="s">
        <v>3662</v>
      </c>
      <c r="H3395" s="312" t="s">
        <v>2292</v>
      </c>
      <c r="I3395" s="321">
        <v>93</v>
      </c>
      <c r="J3395" s="136">
        <v>29401</v>
      </c>
      <c r="K3395" s="136">
        <v>76</v>
      </c>
      <c r="L3395" s="171" t="s">
        <v>14189</v>
      </c>
      <c r="M3395" s="136" t="s">
        <v>5073</v>
      </c>
      <c r="N3395" s="136" t="s">
        <v>2115</v>
      </c>
      <c r="O3395" s="170" t="s">
        <v>3662</v>
      </c>
      <c r="P3395" s="170" t="s">
        <v>2292</v>
      </c>
      <c r="Q3395" s="170" t="s">
        <v>3664</v>
      </c>
      <c r="R3395" s="170" t="s">
        <v>14190</v>
      </c>
      <c r="S3395" s="170" t="s">
        <v>3666</v>
      </c>
      <c r="T3395" s="509">
        <v>42522</v>
      </c>
    </row>
    <row r="3396" spans="1:20" ht="18.75">
      <c r="A3396" s="131">
        <v>3395</v>
      </c>
      <c r="B3396" s="151" t="s">
        <v>14033</v>
      </c>
      <c r="C3396" s="152" t="s">
        <v>3312</v>
      </c>
      <c r="D3396" s="277"/>
      <c r="E3396" s="257" t="s">
        <v>25158</v>
      </c>
      <c r="F3396" s="269" t="s">
        <v>1053</v>
      </c>
      <c r="G3396" s="362" t="s">
        <v>1053</v>
      </c>
      <c r="H3396" s="312" t="s">
        <v>1054</v>
      </c>
      <c r="I3396" s="321">
        <v>94</v>
      </c>
      <c r="J3396" s="136">
        <v>29401</v>
      </c>
      <c r="K3396" s="136">
        <v>77</v>
      </c>
      <c r="L3396" s="171" t="s">
        <v>1052</v>
      </c>
      <c r="M3396" s="136" t="s">
        <v>5404</v>
      </c>
      <c r="N3396" s="136" t="s">
        <v>38</v>
      </c>
      <c r="O3396" s="170" t="s">
        <v>1053</v>
      </c>
      <c r="P3396" s="170" t="s">
        <v>1054</v>
      </c>
      <c r="Q3396" s="170" t="s">
        <v>1055</v>
      </c>
      <c r="R3396" s="170" t="s">
        <v>12727</v>
      </c>
      <c r="S3396" s="170" t="s">
        <v>1057</v>
      </c>
      <c r="T3396" s="509">
        <v>42522</v>
      </c>
    </row>
    <row r="3397" spans="1:20" ht="18.75">
      <c r="A3397" s="131">
        <v>3396</v>
      </c>
      <c r="B3397" s="151" t="s">
        <v>14033</v>
      </c>
      <c r="C3397" s="152" t="s">
        <v>3312</v>
      </c>
      <c r="D3397" s="277"/>
      <c r="E3397" s="257" t="s">
        <v>25436</v>
      </c>
      <c r="F3397" s="263" t="s">
        <v>1375</v>
      </c>
      <c r="G3397" s="362" t="s">
        <v>1375</v>
      </c>
      <c r="H3397" s="312" t="s">
        <v>2506</v>
      </c>
      <c r="I3397" s="321">
        <v>103</v>
      </c>
      <c r="J3397" s="136">
        <v>29401</v>
      </c>
      <c r="K3397" s="136">
        <v>79</v>
      </c>
      <c r="L3397" s="171" t="s">
        <v>1373</v>
      </c>
      <c r="M3397" s="136" t="s">
        <v>2504</v>
      </c>
      <c r="N3397" s="136" t="s">
        <v>38</v>
      </c>
      <c r="O3397" s="170" t="s">
        <v>1375</v>
      </c>
      <c r="P3397" s="170" t="s">
        <v>2506</v>
      </c>
      <c r="Q3397" s="170" t="s">
        <v>3561</v>
      </c>
      <c r="R3397" s="170" t="s">
        <v>12866</v>
      </c>
      <c r="S3397" s="170" t="s">
        <v>1379</v>
      </c>
      <c r="T3397" s="509">
        <v>43983</v>
      </c>
    </row>
    <row r="3398" spans="1:20" ht="18.75">
      <c r="A3398" s="131">
        <v>3397</v>
      </c>
      <c r="B3398" s="151" t="s">
        <v>14033</v>
      </c>
      <c r="C3398" s="152" t="s">
        <v>3312</v>
      </c>
      <c r="D3398" s="277"/>
      <c r="E3398" s="257" t="s">
        <v>24864</v>
      </c>
      <c r="F3398" s="266" t="s">
        <v>495</v>
      </c>
      <c r="G3398" s="362" t="s">
        <v>495</v>
      </c>
      <c r="H3398" s="312" t="s">
        <v>2993</v>
      </c>
      <c r="I3398" s="321">
        <v>104</v>
      </c>
      <c r="J3398" s="136">
        <v>29401</v>
      </c>
      <c r="K3398" s="136">
        <v>80</v>
      </c>
      <c r="L3398" s="171" t="s">
        <v>489</v>
      </c>
      <c r="M3398" s="136" t="s">
        <v>5991</v>
      </c>
      <c r="N3398" s="136" t="s">
        <v>2115</v>
      </c>
      <c r="O3398" s="170" t="s">
        <v>490</v>
      </c>
      <c r="P3398" s="170" t="s">
        <v>491</v>
      </c>
      <c r="Q3398" s="170" t="s">
        <v>492</v>
      </c>
      <c r="R3398" s="170" t="s">
        <v>4727</v>
      </c>
      <c r="S3398" s="170" t="s">
        <v>494</v>
      </c>
      <c r="T3398" s="509">
        <v>43983</v>
      </c>
    </row>
    <row r="3399" spans="1:20" ht="18.75">
      <c r="A3399" s="131">
        <v>3398</v>
      </c>
      <c r="B3399" s="151" t="s">
        <v>14033</v>
      </c>
      <c r="C3399" s="152" t="s">
        <v>3427</v>
      </c>
      <c r="D3399" s="277"/>
      <c r="E3399" s="258" t="s">
        <v>25107</v>
      </c>
      <c r="F3399" s="266" t="s">
        <v>894</v>
      </c>
      <c r="G3399" s="362" t="s">
        <v>894</v>
      </c>
      <c r="H3399" s="312" t="s">
        <v>895</v>
      </c>
      <c r="I3399" s="321">
        <v>105</v>
      </c>
      <c r="J3399" s="136">
        <v>29401</v>
      </c>
      <c r="K3399" s="136">
        <v>81</v>
      </c>
      <c r="L3399" s="171" t="s">
        <v>887</v>
      </c>
      <c r="M3399" s="136" t="s">
        <v>2601</v>
      </c>
      <c r="N3399" s="136" t="s">
        <v>2115</v>
      </c>
      <c r="O3399" s="170" t="s">
        <v>889</v>
      </c>
      <c r="P3399" s="170" t="s">
        <v>14191</v>
      </c>
      <c r="Q3399" s="170" t="s">
        <v>891</v>
      </c>
      <c r="R3399" s="170" t="s">
        <v>4763</v>
      </c>
      <c r="S3399" s="170" t="s">
        <v>893</v>
      </c>
      <c r="T3399" s="509">
        <v>43983</v>
      </c>
    </row>
    <row r="3400" spans="1:20" ht="18.75">
      <c r="A3400" s="131">
        <v>3399</v>
      </c>
      <c r="B3400" s="151" t="s">
        <v>14033</v>
      </c>
      <c r="C3400" s="152" t="s">
        <v>3312</v>
      </c>
      <c r="D3400" s="277"/>
      <c r="E3400" s="265" t="s">
        <v>26039</v>
      </c>
      <c r="F3400" s="267" t="s">
        <v>26038</v>
      </c>
      <c r="G3400" s="362" t="s">
        <v>9944</v>
      </c>
      <c r="H3400" s="312" t="s">
        <v>14192</v>
      </c>
      <c r="I3400" s="321">
        <v>110</v>
      </c>
      <c r="J3400" s="136">
        <v>29401</v>
      </c>
      <c r="K3400" s="136">
        <v>82</v>
      </c>
      <c r="L3400" s="171" t="s">
        <v>9942</v>
      </c>
      <c r="M3400" s="136" t="s">
        <v>2823</v>
      </c>
      <c r="N3400" s="136" t="s">
        <v>38</v>
      </c>
      <c r="O3400" s="170" t="s">
        <v>2824</v>
      </c>
      <c r="P3400" s="170" t="s">
        <v>14192</v>
      </c>
      <c r="Q3400" s="170" t="s">
        <v>3937</v>
      </c>
      <c r="R3400" s="170" t="s">
        <v>14193</v>
      </c>
      <c r="S3400" s="170" t="s">
        <v>9947</v>
      </c>
      <c r="T3400" s="509">
        <v>42522</v>
      </c>
    </row>
    <row r="3401" spans="1:20" ht="18.75">
      <c r="A3401" s="131">
        <v>3400</v>
      </c>
      <c r="B3401" s="151" t="s">
        <v>14033</v>
      </c>
      <c r="C3401" s="152" t="s">
        <v>3312</v>
      </c>
      <c r="D3401" s="277"/>
      <c r="E3401" s="265" t="s">
        <v>24668</v>
      </c>
      <c r="F3401" s="267" t="s">
        <v>222</v>
      </c>
      <c r="G3401" s="362" t="s">
        <v>222</v>
      </c>
      <c r="H3401" s="312" t="s">
        <v>3090</v>
      </c>
      <c r="I3401" s="321">
        <v>111</v>
      </c>
      <c r="J3401" s="136">
        <v>29401</v>
      </c>
      <c r="K3401" s="136">
        <v>83</v>
      </c>
      <c r="L3401" s="171" t="s">
        <v>220</v>
      </c>
      <c r="M3401" s="136" t="s">
        <v>5107</v>
      </c>
      <c r="N3401" s="136" t="s">
        <v>38</v>
      </c>
      <c r="O3401" s="170" t="s">
        <v>3089</v>
      </c>
      <c r="P3401" s="170" t="s">
        <v>3090</v>
      </c>
      <c r="Q3401" s="170" t="s">
        <v>224</v>
      </c>
      <c r="R3401" s="170" t="s">
        <v>14194</v>
      </c>
      <c r="S3401" s="170" t="s">
        <v>226</v>
      </c>
      <c r="T3401" s="509">
        <v>42522</v>
      </c>
    </row>
    <row r="3402" spans="1:20" ht="18.75">
      <c r="A3402" s="131">
        <v>3401</v>
      </c>
      <c r="B3402" s="151" t="s">
        <v>14033</v>
      </c>
      <c r="C3402" s="152" t="s">
        <v>3312</v>
      </c>
      <c r="D3402" s="277"/>
      <c r="E3402" s="265" t="s">
        <v>25082</v>
      </c>
      <c r="F3402" s="267" t="s">
        <v>25081</v>
      </c>
      <c r="G3402" s="362" t="s">
        <v>3442</v>
      </c>
      <c r="H3402" s="312" t="s">
        <v>6259</v>
      </c>
      <c r="I3402" s="321">
        <v>112</v>
      </c>
      <c r="J3402" s="136">
        <v>29401</v>
      </c>
      <c r="K3402" s="136">
        <v>84</v>
      </c>
      <c r="L3402" s="171" t="s">
        <v>14195</v>
      </c>
      <c r="M3402" s="136" t="s">
        <v>4986</v>
      </c>
      <c r="N3402" s="136" t="s">
        <v>2115</v>
      </c>
      <c r="O3402" s="170" t="s">
        <v>832</v>
      </c>
      <c r="P3402" s="170" t="s">
        <v>2270</v>
      </c>
      <c r="Q3402" s="170" t="s">
        <v>834</v>
      </c>
      <c r="R3402" s="170" t="s">
        <v>835</v>
      </c>
      <c r="S3402" s="170" t="s">
        <v>836</v>
      </c>
      <c r="T3402" s="509">
        <v>43725</v>
      </c>
    </row>
    <row r="3403" spans="1:20" ht="18.75">
      <c r="A3403" s="131">
        <v>3402</v>
      </c>
      <c r="B3403" s="151" t="s">
        <v>14033</v>
      </c>
      <c r="C3403" s="152" t="s">
        <v>3312</v>
      </c>
      <c r="D3403" s="277"/>
      <c r="E3403" s="265" t="s">
        <v>25082</v>
      </c>
      <c r="F3403" s="267" t="s">
        <v>25081</v>
      </c>
      <c r="G3403" s="362" t="s">
        <v>832</v>
      </c>
      <c r="H3403" s="312" t="s">
        <v>2270</v>
      </c>
      <c r="I3403" s="321">
        <v>121</v>
      </c>
      <c r="J3403" s="136">
        <v>29401</v>
      </c>
      <c r="K3403" s="136">
        <v>84</v>
      </c>
      <c r="L3403" s="171" t="s">
        <v>14195</v>
      </c>
      <c r="M3403" s="136" t="s">
        <v>4986</v>
      </c>
      <c r="N3403" s="136" t="s">
        <v>2115</v>
      </c>
      <c r="O3403" s="170" t="s">
        <v>832</v>
      </c>
      <c r="P3403" s="170" t="s">
        <v>2270</v>
      </c>
      <c r="Q3403" s="170" t="s">
        <v>834</v>
      </c>
      <c r="R3403" s="170" t="s">
        <v>835</v>
      </c>
      <c r="S3403" s="170" t="s">
        <v>836</v>
      </c>
      <c r="T3403" s="509">
        <v>43725</v>
      </c>
    </row>
    <row r="3404" spans="1:20" ht="18.75">
      <c r="A3404" s="131">
        <v>3403</v>
      </c>
      <c r="B3404" s="151" t="s">
        <v>14033</v>
      </c>
      <c r="C3404" s="152" t="s">
        <v>3312</v>
      </c>
      <c r="D3404" s="277"/>
      <c r="E3404" s="257" t="s">
        <v>25685</v>
      </c>
      <c r="F3404" s="269" t="s">
        <v>902</v>
      </c>
      <c r="G3404" s="362" t="s">
        <v>14197</v>
      </c>
      <c r="H3404" s="312" t="s">
        <v>2266</v>
      </c>
      <c r="I3404" s="321">
        <v>113</v>
      </c>
      <c r="J3404" s="136">
        <v>29401</v>
      </c>
      <c r="K3404" s="136">
        <v>85</v>
      </c>
      <c r="L3404" s="171" t="s">
        <v>896</v>
      </c>
      <c r="M3404" s="136" t="s">
        <v>897</v>
      </c>
      <c r="N3404" s="136" t="s">
        <v>2115</v>
      </c>
      <c r="O3404" s="170" t="s">
        <v>898</v>
      </c>
      <c r="P3404" s="170" t="s">
        <v>899</v>
      </c>
      <c r="Q3404" s="170" t="s">
        <v>473</v>
      </c>
      <c r="R3404" s="170" t="s">
        <v>14196</v>
      </c>
      <c r="S3404" s="170" t="s">
        <v>901</v>
      </c>
      <c r="T3404" s="509">
        <v>42522</v>
      </c>
    </row>
    <row r="3405" spans="1:20" ht="18.75">
      <c r="A3405" s="131">
        <v>3404</v>
      </c>
      <c r="B3405" s="151" t="s">
        <v>14033</v>
      </c>
      <c r="C3405" s="152" t="s">
        <v>3312</v>
      </c>
      <c r="D3405" s="277"/>
      <c r="E3405" s="258" t="s">
        <v>25594</v>
      </c>
      <c r="F3405" s="266" t="s">
        <v>25593</v>
      </c>
      <c r="G3405" s="362" t="s">
        <v>7496</v>
      </c>
      <c r="H3405" s="312" t="s">
        <v>6090</v>
      </c>
      <c r="I3405" s="321">
        <v>114</v>
      </c>
      <c r="J3405" s="136">
        <v>29401</v>
      </c>
      <c r="K3405" s="136">
        <v>86</v>
      </c>
      <c r="L3405" s="171" t="s">
        <v>3164</v>
      </c>
      <c r="M3405" s="136" t="s">
        <v>6088</v>
      </c>
      <c r="N3405" s="136" t="s">
        <v>38</v>
      </c>
      <c r="O3405" s="170" t="s">
        <v>7496</v>
      </c>
      <c r="P3405" s="170" t="s">
        <v>6090</v>
      </c>
      <c r="Q3405" s="170" t="s">
        <v>10031</v>
      </c>
      <c r="R3405" s="170" t="s">
        <v>14198</v>
      </c>
      <c r="S3405" s="170" t="s">
        <v>14199</v>
      </c>
      <c r="T3405" s="509">
        <v>42522</v>
      </c>
    </row>
    <row r="3406" spans="1:20" ht="18.75">
      <c r="A3406" s="131">
        <v>3405</v>
      </c>
      <c r="B3406" s="151" t="s">
        <v>14033</v>
      </c>
      <c r="C3406" s="152" t="s">
        <v>3312</v>
      </c>
      <c r="D3406" s="277"/>
      <c r="E3406" s="257" t="s">
        <v>25345</v>
      </c>
      <c r="F3406" s="269" t="s">
        <v>25344</v>
      </c>
      <c r="G3406" s="362" t="s">
        <v>7431</v>
      </c>
      <c r="H3406" s="312" t="s">
        <v>5532</v>
      </c>
      <c r="I3406" s="321">
        <v>116</v>
      </c>
      <c r="J3406" s="136">
        <v>29401</v>
      </c>
      <c r="K3406" s="136">
        <v>87</v>
      </c>
      <c r="L3406" s="171" t="s">
        <v>7430</v>
      </c>
      <c r="M3406" s="136" t="s">
        <v>3213</v>
      </c>
      <c r="N3406" s="136" t="s">
        <v>38</v>
      </c>
      <c r="O3406" s="170" t="s">
        <v>7431</v>
      </c>
      <c r="P3406" s="170" t="s">
        <v>5532</v>
      </c>
      <c r="Q3406" s="170" t="s">
        <v>9901</v>
      </c>
      <c r="R3406" s="170" t="s">
        <v>14200</v>
      </c>
      <c r="S3406" s="170" t="s">
        <v>14201</v>
      </c>
      <c r="T3406" s="509">
        <v>43617</v>
      </c>
    </row>
    <row r="3407" spans="1:20" ht="18.75">
      <c r="A3407" s="131">
        <v>3406</v>
      </c>
      <c r="B3407" s="151" t="s">
        <v>14033</v>
      </c>
      <c r="C3407" s="152" t="s">
        <v>3312</v>
      </c>
      <c r="D3407" s="277"/>
      <c r="E3407" s="265" t="s">
        <v>24806</v>
      </c>
      <c r="F3407" s="267" t="s">
        <v>14204</v>
      </c>
      <c r="G3407" s="362" t="s">
        <v>14204</v>
      </c>
      <c r="H3407" s="312" t="s">
        <v>14205</v>
      </c>
      <c r="I3407" s="321">
        <v>117</v>
      </c>
      <c r="J3407" s="136">
        <v>29401</v>
      </c>
      <c r="K3407" s="136">
        <v>88</v>
      </c>
      <c r="L3407" s="171" t="s">
        <v>14202</v>
      </c>
      <c r="M3407" s="136" t="s">
        <v>14203</v>
      </c>
      <c r="N3407" s="136" t="s">
        <v>2115</v>
      </c>
      <c r="O3407" s="170" t="s">
        <v>14204</v>
      </c>
      <c r="P3407" s="170" t="s">
        <v>14205</v>
      </c>
      <c r="Q3407" s="170" t="s">
        <v>14206</v>
      </c>
      <c r="R3407" s="170" t="s">
        <v>14207</v>
      </c>
      <c r="S3407" s="170" t="s">
        <v>14208</v>
      </c>
      <c r="T3407" s="509">
        <v>43617</v>
      </c>
    </row>
    <row r="3408" spans="1:20" ht="18.75">
      <c r="A3408" s="131">
        <v>3407</v>
      </c>
      <c r="B3408" s="151" t="s">
        <v>14033</v>
      </c>
      <c r="C3408" s="152" t="s">
        <v>3427</v>
      </c>
      <c r="D3408" s="277"/>
      <c r="E3408" s="257" t="s">
        <v>25774</v>
      </c>
      <c r="F3408" s="269" t="s">
        <v>8592</v>
      </c>
      <c r="G3408" s="362" t="s">
        <v>8592</v>
      </c>
      <c r="H3408" s="312" t="s">
        <v>2362</v>
      </c>
      <c r="I3408" s="321">
        <v>118</v>
      </c>
      <c r="J3408" s="136">
        <v>29401</v>
      </c>
      <c r="K3408" s="136">
        <v>89</v>
      </c>
      <c r="L3408" s="171" t="s">
        <v>9798</v>
      </c>
      <c r="M3408" s="136" t="s">
        <v>6007</v>
      </c>
      <c r="N3408" s="136" t="s">
        <v>38</v>
      </c>
      <c r="O3408" s="170" t="s">
        <v>8592</v>
      </c>
      <c r="P3408" s="170" t="s">
        <v>2362</v>
      </c>
      <c r="Q3408" s="170" t="s">
        <v>9801</v>
      </c>
      <c r="R3408" s="170" t="s">
        <v>14209</v>
      </c>
      <c r="S3408" s="170" t="s">
        <v>9803</v>
      </c>
      <c r="T3408" s="509">
        <v>43617</v>
      </c>
    </row>
    <row r="3409" spans="1:20" ht="18.75">
      <c r="A3409" s="131">
        <v>3408</v>
      </c>
      <c r="B3409" s="151" t="s">
        <v>14033</v>
      </c>
      <c r="C3409" s="152" t="s">
        <v>3312</v>
      </c>
      <c r="D3409" s="277"/>
      <c r="E3409" s="258" t="s">
        <v>25464</v>
      </c>
      <c r="F3409" s="266" t="s">
        <v>1395</v>
      </c>
      <c r="G3409" s="362" t="s">
        <v>1395</v>
      </c>
      <c r="H3409" s="312" t="s">
        <v>7749</v>
      </c>
      <c r="I3409" s="321">
        <v>120</v>
      </c>
      <c r="J3409" s="136">
        <v>29401</v>
      </c>
      <c r="K3409" s="136">
        <v>90</v>
      </c>
      <c r="L3409" s="171" t="s">
        <v>14210</v>
      </c>
      <c r="M3409" s="136" t="s">
        <v>7747</v>
      </c>
      <c r="N3409" s="136" t="s">
        <v>2115</v>
      </c>
      <c r="O3409" s="170" t="s">
        <v>1395</v>
      </c>
      <c r="P3409" s="170" t="s">
        <v>7749</v>
      </c>
      <c r="Q3409" s="170" t="s">
        <v>73</v>
      </c>
      <c r="R3409" s="170" t="s">
        <v>14211</v>
      </c>
      <c r="S3409" s="170" t="s">
        <v>1398</v>
      </c>
      <c r="T3409" s="509">
        <v>43617</v>
      </c>
    </row>
    <row r="3410" spans="1:20" ht="18.75">
      <c r="A3410" s="131">
        <v>3409</v>
      </c>
      <c r="B3410" s="151" t="s">
        <v>14033</v>
      </c>
      <c r="C3410" s="152" t="s">
        <v>3427</v>
      </c>
      <c r="D3410" s="277"/>
      <c r="E3410" s="257" t="s">
        <v>25460</v>
      </c>
      <c r="F3410" s="263" t="s">
        <v>14214</v>
      </c>
      <c r="G3410" s="498" t="s">
        <v>14214</v>
      </c>
      <c r="H3410" s="486" t="s">
        <v>14215</v>
      </c>
      <c r="I3410" s="499">
        <v>65</v>
      </c>
      <c r="J3410" s="136">
        <v>29401</v>
      </c>
      <c r="K3410" s="136"/>
      <c r="L3410" s="171" t="s">
        <v>14212</v>
      </c>
      <c r="M3410" s="136" t="s">
        <v>14213</v>
      </c>
      <c r="N3410" s="136"/>
      <c r="O3410" s="170"/>
      <c r="P3410" s="170"/>
      <c r="Q3410" s="170"/>
      <c r="R3410" s="170"/>
      <c r="S3410" s="170"/>
      <c r="T3410" s="509" t="s">
        <v>27095</v>
      </c>
    </row>
    <row r="3411" spans="1:20" ht="18.75">
      <c r="A3411" s="131">
        <v>3410</v>
      </c>
      <c r="B3411" s="151" t="s">
        <v>14033</v>
      </c>
      <c r="C3411" s="152" t="s">
        <v>3427</v>
      </c>
      <c r="D3411" s="277"/>
      <c r="E3411" s="258" t="s">
        <v>24805</v>
      </c>
      <c r="F3411" s="266" t="s">
        <v>14216</v>
      </c>
      <c r="G3411" s="362" t="s">
        <v>14216</v>
      </c>
      <c r="H3411" s="312" t="s">
        <v>14217</v>
      </c>
      <c r="I3411" s="308">
        <v>68</v>
      </c>
      <c r="J3411" s="136">
        <v>29401</v>
      </c>
      <c r="K3411" s="136"/>
      <c r="L3411" s="171" t="s">
        <v>14212</v>
      </c>
      <c r="M3411" s="136" t="s">
        <v>14213</v>
      </c>
      <c r="N3411" s="136"/>
      <c r="O3411" s="170"/>
      <c r="P3411" s="170"/>
      <c r="Q3411" s="170"/>
      <c r="R3411" s="170"/>
      <c r="S3411" s="170"/>
      <c r="T3411" s="509" t="s">
        <v>27095</v>
      </c>
    </row>
    <row r="3412" spans="1:20" ht="18.75">
      <c r="A3412" s="131">
        <v>3411</v>
      </c>
      <c r="B3412" s="151" t="s">
        <v>14218</v>
      </c>
      <c r="C3412" s="152" t="s">
        <v>3427</v>
      </c>
      <c r="D3412" s="277"/>
      <c r="E3412" s="257" t="s">
        <v>25128</v>
      </c>
      <c r="F3412" s="274" t="s">
        <v>25129</v>
      </c>
      <c r="G3412" s="357" t="s">
        <v>14220</v>
      </c>
      <c r="H3412" s="358" t="s">
        <v>5124</v>
      </c>
      <c r="I3412" s="322">
        <v>52</v>
      </c>
      <c r="J3412" s="136">
        <v>29402</v>
      </c>
      <c r="K3412" s="136">
        <v>1</v>
      </c>
      <c r="L3412" s="151" t="s">
        <v>14219</v>
      </c>
      <c r="M3412" s="136" t="s">
        <v>5122</v>
      </c>
      <c r="N3412" s="136" t="s">
        <v>2115</v>
      </c>
      <c r="O3412" s="136" t="s">
        <v>14220</v>
      </c>
      <c r="P3412" s="136" t="s">
        <v>5124</v>
      </c>
      <c r="Q3412" s="136" t="s">
        <v>14221</v>
      </c>
      <c r="R3412" s="136" t="s">
        <v>14222</v>
      </c>
      <c r="S3412" s="136" t="s">
        <v>14223</v>
      </c>
      <c r="T3412" s="502">
        <v>36312</v>
      </c>
    </row>
    <row r="3413" spans="1:20" ht="18.75">
      <c r="A3413" s="131">
        <v>3412</v>
      </c>
      <c r="B3413" s="151" t="s">
        <v>14218</v>
      </c>
      <c r="C3413" s="152" t="s">
        <v>3427</v>
      </c>
      <c r="D3413" s="277"/>
      <c r="E3413" s="257" t="s">
        <v>25128</v>
      </c>
      <c r="F3413" s="274" t="s">
        <v>25129</v>
      </c>
      <c r="G3413" s="357" t="s">
        <v>26213</v>
      </c>
      <c r="H3413" s="358" t="s">
        <v>26214</v>
      </c>
      <c r="I3413" s="322">
        <v>72</v>
      </c>
      <c r="J3413" s="136">
        <v>29402</v>
      </c>
      <c r="K3413" s="136">
        <v>1</v>
      </c>
      <c r="L3413" s="151" t="s">
        <v>14219</v>
      </c>
      <c r="M3413" s="136" t="s">
        <v>5122</v>
      </c>
      <c r="N3413" s="136" t="s">
        <v>2115</v>
      </c>
      <c r="O3413" s="136" t="s">
        <v>14220</v>
      </c>
      <c r="P3413" s="136" t="s">
        <v>5124</v>
      </c>
      <c r="Q3413" s="136" t="s">
        <v>14221</v>
      </c>
      <c r="R3413" s="136" t="s">
        <v>14222</v>
      </c>
      <c r="S3413" s="136" t="s">
        <v>14223</v>
      </c>
      <c r="T3413" s="502">
        <v>36312</v>
      </c>
    </row>
    <row r="3414" spans="1:20" ht="18.75">
      <c r="A3414" s="131">
        <v>3413</v>
      </c>
      <c r="B3414" s="151" t="s">
        <v>14218</v>
      </c>
      <c r="C3414" s="152" t="s">
        <v>3312</v>
      </c>
      <c r="D3414" s="277"/>
      <c r="E3414" s="257" t="s">
        <v>26021</v>
      </c>
      <c r="F3414" s="269" t="s">
        <v>14226</v>
      </c>
      <c r="G3414" s="357" t="s">
        <v>14226</v>
      </c>
      <c r="H3414" s="358" t="s">
        <v>14227</v>
      </c>
      <c r="I3414" s="322">
        <v>53</v>
      </c>
      <c r="J3414" s="136">
        <v>29402</v>
      </c>
      <c r="K3414" s="136">
        <v>2</v>
      </c>
      <c r="L3414" s="151" t="s">
        <v>14224</v>
      </c>
      <c r="M3414" s="136" t="s">
        <v>14225</v>
      </c>
      <c r="N3414" s="136"/>
      <c r="O3414" s="136" t="s">
        <v>14226</v>
      </c>
      <c r="P3414" s="136" t="s">
        <v>14227</v>
      </c>
      <c r="Q3414" s="136" t="s">
        <v>14228</v>
      </c>
      <c r="R3414" s="136" t="s">
        <v>14229</v>
      </c>
      <c r="S3414" s="136" t="s">
        <v>14230</v>
      </c>
      <c r="T3414" s="502">
        <v>33725</v>
      </c>
    </row>
    <row r="3415" spans="1:20" ht="18.75">
      <c r="A3415" s="131">
        <v>3414</v>
      </c>
      <c r="B3415" s="151" t="s">
        <v>14218</v>
      </c>
      <c r="C3415" s="152" t="s">
        <v>3312</v>
      </c>
      <c r="D3415" s="277"/>
      <c r="E3415" s="265" t="s">
        <v>25923</v>
      </c>
      <c r="F3415" s="267" t="s">
        <v>25922</v>
      </c>
      <c r="G3415" s="357" t="s">
        <v>14232</v>
      </c>
      <c r="H3415" s="358" t="s">
        <v>6323</v>
      </c>
      <c r="I3415" s="322">
        <v>8</v>
      </c>
      <c r="J3415" s="136">
        <v>29402</v>
      </c>
      <c r="K3415" s="136">
        <v>3</v>
      </c>
      <c r="L3415" s="151" t="s">
        <v>14231</v>
      </c>
      <c r="M3415" s="136" t="s">
        <v>5209</v>
      </c>
      <c r="N3415" s="136" t="s">
        <v>2115</v>
      </c>
      <c r="O3415" s="136" t="s">
        <v>14232</v>
      </c>
      <c r="P3415" s="136" t="s">
        <v>6323</v>
      </c>
      <c r="Q3415" s="136" t="s">
        <v>6320</v>
      </c>
      <c r="R3415" s="136" t="s">
        <v>14233</v>
      </c>
      <c r="S3415" s="136" t="s">
        <v>6322</v>
      </c>
      <c r="T3415" s="502">
        <v>33725</v>
      </c>
    </row>
    <row r="3416" spans="1:20" ht="18.75">
      <c r="A3416" s="131">
        <v>3415</v>
      </c>
      <c r="B3416" s="151" t="s">
        <v>14218</v>
      </c>
      <c r="C3416" s="152" t="s">
        <v>3312</v>
      </c>
      <c r="D3416" s="277"/>
      <c r="E3416" s="265" t="s">
        <v>26012</v>
      </c>
      <c r="F3416" s="267" t="s">
        <v>26011</v>
      </c>
      <c r="G3416" s="357" t="s">
        <v>14235</v>
      </c>
      <c r="H3416" s="358" t="s">
        <v>4917</v>
      </c>
      <c r="I3416" s="322">
        <v>10</v>
      </c>
      <c r="J3416" s="136">
        <v>29402</v>
      </c>
      <c r="K3416" s="136">
        <v>4</v>
      </c>
      <c r="L3416" s="151" t="s">
        <v>14234</v>
      </c>
      <c r="M3416" s="136" t="s">
        <v>4915</v>
      </c>
      <c r="N3416" s="136"/>
      <c r="O3416" s="136" t="s">
        <v>14235</v>
      </c>
      <c r="P3416" s="136" t="s">
        <v>4917</v>
      </c>
      <c r="Q3416" s="136" t="s">
        <v>14236</v>
      </c>
      <c r="R3416" s="136" t="s">
        <v>14237</v>
      </c>
      <c r="S3416" s="136" t="s">
        <v>14238</v>
      </c>
      <c r="T3416" s="502">
        <v>33725</v>
      </c>
    </row>
    <row r="3417" spans="1:20" ht="18.75">
      <c r="A3417" s="131">
        <v>3416</v>
      </c>
      <c r="B3417" s="151" t="s">
        <v>14218</v>
      </c>
      <c r="C3417" s="152" t="s">
        <v>3312</v>
      </c>
      <c r="D3417" s="277"/>
      <c r="E3417" s="265" t="s">
        <v>25549</v>
      </c>
      <c r="F3417" s="267" t="s">
        <v>25548</v>
      </c>
      <c r="G3417" s="357" t="s">
        <v>14241</v>
      </c>
      <c r="H3417" s="358" t="s">
        <v>14242</v>
      </c>
      <c r="I3417" s="322">
        <v>4</v>
      </c>
      <c r="J3417" s="136">
        <v>29402</v>
      </c>
      <c r="K3417" s="136">
        <v>7</v>
      </c>
      <c r="L3417" s="151" t="s">
        <v>14239</v>
      </c>
      <c r="M3417" s="136" t="s">
        <v>14240</v>
      </c>
      <c r="N3417" s="136" t="s">
        <v>2115</v>
      </c>
      <c r="O3417" s="136" t="s">
        <v>14241</v>
      </c>
      <c r="P3417" s="136" t="s">
        <v>14242</v>
      </c>
      <c r="Q3417" s="136" t="s">
        <v>14221</v>
      </c>
      <c r="R3417" s="136" t="s">
        <v>14243</v>
      </c>
      <c r="S3417" s="136" t="s">
        <v>14244</v>
      </c>
      <c r="T3417" s="502">
        <v>33725</v>
      </c>
    </row>
    <row r="3418" spans="1:20" ht="18.75">
      <c r="A3418" s="131">
        <v>3417</v>
      </c>
      <c r="B3418" s="151" t="s">
        <v>14218</v>
      </c>
      <c r="C3418" s="152" t="s">
        <v>3312</v>
      </c>
      <c r="D3418" s="277"/>
      <c r="E3418" s="257" t="s">
        <v>25153</v>
      </c>
      <c r="F3418" s="266" t="s">
        <v>4113</v>
      </c>
      <c r="G3418" s="357" t="s">
        <v>6538</v>
      </c>
      <c r="H3418" s="358" t="s">
        <v>5013</v>
      </c>
      <c r="I3418" s="322">
        <v>50</v>
      </c>
      <c r="J3418" s="136">
        <v>29402</v>
      </c>
      <c r="K3418" s="136">
        <v>9</v>
      </c>
      <c r="L3418" s="151" t="s">
        <v>14245</v>
      </c>
      <c r="M3418" s="136" t="s">
        <v>5011</v>
      </c>
      <c r="N3418" s="136" t="s">
        <v>2115</v>
      </c>
      <c r="O3418" s="136" t="s">
        <v>6538</v>
      </c>
      <c r="P3418" s="136" t="s">
        <v>5013</v>
      </c>
      <c r="Q3418" s="136" t="s">
        <v>7244</v>
      </c>
      <c r="R3418" s="136" t="s">
        <v>7245</v>
      </c>
      <c r="S3418" s="136" t="s">
        <v>6541</v>
      </c>
      <c r="T3418" s="502">
        <v>33725</v>
      </c>
    </row>
    <row r="3419" spans="1:20" ht="18.75">
      <c r="A3419" s="131">
        <v>3418</v>
      </c>
      <c r="B3419" s="151" t="s">
        <v>14218</v>
      </c>
      <c r="C3419" s="152" t="s">
        <v>3312</v>
      </c>
      <c r="D3419" s="277"/>
      <c r="E3419" s="257" t="s">
        <v>25153</v>
      </c>
      <c r="F3419" s="266" t="s">
        <v>4113</v>
      </c>
      <c r="G3419" s="357" t="s">
        <v>26215</v>
      </c>
      <c r="H3419" s="358" t="s">
        <v>15475</v>
      </c>
      <c r="I3419" s="322">
        <v>24</v>
      </c>
      <c r="J3419" s="136">
        <v>29402</v>
      </c>
      <c r="K3419" s="136">
        <v>9</v>
      </c>
      <c r="L3419" s="151" t="s">
        <v>14245</v>
      </c>
      <c r="M3419" s="136" t="s">
        <v>5011</v>
      </c>
      <c r="N3419" s="136" t="s">
        <v>2115</v>
      </c>
      <c r="O3419" s="136" t="s">
        <v>6538</v>
      </c>
      <c r="P3419" s="136" t="s">
        <v>5013</v>
      </c>
      <c r="Q3419" s="136" t="s">
        <v>7244</v>
      </c>
      <c r="R3419" s="136" t="s">
        <v>7245</v>
      </c>
      <c r="S3419" s="136" t="s">
        <v>6541</v>
      </c>
      <c r="T3419" s="502">
        <v>33725</v>
      </c>
    </row>
    <row r="3420" spans="1:20" ht="18.75">
      <c r="A3420" s="131">
        <v>3419</v>
      </c>
      <c r="B3420" s="151" t="s">
        <v>14218</v>
      </c>
      <c r="C3420" s="152" t="s">
        <v>3312</v>
      </c>
      <c r="D3420" s="277"/>
      <c r="E3420" s="265" t="s">
        <v>25155</v>
      </c>
      <c r="F3420" s="267" t="s">
        <v>25154</v>
      </c>
      <c r="G3420" s="357" t="s">
        <v>14252</v>
      </c>
      <c r="H3420" s="358" t="s">
        <v>14253</v>
      </c>
      <c r="I3420" s="322">
        <v>7</v>
      </c>
      <c r="J3420" s="136">
        <v>29402</v>
      </c>
      <c r="K3420" s="136">
        <v>13</v>
      </c>
      <c r="L3420" s="151" t="s">
        <v>14246</v>
      </c>
      <c r="M3420" s="136" t="s">
        <v>14247</v>
      </c>
      <c r="N3420" s="136" t="s">
        <v>2115</v>
      </c>
      <c r="O3420" s="136" t="s">
        <v>14248</v>
      </c>
      <c r="P3420" s="136" t="s">
        <v>14249</v>
      </c>
      <c r="Q3420" s="136" t="s">
        <v>14221</v>
      </c>
      <c r="R3420" s="136" t="s">
        <v>14250</v>
      </c>
      <c r="S3420" s="136" t="s">
        <v>14251</v>
      </c>
      <c r="T3420" s="502">
        <v>33725</v>
      </c>
    </row>
    <row r="3421" spans="1:20" ht="18.75">
      <c r="A3421" s="131">
        <v>3420</v>
      </c>
      <c r="B3421" s="151" t="s">
        <v>14218</v>
      </c>
      <c r="C3421" s="152" t="s">
        <v>26</v>
      </c>
      <c r="D3421" s="277"/>
      <c r="E3421" s="265" t="s">
        <v>25820</v>
      </c>
      <c r="F3421" s="267" t="s">
        <v>25819</v>
      </c>
      <c r="G3421" s="357" t="s">
        <v>14255</v>
      </c>
      <c r="H3421" s="358" t="s">
        <v>5441</v>
      </c>
      <c r="I3421" s="322">
        <v>13</v>
      </c>
      <c r="J3421" s="136">
        <v>29402</v>
      </c>
      <c r="K3421" s="136">
        <v>14</v>
      </c>
      <c r="L3421" s="151" t="s">
        <v>14254</v>
      </c>
      <c r="M3421" s="136" t="s">
        <v>5439</v>
      </c>
      <c r="N3421" s="136"/>
      <c r="O3421" s="136" t="s">
        <v>14255</v>
      </c>
      <c r="P3421" s="136" t="s">
        <v>5441</v>
      </c>
      <c r="Q3421" s="136" t="s">
        <v>14256</v>
      </c>
      <c r="R3421" s="136" t="s">
        <v>14257</v>
      </c>
      <c r="S3421" s="136" t="s">
        <v>14258</v>
      </c>
      <c r="T3421" s="502">
        <v>35582</v>
      </c>
    </row>
    <row r="3422" spans="1:20" ht="18.75">
      <c r="A3422" s="131">
        <v>3421</v>
      </c>
      <c r="B3422" s="151" t="s">
        <v>14218</v>
      </c>
      <c r="C3422" s="152" t="s">
        <v>26</v>
      </c>
      <c r="D3422" s="277"/>
      <c r="E3422" s="265" t="s">
        <v>25820</v>
      </c>
      <c r="F3422" s="267" t="s">
        <v>25819</v>
      </c>
      <c r="G3422" s="357" t="s">
        <v>26216</v>
      </c>
      <c r="H3422" s="358" t="s">
        <v>26217</v>
      </c>
      <c r="I3422" s="322">
        <v>74</v>
      </c>
      <c r="J3422" s="136">
        <v>29402</v>
      </c>
      <c r="K3422" s="136">
        <v>14</v>
      </c>
      <c r="L3422" s="151" t="s">
        <v>14254</v>
      </c>
      <c r="M3422" s="136" t="s">
        <v>5439</v>
      </c>
      <c r="N3422" s="136"/>
      <c r="O3422" s="136" t="s">
        <v>14255</v>
      </c>
      <c r="P3422" s="136" t="s">
        <v>5441</v>
      </c>
      <c r="Q3422" s="136" t="s">
        <v>14256</v>
      </c>
      <c r="R3422" s="136" t="s">
        <v>14257</v>
      </c>
      <c r="S3422" s="136" t="s">
        <v>14258</v>
      </c>
      <c r="T3422" s="502">
        <v>35582</v>
      </c>
    </row>
    <row r="3423" spans="1:20" ht="18.75">
      <c r="A3423" s="131">
        <v>3422</v>
      </c>
      <c r="B3423" s="151" t="s">
        <v>14218</v>
      </c>
      <c r="C3423" s="152" t="s">
        <v>26</v>
      </c>
      <c r="D3423" s="277"/>
      <c r="E3423" s="257" t="s">
        <v>25776</v>
      </c>
      <c r="F3423" s="269" t="s">
        <v>14176</v>
      </c>
      <c r="G3423" s="357" t="s">
        <v>6600</v>
      </c>
      <c r="H3423" s="358" t="s">
        <v>6601</v>
      </c>
      <c r="I3423" s="322">
        <v>3</v>
      </c>
      <c r="J3423" s="136">
        <v>29402</v>
      </c>
      <c r="K3423" s="136">
        <v>15</v>
      </c>
      <c r="L3423" s="151" t="s">
        <v>14259</v>
      </c>
      <c r="M3423" s="136" t="s">
        <v>5116</v>
      </c>
      <c r="N3423" s="136" t="s">
        <v>2115</v>
      </c>
      <c r="O3423" s="136" t="s">
        <v>6595</v>
      </c>
      <c r="P3423" s="136" t="s">
        <v>6596</v>
      </c>
      <c r="Q3423" s="136" t="s">
        <v>6597</v>
      </c>
      <c r="R3423" s="136" t="s">
        <v>14260</v>
      </c>
      <c r="S3423" s="136" t="s">
        <v>6599</v>
      </c>
      <c r="T3423" s="502">
        <v>35947</v>
      </c>
    </row>
    <row r="3424" spans="1:20" ht="18.75">
      <c r="A3424" s="131">
        <v>3423</v>
      </c>
      <c r="B3424" s="151" t="s">
        <v>14218</v>
      </c>
      <c r="C3424" s="152" t="s">
        <v>26</v>
      </c>
      <c r="D3424" s="277"/>
      <c r="E3424" s="257" t="s">
        <v>25776</v>
      </c>
      <c r="F3424" s="269" t="s">
        <v>14176</v>
      </c>
      <c r="G3424" s="357" t="s">
        <v>26218</v>
      </c>
      <c r="H3424" s="358" t="s">
        <v>26219</v>
      </c>
      <c r="I3424" s="322">
        <v>66</v>
      </c>
      <c r="J3424" s="136">
        <v>29402</v>
      </c>
      <c r="K3424" s="136">
        <v>15</v>
      </c>
      <c r="L3424" s="151" t="s">
        <v>14259</v>
      </c>
      <c r="M3424" s="136" t="s">
        <v>5116</v>
      </c>
      <c r="N3424" s="136" t="s">
        <v>2115</v>
      </c>
      <c r="O3424" s="136" t="s">
        <v>6595</v>
      </c>
      <c r="P3424" s="136" t="s">
        <v>6596</v>
      </c>
      <c r="Q3424" s="136" t="s">
        <v>6597</v>
      </c>
      <c r="R3424" s="136" t="s">
        <v>14260</v>
      </c>
      <c r="S3424" s="136" t="s">
        <v>6599</v>
      </c>
      <c r="T3424" s="502">
        <v>35947</v>
      </c>
    </row>
    <row r="3425" spans="1:20" ht="18.75">
      <c r="A3425" s="131">
        <v>3424</v>
      </c>
      <c r="B3425" s="151" t="s">
        <v>14218</v>
      </c>
      <c r="C3425" s="152" t="s">
        <v>26</v>
      </c>
      <c r="D3425" s="277"/>
      <c r="E3425" s="257" t="s">
        <v>25776</v>
      </c>
      <c r="F3425" s="269" t="s">
        <v>14176</v>
      </c>
      <c r="G3425" s="357" t="s">
        <v>26220</v>
      </c>
      <c r="H3425" s="358" t="s">
        <v>26221</v>
      </c>
      <c r="I3425" s="322">
        <v>102</v>
      </c>
      <c r="J3425" s="136">
        <v>29402</v>
      </c>
      <c r="K3425" s="136">
        <v>15</v>
      </c>
      <c r="L3425" s="151" t="s">
        <v>14259</v>
      </c>
      <c r="M3425" s="136" t="s">
        <v>5116</v>
      </c>
      <c r="N3425" s="136" t="s">
        <v>2115</v>
      </c>
      <c r="O3425" s="136" t="s">
        <v>6595</v>
      </c>
      <c r="P3425" s="136" t="s">
        <v>6596</v>
      </c>
      <c r="Q3425" s="136" t="s">
        <v>6597</v>
      </c>
      <c r="R3425" s="136" t="s">
        <v>14260</v>
      </c>
      <c r="S3425" s="136" t="s">
        <v>6599</v>
      </c>
      <c r="T3425" s="502">
        <v>35947</v>
      </c>
    </row>
    <row r="3426" spans="1:20" ht="18.75">
      <c r="A3426" s="131">
        <v>3425</v>
      </c>
      <c r="B3426" s="151" t="s">
        <v>14218</v>
      </c>
      <c r="C3426" s="152" t="s">
        <v>26</v>
      </c>
      <c r="D3426" s="277"/>
      <c r="E3426" s="265" t="s">
        <v>25133</v>
      </c>
      <c r="F3426" s="267" t="s">
        <v>25132</v>
      </c>
      <c r="G3426" s="357" t="s">
        <v>14268</v>
      </c>
      <c r="H3426" s="358" t="s">
        <v>14269</v>
      </c>
      <c r="I3426" s="322">
        <v>29</v>
      </c>
      <c r="J3426" s="136">
        <v>29402</v>
      </c>
      <c r="K3426" s="136">
        <v>16</v>
      </c>
      <c r="L3426" s="151" t="s">
        <v>14261</v>
      </c>
      <c r="M3426" s="136" t="s">
        <v>14262</v>
      </c>
      <c r="N3426" s="136"/>
      <c r="O3426" s="136" t="s">
        <v>14263</v>
      </c>
      <c r="P3426" s="136" t="s">
        <v>14264</v>
      </c>
      <c r="Q3426" s="136" t="s">
        <v>14265</v>
      </c>
      <c r="R3426" s="136" t="s">
        <v>14266</v>
      </c>
      <c r="S3426" s="136" t="s">
        <v>14267</v>
      </c>
      <c r="T3426" s="502">
        <v>35947</v>
      </c>
    </row>
    <row r="3427" spans="1:20" ht="18.75">
      <c r="A3427" s="131">
        <v>3426</v>
      </c>
      <c r="B3427" s="151" t="s">
        <v>14218</v>
      </c>
      <c r="C3427" s="152" t="s">
        <v>35</v>
      </c>
      <c r="D3427" s="136" t="s">
        <v>14271</v>
      </c>
      <c r="E3427" s="257" t="s">
        <v>25608</v>
      </c>
      <c r="F3427" s="263" t="s">
        <v>25607</v>
      </c>
      <c r="G3427" s="358" t="s">
        <v>14271</v>
      </c>
      <c r="H3427" s="358" t="s">
        <v>14272</v>
      </c>
      <c r="I3427" s="322">
        <v>20</v>
      </c>
      <c r="J3427" s="136">
        <v>29402</v>
      </c>
      <c r="K3427" s="136">
        <v>19</v>
      </c>
      <c r="L3427" s="151" t="s">
        <v>14270</v>
      </c>
      <c r="M3427" s="136" t="s">
        <v>5172</v>
      </c>
      <c r="N3427" s="136"/>
      <c r="O3427" s="136" t="s">
        <v>14271</v>
      </c>
      <c r="P3427" s="136" t="s">
        <v>14272</v>
      </c>
      <c r="Q3427" s="136" t="s">
        <v>14273</v>
      </c>
      <c r="R3427" s="136" t="s">
        <v>14274</v>
      </c>
      <c r="S3427" s="136" t="s">
        <v>14275</v>
      </c>
      <c r="T3427" s="502">
        <v>36312</v>
      </c>
    </row>
    <row r="3428" spans="1:20" ht="18.75">
      <c r="A3428" s="131">
        <v>3427</v>
      </c>
      <c r="B3428" s="151" t="s">
        <v>14218</v>
      </c>
      <c r="C3428" s="152" t="s">
        <v>35</v>
      </c>
      <c r="D3428" s="136" t="s">
        <v>14271</v>
      </c>
      <c r="E3428" s="257" t="s">
        <v>25608</v>
      </c>
      <c r="F3428" s="263" t="s">
        <v>25607</v>
      </c>
      <c r="G3428" s="357" t="s">
        <v>26222</v>
      </c>
      <c r="H3428" s="358" t="s">
        <v>26223</v>
      </c>
      <c r="I3428" s="322">
        <v>65</v>
      </c>
      <c r="J3428" s="136">
        <v>29402</v>
      </c>
      <c r="K3428" s="136">
        <v>19</v>
      </c>
      <c r="L3428" s="151" t="s">
        <v>14270</v>
      </c>
      <c r="M3428" s="136" t="s">
        <v>5172</v>
      </c>
      <c r="N3428" s="136"/>
      <c r="O3428" s="136" t="s">
        <v>14271</v>
      </c>
      <c r="P3428" s="136" t="s">
        <v>14272</v>
      </c>
      <c r="Q3428" s="136" t="s">
        <v>14273</v>
      </c>
      <c r="R3428" s="136" t="s">
        <v>14274</v>
      </c>
      <c r="S3428" s="136" t="s">
        <v>14275</v>
      </c>
      <c r="T3428" s="502">
        <v>36312</v>
      </c>
    </row>
    <row r="3429" spans="1:20" ht="18.75">
      <c r="A3429" s="131">
        <v>3428</v>
      </c>
      <c r="B3429" s="151" t="s">
        <v>14218</v>
      </c>
      <c r="C3429" s="152" t="s">
        <v>3427</v>
      </c>
      <c r="D3429" s="277"/>
      <c r="E3429" s="265" t="s">
        <v>25706</v>
      </c>
      <c r="F3429" s="267" t="s">
        <v>25705</v>
      </c>
      <c r="G3429" s="357" t="s">
        <v>14278</v>
      </c>
      <c r="H3429" s="358" t="s">
        <v>14279</v>
      </c>
      <c r="I3429" s="322">
        <v>26</v>
      </c>
      <c r="J3429" s="136">
        <v>29402</v>
      </c>
      <c r="K3429" s="136">
        <v>23</v>
      </c>
      <c r="L3429" s="151" t="s">
        <v>14276</v>
      </c>
      <c r="M3429" s="136" t="s">
        <v>14277</v>
      </c>
      <c r="N3429" s="136" t="s">
        <v>2115</v>
      </c>
      <c r="O3429" s="136" t="s">
        <v>14278</v>
      </c>
      <c r="P3429" s="136" t="s">
        <v>14279</v>
      </c>
      <c r="Q3429" s="136" t="s">
        <v>14221</v>
      </c>
      <c r="R3429" s="136" t="s">
        <v>14280</v>
      </c>
      <c r="S3429" s="136" t="s">
        <v>14281</v>
      </c>
      <c r="T3429" s="502">
        <v>36312</v>
      </c>
    </row>
    <row r="3430" spans="1:20" ht="18.75">
      <c r="A3430" s="131">
        <v>3429</v>
      </c>
      <c r="B3430" s="151" t="s">
        <v>14218</v>
      </c>
      <c r="C3430" s="152" t="s">
        <v>3312</v>
      </c>
      <c r="D3430" s="277"/>
      <c r="E3430" s="265" t="s">
        <v>25328</v>
      </c>
      <c r="F3430" s="267" t="s">
        <v>1221</v>
      </c>
      <c r="G3430" s="357" t="s">
        <v>14282</v>
      </c>
      <c r="H3430" s="358" t="s">
        <v>2131</v>
      </c>
      <c r="I3430" s="322">
        <v>122</v>
      </c>
      <c r="J3430" s="136">
        <v>29402</v>
      </c>
      <c r="K3430" s="136">
        <v>26</v>
      </c>
      <c r="L3430" s="151" t="s">
        <v>10183</v>
      </c>
      <c r="M3430" s="136" t="s">
        <v>5030</v>
      </c>
      <c r="N3430" s="136"/>
      <c r="O3430" s="136" t="s">
        <v>14282</v>
      </c>
      <c r="P3430" s="136" t="s">
        <v>2131</v>
      </c>
      <c r="Q3430" s="136" t="s">
        <v>6301</v>
      </c>
      <c r="R3430" s="136" t="s">
        <v>14283</v>
      </c>
      <c r="S3430" s="136" t="s">
        <v>6303</v>
      </c>
      <c r="T3430" s="502">
        <v>36312</v>
      </c>
    </row>
    <row r="3431" spans="1:20" ht="18.75">
      <c r="A3431" s="131">
        <v>3430</v>
      </c>
      <c r="B3431" s="151" t="s">
        <v>14218</v>
      </c>
      <c r="C3431" s="152" t="s">
        <v>26</v>
      </c>
      <c r="D3431" s="277"/>
      <c r="E3431" s="257" t="s">
        <v>25685</v>
      </c>
      <c r="F3431" s="269" t="s">
        <v>902</v>
      </c>
      <c r="G3431" s="357" t="s">
        <v>14288</v>
      </c>
      <c r="H3431" s="358" t="s">
        <v>14289</v>
      </c>
      <c r="I3431" s="322">
        <v>113</v>
      </c>
      <c r="J3431" s="136">
        <v>29402</v>
      </c>
      <c r="K3431" s="136">
        <v>27</v>
      </c>
      <c r="L3431" s="151" t="s">
        <v>14284</v>
      </c>
      <c r="M3431" s="136" t="s">
        <v>14285</v>
      </c>
      <c r="N3431" s="136" t="s">
        <v>2115</v>
      </c>
      <c r="O3431" s="136" t="s">
        <v>14286</v>
      </c>
      <c r="P3431" s="136" t="s">
        <v>899</v>
      </c>
      <c r="Q3431" s="136" t="s">
        <v>6278</v>
      </c>
      <c r="R3431" s="136" t="s">
        <v>14287</v>
      </c>
      <c r="S3431" s="136" t="s">
        <v>6280</v>
      </c>
      <c r="T3431" s="502">
        <v>36312</v>
      </c>
    </row>
    <row r="3432" spans="1:20" ht="18.75">
      <c r="A3432" s="131">
        <v>3431</v>
      </c>
      <c r="B3432" s="151" t="s">
        <v>14218</v>
      </c>
      <c r="C3432" s="152" t="s">
        <v>3312</v>
      </c>
      <c r="D3432" s="277"/>
      <c r="E3432" s="257" t="s">
        <v>25827</v>
      </c>
      <c r="F3432" s="269" t="s">
        <v>1456</v>
      </c>
      <c r="G3432" s="357" t="s">
        <v>6367</v>
      </c>
      <c r="H3432" s="358" t="s">
        <v>6368</v>
      </c>
      <c r="I3432" s="322">
        <v>41</v>
      </c>
      <c r="J3432" s="136">
        <v>29402</v>
      </c>
      <c r="K3432" s="136">
        <v>28</v>
      </c>
      <c r="L3432" s="151" t="s">
        <v>14290</v>
      </c>
      <c r="M3432" s="136" t="s">
        <v>2368</v>
      </c>
      <c r="N3432" s="136" t="s">
        <v>2115</v>
      </c>
      <c r="O3432" s="136" t="s">
        <v>7092</v>
      </c>
      <c r="P3432" s="136" t="s">
        <v>1453</v>
      </c>
      <c r="Q3432" s="136" t="s">
        <v>6364</v>
      </c>
      <c r="R3432" s="136" t="s">
        <v>14291</v>
      </c>
      <c r="S3432" s="136" t="s">
        <v>14292</v>
      </c>
      <c r="T3432" s="502">
        <v>36312</v>
      </c>
    </row>
    <row r="3433" spans="1:20" ht="18.75">
      <c r="A3433" s="131">
        <v>3432</v>
      </c>
      <c r="B3433" s="151" t="s">
        <v>14218</v>
      </c>
      <c r="C3433" s="152" t="s">
        <v>3312</v>
      </c>
      <c r="D3433" s="277"/>
      <c r="E3433" s="265" t="s">
        <v>25854</v>
      </c>
      <c r="F3433" s="267" t="s">
        <v>25853</v>
      </c>
      <c r="G3433" s="357" t="s">
        <v>14296</v>
      </c>
      <c r="H3433" s="358" t="s">
        <v>14297</v>
      </c>
      <c r="I3433" s="322">
        <v>45</v>
      </c>
      <c r="J3433" s="136">
        <v>29402</v>
      </c>
      <c r="K3433" s="136">
        <v>29</v>
      </c>
      <c r="L3433" s="151" t="s">
        <v>14293</v>
      </c>
      <c r="M3433" s="136" t="s">
        <v>5480</v>
      </c>
      <c r="N3433" s="136" t="s">
        <v>2115</v>
      </c>
      <c r="O3433" s="136" t="s">
        <v>6338</v>
      </c>
      <c r="P3433" s="136" t="s">
        <v>1447</v>
      </c>
      <c r="Q3433" s="136" t="s">
        <v>6339</v>
      </c>
      <c r="R3433" s="136" t="s">
        <v>14294</v>
      </c>
      <c r="S3433" s="136" t="s">
        <v>14295</v>
      </c>
      <c r="T3433" s="502">
        <v>36312</v>
      </c>
    </row>
    <row r="3434" spans="1:20" ht="18.75">
      <c r="A3434" s="131">
        <v>3433</v>
      </c>
      <c r="B3434" s="151" t="s">
        <v>14218</v>
      </c>
      <c r="C3434" s="152" t="s">
        <v>3427</v>
      </c>
      <c r="D3434" s="277"/>
      <c r="E3434" s="265" t="s">
        <v>25487</v>
      </c>
      <c r="F3434" s="267" t="s">
        <v>25486</v>
      </c>
      <c r="G3434" s="357" t="s">
        <v>14299</v>
      </c>
      <c r="H3434" s="358" t="s">
        <v>5068</v>
      </c>
      <c r="I3434" s="322">
        <v>54</v>
      </c>
      <c r="J3434" s="136">
        <v>29402</v>
      </c>
      <c r="K3434" s="136">
        <v>31</v>
      </c>
      <c r="L3434" s="151" t="s">
        <v>14298</v>
      </c>
      <c r="M3434" s="136" t="s">
        <v>5066</v>
      </c>
      <c r="N3434" s="136" t="s">
        <v>2115</v>
      </c>
      <c r="O3434" s="136" t="s">
        <v>14299</v>
      </c>
      <c r="P3434" s="136" t="s">
        <v>5068</v>
      </c>
      <c r="Q3434" s="136" t="s">
        <v>14300</v>
      </c>
      <c r="R3434" s="136" t="s">
        <v>14301</v>
      </c>
      <c r="S3434" s="136" t="s">
        <v>14302</v>
      </c>
      <c r="T3434" s="502">
        <v>36678</v>
      </c>
    </row>
    <row r="3435" spans="1:20" ht="18.75">
      <c r="A3435" s="131">
        <v>3434</v>
      </c>
      <c r="B3435" s="151" t="s">
        <v>14218</v>
      </c>
      <c r="C3435" s="152" t="s">
        <v>26</v>
      </c>
      <c r="D3435" s="277"/>
      <c r="E3435" s="257" t="s">
        <v>24857</v>
      </c>
      <c r="F3435" s="269" t="s">
        <v>14052</v>
      </c>
      <c r="G3435" s="357" t="s">
        <v>14308</v>
      </c>
      <c r="H3435" s="358" t="s">
        <v>14309</v>
      </c>
      <c r="I3435" s="322">
        <v>56</v>
      </c>
      <c r="J3435" s="136">
        <v>29402</v>
      </c>
      <c r="K3435" s="136">
        <v>33</v>
      </c>
      <c r="L3435" s="151" t="s">
        <v>14303</v>
      </c>
      <c r="M3435" s="136" t="s">
        <v>14051</v>
      </c>
      <c r="N3435" s="136"/>
      <c r="O3435" s="136" t="s">
        <v>14304</v>
      </c>
      <c r="P3435" s="136" t="s">
        <v>14053</v>
      </c>
      <c r="Q3435" s="136" t="s">
        <v>14305</v>
      </c>
      <c r="R3435" s="136" t="s">
        <v>14306</v>
      </c>
      <c r="S3435" s="136" t="s">
        <v>14307</v>
      </c>
      <c r="T3435" s="502">
        <v>36678</v>
      </c>
    </row>
    <row r="3436" spans="1:20" ht="18.75">
      <c r="A3436" s="131">
        <v>3435</v>
      </c>
      <c r="B3436" s="151" t="s">
        <v>14218</v>
      </c>
      <c r="C3436" s="152" t="s">
        <v>3312</v>
      </c>
      <c r="D3436" s="277"/>
      <c r="E3436" s="265" t="s">
        <v>25536</v>
      </c>
      <c r="F3436" s="267" t="s">
        <v>25535</v>
      </c>
      <c r="G3436" s="357" t="s">
        <v>14313</v>
      </c>
      <c r="H3436" s="358" t="s">
        <v>2492</v>
      </c>
      <c r="I3436" s="322">
        <v>57</v>
      </c>
      <c r="J3436" s="136">
        <v>29402</v>
      </c>
      <c r="K3436" s="136">
        <v>34</v>
      </c>
      <c r="L3436" s="151" t="s">
        <v>14310</v>
      </c>
      <c r="M3436" s="136" t="s">
        <v>13674</v>
      </c>
      <c r="N3436" s="136" t="s">
        <v>2115</v>
      </c>
      <c r="O3436" s="136" t="s">
        <v>14311</v>
      </c>
      <c r="P3436" s="136" t="s">
        <v>2492</v>
      </c>
      <c r="Q3436" s="136" t="s">
        <v>6491</v>
      </c>
      <c r="R3436" s="136" t="s">
        <v>14312</v>
      </c>
      <c r="S3436" s="136" t="s">
        <v>6493</v>
      </c>
      <c r="T3436" s="502">
        <v>36678</v>
      </c>
    </row>
    <row r="3437" spans="1:20" ht="18.75">
      <c r="A3437" s="131">
        <v>3436</v>
      </c>
      <c r="B3437" s="151" t="s">
        <v>14218</v>
      </c>
      <c r="C3437" s="152" t="s">
        <v>3312</v>
      </c>
      <c r="D3437" s="277"/>
      <c r="E3437" s="265" t="s">
        <v>24566</v>
      </c>
      <c r="F3437" s="258" t="s">
        <v>48</v>
      </c>
      <c r="G3437" s="357" t="s">
        <v>14315</v>
      </c>
      <c r="H3437" s="358" t="s">
        <v>2391</v>
      </c>
      <c r="I3437" s="322">
        <v>62</v>
      </c>
      <c r="J3437" s="136">
        <v>29402</v>
      </c>
      <c r="K3437" s="136">
        <v>37</v>
      </c>
      <c r="L3437" s="151" t="s">
        <v>14314</v>
      </c>
      <c r="M3437" s="136" t="s">
        <v>5102</v>
      </c>
      <c r="N3437" s="136"/>
      <c r="O3437" s="136" t="s">
        <v>14315</v>
      </c>
      <c r="P3437" s="136" t="s">
        <v>2391</v>
      </c>
      <c r="Q3437" s="136" t="s">
        <v>6429</v>
      </c>
      <c r="R3437" s="136" t="s">
        <v>14316</v>
      </c>
      <c r="S3437" s="136" t="s">
        <v>6431</v>
      </c>
      <c r="T3437" s="502">
        <v>36678</v>
      </c>
    </row>
    <row r="3438" spans="1:20" ht="18.75">
      <c r="A3438" s="131">
        <v>3437</v>
      </c>
      <c r="B3438" s="151" t="s">
        <v>14218</v>
      </c>
      <c r="C3438" s="152" t="s">
        <v>3312</v>
      </c>
      <c r="D3438" s="277"/>
      <c r="E3438" s="257" t="s">
        <v>25894</v>
      </c>
      <c r="F3438" s="269" t="s">
        <v>2036</v>
      </c>
      <c r="G3438" s="357" t="s">
        <v>7197</v>
      </c>
      <c r="H3438" s="358" t="s">
        <v>3231</v>
      </c>
      <c r="I3438" s="322">
        <v>78</v>
      </c>
      <c r="J3438" s="136">
        <v>29402</v>
      </c>
      <c r="K3438" s="136">
        <v>39</v>
      </c>
      <c r="L3438" s="151" t="s">
        <v>3229</v>
      </c>
      <c r="M3438" s="136" t="s">
        <v>4899</v>
      </c>
      <c r="N3438" s="136"/>
      <c r="O3438" s="136" t="s">
        <v>6413</v>
      </c>
      <c r="P3438" s="136" t="s">
        <v>2032</v>
      </c>
      <c r="Q3438" s="136" t="s">
        <v>3232</v>
      </c>
      <c r="R3438" s="136" t="s">
        <v>14317</v>
      </c>
      <c r="S3438" s="136" t="s">
        <v>6415</v>
      </c>
      <c r="T3438" s="502">
        <v>36678</v>
      </c>
    </row>
    <row r="3439" spans="1:20" ht="18.75">
      <c r="A3439" s="131">
        <v>3438</v>
      </c>
      <c r="B3439" s="151" t="s">
        <v>14218</v>
      </c>
      <c r="C3439" s="152" t="s">
        <v>3312</v>
      </c>
      <c r="D3439" s="277"/>
      <c r="E3439" s="258" t="s">
        <v>25411</v>
      </c>
      <c r="F3439" s="266" t="s">
        <v>25410</v>
      </c>
      <c r="G3439" s="357" t="s">
        <v>6394</v>
      </c>
      <c r="H3439" s="358" t="s">
        <v>2912</v>
      </c>
      <c r="I3439" s="322">
        <v>35</v>
      </c>
      <c r="J3439" s="136">
        <v>29402</v>
      </c>
      <c r="K3439" s="136">
        <v>41</v>
      </c>
      <c r="L3439" s="151" t="s">
        <v>6392</v>
      </c>
      <c r="M3439" s="136" t="s">
        <v>5057</v>
      </c>
      <c r="N3439" s="136"/>
      <c r="O3439" s="136" t="s">
        <v>6394</v>
      </c>
      <c r="P3439" s="136" t="s">
        <v>14318</v>
      </c>
      <c r="Q3439" s="136" t="s">
        <v>6395</v>
      </c>
      <c r="R3439" s="136" t="s">
        <v>14319</v>
      </c>
      <c r="S3439" s="136" t="s">
        <v>6397</v>
      </c>
      <c r="T3439" s="502">
        <v>37043</v>
      </c>
    </row>
    <row r="3440" spans="1:20" ht="18.75">
      <c r="A3440" s="131">
        <v>3439</v>
      </c>
      <c r="B3440" s="151" t="s">
        <v>14218</v>
      </c>
      <c r="C3440" s="152" t="s">
        <v>26</v>
      </c>
      <c r="D3440" s="277"/>
      <c r="E3440" s="257" t="s">
        <v>25891</v>
      </c>
      <c r="F3440" s="269" t="s">
        <v>14039</v>
      </c>
      <c r="G3440" s="357" t="s">
        <v>14321</v>
      </c>
      <c r="H3440" s="358" t="s">
        <v>5253</v>
      </c>
      <c r="I3440" s="322">
        <v>36</v>
      </c>
      <c r="J3440" s="136">
        <v>29402</v>
      </c>
      <c r="K3440" s="136">
        <v>42</v>
      </c>
      <c r="L3440" s="151" t="s">
        <v>14320</v>
      </c>
      <c r="M3440" s="136" t="s">
        <v>5251</v>
      </c>
      <c r="N3440" s="136" t="s">
        <v>2115</v>
      </c>
      <c r="O3440" s="136" t="s">
        <v>14321</v>
      </c>
      <c r="P3440" s="136" t="s">
        <v>5253</v>
      </c>
      <c r="Q3440" s="136" t="s">
        <v>14322</v>
      </c>
      <c r="R3440" s="136" t="s">
        <v>14323</v>
      </c>
      <c r="S3440" s="136" t="s">
        <v>14324</v>
      </c>
      <c r="T3440" s="502">
        <v>37043</v>
      </c>
    </row>
    <row r="3441" spans="1:20" ht="18.75">
      <c r="A3441" s="131">
        <v>3440</v>
      </c>
      <c r="B3441" s="151" t="s">
        <v>14218</v>
      </c>
      <c r="C3441" s="152" t="s">
        <v>3312</v>
      </c>
      <c r="D3441" s="277"/>
      <c r="E3441" s="265" t="s">
        <v>25003</v>
      </c>
      <c r="F3441" s="267" t="s">
        <v>25002</v>
      </c>
      <c r="G3441" s="357" t="s">
        <v>6727</v>
      </c>
      <c r="H3441" s="358" t="s">
        <v>6728</v>
      </c>
      <c r="I3441" s="322">
        <v>70</v>
      </c>
      <c r="J3441" s="136">
        <v>29402</v>
      </c>
      <c r="K3441" s="136">
        <v>45</v>
      </c>
      <c r="L3441" s="151" t="s">
        <v>14325</v>
      </c>
      <c r="M3441" s="136" t="s">
        <v>3097</v>
      </c>
      <c r="N3441" s="136" t="s">
        <v>2115</v>
      </c>
      <c r="O3441" s="136" t="s">
        <v>6727</v>
      </c>
      <c r="P3441" s="136" t="s">
        <v>6728</v>
      </c>
      <c r="Q3441" s="136" t="s">
        <v>6724</v>
      </c>
      <c r="R3441" s="136" t="s">
        <v>14326</v>
      </c>
      <c r="S3441" s="136" t="s">
        <v>6726</v>
      </c>
      <c r="T3441" s="502">
        <v>37408</v>
      </c>
    </row>
    <row r="3442" spans="1:20" ht="18.75">
      <c r="A3442" s="131">
        <v>3441</v>
      </c>
      <c r="B3442" s="151" t="s">
        <v>14218</v>
      </c>
      <c r="C3442" s="152" t="s">
        <v>3312</v>
      </c>
      <c r="D3442" s="277"/>
      <c r="E3442" s="262" t="s">
        <v>24767</v>
      </c>
      <c r="F3442" s="261" t="s">
        <v>3464</v>
      </c>
      <c r="G3442" s="357" t="s">
        <v>6309</v>
      </c>
      <c r="H3442" s="358" t="s">
        <v>6310</v>
      </c>
      <c r="I3442" s="322">
        <v>111</v>
      </c>
      <c r="J3442" s="136">
        <v>29402</v>
      </c>
      <c r="K3442" s="136">
        <v>46</v>
      </c>
      <c r="L3442" s="151" t="s">
        <v>14327</v>
      </c>
      <c r="M3442" s="136" t="s">
        <v>14328</v>
      </c>
      <c r="N3442" s="136" t="s">
        <v>2115</v>
      </c>
      <c r="O3442" s="136" t="s">
        <v>7140</v>
      </c>
      <c r="P3442" s="136" t="s">
        <v>907</v>
      </c>
      <c r="Q3442" s="136" t="s">
        <v>6306</v>
      </c>
      <c r="R3442" s="136" t="s">
        <v>12392</v>
      </c>
      <c r="S3442" s="136" t="s">
        <v>6308</v>
      </c>
      <c r="T3442" s="502">
        <v>37408</v>
      </c>
    </row>
    <row r="3443" spans="1:20" ht="18.75">
      <c r="A3443" s="131">
        <v>3442</v>
      </c>
      <c r="B3443" s="151" t="s">
        <v>14218</v>
      </c>
      <c r="C3443" s="152" t="s">
        <v>26</v>
      </c>
      <c r="D3443" s="277"/>
      <c r="E3443" s="257" t="s">
        <v>24694</v>
      </c>
      <c r="F3443" s="269" t="s">
        <v>3586</v>
      </c>
      <c r="G3443" s="357" t="s">
        <v>7192</v>
      </c>
      <c r="H3443" s="358" t="s">
        <v>2481</v>
      </c>
      <c r="I3443" s="322">
        <v>115</v>
      </c>
      <c r="J3443" s="136">
        <v>29402</v>
      </c>
      <c r="K3443" s="136">
        <v>47</v>
      </c>
      <c r="L3443" s="151" t="s">
        <v>14329</v>
      </c>
      <c r="M3443" s="136" t="s">
        <v>5347</v>
      </c>
      <c r="N3443" s="136" t="s">
        <v>2115</v>
      </c>
      <c r="O3443" s="136" t="s">
        <v>14330</v>
      </c>
      <c r="P3443" s="136" t="s">
        <v>5349</v>
      </c>
      <c r="Q3443" s="136" t="s">
        <v>6383</v>
      </c>
      <c r="R3443" s="136" t="s">
        <v>14331</v>
      </c>
      <c r="S3443" s="136" t="s">
        <v>6385</v>
      </c>
      <c r="T3443" s="502">
        <v>37408</v>
      </c>
    </row>
    <row r="3444" spans="1:20" ht="18.75">
      <c r="A3444" s="131">
        <v>3443</v>
      </c>
      <c r="B3444" s="151" t="s">
        <v>14218</v>
      </c>
      <c r="C3444" s="152" t="s">
        <v>26</v>
      </c>
      <c r="D3444" s="277"/>
      <c r="E3444" s="258" t="s">
        <v>25173</v>
      </c>
      <c r="F3444" s="266" t="s">
        <v>7397</v>
      </c>
      <c r="G3444" s="357" t="s">
        <v>14333</v>
      </c>
      <c r="H3444" s="358" t="s">
        <v>5330</v>
      </c>
      <c r="I3444" s="322">
        <v>73</v>
      </c>
      <c r="J3444" s="136">
        <v>29402</v>
      </c>
      <c r="K3444" s="136">
        <v>49</v>
      </c>
      <c r="L3444" s="151" t="s">
        <v>14332</v>
      </c>
      <c r="M3444" s="136" t="s">
        <v>5328</v>
      </c>
      <c r="N3444" s="136"/>
      <c r="O3444" s="136" t="s">
        <v>14333</v>
      </c>
      <c r="P3444" s="136" t="s">
        <v>5330</v>
      </c>
      <c r="Q3444" s="136" t="s">
        <v>7398</v>
      </c>
      <c r="R3444" s="136" t="s">
        <v>14334</v>
      </c>
      <c r="S3444" s="136" t="s">
        <v>7400</v>
      </c>
      <c r="T3444" s="502">
        <v>37773</v>
      </c>
    </row>
    <row r="3445" spans="1:20" ht="18.75">
      <c r="A3445" s="131">
        <v>3444</v>
      </c>
      <c r="B3445" s="151" t="s">
        <v>14218</v>
      </c>
      <c r="C3445" s="152" t="s">
        <v>3427</v>
      </c>
      <c r="D3445" s="277"/>
      <c r="E3445" s="257" t="s">
        <v>25312</v>
      </c>
      <c r="F3445" s="266" t="s">
        <v>25311</v>
      </c>
      <c r="G3445" s="357" t="s">
        <v>14337</v>
      </c>
      <c r="H3445" s="358" t="s">
        <v>14338</v>
      </c>
      <c r="I3445" s="322">
        <v>71</v>
      </c>
      <c r="J3445" s="136">
        <v>29402</v>
      </c>
      <c r="K3445" s="136">
        <v>50</v>
      </c>
      <c r="L3445" s="151" t="s">
        <v>14335</v>
      </c>
      <c r="M3445" s="136" t="s">
        <v>14336</v>
      </c>
      <c r="N3445" s="136"/>
      <c r="O3445" s="136" t="s">
        <v>14337</v>
      </c>
      <c r="P3445" s="136" t="s">
        <v>14338</v>
      </c>
      <c r="Q3445" s="136" t="s">
        <v>14236</v>
      </c>
      <c r="R3445" s="136" t="s">
        <v>14339</v>
      </c>
      <c r="S3445" s="136" t="s">
        <v>14340</v>
      </c>
      <c r="T3445" s="502">
        <v>37773</v>
      </c>
    </row>
    <row r="3446" spans="1:20" ht="18.75">
      <c r="A3446" s="131">
        <v>3445</v>
      </c>
      <c r="B3446" s="151" t="s">
        <v>14218</v>
      </c>
      <c r="C3446" s="152" t="s">
        <v>3312</v>
      </c>
      <c r="D3446" s="277"/>
      <c r="E3446" s="265" t="s">
        <v>25082</v>
      </c>
      <c r="F3446" s="267" t="s">
        <v>25081</v>
      </c>
      <c r="G3446" s="357" t="s">
        <v>6258</v>
      </c>
      <c r="H3446" s="358" t="s">
        <v>6259</v>
      </c>
      <c r="I3446" s="322">
        <v>75</v>
      </c>
      <c r="J3446" s="136">
        <v>29402</v>
      </c>
      <c r="K3446" s="136">
        <v>51</v>
      </c>
      <c r="L3446" s="151" t="s">
        <v>14341</v>
      </c>
      <c r="M3446" s="136" t="s">
        <v>4986</v>
      </c>
      <c r="N3446" s="136" t="s">
        <v>2115</v>
      </c>
      <c r="O3446" s="136" t="s">
        <v>7165</v>
      </c>
      <c r="P3446" s="136" t="s">
        <v>4988</v>
      </c>
      <c r="Q3446" s="136" t="s">
        <v>6255</v>
      </c>
      <c r="R3446" s="136" t="s">
        <v>6256</v>
      </c>
      <c r="S3446" s="136" t="s">
        <v>6257</v>
      </c>
      <c r="T3446" s="502">
        <v>38139</v>
      </c>
    </row>
    <row r="3447" spans="1:20" ht="18.75">
      <c r="A3447" s="131">
        <v>3446</v>
      </c>
      <c r="B3447" s="151" t="s">
        <v>14218</v>
      </c>
      <c r="C3447" s="152" t="s">
        <v>3312</v>
      </c>
      <c r="D3447" s="277"/>
      <c r="E3447" s="265" t="s">
        <v>25082</v>
      </c>
      <c r="F3447" s="267" t="s">
        <v>25081</v>
      </c>
      <c r="G3447" s="357" t="s">
        <v>7165</v>
      </c>
      <c r="H3447" s="358" t="s">
        <v>4988</v>
      </c>
      <c r="I3447" s="322">
        <v>128</v>
      </c>
      <c r="J3447" s="136">
        <v>29402</v>
      </c>
      <c r="K3447" s="136">
        <v>51</v>
      </c>
      <c r="L3447" s="151" t="s">
        <v>14341</v>
      </c>
      <c r="M3447" s="136" t="s">
        <v>4986</v>
      </c>
      <c r="N3447" s="136" t="s">
        <v>2115</v>
      </c>
      <c r="O3447" s="136" t="s">
        <v>7165</v>
      </c>
      <c r="P3447" s="136" t="s">
        <v>4988</v>
      </c>
      <c r="Q3447" s="136" t="s">
        <v>6255</v>
      </c>
      <c r="R3447" s="136" t="s">
        <v>6256</v>
      </c>
      <c r="S3447" s="136" t="s">
        <v>6257</v>
      </c>
      <c r="T3447" s="502">
        <v>38139</v>
      </c>
    </row>
    <row r="3448" spans="1:20" ht="18.75">
      <c r="A3448" s="131">
        <v>3447</v>
      </c>
      <c r="B3448" s="151" t="s">
        <v>14218</v>
      </c>
      <c r="C3448" s="152" t="s">
        <v>3312</v>
      </c>
      <c r="D3448" s="277"/>
      <c r="E3448" s="257" t="s">
        <v>25580</v>
      </c>
      <c r="F3448" s="269" t="s">
        <v>3662</v>
      </c>
      <c r="G3448" s="357" t="s">
        <v>6283</v>
      </c>
      <c r="H3448" s="358" t="s">
        <v>2292</v>
      </c>
      <c r="I3448" s="322">
        <v>76</v>
      </c>
      <c r="J3448" s="136">
        <v>29402</v>
      </c>
      <c r="K3448" s="136">
        <v>52</v>
      </c>
      <c r="L3448" s="151" t="s">
        <v>14342</v>
      </c>
      <c r="M3448" s="136" t="s">
        <v>5073</v>
      </c>
      <c r="N3448" s="136" t="s">
        <v>2115</v>
      </c>
      <c r="O3448" s="136" t="s">
        <v>6283</v>
      </c>
      <c r="P3448" s="136" t="s">
        <v>2292</v>
      </c>
      <c r="Q3448" s="136" t="s">
        <v>6284</v>
      </c>
      <c r="R3448" s="136" t="s">
        <v>6285</v>
      </c>
      <c r="S3448" s="136" t="s">
        <v>6286</v>
      </c>
      <c r="T3448" s="502">
        <v>38504</v>
      </c>
    </row>
    <row r="3449" spans="1:20" ht="18.75">
      <c r="A3449" s="131">
        <v>3448</v>
      </c>
      <c r="B3449" s="151" t="s">
        <v>14218</v>
      </c>
      <c r="C3449" s="152" t="s">
        <v>3312</v>
      </c>
      <c r="D3449" s="277"/>
      <c r="E3449" s="257" t="s">
        <v>25390</v>
      </c>
      <c r="F3449" s="263" t="s">
        <v>14049</v>
      </c>
      <c r="G3449" s="357" t="s">
        <v>14344</v>
      </c>
      <c r="H3449" s="358" t="s">
        <v>5150</v>
      </c>
      <c r="I3449" s="322">
        <v>79</v>
      </c>
      <c r="J3449" s="136">
        <v>29402</v>
      </c>
      <c r="K3449" s="136">
        <v>54</v>
      </c>
      <c r="L3449" s="151" t="s">
        <v>14343</v>
      </c>
      <c r="M3449" s="136" t="s">
        <v>5148</v>
      </c>
      <c r="N3449" s="136"/>
      <c r="O3449" s="136" t="s">
        <v>14344</v>
      </c>
      <c r="P3449" s="136" t="s">
        <v>5150</v>
      </c>
      <c r="Q3449" s="136" t="s">
        <v>14345</v>
      </c>
      <c r="R3449" s="136" t="s">
        <v>14346</v>
      </c>
      <c r="S3449" s="136" t="s">
        <v>14347</v>
      </c>
      <c r="T3449" s="502">
        <v>38869</v>
      </c>
    </row>
    <row r="3450" spans="1:20" ht="18.75">
      <c r="A3450" s="131">
        <v>3449</v>
      </c>
      <c r="B3450" s="151" t="s">
        <v>14218</v>
      </c>
      <c r="C3450" s="152" t="s">
        <v>3312</v>
      </c>
      <c r="D3450" s="277"/>
      <c r="E3450" s="257" t="s">
        <v>25925</v>
      </c>
      <c r="F3450" s="263" t="s">
        <v>25924</v>
      </c>
      <c r="G3450" s="357" t="s">
        <v>14354</v>
      </c>
      <c r="H3450" s="358" t="s">
        <v>14355</v>
      </c>
      <c r="I3450" s="322">
        <v>80</v>
      </c>
      <c r="J3450" s="136">
        <v>29402</v>
      </c>
      <c r="K3450" s="136">
        <v>55</v>
      </c>
      <c r="L3450" s="151" t="s">
        <v>14348</v>
      </c>
      <c r="M3450" s="136" t="s">
        <v>5615</v>
      </c>
      <c r="N3450" s="136"/>
      <c r="O3450" s="136" t="s">
        <v>14349</v>
      </c>
      <c r="P3450" s="136" t="s">
        <v>14350</v>
      </c>
      <c r="Q3450" s="136" t="s">
        <v>14351</v>
      </c>
      <c r="R3450" s="136" t="s">
        <v>14352</v>
      </c>
      <c r="S3450" s="136" t="s">
        <v>14353</v>
      </c>
      <c r="T3450" s="502">
        <v>38869</v>
      </c>
    </row>
    <row r="3451" spans="1:20" ht="18.75">
      <c r="A3451" s="131">
        <v>3450</v>
      </c>
      <c r="B3451" s="151" t="s">
        <v>14218</v>
      </c>
      <c r="C3451" s="152" t="s">
        <v>3312</v>
      </c>
      <c r="D3451" s="277"/>
      <c r="E3451" s="257" t="s">
        <v>25638</v>
      </c>
      <c r="F3451" s="263" t="s">
        <v>1634</v>
      </c>
      <c r="G3451" s="357" t="s">
        <v>14359</v>
      </c>
      <c r="H3451" s="358" t="s">
        <v>14360</v>
      </c>
      <c r="I3451" s="322">
        <v>82</v>
      </c>
      <c r="J3451" s="136">
        <v>29402</v>
      </c>
      <c r="K3451" s="136">
        <v>56</v>
      </c>
      <c r="L3451" s="151" t="s">
        <v>14356</v>
      </c>
      <c r="M3451" s="136" t="s">
        <v>2593</v>
      </c>
      <c r="N3451" s="136" t="s">
        <v>2115</v>
      </c>
      <c r="O3451" s="136" t="s">
        <v>6441</v>
      </c>
      <c r="P3451" s="136" t="s">
        <v>1630</v>
      </c>
      <c r="Q3451" s="136" t="s">
        <v>14357</v>
      </c>
      <c r="R3451" s="136" t="s">
        <v>14358</v>
      </c>
      <c r="S3451" s="136" t="s">
        <v>6444</v>
      </c>
      <c r="T3451" s="502">
        <v>38869</v>
      </c>
    </row>
    <row r="3452" spans="1:20" ht="18.75">
      <c r="A3452" s="131">
        <v>3451</v>
      </c>
      <c r="B3452" s="151" t="s">
        <v>14218</v>
      </c>
      <c r="C3452" s="152" t="s">
        <v>3312</v>
      </c>
      <c r="D3452" s="277"/>
      <c r="E3452" s="258" t="s">
        <v>24774</v>
      </c>
      <c r="F3452" s="266" t="s">
        <v>24773</v>
      </c>
      <c r="G3452" s="357" t="s">
        <v>14363</v>
      </c>
      <c r="H3452" s="358" t="s">
        <v>2625</v>
      </c>
      <c r="I3452" s="322">
        <v>112</v>
      </c>
      <c r="J3452" s="136">
        <v>29402</v>
      </c>
      <c r="K3452" s="136">
        <v>57</v>
      </c>
      <c r="L3452" s="151" t="s">
        <v>14361</v>
      </c>
      <c r="M3452" s="136" t="s">
        <v>432</v>
      </c>
      <c r="N3452" s="136" t="s">
        <v>2115</v>
      </c>
      <c r="O3452" s="136" t="s">
        <v>14362</v>
      </c>
      <c r="P3452" s="136" t="s">
        <v>14155</v>
      </c>
      <c r="Q3452" s="136" t="s">
        <v>6364</v>
      </c>
      <c r="R3452" s="136" t="s">
        <v>14291</v>
      </c>
      <c r="S3452" s="136" t="s">
        <v>7437</v>
      </c>
      <c r="T3452" s="502">
        <v>38869</v>
      </c>
    </row>
    <row r="3453" spans="1:20" ht="18.75">
      <c r="A3453" s="131">
        <v>3452</v>
      </c>
      <c r="B3453" s="151" t="s">
        <v>14218</v>
      </c>
      <c r="C3453" s="152" t="s">
        <v>3312</v>
      </c>
      <c r="D3453" s="277"/>
      <c r="E3453" s="265" t="s">
        <v>25324</v>
      </c>
      <c r="F3453" s="267" t="s">
        <v>25323</v>
      </c>
      <c r="G3453" s="357" t="s">
        <v>14365</v>
      </c>
      <c r="H3453" s="358" t="s">
        <v>5036</v>
      </c>
      <c r="I3453" s="322">
        <v>86</v>
      </c>
      <c r="J3453" s="136">
        <v>29402</v>
      </c>
      <c r="K3453" s="136">
        <v>58</v>
      </c>
      <c r="L3453" s="151" t="s">
        <v>14364</v>
      </c>
      <c r="M3453" s="136" t="s">
        <v>2346</v>
      </c>
      <c r="N3453" s="136" t="s">
        <v>2115</v>
      </c>
      <c r="O3453" s="136" t="s">
        <v>14365</v>
      </c>
      <c r="P3453" s="136" t="s">
        <v>5036</v>
      </c>
      <c r="Q3453" s="136" t="s">
        <v>6217</v>
      </c>
      <c r="R3453" s="136" t="s">
        <v>14366</v>
      </c>
      <c r="S3453" s="136" t="s">
        <v>6219</v>
      </c>
      <c r="T3453" s="502">
        <v>39234</v>
      </c>
    </row>
    <row r="3454" spans="1:20" ht="18.75">
      <c r="A3454" s="131">
        <v>3453</v>
      </c>
      <c r="B3454" s="151" t="s">
        <v>14218</v>
      </c>
      <c r="C3454" s="152" t="s">
        <v>3312</v>
      </c>
      <c r="D3454" s="277"/>
      <c r="E3454" s="262" t="s">
        <v>25104</v>
      </c>
      <c r="F3454" s="261" t="s">
        <v>878</v>
      </c>
      <c r="G3454" s="357" t="s">
        <v>14370</v>
      </c>
      <c r="H3454" s="358" t="s">
        <v>2358</v>
      </c>
      <c r="I3454" s="322">
        <v>87</v>
      </c>
      <c r="J3454" s="136">
        <v>29402</v>
      </c>
      <c r="K3454" s="136">
        <v>59</v>
      </c>
      <c r="L3454" s="151" t="s">
        <v>14367</v>
      </c>
      <c r="M3454" s="136" t="s">
        <v>8688</v>
      </c>
      <c r="N3454" s="136" t="s">
        <v>2115</v>
      </c>
      <c r="O3454" s="136" t="s">
        <v>6685</v>
      </c>
      <c r="P3454" s="136" t="s">
        <v>874</v>
      </c>
      <c r="Q3454" s="136" t="s">
        <v>6686</v>
      </c>
      <c r="R3454" s="136" t="s">
        <v>14368</v>
      </c>
      <c r="S3454" s="136" t="s">
        <v>14369</v>
      </c>
      <c r="T3454" s="502">
        <v>39600</v>
      </c>
    </row>
    <row r="3455" spans="1:20" ht="18.75">
      <c r="A3455" s="131">
        <v>3454</v>
      </c>
      <c r="B3455" s="151" t="s">
        <v>14218</v>
      </c>
      <c r="C3455" s="152" t="s">
        <v>3312</v>
      </c>
      <c r="D3455" s="277"/>
      <c r="E3455" s="257" t="s">
        <v>24707</v>
      </c>
      <c r="F3455" s="270" t="s">
        <v>24706</v>
      </c>
      <c r="G3455" s="357" t="s">
        <v>14374</v>
      </c>
      <c r="H3455" s="358" t="s">
        <v>12703</v>
      </c>
      <c r="I3455" s="322">
        <v>120</v>
      </c>
      <c r="J3455" s="136">
        <v>29402</v>
      </c>
      <c r="K3455" s="136">
        <v>61</v>
      </c>
      <c r="L3455" s="151" t="s">
        <v>14371</v>
      </c>
      <c r="M3455" s="136" t="s">
        <v>2695</v>
      </c>
      <c r="N3455" s="136" t="s">
        <v>14372</v>
      </c>
      <c r="O3455" s="136" t="s">
        <v>8111</v>
      </c>
      <c r="P3455" s="136" t="s">
        <v>12703</v>
      </c>
      <c r="Q3455" s="136" t="s">
        <v>8112</v>
      </c>
      <c r="R3455" s="136" t="s">
        <v>14373</v>
      </c>
      <c r="S3455" s="136" t="s">
        <v>7456</v>
      </c>
      <c r="T3455" s="502">
        <v>39600</v>
      </c>
    </row>
    <row r="3456" spans="1:20" ht="18.75">
      <c r="A3456" s="131">
        <v>3455</v>
      </c>
      <c r="B3456" s="151" t="s">
        <v>14218</v>
      </c>
      <c r="C3456" s="152" t="s">
        <v>3312</v>
      </c>
      <c r="D3456" s="277"/>
      <c r="E3456" s="257" t="s">
        <v>24707</v>
      </c>
      <c r="F3456" s="270" t="s">
        <v>24706</v>
      </c>
      <c r="G3456" s="357" t="s">
        <v>8114</v>
      </c>
      <c r="H3456" s="358" t="s">
        <v>2702</v>
      </c>
      <c r="I3456" s="322">
        <v>121</v>
      </c>
      <c r="J3456" s="136">
        <v>29402</v>
      </c>
      <c r="K3456" s="136">
        <v>61</v>
      </c>
      <c r="L3456" s="151" t="s">
        <v>14371</v>
      </c>
      <c r="M3456" s="136" t="s">
        <v>2695</v>
      </c>
      <c r="N3456" s="136" t="s">
        <v>14372</v>
      </c>
      <c r="O3456" s="136" t="s">
        <v>8111</v>
      </c>
      <c r="P3456" s="136" t="s">
        <v>12703</v>
      </c>
      <c r="Q3456" s="136" t="s">
        <v>8112</v>
      </c>
      <c r="R3456" s="136" t="s">
        <v>14373</v>
      </c>
      <c r="S3456" s="136" t="s">
        <v>7456</v>
      </c>
      <c r="T3456" s="502">
        <v>39600</v>
      </c>
    </row>
    <row r="3457" spans="1:20" ht="18.75">
      <c r="A3457" s="131">
        <v>3456</v>
      </c>
      <c r="B3457" s="151" t="s">
        <v>14218</v>
      </c>
      <c r="C3457" s="152" t="s">
        <v>3312</v>
      </c>
      <c r="D3457" s="277"/>
      <c r="E3457" s="257" t="s">
        <v>24653</v>
      </c>
      <c r="F3457" s="263" t="s">
        <v>11173</v>
      </c>
      <c r="G3457" s="357" t="s">
        <v>6620</v>
      </c>
      <c r="H3457" s="358" t="s">
        <v>2720</v>
      </c>
      <c r="I3457" s="322">
        <v>90</v>
      </c>
      <c r="J3457" s="136">
        <v>29402</v>
      </c>
      <c r="K3457" s="136">
        <v>62</v>
      </c>
      <c r="L3457" s="151" t="s">
        <v>7123</v>
      </c>
      <c r="M3457" s="136" t="s">
        <v>5665</v>
      </c>
      <c r="N3457" s="136"/>
      <c r="O3457" s="136" t="s">
        <v>6620</v>
      </c>
      <c r="P3457" s="136" t="s">
        <v>2720</v>
      </c>
      <c r="Q3457" s="136" t="s">
        <v>6621</v>
      </c>
      <c r="R3457" s="136" t="s">
        <v>14375</v>
      </c>
      <c r="S3457" s="136" t="s">
        <v>6623</v>
      </c>
      <c r="T3457" s="502">
        <v>39600</v>
      </c>
    </row>
    <row r="3458" spans="1:20" ht="18.75">
      <c r="A3458" s="131">
        <v>3457</v>
      </c>
      <c r="B3458" s="151" t="s">
        <v>14218</v>
      </c>
      <c r="C3458" s="152" t="s">
        <v>3312</v>
      </c>
      <c r="D3458" s="277"/>
      <c r="E3458" s="257" t="s">
        <v>25581</v>
      </c>
      <c r="F3458" s="269" t="s">
        <v>729</v>
      </c>
      <c r="G3458" s="357" t="s">
        <v>14377</v>
      </c>
      <c r="H3458" s="358" t="s">
        <v>5739</v>
      </c>
      <c r="I3458" s="322">
        <v>91</v>
      </c>
      <c r="J3458" s="136">
        <v>29402</v>
      </c>
      <c r="K3458" s="136">
        <v>63</v>
      </c>
      <c r="L3458" s="151" t="s">
        <v>14376</v>
      </c>
      <c r="M3458" s="136" t="s">
        <v>5737</v>
      </c>
      <c r="N3458" s="136" t="s">
        <v>14372</v>
      </c>
      <c r="O3458" s="136" t="s">
        <v>14377</v>
      </c>
      <c r="P3458" s="136" t="s">
        <v>5739</v>
      </c>
      <c r="Q3458" s="136" t="s">
        <v>6454</v>
      </c>
      <c r="R3458" s="136" t="s">
        <v>14378</v>
      </c>
      <c r="S3458" s="136" t="s">
        <v>14379</v>
      </c>
      <c r="T3458" s="502">
        <v>39965</v>
      </c>
    </row>
    <row r="3459" spans="1:20" ht="18.75">
      <c r="A3459" s="131">
        <v>3458</v>
      </c>
      <c r="B3459" s="151" t="s">
        <v>14218</v>
      </c>
      <c r="C3459" s="152" t="s">
        <v>3312</v>
      </c>
      <c r="D3459" s="277"/>
      <c r="E3459" s="257" t="s">
        <v>25581</v>
      </c>
      <c r="F3459" s="269" t="s">
        <v>729</v>
      </c>
      <c r="G3459" s="357" t="s">
        <v>26224</v>
      </c>
      <c r="H3459" s="358" t="s">
        <v>26225</v>
      </c>
      <c r="I3459" s="322">
        <v>129</v>
      </c>
      <c r="J3459" s="136">
        <v>29402</v>
      </c>
      <c r="K3459" s="136">
        <v>63</v>
      </c>
      <c r="L3459" s="151" t="s">
        <v>14376</v>
      </c>
      <c r="M3459" s="136" t="s">
        <v>5737</v>
      </c>
      <c r="N3459" s="136" t="s">
        <v>14372</v>
      </c>
      <c r="O3459" s="136" t="s">
        <v>14377</v>
      </c>
      <c r="P3459" s="136" t="s">
        <v>5739</v>
      </c>
      <c r="Q3459" s="136" t="s">
        <v>6454</v>
      </c>
      <c r="R3459" s="136" t="s">
        <v>14378</v>
      </c>
      <c r="S3459" s="136" t="s">
        <v>14379</v>
      </c>
      <c r="T3459" s="502">
        <v>39965</v>
      </c>
    </row>
    <row r="3460" spans="1:20" ht="18.75">
      <c r="A3460" s="131">
        <v>3459</v>
      </c>
      <c r="B3460" s="151" t="s">
        <v>14218</v>
      </c>
      <c r="C3460" s="152" t="s">
        <v>3312</v>
      </c>
      <c r="D3460" s="277"/>
      <c r="E3460" s="257" t="s">
        <v>25134</v>
      </c>
      <c r="F3460" s="263" t="s">
        <v>4795</v>
      </c>
      <c r="G3460" s="359" t="s">
        <v>14381</v>
      </c>
      <c r="H3460" s="358" t="s">
        <v>6614</v>
      </c>
      <c r="I3460" s="322">
        <v>94</v>
      </c>
      <c r="J3460" s="136">
        <v>29402</v>
      </c>
      <c r="K3460" s="136">
        <v>66</v>
      </c>
      <c r="L3460" s="151" t="s">
        <v>14380</v>
      </c>
      <c r="M3460" s="136" t="s">
        <v>5244</v>
      </c>
      <c r="N3460" s="136"/>
      <c r="O3460" s="136" t="s">
        <v>14381</v>
      </c>
      <c r="P3460" s="136" t="s">
        <v>6614</v>
      </c>
      <c r="Q3460" s="136" t="s">
        <v>6615</v>
      </c>
      <c r="R3460" s="136" t="s">
        <v>14382</v>
      </c>
      <c r="S3460" s="136" t="s">
        <v>6617</v>
      </c>
      <c r="T3460" s="502">
        <v>40330</v>
      </c>
    </row>
    <row r="3461" spans="1:20" ht="18.75">
      <c r="A3461" s="131">
        <v>3460</v>
      </c>
      <c r="B3461" s="151" t="s">
        <v>14218</v>
      </c>
      <c r="C3461" s="152" t="s">
        <v>3312</v>
      </c>
      <c r="D3461" s="277"/>
      <c r="E3461" s="260" t="s">
        <v>24898</v>
      </c>
      <c r="F3461" s="258" t="s">
        <v>24897</v>
      </c>
      <c r="G3461" s="357" t="s">
        <v>6410</v>
      </c>
      <c r="H3461" s="358" t="s">
        <v>1007</v>
      </c>
      <c r="I3461" s="322">
        <v>110</v>
      </c>
      <c r="J3461" s="136">
        <v>29402</v>
      </c>
      <c r="K3461" s="136">
        <v>70</v>
      </c>
      <c r="L3461" s="151" t="s">
        <v>14383</v>
      </c>
      <c r="M3461" s="136" t="s">
        <v>2396</v>
      </c>
      <c r="N3461" s="136" t="s">
        <v>14372</v>
      </c>
      <c r="O3461" s="136" t="s">
        <v>7088</v>
      </c>
      <c r="P3461" s="136" t="s">
        <v>1002</v>
      </c>
      <c r="Q3461" s="136" t="s">
        <v>6407</v>
      </c>
      <c r="R3461" s="136" t="s">
        <v>14384</v>
      </c>
      <c r="S3461" s="136" t="s">
        <v>6409</v>
      </c>
      <c r="T3461" s="502">
        <v>41061</v>
      </c>
    </row>
    <row r="3462" spans="1:20" ht="18.75">
      <c r="A3462" s="131">
        <v>3461</v>
      </c>
      <c r="B3462" s="151" t="s">
        <v>14218</v>
      </c>
      <c r="C3462" s="152" t="s">
        <v>3312</v>
      </c>
      <c r="D3462" s="277"/>
      <c r="E3462" s="257" t="s">
        <v>25158</v>
      </c>
      <c r="F3462" s="269" t="s">
        <v>1053</v>
      </c>
      <c r="G3462" s="357" t="s">
        <v>14385</v>
      </c>
      <c r="H3462" s="358" t="s">
        <v>1054</v>
      </c>
      <c r="I3462" s="322">
        <v>100</v>
      </c>
      <c r="J3462" s="136">
        <v>29402</v>
      </c>
      <c r="K3462" s="136">
        <v>71</v>
      </c>
      <c r="L3462" s="151" t="s">
        <v>6477</v>
      </c>
      <c r="M3462" s="136" t="s">
        <v>5404</v>
      </c>
      <c r="N3462" s="136"/>
      <c r="O3462" s="136" t="s">
        <v>14385</v>
      </c>
      <c r="P3462" s="136" t="s">
        <v>1054</v>
      </c>
      <c r="Q3462" s="136" t="s">
        <v>7168</v>
      </c>
      <c r="R3462" s="136" t="s">
        <v>14386</v>
      </c>
      <c r="S3462" s="136" t="s">
        <v>7170</v>
      </c>
      <c r="T3462" s="502">
        <v>41061</v>
      </c>
    </row>
    <row r="3463" spans="1:20" ht="18.75">
      <c r="A3463" s="131">
        <v>3462</v>
      </c>
      <c r="B3463" s="151" t="s">
        <v>14218</v>
      </c>
      <c r="C3463" s="152" t="s">
        <v>3427</v>
      </c>
      <c r="D3463" s="277"/>
      <c r="E3463" s="257" t="s">
        <v>25322</v>
      </c>
      <c r="F3463" s="263" t="s">
        <v>7340</v>
      </c>
      <c r="G3463" s="357" t="s">
        <v>14388</v>
      </c>
      <c r="H3463" s="358" t="s">
        <v>5471</v>
      </c>
      <c r="I3463" s="322">
        <v>101</v>
      </c>
      <c r="J3463" s="136">
        <v>29402</v>
      </c>
      <c r="K3463" s="136">
        <v>72</v>
      </c>
      <c r="L3463" s="151" t="s">
        <v>14387</v>
      </c>
      <c r="M3463" s="136" t="s">
        <v>14100</v>
      </c>
      <c r="N3463" s="136"/>
      <c r="O3463" s="136" t="s">
        <v>14388</v>
      </c>
      <c r="P3463" s="136" t="s">
        <v>5471</v>
      </c>
      <c r="Q3463" s="136" t="s">
        <v>7309</v>
      </c>
      <c r="R3463" s="136" t="s">
        <v>14389</v>
      </c>
      <c r="S3463" s="136" t="s">
        <v>7342</v>
      </c>
      <c r="T3463" s="502">
        <v>41061</v>
      </c>
    </row>
    <row r="3464" spans="1:20" ht="18.75">
      <c r="A3464" s="131">
        <v>3463</v>
      </c>
      <c r="B3464" s="151" t="s">
        <v>14218</v>
      </c>
      <c r="C3464" s="152" t="s">
        <v>3312</v>
      </c>
      <c r="D3464" s="277"/>
      <c r="E3464" s="265" t="s">
        <v>24666</v>
      </c>
      <c r="F3464" s="267" t="s">
        <v>24665</v>
      </c>
      <c r="G3464" s="357" t="s">
        <v>14390</v>
      </c>
      <c r="H3464" s="358" t="s">
        <v>2728</v>
      </c>
      <c r="I3464" s="322">
        <v>103</v>
      </c>
      <c r="J3464" s="136">
        <v>29402</v>
      </c>
      <c r="K3464" s="136">
        <v>73</v>
      </c>
      <c r="L3464" s="151" t="s">
        <v>6690</v>
      </c>
      <c r="M3464" s="136" t="s">
        <v>4943</v>
      </c>
      <c r="N3464" s="136"/>
      <c r="O3464" s="136" t="s">
        <v>14390</v>
      </c>
      <c r="P3464" s="136" t="s">
        <v>2728</v>
      </c>
      <c r="Q3464" s="136" t="s">
        <v>14391</v>
      </c>
      <c r="R3464" s="136" t="s">
        <v>14392</v>
      </c>
      <c r="S3464" s="136" t="s">
        <v>14393</v>
      </c>
      <c r="T3464" s="502">
        <v>41426</v>
      </c>
    </row>
    <row r="3465" spans="1:20" ht="18.75">
      <c r="A3465" s="131">
        <v>3464</v>
      </c>
      <c r="B3465" s="151" t="s">
        <v>14218</v>
      </c>
      <c r="C3465" s="152" t="s">
        <v>3312</v>
      </c>
      <c r="D3465" s="277"/>
      <c r="E3465" s="257" t="s">
        <v>25237</v>
      </c>
      <c r="F3465" s="263" t="s">
        <v>4696</v>
      </c>
      <c r="G3465" s="357" t="s">
        <v>6626</v>
      </c>
      <c r="H3465" s="358" t="s">
        <v>6627</v>
      </c>
      <c r="I3465" s="322">
        <v>104</v>
      </c>
      <c r="J3465" s="136">
        <v>29402</v>
      </c>
      <c r="K3465" s="136">
        <v>74</v>
      </c>
      <c r="L3465" s="151" t="s">
        <v>14394</v>
      </c>
      <c r="M3465" s="136" t="s">
        <v>14395</v>
      </c>
      <c r="N3465" s="136" t="s">
        <v>14372</v>
      </c>
      <c r="O3465" s="136" t="s">
        <v>6626</v>
      </c>
      <c r="P3465" s="136" t="s">
        <v>6627</v>
      </c>
      <c r="Q3465" s="136" t="s">
        <v>6628</v>
      </c>
      <c r="R3465" s="136" t="s">
        <v>6629</v>
      </c>
      <c r="S3465" s="136" t="s">
        <v>6630</v>
      </c>
      <c r="T3465" s="502">
        <v>41791</v>
      </c>
    </row>
    <row r="3466" spans="1:20" ht="18.75">
      <c r="A3466" s="131">
        <v>3465</v>
      </c>
      <c r="B3466" s="151" t="s">
        <v>14218</v>
      </c>
      <c r="C3466" s="152" t="s">
        <v>3312</v>
      </c>
      <c r="D3466" s="277"/>
      <c r="E3466" s="262" t="s">
        <v>25051</v>
      </c>
      <c r="F3466" s="261" t="s">
        <v>10375</v>
      </c>
      <c r="G3466" s="357" t="s">
        <v>7603</v>
      </c>
      <c r="H3466" s="358" t="s">
        <v>7604</v>
      </c>
      <c r="I3466" s="322">
        <v>108</v>
      </c>
      <c r="J3466" s="136">
        <v>29402</v>
      </c>
      <c r="K3466" s="136">
        <v>76</v>
      </c>
      <c r="L3466" s="151" t="s">
        <v>14396</v>
      </c>
      <c r="M3466" s="136" t="s">
        <v>5793</v>
      </c>
      <c r="N3466" s="136" t="s">
        <v>14372</v>
      </c>
      <c r="O3466" s="136" t="s">
        <v>6791</v>
      </c>
      <c r="P3466" s="136" t="s">
        <v>5795</v>
      </c>
      <c r="Q3466" s="136" t="s">
        <v>6792</v>
      </c>
      <c r="R3466" s="136" t="s">
        <v>14397</v>
      </c>
      <c r="S3466" s="136" t="s">
        <v>6794</v>
      </c>
      <c r="T3466" s="502">
        <v>42156</v>
      </c>
    </row>
    <row r="3467" spans="1:20" ht="18.75">
      <c r="A3467" s="131">
        <v>3466</v>
      </c>
      <c r="B3467" s="151" t="s">
        <v>14218</v>
      </c>
      <c r="C3467" s="152" t="s">
        <v>3312</v>
      </c>
      <c r="D3467" s="277"/>
      <c r="E3467" s="257" t="s">
        <v>24967</v>
      </c>
      <c r="F3467" s="266" t="s">
        <v>641</v>
      </c>
      <c r="G3467" s="357" t="s">
        <v>6052</v>
      </c>
      <c r="H3467" s="358" t="s">
        <v>3134</v>
      </c>
      <c r="I3467" s="322">
        <v>113</v>
      </c>
      <c r="J3467" s="136">
        <v>29402</v>
      </c>
      <c r="K3467" s="136">
        <v>77</v>
      </c>
      <c r="L3467" s="151" t="s">
        <v>14398</v>
      </c>
      <c r="M3467" s="136" t="s">
        <v>6051</v>
      </c>
      <c r="N3467" s="136" t="s">
        <v>14372</v>
      </c>
      <c r="O3467" s="136" t="s">
        <v>6052</v>
      </c>
      <c r="P3467" s="136" t="s">
        <v>3134</v>
      </c>
      <c r="Q3467" s="136" t="s">
        <v>6851</v>
      </c>
      <c r="R3467" s="136" t="s">
        <v>14399</v>
      </c>
      <c r="S3467" s="136" t="s">
        <v>6853</v>
      </c>
      <c r="T3467" s="502">
        <v>42522</v>
      </c>
    </row>
    <row r="3468" spans="1:20" ht="18.75">
      <c r="A3468" s="131">
        <v>3467</v>
      </c>
      <c r="B3468" s="151" t="s">
        <v>14218</v>
      </c>
      <c r="C3468" s="152" t="s">
        <v>3312</v>
      </c>
      <c r="D3468" s="277"/>
      <c r="E3468" s="257" t="s">
        <v>25345</v>
      </c>
      <c r="F3468" s="269" t="s">
        <v>25344</v>
      </c>
      <c r="G3468" s="357" t="s">
        <v>6840</v>
      </c>
      <c r="H3468" s="358" t="s">
        <v>5532</v>
      </c>
      <c r="I3468" s="322">
        <v>116</v>
      </c>
      <c r="J3468" s="136">
        <v>29402</v>
      </c>
      <c r="K3468" s="136">
        <v>78</v>
      </c>
      <c r="L3468" s="151" t="s">
        <v>6838</v>
      </c>
      <c r="M3468" s="136" t="s">
        <v>3213</v>
      </c>
      <c r="N3468" s="136"/>
      <c r="O3468" s="136" t="s">
        <v>6840</v>
      </c>
      <c r="P3468" s="136" t="s">
        <v>5532</v>
      </c>
      <c r="Q3468" s="136" t="s">
        <v>3285</v>
      </c>
      <c r="R3468" s="136" t="s">
        <v>14400</v>
      </c>
      <c r="S3468" s="136" t="s">
        <v>6842</v>
      </c>
      <c r="T3468" s="502">
        <v>43252</v>
      </c>
    </row>
    <row r="3469" spans="1:20" ht="18.75">
      <c r="A3469" s="131">
        <v>3468</v>
      </c>
      <c r="B3469" s="151" t="s">
        <v>14218</v>
      </c>
      <c r="C3469" s="152" t="s">
        <v>3312</v>
      </c>
      <c r="D3469" s="277"/>
      <c r="E3469" s="262" t="s">
        <v>25141</v>
      </c>
      <c r="F3469" s="261" t="s">
        <v>1010</v>
      </c>
      <c r="G3469" s="357" t="s">
        <v>14402</v>
      </c>
      <c r="H3469" s="358" t="s">
        <v>2319</v>
      </c>
      <c r="I3469" s="322">
        <v>117</v>
      </c>
      <c r="J3469" s="136">
        <v>29402</v>
      </c>
      <c r="K3469" s="136">
        <v>79</v>
      </c>
      <c r="L3469" s="151" t="s">
        <v>14401</v>
      </c>
      <c r="M3469" s="136" t="s">
        <v>5001</v>
      </c>
      <c r="N3469" s="136" t="s">
        <v>14372</v>
      </c>
      <c r="O3469" s="136" t="s">
        <v>14402</v>
      </c>
      <c r="P3469" s="136" t="s">
        <v>2319</v>
      </c>
      <c r="Q3469" s="136" t="s">
        <v>6856</v>
      </c>
      <c r="R3469" s="136" t="s">
        <v>14403</v>
      </c>
      <c r="S3469" s="136" t="s">
        <v>10870</v>
      </c>
      <c r="T3469" s="502">
        <v>43252</v>
      </c>
    </row>
    <row r="3470" spans="1:20" ht="18.75">
      <c r="A3470" s="131">
        <v>3469</v>
      </c>
      <c r="B3470" s="151" t="s">
        <v>14218</v>
      </c>
      <c r="C3470" s="152" t="s">
        <v>3312</v>
      </c>
      <c r="D3470" s="277"/>
      <c r="E3470" s="262" t="s">
        <v>25141</v>
      </c>
      <c r="F3470" s="261" t="s">
        <v>1010</v>
      </c>
      <c r="G3470" s="357" t="s">
        <v>26177</v>
      </c>
      <c r="H3470" s="358" t="s">
        <v>14076</v>
      </c>
      <c r="I3470" s="322">
        <v>118</v>
      </c>
      <c r="J3470" s="136">
        <v>29402</v>
      </c>
      <c r="K3470" s="136">
        <v>79</v>
      </c>
      <c r="L3470" s="151" t="s">
        <v>14401</v>
      </c>
      <c r="M3470" s="136" t="s">
        <v>5001</v>
      </c>
      <c r="N3470" s="136" t="s">
        <v>14372</v>
      </c>
      <c r="O3470" s="136" t="s">
        <v>14402</v>
      </c>
      <c r="P3470" s="136" t="s">
        <v>2319</v>
      </c>
      <c r="Q3470" s="136" t="s">
        <v>6856</v>
      </c>
      <c r="R3470" s="136" t="s">
        <v>14403</v>
      </c>
      <c r="S3470" s="136" t="s">
        <v>10870</v>
      </c>
      <c r="T3470" s="502">
        <v>43252</v>
      </c>
    </row>
    <row r="3471" spans="1:20" ht="18.75">
      <c r="A3471" s="131">
        <v>3470</v>
      </c>
      <c r="B3471" s="151" t="s">
        <v>14218</v>
      </c>
      <c r="C3471" s="152" t="s">
        <v>3312</v>
      </c>
      <c r="D3471" s="277"/>
      <c r="E3471" s="260" t="s">
        <v>25297</v>
      </c>
      <c r="F3471" s="258" t="s">
        <v>25296</v>
      </c>
      <c r="G3471" s="360" t="s">
        <v>14405</v>
      </c>
      <c r="H3471" s="361" t="s">
        <v>6020</v>
      </c>
      <c r="I3471" s="323">
        <v>119</v>
      </c>
      <c r="J3471" s="136">
        <v>29402</v>
      </c>
      <c r="K3471" s="136">
        <v>80</v>
      </c>
      <c r="L3471" s="151" t="s">
        <v>14404</v>
      </c>
      <c r="M3471" s="136" t="s">
        <v>6018</v>
      </c>
      <c r="N3471" s="136"/>
      <c r="O3471" s="136" t="s">
        <v>14405</v>
      </c>
      <c r="P3471" s="136" t="s">
        <v>6020</v>
      </c>
      <c r="Q3471" s="136" t="s">
        <v>6786</v>
      </c>
      <c r="R3471" s="136" t="s">
        <v>14406</v>
      </c>
      <c r="S3471" s="136" t="s">
        <v>6788</v>
      </c>
      <c r="T3471" s="502">
        <v>43252</v>
      </c>
    </row>
    <row r="3472" spans="1:20" ht="18.75">
      <c r="A3472" s="131">
        <v>3471</v>
      </c>
      <c r="B3472" s="151" t="s">
        <v>14218</v>
      </c>
      <c r="C3472" s="152" t="s">
        <v>3312</v>
      </c>
      <c r="D3472" s="277"/>
      <c r="E3472" s="257" t="s">
        <v>25436</v>
      </c>
      <c r="F3472" s="263" t="s">
        <v>1375</v>
      </c>
      <c r="G3472" s="360" t="s">
        <v>6434</v>
      </c>
      <c r="H3472" s="361" t="s">
        <v>2506</v>
      </c>
      <c r="I3472" s="323">
        <v>123</v>
      </c>
      <c r="J3472" s="136">
        <v>29402</v>
      </c>
      <c r="K3472" s="136">
        <v>81</v>
      </c>
      <c r="L3472" s="151" t="s">
        <v>6432</v>
      </c>
      <c r="M3472" s="136" t="s">
        <v>2504</v>
      </c>
      <c r="N3472" s="136"/>
      <c r="O3472" s="136" t="s">
        <v>6434</v>
      </c>
      <c r="P3472" s="136" t="s">
        <v>2506</v>
      </c>
      <c r="Q3472" s="136" t="s">
        <v>6264</v>
      </c>
      <c r="R3472" s="136" t="s">
        <v>14407</v>
      </c>
      <c r="S3472" s="136" t="s">
        <v>7534</v>
      </c>
      <c r="T3472" s="502">
        <v>43617</v>
      </c>
    </row>
    <row r="3473" spans="1:20" ht="18.75">
      <c r="A3473" s="131">
        <v>3472</v>
      </c>
      <c r="B3473" s="151" t="s">
        <v>14218</v>
      </c>
      <c r="C3473" s="152" t="s">
        <v>3312</v>
      </c>
      <c r="D3473" s="277"/>
      <c r="E3473" s="258" t="s">
        <v>25401</v>
      </c>
      <c r="F3473" s="266" t="s">
        <v>25400</v>
      </c>
      <c r="G3473" s="360" t="s">
        <v>14410</v>
      </c>
      <c r="H3473" s="361" t="s">
        <v>8501</v>
      </c>
      <c r="I3473" s="323">
        <v>124</v>
      </c>
      <c r="J3473" s="136">
        <v>29402</v>
      </c>
      <c r="K3473" s="136">
        <v>82</v>
      </c>
      <c r="L3473" s="151" t="s">
        <v>14408</v>
      </c>
      <c r="M3473" s="136" t="s">
        <v>8499</v>
      </c>
      <c r="N3473" s="136" t="s">
        <v>14372</v>
      </c>
      <c r="O3473" s="136" t="s">
        <v>8500</v>
      </c>
      <c r="P3473" s="136" t="s">
        <v>8501</v>
      </c>
      <c r="Q3473" s="136" t="s">
        <v>7003</v>
      </c>
      <c r="R3473" s="136" t="s">
        <v>14409</v>
      </c>
      <c r="S3473" s="136" t="s">
        <v>8504</v>
      </c>
      <c r="T3473" s="502">
        <v>43617</v>
      </c>
    </row>
    <row r="3474" spans="1:20" ht="18.75">
      <c r="A3474" s="131">
        <v>3473</v>
      </c>
      <c r="B3474" s="151" t="s">
        <v>14218</v>
      </c>
      <c r="C3474" s="152" t="s">
        <v>3312</v>
      </c>
      <c r="D3474" s="277"/>
      <c r="E3474" s="265" t="s">
        <v>24806</v>
      </c>
      <c r="F3474" s="267" t="s">
        <v>14204</v>
      </c>
      <c r="G3474" s="360" t="s">
        <v>14412</v>
      </c>
      <c r="H3474" s="361" t="s">
        <v>14205</v>
      </c>
      <c r="I3474" s="323">
        <v>125</v>
      </c>
      <c r="J3474" s="136">
        <v>29402</v>
      </c>
      <c r="K3474" s="136">
        <v>83</v>
      </c>
      <c r="L3474" s="151" t="s">
        <v>14411</v>
      </c>
      <c r="M3474" s="136" t="s">
        <v>14203</v>
      </c>
      <c r="N3474" s="136" t="s">
        <v>14372</v>
      </c>
      <c r="O3474" s="136" t="s">
        <v>14412</v>
      </c>
      <c r="P3474" s="136" t="s">
        <v>14205</v>
      </c>
      <c r="Q3474" s="136" t="s">
        <v>14413</v>
      </c>
      <c r="R3474" s="136" t="s">
        <v>14414</v>
      </c>
      <c r="S3474" s="136" t="s">
        <v>14415</v>
      </c>
      <c r="T3474" s="502">
        <v>43617</v>
      </c>
    </row>
    <row r="3475" spans="1:20" ht="18.75">
      <c r="A3475" s="131">
        <v>3474</v>
      </c>
      <c r="B3475" s="151" t="s">
        <v>14218</v>
      </c>
      <c r="C3475" s="152" t="s">
        <v>3312</v>
      </c>
      <c r="D3475" s="136" t="s">
        <v>26065</v>
      </c>
      <c r="E3475" s="262" t="s">
        <v>24594</v>
      </c>
      <c r="F3475" s="261" t="s">
        <v>114</v>
      </c>
      <c r="G3475" s="360" t="s">
        <v>14419</v>
      </c>
      <c r="H3475" s="361" t="s">
        <v>2285</v>
      </c>
      <c r="I3475" s="323">
        <v>126</v>
      </c>
      <c r="J3475" s="136">
        <v>29402</v>
      </c>
      <c r="K3475" s="136">
        <v>84</v>
      </c>
      <c r="L3475" s="151" t="s">
        <v>6354</v>
      </c>
      <c r="M3475" s="136" t="s">
        <v>4922</v>
      </c>
      <c r="N3475" s="136"/>
      <c r="O3475" s="136" t="s">
        <v>14416</v>
      </c>
      <c r="P3475" s="136" t="s">
        <v>14417</v>
      </c>
      <c r="Q3475" s="136" t="s">
        <v>6357</v>
      </c>
      <c r="R3475" s="136" t="s">
        <v>14418</v>
      </c>
      <c r="S3475" s="136" t="s">
        <v>6359</v>
      </c>
      <c r="T3475" s="502">
        <v>43617</v>
      </c>
    </row>
    <row r="3476" spans="1:20" ht="18.75">
      <c r="A3476" s="131">
        <v>3475</v>
      </c>
      <c r="B3476" s="151" t="s">
        <v>14218</v>
      </c>
      <c r="C3476" s="152" t="s">
        <v>3312</v>
      </c>
      <c r="D3476" s="277"/>
      <c r="E3476" s="258" t="s">
        <v>25107</v>
      </c>
      <c r="F3476" s="266" t="s">
        <v>894</v>
      </c>
      <c r="G3476" s="360" t="s">
        <v>14423</v>
      </c>
      <c r="H3476" s="361" t="s">
        <v>895</v>
      </c>
      <c r="I3476" s="323">
        <v>127</v>
      </c>
      <c r="J3476" s="136">
        <v>29402</v>
      </c>
      <c r="K3476" s="136">
        <v>85</v>
      </c>
      <c r="L3476" s="151" t="s">
        <v>14420</v>
      </c>
      <c r="M3476" s="136" t="s">
        <v>2601</v>
      </c>
      <c r="N3476" s="136" t="s">
        <v>7541</v>
      </c>
      <c r="O3476" s="136" t="s">
        <v>14421</v>
      </c>
      <c r="P3476" s="136" t="s">
        <v>890</v>
      </c>
      <c r="Q3476" s="136" t="s">
        <v>6856</v>
      </c>
      <c r="R3476" s="136" t="s">
        <v>14422</v>
      </c>
      <c r="S3476" s="136" t="s">
        <v>6858</v>
      </c>
      <c r="T3476" s="502">
        <v>43617</v>
      </c>
    </row>
    <row r="3477" spans="1:20" ht="18.75">
      <c r="A3477" s="131">
        <v>3476</v>
      </c>
      <c r="B3477" s="151" t="s">
        <v>14218</v>
      </c>
      <c r="C3477" s="152" t="s">
        <v>35</v>
      </c>
      <c r="D3477" s="277"/>
      <c r="E3477" s="265" t="s">
        <v>25530</v>
      </c>
      <c r="F3477" s="267" t="s">
        <v>25529</v>
      </c>
      <c r="G3477" s="360" t="s">
        <v>14425</v>
      </c>
      <c r="H3477" s="361" t="s">
        <v>3248</v>
      </c>
      <c r="I3477" s="323">
        <v>130</v>
      </c>
      <c r="J3477" s="136">
        <v>29402</v>
      </c>
      <c r="K3477" s="136">
        <v>86</v>
      </c>
      <c r="L3477" s="151" t="s">
        <v>14424</v>
      </c>
      <c r="M3477" s="136" t="s">
        <v>6102</v>
      </c>
      <c r="N3477" s="136"/>
      <c r="O3477" s="136" t="s">
        <v>14425</v>
      </c>
      <c r="P3477" s="136" t="s">
        <v>3248</v>
      </c>
      <c r="Q3477" s="136" t="s">
        <v>3249</v>
      </c>
      <c r="R3477" s="136" t="s">
        <v>14426</v>
      </c>
      <c r="S3477" s="136" t="s">
        <v>14427</v>
      </c>
      <c r="T3477" s="502">
        <v>43983</v>
      </c>
    </row>
    <row r="3478" spans="1:20" ht="18.75">
      <c r="A3478" s="131">
        <v>3477</v>
      </c>
      <c r="B3478" s="148" t="s">
        <v>14428</v>
      </c>
      <c r="C3478" s="149" t="s">
        <v>3312</v>
      </c>
      <c r="D3478" s="277"/>
      <c r="E3478" s="265" t="s">
        <v>24771</v>
      </c>
      <c r="F3478" s="267" t="s">
        <v>355</v>
      </c>
      <c r="G3478" s="350" t="s">
        <v>14432</v>
      </c>
      <c r="H3478" s="351" t="s">
        <v>356</v>
      </c>
      <c r="I3478" s="352">
        <v>12</v>
      </c>
      <c r="J3478" s="150">
        <v>29424</v>
      </c>
      <c r="K3478" s="150">
        <v>3</v>
      </c>
      <c r="L3478" s="148" t="s">
        <v>14429</v>
      </c>
      <c r="M3478" s="150" t="s">
        <v>2526</v>
      </c>
      <c r="N3478" s="150" t="s">
        <v>7541</v>
      </c>
      <c r="O3478" s="150" t="s">
        <v>14430</v>
      </c>
      <c r="P3478" s="150" t="s">
        <v>2588</v>
      </c>
      <c r="Q3478" s="150" t="s">
        <v>6678</v>
      </c>
      <c r="R3478" s="150" t="s">
        <v>14431</v>
      </c>
      <c r="S3478" s="150" t="s">
        <v>359</v>
      </c>
      <c r="T3478" s="510">
        <v>42522</v>
      </c>
    </row>
    <row r="3479" spans="1:20" ht="18.75">
      <c r="A3479" s="131">
        <v>3478</v>
      </c>
      <c r="B3479" s="148" t="s">
        <v>14428</v>
      </c>
      <c r="C3479" s="149" t="s">
        <v>3312</v>
      </c>
      <c r="D3479" s="277"/>
      <c r="E3479" s="265" t="s">
        <v>24771</v>
      </c>
      <c r="F3479" s="267" t="s">
        <v>355</v>
      </c>
      <c r="G3479" s="350" t="s">
        <v>26193</v>
      </c>
      <c r="H3479" s="351" t="s">
        <v>7964</v>
      </c>
      <c r="I3479" s="352">
        <v>123</v>
      </c>
      <c r="J3479" s="150">
        <v>29424</v>
      </c>
      <c r="K3479" s="150">
        <v>3</v>
      </c>
      <c r="L3479" s="148" t="s">
        <v>14429</v>
      </c>
      <c r="M3479" s="150" t="s">
        <v>2526</v>
      </c>
      <c r="N3479" s="150" t="s">
        <v>7541</v>
      </c>
      <c r="O3479" s="150" t="s">
        <v>14430</v>
      </c>
      <c r="P3479" s="150" t="s">
        <v>2588</v>
      </c>
      <c r="Q3479" s="150" t="s">
        <v>6678</v>
      </c>
      <c r="R3479" s="150" t="s">
        <v>14431</v>
      </c>
      <c r="S3479" s="150" t="s">
        <v>359</v>
      </c>
      <c r="T3479" s="510">
        <v>42522</v>
      </c>
    </row>
    <row r="3480" spans="1:20" ht="18.75">
      <c r="A3480" s="131">
        <v>3479</v>
      </c>
      <c r="B3480" s="148" t="s">
        <v>14428</v>
      </c>
      <c r="C3480" s="149" t="s">
        <v>3312</v>
      </c>
      <c r="D3480" s="277"/>
      <c r="E3480" s="265" t="s">
        <v>24771</v>
      </c>
      <c r="F3480" s="267" t="s">
        <v>355</v>
      </c>
      <c r="G3480" s="350" t="s">
        <v>26194</v>
      </c>
      <c r="H3480" s="351" t="s">
        <v>6682</v>
      </c>
      <c r="I3480" s="352">
        <v>161</v>
      </c>
      <c r="J3480" s="150">
        <v>29424</v>
      </c>
      <c r="K3480" s="150">
        <v>3</v>
      </c>
      <c r="L3480" s="148" t="s">
        <v>14429</v>
      </c>
      <c r="M3480" s="150" t="s">
        <v>2526</v>
      </c>
      <c r="N3480" s="150" t="s">
        <v>7541</v>
      </c>
      <c r="O3480" s="150" t="s">
        <v>14430</v>
      </c>
      <c r="P3480" s="150" t="s">
        <v>2588</v>
      </c>
      <c r="Q3480" s="150" t="s">
        <v>6678</v>
      </c>
      <c r="R3480" s="150" t="s">
        <v>14431</v>
      </c>
      <c r="S3480" s="150" t="s">
        <v>359</v>
      </c>
      <c r="T3480" s="510">
        <v>42522</v>
      </c>
    </row>
    <row r="3481" spans="1:20" ht="18.75">
      <c r="A3481" s="131">
        <v>3480</v>
      </c>
      <c r="B3481" s="148" t="s">
        <v>14428</v>
      </c>
      <c r="C3481" s="149" t="s">
        <v>3312</v>
      </c>
      <c r="D3481" s="277"/>
      <c r="E3481" s="265" t="s">
        <v>24771</v>
      </c>
      <c r="F3481" s="267" t="s">
        <v>355</v>
      </c>
      <c r="G3481" s="350" t="s">
        <v>26195</v>
      </c>
      <c r="H3481" s="351" t="s">
        <v>26137</v>
      </c>
      <c r="I3481" s="352">
        <v>221</v>
      </c>
      <c r="J3481" s="150">
        <v>29424</v>
      </c>
      <c r="K3481" s="150">
        <v>3</v>
      </c>
      <c r="L3481" s="148" t="s">
        <v>14429</v>
      </c>
      <c r="M3481" s="150" t="s">
        <v>2526</v>
      </c>
      <c r="N3481" s="150" t="s">
        <v>7541</v>
      </c>
      <c r="O3481" s="150" t="s">
        <v>14430</v>
      </c>
      <c r="P3481" s="150" t="s">
        <v>2588</v>
      </c>
      <c r="Q3481" s="150" t="s">
        <v>6678</v>
      </c>
      <c r="R3481" s="150" t="s">
        <v>14431</v>
      </c>
      <c r="S3481" s="150" t="s">
        <v>359</v>
      </c>
      <c r="T3481" s="510">
        <v>42522</v>
      </c>
    </row>
    <row r="3482" spans="1:20" ht="18.75">
      <c r="A3482" s="131">
        <v>3481</v>
      </c>
      <c r="B3482" s="148" t="s">
        <v>14428</v>
      </c>
      <c r="C3482" s="149" t="s">
        <v>3312</v>
      </c>
      <c r="D3482" s="277"/>
      <c r="E3482" s="257" t="s">
        <v>24664</v>
      </c>
      <c r="F3482" s="266" t="s">
        <v>23397</v>
      </c>
      <c r="G3482" s="350" t="s">
        <v>14440</v>
      </c>
      <c r="H3482" s="351" t="s">
        <v>2588</v>
      </c>
      <c r="I3482" s="352">
        <v>141</v>
      </c>
      <c r="J3482" s="150">
        <v>29424</v>
      </c>
      <c r="K3482" s="150">
        <v>6</v>
      </c>
      <c r="L3482" s="148" t="s">
        <v>14433</v>
      </c>
      <c r="M3482" s="150" t="s">
        <v>14434</v>
      </c>
      <c r="N3482" s="150" t="s">
        <v>14435</v>
      </c>
      <c r="O3482" s="150" t="s">
        <v>14436</v>
      </c>
      <c r="P3482" s="150" t="s">
        <v>2588</v>
      </c>
      <c r="Q3482" s="150" t="s">
        <v>14437</v>
      </c>
      <c r="R3482" s="150" t="s">
        <v>14438</v>
      </c>
      <c r="S3482" s="150" t="s">
        <v>14439</v>
      </c>
      <c r="T3482" s="510">
        <v>42522</v>
      </c>
    </row>
    <row r="3483" spans="1:20" ht="18.75">
      <c r="A3483" s="131">
        <v>3482</v>
      </c>
      <c r="B3483" s="148" t="s">
        <v>14428</v>
      </c>
      <c r="C3483" s="149" t="s">
        <v>3312</v>
      </c>
      <c r="D3483" s="277"/>
      <c r="E3483" s="265" t="s">
        <v>25948</v>
      </c>
      <c r="F3483" s="267" t="s">
        <v>25947</v>
      </c>
      <c r="G3483" s="350" t="s">
        <v>14446</v>
      </c>
      <c r="H3483" s="351" t="s">
        <v>2588</v>
      </c>
      <c r="I3483" s="352">
        <v>14</v>
      </c>
      <c r="J3483" s="150">
        <v>29424</v>
      </c>
      <c r="K3483" s="150">
        <v>7</v>
      </c>
      <c r="L3483" s="148" t="s">
        <v>14441</v>
      </c>
      <c r="M3483" s="150" t="s">
        <v>2030</v>
      </c>
      <c r="N3483" s="150" t="s">
        <v>7541</v>
      </c>
      <c r="O3483" s="150" t="s">
        <v>14442</v>
      </c>
      <c r="P3483" s="150" t="s">
        <v>2588</v>
      </c>
      <c r="Q3483" s="150" t="s">
        <v>14443</v>
      </c>
      <c r="R3483" s="150" t="s">
        <v>14444</v>
      </c>
      <c r="S3483" s="150" t="s">
        <v>14445</v>
      </c>
      <c r="T3483" s="510">
        <v>42522</v>
      </c>
    </row>
    <row r="3484" spans="1:20" ht="18.75">
      <c r="A3484" s="131">
        <v>3483</v>
      </c>
      <c r="B3484" s="148" t="s">
        <v>14428</v>
      </c>
      <c r="C3484" s="149" t="s">
        <v>3312</v>
      </c>
      <c r="D3484" s="277"/>
      <c r="E3484" s="265" t="s">
        <v>25948</v>
      </c>
      <c r="F3484" s="267" t="s">
        <v>25947</v>
      </c>
      <c r="G3484" s="350" t="s">
        <v>26196</v>
      </c>
      <c r="H3484" s="351" t="s">
        <v>26197</v>
      </c>
      <c r="I3484" s="352">
        <v>124</v>
      </c>
      <c r="J3484" s="150">
        <v>29424</v>
      </c>
      <c r="K3484" s="150">
        <v>7</v>
      </c>
      <c r="L3484" s="148" t="s">
        <v>14441</v>
      </c>
      <c r="M3484" s="150" t="s">
        <v>2030</v>
      </c>
      <c r="N3484" s="150" t="s">
        <v>7541</v>
      </c>
      <c r="O3484" s="150" t="s">
        <v>14442</v>
      </c>
      <c r="P3484" s="150" t="s">
        <v>2588</v>
      </c>
      <c r="Q3484" s="150" t="s">
        <v>14443</v>
      </c>
      <c r="R3484" s="150" t="s">
        <v>14444</v>
      </c>
      <c r="S3484" s="150" t="s">
        <v>14445</v>
      </c>
      <c r="T3484" s="510">
        <v>42522</v>
      </c>
    </row>
    <row r="3485" spans="1:20" ht="18.75">
      <c r="A3485" s="131">
        <v>3484</v>
      </c>
      <c r="B3485" s="148" t="s">
        <v>14428</v>
      </c>
      <c r="C3485" s="149" t="s">
        <v>3312</v>
      </c>
      <c r="D3485" s="277"/>
      <c r="E3485" s="265" t="s">
        <v>25550</v>
      </c>
      <c r="F3485" s="267" t="s">
        <v>18808</v>
      </c>
      <c r="G3485" s="350" t="s">
        <v>14453</v>
      </c>
      <c r="H3485" s="351" t="s">
        <v>14450</v>
      </c>
      <c r="I3485" s="352">
        <v>10</v>
      </c>
      <c r="J3485" s="150">
        <v>29424</v>
      </c>
      <c r="K3485" s="150">
        <v>8</v>
      </c>
      <c r="L3485" s="148" t="s">
        <v>14447</v>
      </c>
      <c r="M3485" s="150" t="s">
        <v>14448</v>
      </c>
      <c r="N3485" s="150" t="s">
        <v>14435</v>
      </c>
      <c r="O3485" s="150" t="s">
        <v>14449</v>
      </c>
      <c r="P3485" s="150" t="s">
        <v>14450</v>
      </c>
      <c r="Q3485" s="150" t="s">
        <v>6678</v>
      </c>
      <c r="R3485" s="150" t="s">
        <v>14451</v>
      </c>
      <c r="S3485" s="150" t="s">
        <v>14452</v>
      </c>
      <c r="T3485" s="510">
        <v>42522</v>
      </c>
    </row>
    <row r="3486" spans="1:20" ht="18.75">
      <c r="A3486" s="131">
        <v>3485</v>
      </c>
      <c r="B3486" s="148" t="s">
        <v>14428</v>
      </c>
      <c r="C3486" s="149" t="s">
        <v>3312</v>
      </c>
      <c r="D3486" s="277"/>
      <c r="E3486" s="265" t="s">
        <v>25494</v>
      </c>
      <c r="F3486" s="267" t="s">
        <v>4525</v>
      </c>
      <c r="G3486" s="350" t="s">
        <v>14458</v>
      </c>
      <c r="H3486" s="351" t="s">
        <v>2339</v>
      </c>
      <c r="I3486" s="352">
        <v>4</v>
      </c>
      <c r="J3486" s="150">
        <v>29424</v>
      </c>
      <c r="K3486" s="150">
        <v>9</v>
      </c>
      <c r="L3486" s="148" t="s">
        <v>14454</v>
      </c>
      <c r="M3486" s="150" t="s">
        <v>2333</v>
      </c>
      <c r="N3486" s="150" t="s">
        <v>14435</v>
      </c>
      <c r="O3486" s="150" t="s">
        <v>14455</v>
      </c>
      <c r="P3486" s="150" t="s">
        <v>14456</v>
      </c>
      <c r="Q3486" s="150" t="s">
        <v>6678</v>
      </c>
      <c r="R3486" s="150" t="s">
        <v>14457</v>
      </c>
      <c r="S3486" s="150" t="s">
        <v>4524</v>
      </c>
      <c r="T3486" s="510">
        <v>42522</v>
      </c>
    </row>
    <row r="3487" spans="1:20" ht="18.75">
      <c r="A3487" s="131">
        <v>3486</v>
      </c>
      <c r="B3487" s="148" t="s">
        <v>14428</v>
      </c>
      <c r="C3487" s="149" t="s">
        <v>3312</v>
      </c>
      <c r="D3487" s="277"/>
      <c r="E3487" s="257" t="s">
        <v>24731</v>
      </c>
      <c r="F3487" s="263" t="s">
        <v>24730</v>
      </c>
      <c r="G3487" s="350" t="s">
        <v>14462</v>
      </c>
      <c r="H3487" s="351" t="s">
        <v>2779</v>
      </c>
      <c r="I3487" s="352">
        <v>168</v>
      </c>
      <c r="J3487" s="150">
        <v>29424</v>
      </c>
      <c r="K3487" s="150">
        <v>12</v>
      </c>
      <c r="L3487" s="148" t="s">
        <v>14459</v>
      </c>
      <c r="M3487" s="150" t="s">
        <v>8230</v>
      </c>
      <c r="N3487" s="150" t="s">
        <v>7541</v>
      </c>
      <c r="O3487" s="150" t="s">
        <v>14460</v>
      </c>
      <c r="P3487" s="150" t="s">
        <v>2779</v>
      </c>
      <c r="Q3487" s="150" t="s">
        <v>8232</v>
      </c>
      <c r="R3487" s="150" t="s">
        <v>14461</v>
      </c>
      <c r="S3487" s="150" t="s">
        <v>3854</v>
      </c>
      <c r="T3487" s="510">
        <v>42522</v>
      </c>
    </row>
    <row r="3488" spans="1:20" ht="18.75">
      <c r="A3488" s="131">
        <v>3487</v>
      </c>
      <c r="B3488" s="148" t="s">
        <v>14428</v>
      </c>
      <c r="C3488" s="149" t="s">
        <v>3312</v>
      </c>
      <c r="D3488" s="277"/>
      <c r="E3488" s="262" t="s">
        <v>24952</v>
      </c>
      <c r="F3488" s="261" t="s">
        <v>24951</v>
      </c>
      <c r="G3488" s="350" t="s">
        <v>14469</v>
      </c>
      <c r="H3488" s="351" t="s">
        <v>14470</v>
      </c>
      <c r="I3488" s="352">
        <v>212</v>
      </c>
      <c r="J3488" s="150">
        <v>29424</v>
      </c>
      <c r="K3488" s="150">
        <v>13</v>
      </c>
      <c r="L3488" s="148" t="s">
        <v>14463</v>
      </c>
      <c r="M3488" s="150" t="s">
        <v>8771</v>
      </c>
      <c r="N3488" s="150" t="s">
        <v>7541</v>
      </c>
      <c r="O3488" s="150" t="s">
        <v>14464</v>
      </c>
      <c r="P3488" s="150" t="s">
        <v>14465</v>
      </c>
      <c r="Q3488" s="150" t="s">
        <v>14466</v>
      </c>
      <c r="R3488" s="150" t="s">
        <v>14467</v>
      </c>
      <c r="S3488" s="150" t="s">
        <v>14468</v>
      </c>
      <c r="T3488" s="510">
        <v>42522</v>
      </c>
    </row>
    <row r="3489" spans="1:20" ht="18.75">
      <c r="A3489" s="131">
        <v>3488</v>
      </c>
      <c r="B3489" s="148" t="s">
        <v>14428</v>
      </c>
      <c r="C3489" s="149" t="s">
        <v>3312</v>
      </c>
      <c r="D3489" s="277"/>
      <c r="E3489" s="258" t="s">
        <v>24579</v>
      </c>
      <c r="F3489" s="266" t="s">
        <v>10241</v>
      </c>
      <c r="G3489" s="350" t="s">
        <v>14474</v>
      </c>
      <c r="H3489" s="351" t="s">
        <v>8002</v>
      </c>
      <c r="I3489" s="352">
        <v>92</v>
      </c>
      <c r="J3489" s="150">
        <v>29424</v>
      </c>
      <c r="K3489" s="150">
        <v>46</v>
      </c>
      <c r="L3489" s="148" t="s">
        <v>14471</v>
      </c>
      <c r="M3489" s="150" t="s">
        <v>2830</v>
      </c>
      <c r="N3489" s="150" t="s">
        <v>7541</v>
      </c>
      <c r="O3489" s="150" t="s">
        <v>14472</v>
      </c>
      <c r="P3489" s="150" t="s">
        <v>2832</v>
      </c>
      <c r="Q3489" s="150" t="s">
        <v>6521</v>
      </c>
      <c r="R3489" s="150" t="s">
        <v>14473</v>
      </c>
      <c r="S3489" s="150" t="s">
        <v>81</v>
      </c>
      <c r="T3489" s="510">
        <v>42522</v>
      </c>
    </row>
    <row r="3490" spans="1:20" ht="18.75">
      <c r="A3490" s="131">
        <v>3489</v>
      </c>
      <c r="B3490" s="148" t="s">
        <v>14428</v>
      </c>
      <c r="C3490" s="149" t="s">
        <v>3312</v>
      </c>
      <c r="D3490" s="277"/>
      <c r="E3490" s="258" t="s">
        <v>24579</v>
      </c>
      <c r="F3490" s="266" t="s">
        <v>10241</v>
      </c>
      <c r="G3490" s="350" t="s">
        <v>26198</v>
      </c>
      <c r="H3490" s="351" t="s">
        <v>2832</v>
      </c>
      <c r="I3490" s="352">
        <v>126</v>
      </c>
      <c r="J3490" s="150">
        <v>29424</v>
      </c>
      <c r="K3490" s="150">
        <v>46</v>
      </c>
      <c r="L3490" s="148" t="s">
        <v>14471</v>
      </c>
      <c r="M3490" s="150" t="s">
        <v>2830</v>
      </c>
      <c r="N3490" s="150" t="s">
        <v>7541</v>
      </c>
      <c r="O3490" s="150" t="s">
        <v>14472</v>
      </c>
      <c r="P3490" s="150" t="s">
        <v>2832</v>
      </c>
      <c r="Q3490" s="150" t="s">
        <v>6521</v>
      </c>
      <c r="R3490" s="150" t="s">
        <v>14473</v>
      </c>
      <c r="S3490" s="150" t="s">
        <v>81</v>
      </c>
      <c r="T3490" s="510">
        <v>42522</v>
      </c>
    </row>
    <row r="3491" spans="1:20" ht="18.75">
      <c r="A3491" s="131">
        <v>3490</v>
      </c>
      <c r="B3491" s="148" t="s">
        <v>14428</v>
      </c>
      <c r="C3491" s="149" t="s">
        <v>3312</v>
      </c>
      <c r="D3491" s="277"/>
      <c r="E3491" s="257" t="s">
        <v>24855</v>
      </c>
      <c r="F3491" s="266" t="s">
        <v>471</v>
      </c>
      <c r="G3491" s="350" t="s">
        <v>3674</v>
      </c>
      <c r="H3491" s="351" t="s">
        <v>472</v>
      </c>
      <c r="I3491" s="352">
        <v>67</v>
      </c>
      <c r="J3491" s="150">
        <v>29424</v>
      </c>
      <c r="K3491" s="150">
        <v>47</v>
      </c>
      <c r="L3491" s="148" t="s">
        <v>14475</v>
      </c>
      <c r="M3491" s="150" t="s">
        <v>12155</v>
      </c>
      <c r="N3491" s="150" t="s">
        <v>14435</v>
      </c>
      <c r="O3491" s="150" t="s">
        <v>14476</v>
      </c>
      <c r="P3491" s="150" t="s">
        <v>472</v>
      </c>
      <c r="Q3491" s="150" t="s">
        <v>6278</v>
      </c>
      <c r="R3491" s="150" t="s">
        <v>14477</v>
      </c>
      <c r="S3491" s="150" t="s">
        <v>475</v>
      </c>
      <c r="T3491" s="510">
        <v>42522</v>
      </c>
    </row>
    <row r="3492" spans="1:20" ht="18.75">
      <c r="A3492" s="131">
        <v>3491</v>
      </c>
      <c r="B3492" s="148" t="s">
        <v>14428</v>
      </c>
      <c r="C3492" s="149" t="s">
        <v>3312</v>
      </c>
      <c r="D3492" s="277"/>
      <c r="E3492" s="265" t="s">
        <v>25366</v>
      </c>
      <c r="F3492" s="267" t="s">
        <v>25365</v>
      </c>
      <c r="G3492" s="350" t="s">
        <v>14481</v>
      </c>
      <c r="H3492" s="351" t="s">
        <v>14482</v>
      </c>
      <c r="I3492" s="352">
        <v>71</v>
      </c>
      <c r="J3492" s="150">
        <v>29424</v>
      </c>
      <c r="K3492" s="150">
        <v>49</v>
      </c>
      <c r="L3492" s="148" t="s">
        <v>14478</v>
      </c>
      <c r="M3492" s="150" t="s">
        <v>7975</v>
      </c>
      <c r="N3492" s="150" t="s">
        <v>7541</v>
      </c>
      <c r="O3492" s="150" t="s">
        <v>14479</v>
      </c>
      <c r="P3492" s="150" t="s">
        <v>7977</v>
      </c>
      <c r="Q3492" s="150" t="s">
        <v>7978</v>
      </c>
      <c r="R3492" s="150" t="s">
        <v>14480</v>
      </c>
      <c r="S3492" s="150" t="s">
        <v>843</v>
      </c>
      <c r="T3492" s="510">
        <v>42522</v>
      </c>
    </row>
    <row r="3493" spans="1:20" ht="18.75">
      <c r="A3493" s="131">
        <v>3492</v>
      </c>
      <c r="B3493" s="148" t="s">
        <v>14428</v>
      </c>
      <c r="C3493" s="149" t="s">
        <v>3312</v>
      </c>
      <c r="D3493" s="277"/>
      <c r="E3493" s="265" t="s">
        <v>25366</v>
      </c>
      <c r="F3493" s="267" t="s">
        <v>25365</v>
      </c>
      <c r="G3493" s="350" t="s">
        <v>26199</v>
      </c>
      <c r="H3493" s="351" t="s">
        <v>7977</v>
      </c>
      <c r="I3493" s="352">
        <v>213</v>
      </c>
      <c r="J3493" s="150">
        <v>29424</v>
      </c>
      <c r="K3493" s="150">
        <v>49</v>
      </c>
      <c r="L3493" s="148" t="s">
        <v>14478</v>
      </c>
      <c r="M3493" s="150" t="s">
        <v>7975</v>
      </c>
      <c r="N3493" s="150" t="s">
        <v>7541</v>
      </c>
      <c r="O3493" s="150" t="s">
        <v>14479</v>
      </c>
      <c r="P3493" s="150" t="s">
        <v>7977</v>
      </c>
      <c r="Q3493" s="150" t="s">
        <v>7978</v>
      </c>
      <c r="R3493" s="150" t="s">
        <v>14480</v>
      </c>
      <c r="S3493" s="150" t="s">
        <v>843</v>
      </c>
      <c r="T3493" s="510">
        <v>42522</v>
      </c>
    </row>
    <row r="3494" spans="1:20" ht="18.75">
      <c r="A3494" s="131">
        <v>3493</v>
      </c>
      <c r="B3494" s="148" t="s">
        <v>14428</v>
      </c>
      <c r="C3494" s="149" t="s">
        <v>3312</v>
      </c>
      <c r="D3494" s="277"/>
      <c r="E3494" s="262" t="s">
        <v>25552</v>
      </c>
      <c r="F3494" s="261" t="s">
        <v>25551</v>
      </c>
      <c r="G3494" s="350" t="s">
        <v>14486</v>
      </c>
      <c r="H3494" s="351" t="s">
        <v>2439</v>
      </c>
      <c r="I3494" s="352">
        <v>72</v>
      </c>
      <c r="J3494" s="150">
        <v>29424</v>
      </c>
      <c r="K3494" s="150">
        <v>50</v>
      </c>
      <c r="L3494" s="148" t="s">
        <v>14483</v>
      </c>
      <c r="M3494" s="150" t="s">
        <v>5237</v>
      </c>
      <c r="N3494" s="150" t="s">
        <v>14435</v>
      </c>
      <c r="O3494" s="150" t="s">
        <v>14484</v>
      </c>
      <c r="P3494" s="150" t="s">
        <v>2439</v>
      </c>
      <c r="Q3494" s="150" t="s">
        <v>6474</v>
      </c>
      <c r="R3494" s="150" t="s">
        <v>14485</v>
      </c>
      <c r="S3494" s="150" t="s">
        <v>886</v>
      </c>
      <c r="T3494" s="510">
        <v>42522</v>
      </c>
    </row>
    <row r="3495" spans="1:20" ht="18.75">
      <c r="A3495" s="131">
        <v>3494</v>
      </c>
      <c r="B3495" s="148" t="s">
        <v>14428</v>
      </c>
      <c r="C3495" s="149"/>
      <c r="D3495" s="277"/>
      <c r="E3495" s="257" t="s">
        <v>24562</v>
      </c>
      <c r="F3495" s="258" t="s">
        <v>24561</v>
      </c>
      <c r="G3495" s="350" t="s">
        <v>14494</v>
      </c>
      <c r="H3495" s="351" t="s">
        <v>14490</v>
      </c>
      <c r="I3495" s="352">
        <v>75</v>
      </c>
      <c r="J3495" s="150">
        <v>29424</v>
      </c>
      <c r="K3495" s="150">
        <v>51</v>
      </c>
      <c r="L3495" s="148" t="s">
        <v>14487</v>
      </c>
      <c r="M3495" s="150" t="s">
        <v>14488</v>
      </c>
      <c r="N3495" s="150" t="s">
        <v>14435</v>
      </c>
      <c r="O3495" s="150" t="s">
        <v>14489</v>
      </c>
      <c r="P3495" s="150" t="s">
        <v>14490</v>
      </c>
      <c r="Q3495" s="150" t="s">
        <v>14491</v>
      </c>
      <c r="R3495" s="150" t="s">
        <v>14492</v>
      </c>
      <c r="S3495" s="150" t="s">
        <v>14493</v>
      </c>
      <c r="T3495" s="510">
        <v>42522</v>
      </c>
    </row>
    <row r="3496" spans="1:20" ht="18.75">
      <c r="A3496" s="131">
        <v>3495</v>
      </c>
      <c r="B3496" s="148" t="s">
        <v>14428</v>
      </c>
      <c r="C3496" s="149" t="s">
        <v>3312</v>
      </c>
      <c r="D3496" s="277"/>
      <c r="E3496" s="257" t="s">
        <v>25644</v>
      </c>
      <c r="F3496" s="266" t="s">
        <v>15456</v>
      </c>
      <c r="G3496" s="350" t="s">
        <v>14498</v>
      </c>
      <c r="H3496" s="351" t="s">
        <v>7922</v>
      </c>
      <c r="I3496" s="352">
        <v>129</v>
      </c>
      <c r="J3496" s="150">
        <v>29424</v>
      </c>
      <c r="K3496" s="150">
        <v>82</v>
      </c>
      <c r="L3496" s="148" t="s">
        <v>14495</v>
      </c>
      <c r="M3496" s="150" t="s">
        <v>5597</v>
      </c>
      <c r="N3496" s="150" t="s">
        <v>7541</v>
      </c>
      <c r="O3496" s="150" t="s">
        <v>14496</v>
      </c>
      <c r="P3496" s="150" t="s">
        <v>10958</v>
      </c>
      <c r="Q3496" s="150" t="s">
        <v>7918</v>
      </c>
      <c r="R3496" s="150" t="s">
        <v>14497</v>
      </c>
      <c r="S3496" s="150" t="s">
        <v>1098</v>
      </c>
      <c r="T3496" s="510">
        <v>42522</v>
      </c>
    </row>
    <row r="3497" spans="1:20" ht="18.75">
      <c r="A3497" s="131">
        <v>3496</v>
      </c>
      <c r="B3497" s="148" t="s">
        <v>14428</v>
      </c>
      <c r="C3497" s="149" t="s">
        <v>3312</v>
      </c>
      <c r="D3497" s="277"/>
      <c r="E3497" s="265" t="s">
        <v>25828</v>
      </c>
      <c r="F3497" s="267" t="s">
        <v>4402</v>
      </c>
      <c r="G3497" s="350" t="s">
        <v>14502</v>
      </c>
      <c r="H3497" s="351" t="s">
        <v>8215</v>
      </c>
      <c r="I3497" s="352">
        <v>169</v>
      </c>
      <c r="J3497" s="150">
        <v>29424</v>
      </c>
      <c r="K3497" s="150">
        <v>83</v>
      </c>
      <c r="L3497" s="148" t="s">
        <v>14499</v>
      </c>
      <c r="M3497" s="150" t="s">
        <v>2368</v>
      </c>
      <c r="N3497" s="150" t="s">
        <v>7541</v>
      </c>
      <c r="O3497" s="150" t="s">
        <v>14500</v>
      </c>
      <c r="P3497" s="150" t="s">
        <v>6363</v>
      </c>
      <c r="Q3497" s="150" t="s">
        <v>6364</v>
      </c>
      <c r="R3497" s="150" t="s">
        <v>14501</v>
      </c>
      <c r="S3497" s="150" t="s">
        <v>1455</v>
      </c>
      <c r="T3497" s="510">
        <v>42522</v>
      </c>
    </row>
    <row r="3498" spans="1:20" ht="18.75">
      <c r="A3498" s="131">
        <v>3497</v>
      </c>
      <c r="B3498" s="148" t="s">
        <v>14428</v>
      </c>
      <c r="C3498" s="149" t="s">
        <v>3312</v>
      </c>
      <c r="D3498" s="277"/>
      <c r="E3498" s="257" t="s">
        <v>25827</v>
      </c>
      <c r="F3498" s="269" t="s">
        <v>1456</v>
      </c>
      <c r="G3498" s="350" t="s">
        <v>14506</v>
      </c>
      <c r="H3498" s="351" t="s">
        <v>6368</v>
      </c>
      <c r="I3498" s="352">
        <v>130</v>
      </c>
      <c r="J3498" s="150">
        <v>29424</v>
      </c>
      <c r="K3498" s="150">
        <v>84</v>
      </c>
      <c r="L3498" s="148" t="s">
        <v>14503</v>
      </c>
      <c r="M3498" s="150" t="s">
        <v>432</v>
      </c>
      <c r="N3498" s="150" t="s">
        <v>7541</v>
      </c>
      <c r="O3498" s="150" t="s">
        <v>14504</v>
      </c>
      <c r="P3498" s="150" t="s">
        <v>14505</v>
      </c>
      <c r="Q3498" s="150" t="s">
        <v>6364</v>
      </c>
      <c r="R3498" s="150" t="s">
        <v>14501</v>
      </c>
      <c r="S3498" s="150" t="s">
        <v>436</v>
      </c>
      <c r="T3498" s="510">
        <v>42522</v>
      </c>
    </row>
    <row r="3499" spans="1:20" ht="18.75">
      <c r="A3499" s="131">
        <v>3498</v>
      </c>
      <c r="B3499" s="148" t="s">
        <v>14428</v>
      </c>
      <c r="C3499" s="149" t="s">
        <v>3312</v>
      </c>
      <c r="D3499" s="277"/>
      <c r="E3499" s="257" t="s">
        <v>25827</v>
      </c>
      <c r="F3499" s="269" t="s">
        <v>1456</v>
      </c>
      <c r="G3499" s="350" t="s">
        <v>26200</v>
      </c>
      <c r="H3499" s="351" t="s">
        <v>2625</v>
      </c>
      <c r="I3499" s="352">
        <v>211</v>
      </c>
      <c r="J3499" s="150">
        <v>29424</v>
      </c>
      <c r="K3499" s="150">
        <v>84</v>
      </c>
      <c r="L3499" s="148" t="s">
        <v>14503</v>
      </c>
      <c r="M3499" s="150" t="s">
        <v>432</v>
      </c>
      <c r="N3499" s="150" t="s">
        <v>7541</v>
      </c>
      <c r="O3499" s="150" t="s">
        <v>14504</v>
      </c>
      <c r="P3499" s="150" t="s">
        <v>14505</v>
      </c>
      <c r="Q3499" s="150" t="s">
        <v>6364</v>
      </c>
      <c r="R3499" s="150" t="s">
        <v>14501</v>
      </c>
      <c r="S3499" s="150" t="s">
        <v>436</v>
      </c>
      <c r="T3499" s="510">
        <v>42522</v>
      </c>
    </row>
    <row r="3500" spans="1:20" ht="18.75">
      <c r="A3500" s="131">
        <v>3499</v>
      </c>
      <c r="B3500" s="148" t="s">
        <v>14428</v>
      </c>
      <c r="C3500" s="149" t="s">
        <v>3312</v>
      </c>
      <c r="D3500" s="277"/>
      <c r="E3500" s="257" t="s">
        <v>24689</v>
      </c>
      <c r="F3500" s="269" t="s">
        <v>558</v>
      </c>
      <c r="G3500" s="350" t="s">
        <v>14510</v>
      </c>
      <c r="H3500" s="351" t="s">
        <v>3492</v>
      </c>
      <c r="I3500" s="352">
        <v>132</v>
      </c>
      <c r="J3500" s="150">
        <v>29424</v>
      </c>
      <c r="K3500" s="150">
        <v>85</v>
      </c>
      <c r="L3500" s="148" t="s">
        <v>14507</v>
      </c>
      <c r="M3500" s="150" t="s">
        <v>5462</v>
      </c>
      <c r="N3500" s="150" t="s">
        <v>7541</v>
      </c>
      <c r="O3500" s="150" t="s">
        <v>14508</v>
      </c>
      <c r="P3500" s="150" t="s">
        <v>5464</v>
      </c>
      <c r="Q3500" s="150" t="s">
        <v>7490</v>
      </c>
      <c r="R3500" s="150" t="s">
        <v>14509</v>
      </c>
      <c r="S3500" s="150" t="s">
        <v>562</v>
      </c>
      <c r="T3500" s="510">
        <v>42522</v>
      </c>
    </row>
    <row r="3501" spans="1:20" ht="18.75">
      <c r="A3501" s="131">
        <v>3500</v>
      </c>
      <c r="B3501" s="148" t="s">
        <v>14428</v>
      </c>
      <c r="C3501" s="149" t="s">
        <v>3312</v>
      </c>
      <c r="D3501" s="277"/>
      <c r="E3501" s="262" t="s">
        <v>25560</v>
      </c>
      <c r="F3501" s="261" t="s">
        <v>9271</v>
      </c>
      <c r="G3501" s="350" t="s">
        <v>14517</v>
      </c>
      <c r="H3501" s="351" t="s">
        <v>3047</v>
      </c>
      <c r="I3501" s="352">
        <v>133</v>
      </c>
      <c r="J3501" s="150">
        <v>29424</v>
      </c>
      <c r="K3501" s="150">
        <v>86</v>
      </c>
      <c r="L3501" s="148" t="s">
        <v>14511</v>
      </c>
      <c r="M3501" s="150" t="s">
        <v>9266</v>
      </c>
      <c r="N3501" s="150" t="s">
        <v>14435</v>
      </c>
      <c r="O3501" s="150" t="s">
        <v>14512</v>
      </c>
      <c r="P3501" s="150" t="s">
        <v>14513</v>
      </c>
      <c r="Q3501" s="150" t="s">
        <v>14514</v>
      </c>
      <c r="R3501" s="150" t="s">
        <v>14515</v>
      </c>
      <c r="S3501" s="150" t="s">
        <v>14516</v>
      </c>
      <c r="T3501" s="510">
        <v>42522</v>
      </c>
    </row>
    <row r="3502" spans="1:20" ht="18.75">
      <c r="A3502" s="131">
        <v>3501</v>
      </c>
      <c r="B3502" s="148" t="s">
        <v>14428</v>
      </c>
      <c r="C3502" s="149"/>
      <c r="D3502" s="277"/>
      <c r="E3502" s="265" t="s">
        <v>24856</v>
      </c>
      <c r="F3502" s="267" t="s">
        <v>9216</v>
      </c>
      <c r="G3502" s="350" t="s">
        <v>14521</v>
      </c>
      <c r="H3502" s="351" t="s">
        <v>8273</v>
      </c>
      <c r="I3502" s="352">
        <v>170</v>
      </c>
      <c r="J3502" s="150">
        <v>29424</v>
      </c>
      <c r="K3502" s="150">
        <v>107</v>
      </c>
      <c r="L3502" s="148" t="s">
        <v>14518</v>
      </c>
      <c r="M3502" s="150" t="s">
        <v>8271</v>
      </c>
      <c r="N3502" s="150" t="s">
        <v>7541</v>
      </c>
      <c r="O3502" s="150" t="s">
        <v>14519</v>
      </c>
      <c r="P3502" s="150" t="s">
        <v>1865</v>
      </c>
      <c r="Q3502" s="150" t="s">
        <v>6698</v>
      </c>
      <c r="R3502" s="150" t="s">
        <v>14520</v>
      </c>
      <c r="S3502" s="150" t="s">
        <v>1868</v>
      </c>
      <c r="T3502" s="510">
        <v>42522</v>
      </c>
    </row>
    <row r="3503" spans="1:20" ht="18.75">
      <c r="A3503" s="131">
        <v>3502</v>
      </c>
      <c r="B3503" s="148" t="s">
        <v>14428</v>
      </c>
      <c r="C3503" s="149" t="s">
        <v>3312</v>
      </c>
      <c r="D3503" s="277"/>
      <c r="E3503" s="257" t="s">
        <v>25896</v>
      </c>
      <c r="F3503" s="269" t="s">
        <v>25895</v>
      </c>
      <c r="G3503" s="350" t="s">
        <v>14525</v>
      </c>
      <c r="H3503" s="351" t="s">
        <v>2046</v>
      </c>
      <c r="I3503" s="352">
        <v>171</v>
      </c>
      <c r="J3503" s="150">
        <v>29424</v>
      </c>
      <c r="K3503" s="150">
        <v>108</v>
      </c>
      <c r="L3503" s="148" t="s">
        <v>14522</v>
      </c>
      <c r="M3503" s="150" t="s">
        <v>2468</v>
      </c>
      <c r="N3503" s="150" t="s">
        <v>7541</v>
      </c>
      <c r="O3503" s="150" t="s">
        <v>14523</v>
      </c>
      <c r="P3503" s="150" t="s">
        <v>2470</v>
      </c>
      <c r="Q3503" s="150" t="s">
        <v>7379</v>
      </c>
      <c r="R3503" s="150" t="s">
        <v>14524</v>
      </c>
      <c r="S3503" s="150" t="s">
        <v>2049</v>
      </c>
      <c r="T3503" s="510">
        <v>42522</v>
      </c>
    </row>
    <row r="3504" spans="1:20" ht="18.75">
      <c r="A3504" s="131">
        <v>3503</v>
      </c>
      <c r="B3504" s="148" t="s">
        <v>14428</v>
      </c>
      <c r="C3504" s="149"/>
      <c r="D3504" s="277"/>
      <c r="E3504" s="258" t="s">
        <v>24963</v>
      </c>
      <c r="F3504" s="266" t="s">
        <v>634</v>
      </c>
      <c r="G3504" s="350" t="s">
        <v>14529</v>
      </c>
      <c r="H3504" s="351" t="s">
        <v>635</v>
      </c>
      <c r="I3504" s="352">
        <v>172</v>
      </c>
      <c r="J3504" s="150">
        <v>29424</v>
      </c>
      <c r="K3504" s="150">
        <v>109</v>
      </c>
      <c r="L3504" s="148" t="s">
        <v>14526</v>
      </c>
      <c r="M3504" s="150" t="s">
        <v>8218</v>
      </c>
      <c r="N3504" s="150" t="s">
        <v>14435</v>
      </c>
      <c r="O3504" s="150" t="s">
        <v>14527</v>
      </c>
      <c r="P3504" s="150" t="s">
        <v>8220</v>
      </c>
      <c r="Q3504" s="150" t="s">
        <v>8221</v>
      </c>
      <c r="R3504" s="150" t="s">
        <v>14528</v>
      </c>
      <c r="S3504" s="150" t="s">
        <v>638</v>
      </c>
      <c r="T3504" s="510">
        <v>42522</v>
      </c>
    </row>
    <row r="3505" spans="1:20" ht="18.75">
      <c r="A3505" s="131">
        <v>3504</v>
      </c>
      <c r="B3505" s="148" t="s">
        <v>14428</v>
      </c>
      <c r="C3505" s="149"/>
      <c r="D3505" s="277"/>
      <c r="E3505" s="257" t="s">
        <v>25872</v>
      </c>
      <c r="F3505" s="266" t="s">
        <v>10693</v>
      </c>
      <c r="G3505" s="350" t="s">
        <v>14531</v>
      </c>
      <c r="H3505" s="351" t="s">
        <v>14535</v>
      </c>
      <c r="I3505" s="352">
        <v>173</v>
      </c>
      <c r="J3505" s="150">
        <v>29424</v>
      </c>
      <c r="K3505" s="150">
        <v>110</v>
      </c>
      <c r="L3505" s="148" t="s">
        <v>14530</v>
      </c>
      <c r="M3505" s="150" t="s">
        <v>10692</v>
      </c>
      <c r="N3505" s="150" t="s">
        <v>14435</v>
      </c>
      <c r="O3505" s="150" t="s">
        <v>14531</v>
      </c>
      <c r="P3505" s="150" t="s">
        <v>14532</v>
      </c>
      <c r="Q3505" s="150" t="s">
        <v>10694</v>
      </c>
      <c r="R3505" s="150" t="s">
        <v>14533</v>
      </c>
      <c r="S3505" s="150" t="s">
        <v>14534</v>
      </c>
      <c r="T3505" s="510">
        <v>42522</v>
      </c>
    </row>
    <row r="3506" spans="1:20" ht="18.75">
      <c r="A3506" s="131">
        <v>3505</v>
      </c>
      <c r="B3506" s="148" t="s">
        <v>14428</v>
      </c>
      <c r="C3506" s="149" t="s">
        <v>3312</v>
      </c>
      <c r="D3506" s="277"/>
      <c r="E3506" s="262" t="s">
        <v>25579</v>
      </c>
      <c r="F3506" s="261" t="s">
        <v>9607</v>
      </c>
      <c r="G3506" s="350" t="s">
        <v>14540</v>
      </c>
      <c r="H3506" s="351" t="s">
        <v>9608</v>
      </c>
      <c r="I3506" s="352">
        <v>174</v>
      </c>
      <c r="J3506" s="150">
        <v>29424</v>
      </c>
      <c r="K3506" s="150">
        <v>111</v>
      </c>
      <c r="L3506" s="148" t="s">
        <v>14536</v>
      </c>
      <c r="M3506" s="150" t="s">
        <v>5831</v>
      </c>
      <c r="N3506" s="150" t="s">
        <v>14435</v>
      </c>
      <c r="O3506" s="150" t="s">
        <v>14537</v>
      </c>
      <c r="P3506" s="150" t="s">
        <v>5833</v>
      </c>
      <c r="Q3506" s="150" t="s">
        <v>14538</v>
      </c>
      <c r="R3506" s="150" t="s">
        <v>14539</v>
      </c>
      <c r="S3506" s="150" t="s">
        <v>9610</v>
      </c>
      <c r="T3506" s="510">
        <v>42522</v>
      </c>
    </row>
    <row r="3507" spans="1:20" ht="18.75">
      <c r="A3507" s="131">
        <v>3506</v>
      </c>
      <c r="B3507" s="148" t="s">
        <v>14428</v>
      </c>
      <c r="C3507" s="149" t="s">
        <v>3312</v>
      </c>
      <c r="D3507" s="277"/>
      <c r="E3507" s="257" t="s">
        <v>24716</v>
      </c>
      <c r="F3507" s="263" t="s">
        <v>278</v>
      </c>
      <c r="G3507" s="350" t="s">
        <v>14547</v>
      </c>
      <c r="H3507" s="351" t="s">
        <v>279</v>
      </c>
      <c r="I3507" s="352">
        <v>175</v>
      </c>
      <c r="J3507" s="150">
        <v>29424</v>
      </c>
      <c r="K3507" s="150">
        <v>112</v>
      </c>
      <c r="L3507" s="148" t="s">
        <v>14541</v>
      </c>
      <c r="M3507" s="150" t="s">
        <v>14542</v>
      </c>
      <c r="N3507" s="150" t="s">
        <v>7541</v>
      </c>
      <c r="O3507" s="150" t="s">
        <v>14543</v>
      </c>
      <c r="P3507" s="150" t="s">
        <v>14544</v>
      </c>
      <c r="Q3507" s="150" t="s">
        <v>14545</v>
      </c>
      <c r="R3507" s="150" t="s">
        <v>14546</v>
      </c>
      <c r="S3507" s="150" t="s">
        <v>281</v>
      </c>
      <c r="T3507" s="510">
        <v>42522</v>
      </c>
    </row>
    <row r="3508" spans="1:20" ht="18.75">
      <c r="A3508" s="131">
        <v>3507</v>
      </c>
      <c r="B3508" s="148" t="s">
        <v>14428</v>
      </c>
      <c r="C3508" s="149" t="s">
        <v>3312</v>
      </c>
      <c r="D3508" s="277"/>
      <c r="E3508" s="265" t="s">
        <v>25318</v>
      </c>
      <c r="F3508" s="267" t="s">
        <v>25317</v>
      </c>
      <c r="G3508" s="350" t="s">
        <v>14551</v>
      </c>
      <c r="H3508" s="351" t="s">
        <v>9931</v>
      </c>
      <c r="I3508" s="352">
        <v>176</v>
      </c>
      <c r="J3508" s="150">
        <v>29424</v>
      </c>
      <c r="K3508" s="150">
        <v>113</v>
      </c>
      <c r="L3508" s="148" t="s">
        <v>14548</v>
      </c>
      <c r="M3508" s="150" t="s">
        <v>5701</v>
      </c>
      <c r="N3508" s="150" t="s">
        <v>14435</v>
      </c>
      <c r="O3508" s="150" t="s">
        <v>14549</v>
      </c>
      <c r="P3508" s="150" t="s">
        <v>2706</v>
      </c>
      <c r="Q3508" s="150" t="s">
        <v>6255</v>
      </c>
      <c r="R3508" s="150" t="s">
        <v>14550</v>
      </c>
      <c r="S3508" s="150" t="s">
        <v>4607</v>
      </c>
      <c r="T3508" s="510">
        <v>42522</v>
      </c>
    </row>
    <row r="3509" spans="1:20" ht="18.75">
      <c r="A3509" s="131">
        <v>3508</v>
      </c>
      <c r="B3509" s="148" t="s">
        <v>14428</v>
      </c>
      <c r="C3509" s="149" t="s">
        <v>3312</v>
      </c>
      <c r="D3509" s="277"/>
      <c r="E3509" s="258" t="s">
        <v>25401</v>
      </c>
      <c r="F3509" s="266" t="s">
        <v>25400</v>
      </c>
      <c r="G3509" s="350" t="s">
        <v>14553</v>
      </c>
      <c r="H3509" s="351" t="s">
        <v>628</v>
      </c>
      <c r="I3509" s="352">
        <v>214</v>
      </c>
      <c r="J3509" s="150">
        <v>29424</v>
      </c>
      <c r="K3509" s="150">
        <v>137</v>
      </c>
      <c r="L3509" s="148" t="s">
        <v>14552</v>
      </c>
      <c r="M3509" s="150" t="s">
        <v>8499</v>
      </c>
      <c r="N3509" s="150" t="s">
        <v>7541</v>
      </c>
      <c r="O3509" s="150" t="s">
        <v>14553</v>
      </c>
      <c r="P3509" s="150" t="s">
        <v>8501</v>
      </c>
      <c r="Q3509" s="150" t="s">
        <v>7003</v>
      </c>
      <c r="R3509" s="150" t="s">
        <v>14554</v>
      </c>
      <c r="S3509" s="150" t="s">
        <v>3556</v>
      </c>
      <c r="T3509" s="510">
        <v>42527</v>
      </c>
    </row>
    <row r="3510" spans="1:20" ht="18.75">
      <c r="A3510" s="131">
        <v>3509</v>
      </c>
      <c r="B3510" s="148" t="s">
        <v>14428</v>
      </c>
      <c r="C3510" s="149" t="s">
        <v>3312</v>
      </c>
      <c r="D3510" s="277"/>
      <c r="E3510" s="265" t="s">
        <v>25975</v>
      </c>
      <c r="F3510" s="267" t="s">
        <v>10395</v>
      </c>
      <c r="G3510" s="350" t="s">
        <v>14556</v>
      </c>
      <c r="H3510" s="351" t="s">
        <v>10092</v>
      </c>
      <c r="I3510" s="352">
        <v>218</v>
      </c>
      <c r="J3510" s="150">
        <v>29424</v>
      </c>
      <c r="K3510" s="150">
        <v>138</v>
      </c>
      <c r="L3510" s="148" t="s">
        <v>14555</v>
      </c>
      <c r="M3510" s="150" t="s">
        <v>6025</v>
      </c>
      <c r="N3510" s="150" t="s">
        <v>14435</v>
      </c>
      <c r="O3510" s="150" t="s">
        <v>14556</v>
      </c>
      <c r="P3510" s="150" t="s">
        <v>6027</v>
      </c>
      <c r="Q3510" s="150" t="s">
        <v>8118</v>
      </c>
      <c r="R3510" s="150" t="s">
        <v>14557</v>
      </c>
      <c r="S3510" s="150" t="s">
        <v>10094</v>
      </c>
      <c r="T3510" s="510">
        <v>42527</v>
      </c>
    </row>
    <row r="3511" spans="1:20" ht="18.75">
      <c r="A3511" s="131">
        <v>3510</v>
      </c>
      <c r="B3511" s="148" t="s">
        <v>14428</v>
      </c>
      <c r="C3511" s="149" t="s">
        <v>3312</v>
      </c>
      <c r="D3511" s="277" t="s">
        <v>25961</v>
      </c>
      <c r="E3511" s="290" t="s">
        <v>25964</v>
      </c>
      <c r="F3511" s="150" t="s">
        <v>14562</v>
      </c>
      <c r="G3511" s="353" t="s">
        <v>14562</v>
      </c>
      <c r="H3511" s="354" t="s">
        <v>14560</v>
      </c>
      <c r="I3511" s="355">
        <v>215</v>
      </c>
      <c r="J3511" s="150">
        <v>29424</v>
      </c>
      <c r="K3511" s="150">
        <v>139</v>
      </c>
      <c r="L3511" s="148" t="s">
        <v>14558</v>
      </c>
      <c r="M3511" s="150" t="s">
        <v>4927</v>
      </c>
      <c r="N3511" s="150" t="s">
        <v>7541</v>
      </c>
      <c r="O3511" s="150" t="s">
        <v>14559</v>
      </c>
      <c r="P3511" s="150" t="s">
        <v>14560</v>
      </c>
      <c r="Q3511" s="150" t="s">
        <v>7514</v>
      </c>
      <c r="R3511" s="150" t="s">
        <v>14561</v>
      </c>
      <c r="S3511" s="150" t="s">
        <v>9754</v>
      </c>
      <c r="T3511" s="510">
        <v>42527</v>
      </c>
    </row>
    <row r="3512" spans="1:20" ht="18.75">
      <c r="A3512" s="131">
        <v>3511</v>
      </c>
      <c r="B3512" s="148" t="s">
        <v>14428</v>
      </c>
      <c r="C3512" s="149" t="s">
        <v>3312</v>
      </c>
      <c r="D3512" s="277" t="s">
        <v>25961</v>
      </c>
      <c r="E3512" s="290" t="s">
        <v>25964</v>
      </c>
      <c r="F3512" s="150" t="s">
        <v>14562</v>
      </c>
      <c r="G3512" s="353" t="s">
        <v>26201</v>
      </c>
      <c r="H3512" s="354" t="s">
        <v>2117</v>
      </c>
      <c r="I3512" s="355">
        <v>216</v>
      </c>
      <c r="J3512" s="150">
        <v>29424</v>
      </c>
      <c r="K3512" s="150">
        <v>139</v>
      </c>
      <c r="L3512" s="148" t="s">
        <v>14558</v>
      </c>
      <c r="M3512" s="150" t="s">
        <v>4927</v>
      </c>
      <c r="N3512" s="150" t="s">
        <v>7541</v>
      </c>
      <c r="O3512" s="150" t="s">
        <v>14559</v>
      </c>
      <c r="P3512" s="150" t="s">
        <v>14560</v>
      </c>
      <c r="Q3512" s="150" t="s">
        <v>7514</v>
      </c>
      <c r="R3512" s="150" t="s">
        <v>14561</v>
      </c>
      <c r="S3512" s="150" t="s">
        <v>9754</v>
      </c>
      <c r="T3512" s="510">
        <v>42527</v>
      </c>
    </row>
    <row r="3513" spans="1:20" ht="18.75">
      <c r="A3513" s="131">
        <v>3512</v>
      </c>
      <c r="B3513" s="148" t="s">
        <v>14428</v>
      </c>
      <c r="C3513" s="149" t="s">
        <v>3312</v>
      </c>
      <c r="D3513" s="277" t="s">
        <v>25961</v>
      </c>
      <c r="E3513" s="290" t="s">
        <v>25964</v>
      </c>
      <c r="F3513" s="150" t="s">
        <v>14562</v>
      </c>
      <c r="G3513" s="353" t="s">
        <v>26202</v>
      </c>
      <c r="H3513" s="354" t="s">
        <v>15297</v>
      </c>
      <c r="I3513" s="355">
        <v>217</v>
      </c>
      <c r="J3513" s="150">
        <v>29424</v>
      </c>
      <c r="K3513" s="150">
        <v>139</v>
      </c>
      <c r="L3513" s="148" t="s">
        <v>14558</v>
      </c>
      <c r="M3513" s="150" t="s">
        <v>4927</v>
      </c>
      <c r="N3513" s="150" t="s">
        <v>7541</v>
      </c>
      <c r="O3513" s="150" t="s">
        <v>14559</v>
      </c>
      <c r="P3513" s="150" t="s">
        <v>14560</v>
      </c>
      <c r="Q3513" s="150" t="s">
        <v>7514</v>
      </c>
      <c r="R3513" s="150" t="s">
        <v>14561</v>
      </c>
      <c r="S3513" s="150" t="s">
        <v>9754</v>
      </c>
      <c r="T3513" s="510">
        <v>42527</v>
      </c>
    </row>
    <row r="3514" spans="1:20" ht="18.75">
      <c r="A3514" s="131">
        <v>3513</v>
      </c>
      <c r="B3514" s="148" t="s">
        <v>14428</v>
      </c>
      <c r="C3514" s="149" t="s">
        <v>3312</v>
      </c>
      <c r="D3514" s="277"/>
      <c r="E3514" s="257" t="s">
        <v>24967</v>
      </c>
      <c r="F3514" s="266" t="s">
        <v>641</v>
      </c>
      <c r="G3514" s="350" t="s">
        <v>14564</v>
      </c>
      <c r="H3514" s="351" t="s">
        <v>3134</v>
      </c>
      <c r="I3514" s="356">
        <v>219</v>
      </c>
      <c r="J3514" s="150">
        <v>29424</v>
      </c>
      <c r="K3514" s="150">
        <v>140</v>
      </c>
      <c r="L3514" s="148" t="s">
        <v>14563</v>
      </c>
      <c r="M3514" s="150" t="s">
        <v>6051</v>
      </c>
      <c r="N3514" s="150" t="s">
        <v>7541</v>
      </c>
      <c r="O3514" s="150" t="s">
        <v>14564</v>
      </c>
      <c r="P3514" s="150" t="s">
        <v>3134</v>
      </c>
      <c r="Q3514" s="150" t="s">
        <v>6851</v>
      </c>
      <c r="R3514" s="150" t="s">
        <v>14565</v>
      </c>
      <c r="S3514" s="150" t="s">
        <v>645</v>
      </c>
      <c r="T3514" s="510">
        <v>42527</v>
      </c>
    </row>
    <row r="3515" spans="1:20" ht="18.75">
      <c r="A3515" s="131">
        <v>3514</v>
      </c>
      <c r="B3515" s="148" t="s">
        <v>14428</v>
      </c>
      <c r="C3515" s="149" t="s">
        <v>3312</v>
      </c>
      <c r="D3515" s="277"/>
      <c r="E3515" s="257" t="s">
        <v>24896</v>
      </c>
      <c r="F3515" s="263" t="s">
        <v>543</v>
      </c>
      <c r="G3515" s="350" t="s">
        <v>14566</v>
      </c>
      <c r="H3515" s="351" t="s">
        <v>6137</v>
      </c>
      <c r="I3515" s="356">
        <v>220</v>
      </c>
      <c r="J3515" s="150">
        <v>29424</v>
      </c>
      <c r="K3515" s="150">
        <v>141</v>
      </c>
      <c r="L3515" s="148" t="s">
        <v>3985</v>
      </c>
      <c r="M3515" s="150" t="s">
        <v>8413</v>
      </c>
      <c r="N3515" s="150" t="s">
        <v>14435</v>
      </c>
      <c r="O3515" s="150" t="s">
        <v>14566</v>
      </c>
      <c r="P3515" s="150" t="s">
        <v>6137</v>
      </c>
      <c r="Q3515" s="150" t="s">
        <v>3257</v>
      </c>
      <c r="R3515" s="150" t="s">
        <v>14567</v>
      </c>
      <c r="S3515" s="150" t="s">
        <v>4538</v>
      </c>
      <c r="T3515" s="510">
        <v>42527</v>
      </c>
    </row>
    <row r="3516" spans="1:20" ht="18.75">
      <c r="A3516" s="131">
        <v>3515</v>
      </c>
      <c r="B3516" s="148" t="s">
        <v>14428</v>
      </c>
      <c r="C3516" s="149" t="s">
        <v>3312</v>
      </c>
      <c r="D3516" s="277"/>
      <c r="E3516" s="260" t="s">
        <v>24898</v>
      </c>
      <c r="F3516" s="258" t="s">
        <v>24897</v>
      </c>
      <c r="G3516" s="350" t="s">
        <v>14571</v>
      </c>
      <c r="H3516" s="351" t="s">
        <v>1007</v>
      </c>
      <c r="I3516" s="356">
        <v>210</v>
      </c>
      <c r="J3516" s="150">
        <v>29424</v>
      </c>
      <c r="K3516" s="150">
        <v>57</v>
      </c>
      <c r="L3516" s="148" t="s">
        <v>14568</v>
      </c>
      <c r="M3516" s="150" t="s">
        <v>2396</v>
      </c>
      <c r="N3516" s="150" t="s">
        <v>7541</v>
      </c>
      <c r="O3516" s="150" t="s">
        <v>14569</v>
      </c>
      <c r="P3516" s="150" t="s">
        <v>1002</v>
      </c>
      <c r="Q3516" s="150" t="s">
        <v>6407</v>
      </c>
      <c r="R3516" s="218" t="s">
        <v>14570</v>
      </c>
      <c r="S3516" s="150" t="s">
        <v>1005</v>
      </c>
      <c r="T3516" s="510">
        <v>42887</v>
      </c>
    </row>
    <row r="3517" spans="1:20" ht="18.75">
      <c r="A3517" s="131">
        <v>3516</v>
      </c>
      <c r="B3517" s="148" t="s">
        <v>14428</v>
      </c>
      <c r="C3517" s="149"/>
      <c r="D3517" s="277"/>
      <c r="E3517" s="258" t="s">
        <v>25310</v>
      </c>
      <c r="F3517" s="266" t="s">
        <v>15447</v>
      </c>
      <c r="G3517" s="350" t="s">
        <v>14577</v>
      </c>
      <c r="H3517" s="351" t="s">
        <v>14574</v>
      </c>
      <c r="I3517" s="356">
        <v>87</v>
      </c>
      <c r="J3517" s="150">
        <v>29424</v>
      </c>
      <c r="K3517" s="150">
        <v>60</v>
      </c>
      <c r="L3517" s="148" t="s">
        <v>14572</v>
      </c>
      <c r="M3517" s="150" t="s">
        <v>8995</v>
      </c>
      <c r="N3517" s="150" t="s">
        <v>14435</v>
      </c>
      <c r="O3517" s="150" t="s">
        <v>14573</v>
      </c>
      <c r="P3517" s="150" t="s">
        <v>14574</v>
      </c>
      <c r="Q3517" s="150" t="s">
        <v>14491</v>
      </c>
      <c r="R3517" s="218" t="s">
        <v>14575</v>
      </c>
      <c r="S3517" s="150" t="s">
        <v>14576</v>
      </c>
      <c r="T3517" s="510">
        <v>42887</v>
      </c>
    </row>
    <row r="3518" spans="1:20" ht="18.75">
      <c r="A3518" s="131">
        <v>3517</v>
      </c>
      <c r="B3518" s="148" t="s">
        <v>14428</v>
      </c>
      <c r="C3518" s="149"/>
      <c r="D3518" s="277"/>
      <c r="E3518" s="258" t="s">
        <v>25310</v>
      </c>
      <c r="F3518" s="266" t="s">
        <v>15447</v>
      </c>
      <c r="G3518" s="350" t="s">
        <v>26203</v>
      </c>
      <c r="H3518" s="351" t="s">
        <v>26204</v>
      </c>
      <c r="I3518" s="356">
        <v>88</v>
      </c>
      <c r="J3518" s="150">
        <v>29424</v>
      </c>
      <c r="K3518" s="150">
        <v>60</v>
      </c>
      <c r="L3518" s="148" t="s">
        <v>14572</v>
      </c>
      <c r="M3518" s="150" t="s">
        <v>8995</v>
      </c>
      <c r="N3518" s="150" t="s">
        <v>14435</v>
      </c>
      <c r="O3518" s="150" t="s">
        <v>14573</v>
      </c>
      <c r="P3518" s="150" t="s">
        <v>14574</v>
      </c>
      <c r="Q3518" s="150" t="s">
        <v>14491</v>
      </c>
      <c r="R3518" s="218" t="s">
        <v>14575</v>
      </c>
      <c r="S3518" s="150" t="s">
        <v>14576</v>
      </c>
      <c r="T3518" s="510">
        <v>42887</v>
      </c>
    </row>
    <row r="3519" spans="1:20" ht="18.75">
      <c r="A3519" s="131">
        <v>3518</v>
      </c>
      <c r="B3519" s="148" t="s">
        <v>14428</v>
      </c>
      <c r="C3519" s="149" t="s">
        <v>3312</v>
      </c>
      <c r="D3519" s="277"/>
      <c r="E3519" s="257" t="s">
        <v>25118</v>
      </c>
      <c r="F3519" s="266" t="s">
        <v>19336</v>
      </c>
      <c r="G3519" s="350" t="s">
        <v>14583</v>
      </c>
      <c r="H3519" s="351" t="s">
        <v>14580</v>
      </c>
      <c r="I3519" s="356">
        <v>89</v>
      </c>
      <c r="J3519" s="150">
        <v>29424</v>
      </c>
      <c r="K3519" s="150">
        <v>61</v>
      </c>
      <c r="L3519" s="148" t="s">
        <v>14578</v>
      </c>
      <c r="M3519" s="150" t="s">
        <v>9134</v>
      </c>
      <c r="N3519" s="150" t="s">
        <v>14435</v>
      </c>
      <c r="O3519" s="150" t="s">
        <v>14579</v>
      </c>
      <c r="P3519" s="150" t="s">
        <v>14580</v>
      </c>
      <c r="Q3519" s="150" t="s">
        <v>12071</v>
      </c>
      <c r="R3519" s="218" t="s">
        <v>14581</v>
      </c>
      <c r="S3519" s="150" t="s">
        <v>14582</v>
      </c>
      <c r="T3519" s="510">
        <v>42887</v>
      </c>
    </row>
    <row r="3520" spans="1:20" ht="18.75">
      <c r="A3520" s="131">
        <v>3519</v>
      </c>
      <c r="B3520" s="148" t="s">
        <v>14428</v>
      </c>
      <c r="C3520" s="149" t="s">
        <v>3312</v>
      </c>
      <c r="D3520" s="277"/>
      <c r="E3520" s="262" t="s">
        <v>25141</v>
      </c>
      <c r="F3520" s="261" t="s">
        <v>1010</v>
      </c>
      <c r="G3520" s="350" t="s">
        <v>14587</v>
      </c>
      <c r="H3520" s="351" t="s">
        <v>2319</v>
      </c>
      <c r="I3520" s="356">
        <v>137</v>
      </c>
      <c r="J3520" s="150">
        <v>29424</v>
      </c>
      <c r="K3520" s="150">
        <v>87</v>
      </c>
      <c r="L3520" s="148" t="s">
        <v>14584</v>
      </c>
      <c r="M3520" s="150" t="s">
        <v>5001</v>
      </c>
      <c r="N3520" s="150" t="s">
        <v>14435</v>
      </c>
      <c r="O3520" s="150" t="s">
        <v>14585</v>
      </c>
      <c r="P3520" s="150" t="s">
        <v>2319</v>
      </c>
      <c r="Q3520" s="150" t="s">
        <v>6856</v>
      </c>
      <c r="R3520" s="218" t="s">
        <v>14586</v>
      </c>
      <c r="S3520" s="150" t="s">
        <v>1013</v>
      </c>
      <c r="T3520" s="510">
        <v>42887</v>
      </c>
    </row>
    <row r="3521" spans="1:20" ht="18.75">
      <c r="A3521" s="131">
        <v>3520</v>
      </c>
      <c r="B3521" s="148" t="s">
        <v>14428</v>
      </c>
      <c r="C3521" s="149" t="s">
        <v>3312</v>
      </c>
      <c r="D3521" s="277"/>
      <c r="E3521" s="262" t="s">
        <v>25141</v>
      </c>
      <c r="F3521" s="261" t="s">
        <v>1010</v>
      </c>
      <c r="G3521" s="350" t="s">
        <v>26205</v>
      </c>
      <c r="H3521" s="351" t="s">
        <v>14076</v>
      </c>
      <c r="I3521" s="356">
        <v>194</v>
      </c>
      <c r="J3521" s="150">
        <v>29424</v>
      </c>
      <c r="K3521" s="150">
        <v>87</v>
      </c>
      <c r="L3521" s="148" t="s">
        <v>14584</v>
      </c>
      <c r="M3521" s="150" t="s">
        <v>5001</v>
      </c>
      <c r="N3521" s="150" t="s">
        <v>14435</v>
      </c>
      <c r="O3521" s="150" t="s">
        <v>14585</v>
      </c>
      <c r="P3521" s="150" t="s">
        <v>2319</v>
      </c>
      <c r="Q3521" s="150" t="s">
        <v>6856</v>
      </c>
      <c r="R3521" s="218" t="s">
        <v>14586</v>
      </c>
      <c r="S3521" s="150" t="s">
        <v>1013</v>
      </c>
      <c r="T3521" s="510">
        <v>42887</v>
      </c>
    </row>
    <row r="3522" spans="1:20" ht="18.75">
      <c r="A3522" s="131">
        <v>3521</v>
      </c>
      <c r="B3522" s="148" t="s">
        <v>14428</v>
      </c>
      <c r="C3522" s="149"/>
      <c r="D3522" s="277"/>
      <c r="E3522" s="257" t="s">
        <v>25077</v>
      </c>
      <c r="F3522" s="258" t="s">
        <v>25076</v>
      </c>
      <c r="G3522" s="350" t="s">
        <v>14592</v>
      </c>
      <c r="H3522" s="351" t="s">
        <v>14593</v>
      </c>
      <c r="I3522" s="356">
        <v>222</v>
      </c>
      <c r="J3522" s="150">
        <v>29424</v>
      </c>
      <c r="K3522" s="150">
        <v>88</v>
      </c>
      <c r="L3522" s="148" t="s">
        <v>14588</v>
      </c>
      <c r="M3522" s="150" t="s">
        <v>5754</v>
      </c>
      <c r="N3522" s="150" t="s">
        <v>14435</v>
      </c>
      <c r="O3522" s="150" t="s">
        <v>14589</v>
      </c>
      <c r="P3522" s="150" t="s">
        <v>5756</v>
      </c>
      <c r="Q3522" s="150" t="s">
        <v>14590</v>
      </c>
      <c r="R3522" s="218" t="s">
        <v>14591</v>
      </c>
      <c r="S3522" s="150" t="s">
        <v>10023</v>
      </c>
      <c r="T3522" s="510">
        <v>42887</v>
      </c>
    </row>
    <row r="3523" spans="1:20" ht="18.75">
      <c r="A3523" s="131">
        <v>3522</v>
      </c>
      <c r="B3523" s="148" t="s">
        <v>14428</v>
      </c>
      <c r="C3523" s="149" t="s">
        <v>3312</v>
      </c>
      <c r="D3523" s="277"/>
      <c r="E3523" s="258" t="s">
        <v>24823</v>
      </c>
      <c r="F3523" s="266" t="s">
        <v>441</v>
      </c>
      <c r="G3523" s="350" t="s">
        <v>14597</v>
      </c>
      <c r="H3523" s="351" t="s">
        <v>3108</v>
      </c>
      <c r="I3523" s="356">
        <v>177</v>
      </c>
      <c r="J3523" s="150">
        <v>29424</v>
      </c>
      <c r="K3523" s="150">
        <v>114</v>
      </c>
      <c r="L3523" s="148" t="s">
        <v>14594</v>
      </c>
      <c r="M3523" s="150" t="s">
        <v>10739</v>
      </c>
      <c r="N3523" s="150" t="s">
        <v>14435</v>
      </c>
      <c r="O3523" s="150" t="s">
        <v>14595</v>
      </c>
      <c r="P3523" s="150" t="s">
        <v>3108</v>
      </c>
      <c r="Q3523" s="150" t="s">
        <v>7805</v>
      </c>
      <c r="R3523" s="218" t="s">
        <v>14596</v>
      </c>
      <c r="S3523" s="150" t="s">
        <v>445</v>
      </c>
      <c r="T3523" s="510">
        <v>42887</v>
      </c>
    </row>
    <row r="3524" spans="1:20" ht="18.75">
      <c r="A3524" s="131">
        <v>3523</v>
      </c>
      <c r="B3524" s="148" t="s">
        <v>14428</v>
      </c>
      <c r="C3524" s="149" t="s">
        <v>3312</v>
      </c>
      <c r="D3524" s="277"/>
      <c r="E3524" s="257" t="s">
        <v>25024</v>
      </c>
      <c r="F3524" s="263" t="s">
        <v>736</v>
      </c>
      <c r="G3524" s="350" t="s">
        <v>14601</v>
      </c>
      <c r="H3524" s="351" t="s">
        <v>2582</v>
      </c>
      <c r="I3524" s="356">
        <v>178</v>
      </c>
      <c r="J3524" s="150">
        <v>29424</v>
      </c>
      <c r="K3524" s="150">
        <v>115</v>
      </c>
      <c r="L3524" s="148" t="s">
        <v>14598</v>
      </c>
      <c r="M3524" s="150" t="s">
        <v>2580</v>
      </c>
      <c r="N3524" s="150" t="s">
        <v>7541</v>
      </c>
      <c r="O3524" s="150" t="s">
        <v>14599</v>
      </c>
      <c r="P3524" s="150" t="s">
        <v>2582</v>
      </c>
      <c r="Q3524" s="150" t="s">
        <v>7427</v>
      </c>
      <c r="R3524" s="218" t="s">
        <v>14600</v>
      </c>
      <c r="S3524" s="150" t="s">
        <v>740</v>
      </c>
      <c r="T3524" s="510">
        <v>42887</v>
      </c>
    </row>
    <row r="3525" spans="1:20" ht="18.75">
      <c r="A3525" s="131">
        <v>3524</v>
      </c>
      <c r="B3525" s="148" t="s">
        <v>14428</v>
      </c>
      <c r="C3525" s="149" t="s">
        <v>3312</v>
      </c>
      <c r="D3525" s="150" t="s">
        <v>14605</v>
      </c>
      <c r="E3525" s="262" t="s">
        <v>25910</v>
      </c>
      <c r="F3525" s="261" t="s">
        <v>2102</v>
      </c>
      <c r="G3525" s="350" t="s">
        <v>14605</v>
      </c>
      <c r="H3525" s="351" t="s">
        <v>2173</v>
      </c>
      <c r="I3525" s="356">
        <v>179</v>
      </c>
      <c r="J3525" s="150">
        <v>29424</v>
      </c>
      <c r="K3525" s="150">
        <v>116</v>
      </c>
      <c r="L3525" s="148" t="s">
        <v>14602</v>
      </c>
      <c r="M3525" s="150" t="s">
        <v>5216</v>
      </c>
      <c r="N3525" s="150" t="s">
        <v>7541</v>
      </c>
      <c r="O3525" s="150" t="s">
        <v>14603</v>
      </c>
      <c r="P3525" s="150" t="s">
        <v>2098</v>
      </c>
      <c r="Q3525" s="150" t="s">
        <v>6563</v>
      </c>
      <c r="R3525" s="218" t="s">
        <v>14604</v>
      </c>
      <c r="S3525" s="150" t="s">
        <v>2101</v>
      </c>
      <c r="T3525" s="510">
        <v>42887</v>
      </c>
    </row>
    <row r="3526" spans="1:20" ht="18.75">
      <c r="A3526" s="131">
        <v>3525</v>
      </c>
      <c r="B3526" s="148" t="s">
        <v>14428</v>
      </c>
      <c r="C3526" s="149" t="s">
        <v>3312</v>
      </c>
      <c r="D3526" s="277"/>
      <c r="E3526" s="265" t="s">
        <v>24915</v>
      </c>
      <c r="F3526" s="267" t="s">
        <v>1401</v>
      </c>
      <c r="G3526" s="350" t="s">
        <v>3806</v>
      </c>
      <c r="H3526" s="351" t="s">
        <v>1402</v>
      </c>
      <c r="I3526" s="356">
        <v>180</v>
      </c>
      <c r="J3526" s="150">
        <v>29424</v>
      </c>
      <c r="K3526" s="150">
        <v>117</v>
      </c>
      <c r="L3526" s="148" t="s">
        <v>14606</v>
      </c>
      <c r="M3526" s="150" t="s">
        <v>5879</v>
      </c>
      <c r="N3526" s="150" t="s">
        <v>7541</v>
      </c>
      <c r="O3526" s="150" t="s">
        <v>6709</v>
      </c>
      <c r="P3526" s="150" t="s">
        <v>14607</v>
      </c>
      <c r="Q3526" s="150" t="s">
        <v>6711</v>
      </c>
      <c r="R3526" s="218" t="s">
        <v>14608</v>
      </c>
      <c r="S3526" s="150" t="s">
        <v>1404</v>
      </c>
      <c r="T3526" s="510">
        <v>42887</v>
      </c>
    </row>
    <row r="3527" spans="1:20" ht="18.75">
      <c r="A3527" s="131">
        <v>3526</v>
      </c>
      <c r="B3527" s="148" t="s">
        <v>14428</v>
      </c>
      <c r="C3527" s="149" t="s">
        <v>3312</v>
      </c>
      <c r="D3527" s="277"/>
      <c r="E3527" s="265" t="s">
        <v>24915</v>
      </c>
      <c r="F3527" s="267" t="s">
        <v>1401</v>
      </c>
      <c r="G3527" s="350" t="s">
        <v>26206</v>
      </c>
      <c r="H3527" s="351" t="s">
        <v>8205</v>
      </c>
      <c r="I3527" s="356">
        <v>185</v>
      </c>
      <c r="J3527" s="150">
        <v>29424</v>
      </c>
      <c r="K3527" s="150">
        <v>117</v>
      </c>
      <c r="L3527" s="148" t="s">
        <v>14606</v>
      </c>
      <c r="M3527" s="150" t="s">
        <v>5879</v>
      </c>
      <c r="N3527" s="150" t="s">
        <v>7541</v>
      </c>
      <c r="O3527" s="150" t="s">
        <v>6709</v>
      </c>
      <c r="P3527" s="150" t="s">
        <v>14607</v>
      </c>
      <c r="Q3527" s="150" t="s">
        <v>6711</v>
      </c>
      <c r="R3527" s="218" t="s">
        <v>14608</v>
      </c>
      <c r="S3527" s="150" t="s">
        <v>1404</v>
      </c>
      <c r="T3527" s="510">
        <v>42887</v>
      </c>
    </row>
    <row r="3528" spans="1:20" ht="18.75">
      <c r="A3528" s="131">
        <v>3527</v>
      </c>
      <c r="B3528" s="148" t="s">
        <v>14428</v>
      </c>
      <c r="C3528" s="149" t="s">
        <v>3312</v>
      </c>
      <c r="D3528" s="277"/>
      <c r="E3528" s="257" t="s">
        <v>25342</v>
      </c>
      <c r="F3528" s="269" t="s">
        <v>4437</v>
      </c>
      <c r="G3528" s="350" t="s">
        <v>14612</v>
      </c>
      <c r="H3528" s="351" t="s">
        <v>11229</v>
      </c>
      <c r="I3528" s="356">
        <v>181</v>
      </c>
      <c r="J3528" s="150">
        <v>29424</v>
      </c>
      <c r="K3528" s="150">
        <v>118</v>
      </c>
      <c r="L3528" s="148" t="s">
        <v>14609</v>
      </c>
      <c r="M3528" s="150" t="s">
        <v>5040</v>
      </c>
      <c r="N3528" s="150" t="s">
        <v>7541</v>
      </c>
      <c r="O3528" s="150" t="s">
        <v>14610</v>
      </c>
      <c r="P3528" s="150" t="s">
        <v>6350</v>
      </c>
      <c r="Q3528" s="150" t="s">
        <v>6351</v>
      </c>
      <c r="R3528" s="218" t="s">
        <v>14611</v>
      </c>
      <c r="S3528" s="150" t="s">
        <v>4436</v>
      </c>
      <c r="T3528" s="510">
        <v>42887</v>
      </c>
    </row>
    <row r="3529" spans="1:20" ht="18.75">
      <c r="A3529" s="131">
        <v>3528</v>
      </c>
      <c r="B3529" s="148" t="s">
        <v>14428</v>
      </c>
      <c r="C3529" s="149" t="s">
        <v>3312</v>
      </c>
      <c r="D3529" s="277"/>
      <c r="E3529" s="257" t="s">
        <v>25902</v>
      </c>
      <c r="F3529" s="269" t="s">
        <v>25901</v>
      </c>
      <c r="G3529" s="350" t="s">
        <v>14617</v>
      </c>
      <c r="H3529" s="351" t="s">
        <v>11327</v>
      </c>
      <c r="I3529" s="356">
        <v>182</v>
      </c>
      <c r="J3529" s="150">
        <v>29424</v>
      </c>
      <c r="K3529" s="150">
        <v>119</v>
      </c>
      <c r="L3529" s="148" t="s">
        <v>14613</v>
      </c>
      <c r="M3529" s="150" t="s">
        <v>9260</v>
      </c>
      <c r="N3529" s="150" t="s">
        <v>14435</v>
      </c>
      <c r="O3529" s="150" t="s">
        <v>14614</v>
      </c>
      <c r="P3529" s="150" t="s">
        <v>11327</v>
      </c>
      <c r="Q3529" s="150" t="s">
        <v>7379</v>
      </c>
      <c r="R3529" s="218" t="s">
        <v>14615</v>
      </c>
      <c r="S3529" s="150" t="s">
        <v>14616</v>
      </c>
      <c r="T3529" s="510">
        <v>42887</v>
      </c>
    </row>
    <row r="3530" spans="1:20" ht="18.75">
      <c r="A3530" s="131">
        <v>3529</v>
      </c>
      <c r="B3530" s="148" t="s">
        <v>14428</v>
      </c>
      <c r="C3530" s="149"/>
      <c r="D3530" s="277"/>
      <c r="E3530" s="258" t="s">
        <v>24766</v>
      </c>
      <c r="F3530" s="266" t="s">
        <v>1592</v>
      </c>
      <c r="G3530" s="350" t="s">
        <v>14621</v>
      </c>
      <c r="H3530" s="351" t="s">
        <v>2787</v>
      </c>
      <c r="I3530" s="356">
        <v>183</v>
      </c>
      <c r="J3530" s="150">
        <v>29424</v>
      </c>
      <c r="K3530" s="150">
        <v>120</v>
      </c>
      <c r="L3530" s="148" t="s">
        <v>14618</v>
      </c>
      <c r="M3530" s="150" t="s">
        <v>2785</v>
      </c>
      <c r="N3530" s="150" t="s">
        <v>7541</v>
      </c>
      <c r="O3530" s="150" t="s">
        <v>14619</v>
      </c>
      <c r="P3530" s="150" t="s">
        <v>2787</v>
      </c>
      <c r="Q3530" s="150" t="s">
        <v>6668</v>
      </c>
      <c r="R3530" s="218" t="s">
        <v>14620</v>
      </c>
      <c r="S3530" s="150" t="s">
        <v>1595</v>
      </c>
      <c r="T3530" s="510">
        <v>42887</v>
      </c>
    </row>
    <row r="3531" spans="1:20" ht="18.75">
      <c r="A3531" s="131">
        <v>3530</v>
      </c>
      <c r="B3531" s="148" t="s">
        <v>14428</v>
      </c>
      <c r="C3531" s="149" t="s">
        <v>3312</v>
      </c>
      <c r="D3531" s="277"/>
      <c r="E3531" s="257" t="s">
        <v>25836</v>
      </c>
      <c r="F3531" s="269" t="s">
        <v>3742</v>
      </c>
      <c r="G3531" s="350" t="s">
        <v>3737</v>
      </c>
      <c r="H3531" s="351" t="s">
        <v>3159</v>
      </c>
      <c r="I3531" s="356">
        <v>184</v>
      </c>
      <c r="J3531" s="150">
        <v>29424</v>
      </c>
      <c r="K3531" s="150">
        <v>121</v>
      </c>
      <c r="L3531" s="148" t="s">
        <v>14622</v>
      </c>
      <c r="M3531" s="150" t="s">
        <v>5621</v>
      </c>
      <c r="N3531" s="150" t="s">
        <v>7541</v>
      </c>
      <c r="O3531" s="150" t="s">
        <v>14623</v>
      </c>
      <c r="P3531" s="150" t="s">
        <v>3159</v>
      </c>
      <c r="Q3531" s="150" t="s">
        <v>6812</v>
      </c>
      <c r="R3531" s="218" t="s">
        <v>14624</v>
      </c>
      <c r="S3531" s="150" t="s">
        <v>3741</v>
      </c>
      <c r="T3531" s="510">
        <v>42887</v>
      </c>
    </row>
    <row r="3532" spans="1:20" ht="18.75">
      <c r="A3532" s="131">
        <v>3531</v>
      </c>
      <c r="B3532" s="148" t="s">
        <v>14428</v>
      </c>
      <c r="C3532" s="149" t="s">
        <v>3312</v>
      </c>
      <c r="D3532" s="277"/>
      <c r="E3532" s="265" t="s">
        <v>24742</v>
      </c>
      <c r="F3532" s="267" t="s">
        <v>24741</v>
      </c>
      <c r="G3532" s="350" t="s">
        <v>14628</v>
      </c>
      <c r="H3532" s="351" t="s">
        <v>3007</v>
      </c>
      <c r="I3532" s="356">
        <v>223</v>
      </c>
      <c r="J3532" s="150">
        <v>29424</v>
      </c>
      <c r="K3532" s="150">
        <v>142</v>
      </c>
      <c r="L3532" s="148" t="s">
        <v>14625</v>
      </c>
      <c r="M3532" s="150" t="s">
        <v>14626</v>
      </c>
      <c r="N3532" s="150" t="s">
        <v>14435</v>
      </c>
      <c r="O3532" s="150" t="s">
        <v>6774</v>
      </c>
      <c r="P3532" s="150" t="s">
        <v>3007</v>
      </c>
      <c r="Q3532" s="150" t="s">
        <v>3257</v>
      </c>
      <c r="R3532" s="150" t="s">
        <v>14627</v>
      </c>
      <c r="S3532" s="150" t="s">
        <v>322</v>
      </c>
      <c r="T3532" s="510">
        <v>42893</v>
      </c>
    </row>
    <row r="3533" spans="1:20" ht="18.75">
      <c r="A3533" s="131">
        <v>3532</v>
      </c>
      <c r="B3533" s="148" t="s">
        <v>14428</v>
      </c>
      <c r="C3533" s="149" t="s">
        <v>3312</v>
      </c>
      <c r="D3533" s="277"/>
      <c r="E3533" s="257" t="s">
        <v>24878</v>
      </c>
      <c r="F3533" s="263" t="s">
        <v>56</v>
      </c>
      <c r="G3533" s="350" t="s">
        <v>4069</v>
      </c>
      <c r="H3533" s="351" t="s">
        <v>57</v>
      </c>
      <c r="I3533" s="356">
        <v>224</v>
      </c>
      <c r="J3533" s="150">
        <v>29424</v>
      </c>
      <c r="K3533" s="150">
        <v>143</v>
      </c>
      <c r="L3533" s="148" t="s">
        <v>6833</v>
      </c>
      <c r="M3533" s="150" t="s">
        <v>6038</v>
      </c>
      <c r="N3533" s="150" t="s">
        <v>7541</v>
      </c>
      <c r="O3533" s="150" t="s">
        <v>6039</v>
      </c>
      <c r="P3533" s="150" t="s">
        <v>57</v>
      </c>
      <c r="Q3533" s="150" t="s">
        <v>8226</v>
      </c>
      <c r="R3533" s="150" t="s">
        <v>14629</v>
      </c>
      <c r="S3533" s="150" t="s">
        <v>4072</v>
      </c>
      <c r="T3533" s="510">
        <v>42893</v>
      </c>
    </row>
    <row r="3534" spans="1:20" ht="18.75">
      <c r="A3534" s="131">
        <v>3533</v>
      </c>
      <c r="B3534" s="148" t="s">
        <v>14428</v>
      </c>
      <c r="C3534" s="149" t="s">
        <v>3312</v>
      </c>
      <c r="D3534" s="277"/>
      <c r="E3534" s="257" t="s">
        <v>24653</v>
      </c>
      <c r="F3534" s="263" t="s">
        <v>11173</v>
      </c>
      <c r="G3534" s="350" t="s">
        <v>14633</v>
      </c>
      <c r="H3534" s="351" t="s">
        <v>2720</v>
      </c>
      <c r="I3534" s="356">
        <v>144</v>
      </c>
      <c r="J3534" s="150">
        <v>29424</v>
      </c>
      <c r="K3534" s="150">
        <v>90</v>
      </c>
      <c r="L3534" s="148" t="s">
        <v>14630</v>
      </c>
      <c r="M3534" s="150" t="s">
        <v>2718</v>
      </c>
      <c r="N3534" s="150" t="s">
        <v>14435</v>
      </c>
      <c r="O3534" s="150" t="s">
        <v>14631</v>
      </c>
      <c r="P3534" s="150" t="s">
        <v>2720</v>
      </c>
      <c r="Q3534" s="150" t="s">
        <v>14632</v>
      </c>
      <c r="R3534" s="150" t="s">
        <v>6622</v>
      </c>
      <c r="S3534" s="150" t="s">
        <v>3749</v>
      </c>
      <c r="T3534" s="510">
        <v>43252</v>
      </c>
    </row>
    <row r="3535" spans="1:20" ht="18.75">
      <c r="A3535" s="131">
        <v>3534</v>
      </c>
      <c r="B3535" s="148" t="s">
        <v>14428</v>
      </c>
      <c r="C3535" s="149" t="s">
        <v>3312</v>
      </c>
      <c r="D3535" s="277"/>
      <c r="E3535" s="265" t="s">
        <v>24590</v>
      </c>
      <c r="F3535" s="267" t="s">
        <v>104</v>
      </c>
      <c r="G3535" s="350" t="s">
        <v>14637</v>
      </c>
      <c r="H3535" s="351" t="s">
        <v>100</v>
      </c>
      <c r="I3535" s="356">
        <v>145</v>
      </c>
      <c r="J3535" s="150">
        <v>29424</v>
      </c>
      <c r="K3535" s="150">
        <v>91</v>
      </c>
      <c r="L3535" s="148" t="s">
        <v>14634</v>
      </c>
      <c r="M3535" s="150" t="s">
        <v>5221</v>
      </c>
      <c r="N3535" s="150" t="s">
        <v>7541</v>
      </c>
      <c r="O3535" s="150" t="s">
        <v>14635</v>
      </c>
      <c r="P3535" s="150" t="s">
        <v>100</v>
      </c>
      <c r="Q3535" s="150" t="s">
        <v>6449</v>
      </c>
      <c r="R3535" s="150" t="s">
        <v>14636</v>
      </c>
      <c r="S3535" s="150" t="s">
        <v>103</v>
      </c>
      <c r="T3535" s="510">
        <v>43252</v>
      </c>
    </row>
    <row r="3536" spans="1:20" ht="18.75">
      <c r="A3536" s="131">
        <v>3535</v>
      </c>
      <c r="B3536" s="148" t="s">
        <v>14428</v>
      </c>
      <c r="C3536" s="149" t="s">
        <v>3312</v>
      </c>
      <c r="D3536" s="277"/>
      <c r="E3536" s="257" t="s">
        <v>24707</v>
      </c>
      <c r="F3536" s="270" t="s">
        <v>24706</v>
      </c>
      <c r="G3536" s="350" t="s">
        <v>14639</v>
      </c>
      <c r="H3536" s="351" t="s">
        <v>2697</v>
      </c>
      <c r="I3536" s="356">
        <v>225</v>
      </c>
      <c r="J3536" s="150">
        <v>29424</v>
      </c>
      <c r="K3536" s="150">
        <v>93</v>
      </c>
      <c r="L3536" s="148" t="s">
        <v>14638</v>
      </c>
      <c r="M3536" s="150" t="s">
        <v>2695</v>
      </c>
      <c r="N3536" s="150" t="s">
        <v>14435</v>
      </c>
      <c r="O3536" s="150" t="s">
        <v>14639</v>
      </c>
      <c r="P3536" s="150" t="s">
        <v>2697</v>
      </c>
      <c r="Q3536" s="150" t="s">
        <v>8112</v>
      </c>
      <c r="R3536" s="150" t="s">
        <v>14640</v>
      </c>
      <c r="S3536" s="150" t="s">
        <v>1343</v>
      </c>
      <c r="T3536" s="510">
        <v>43252</v>
      </c>
    </row>
    <row r="3537" spans="1:20" ht="18.75">
      <c r="A3537" s="131">
        <v>3536</v>
      </c>
      <c r="B3537" s="148" t="s">
        <v>14428</v>
      </c>
      <c r="C3537" s="149" t="s">
        <v>3312</v>
      </c>
      <c r="D3537" s="277"/>
      <c r="E3537" s="257" t="s">
        <v>24707</v>
      </c>
      <c r="F3537" s="270" t="s">
        <v>24706</v>
      </c>
      <c r="G3537" s="350" t="s">
        <v>26207</v>
      </c>
      <c r="H3537" s="351" t="s">
        <v>2702</v>
      </c>
      <c r="I3537" s="356">
        <v>226</v>
      </c>
      <c r="J3537" s="150">
        <v>29424</v>
      </c>
      <c r="K3537" s="150">
        <v>93</v>
      </c>
      <c r="L3537" s="148" t="s">
        <v>14638</v>
      </c>
      <c r="M3537" s="150" t="s">
        <v>2695</v>
      </c>
      <c r="N3537" s="150" t="s">
        <v>14435</v>
      </c>
      <c r="O3537" s="150" t="s">
        <v>14639</v>
      </c>
      <c r="P3537" s="150" t="s">
        <v>2697</v>
      </c>
      <c r="Q3537" s="150" t="s">
        <v>8112</v>
      </c>
      <c r="R3537" s="150" t="s">
        <v>14640</v>
      </c>
      <c r="S3537" s="150" t="s">
        <v>1343</v>
      </c>
      <c r="T3537" s="510">
        <v>43252</v>
      </c>
    </row>
    <row r="3538" spans="1:20" ht="18.75">
      <c r="A3538" s="131">
        <v>3537</v>
      </c>
      <c r="B3538" s="148" t="s">
        <v>14428</v>
      </c>
      <c r="C3538" s="149" t="s">
        <v>3312</v>
      </c>
      <c r="D3538" s="277"/>
      <c r="E3538" s="257" t="s">
        <v>25565</v>
      </c>
      <c r="F3538" s="269" t="s">
        <v>1535</v>
      </c>
      <c r="G3538" s="350" t="s">
        <v>3897</v>
      </c>
      <c r="H3538" s="351" t="s">
        <v>1536</v>
      </c>
      <c r="I3538" s="356">
        <v>150</v>
      </c>
      <c r="J3538" s="150">
        <v>29424</v>
      </c>
      <c r="K3538" s="150">
        <v>96</v>
      </c>
      <c r="L3538" s="148" t="s">
        <v>14641</v>
      </c>
      <c r="M3538" s="150" t="s">
        <v>2649</v>
      </c>
      <c r="N3538" s="150" t="s">
        <v>14435</v>
      </c>
      <c r="O3538" s="150" t="s">
        <v>14642</v>
      </c>
      <c r="P3538" s="150" t="s">
        <v>1536</v>
      </c>
      <c r="Q3538" s="150" t="s">
        <v>6747</v>
      </c>
      <c r="R3538" s="150" t="s">
        <v>14643</v>
      </c>
      <c r="S3538" s="150" t="s">
        <v>1539</v>
      </c>
      <c r="T3538" s="510">
        <v>43252</v>
      </c>
    </row>
    <row r="3539" spans="1:20" ht="18.75">
      <c r="A3539" s="131">
        <v>3538</v>
      </c>
      <c r="B3539" s="148" t="s">
        <v>14428</v>
      </c>
      <c r="C3539" s="149" t="s">
        <v>3312</v>
      </c>
      <c r="D3539" s="277"/>
      <c r="E3539" s="265" t="s">
        <v>24666</v>
      </c>
      <c r="F3539" s="267" t="s">
        <v>24665</v>
      </c>
      <c r="G3539" s="350" t="s">
        <v>14646</v>
      </c>
      <c r="H3539" s="351" t="s">
        <v>2728</v>
      </c>
      <c r="I3539" s="356">
        <v>152</v>
      </c>
      <c r="J3539" s="150">
        <v>29424</v>
      </c>
      <c r="K3539" s="150">
        <v>98</v>
      </c>
      <c r="L3539" s="148" t="s">
        <v>9836</v>
      </c>
      <c r="M3539" s="150" t="s">
        <v>4943</v>
      </c>
      <c r="N3539" s="150" t="s">
        <v>14435</v>
      </c>
      <c r="O3539" s="150" t="s">
        <v>14644</v>
      </c>
      <c r="P3539" s="150" t="s">
        <v>2728</v>
      </c>
      <c r="Q3539" s="150" t="s">
        <v>6692</v>
      </c>
      <c r="R3539" s="150" t="s">
        <v>14645</v>
      </c>
      <c r="S3539" s="150" t="s">
        <v>9841</v>
      </c>
      <c r="T3539" s="510">
        <v>43252</v>
      </c>
    </row>
    <row r="3540" spans="1:20" ht="18.75">
      <c r="A3540" s="131">
        <v>3539</v>
      </c>
      <c r="B3540" s="148" t="s">
        <v>14428</v>
      </c>
      <c r="C3540" s="149" t="s">
        <v>3312</v>
      </c>
      <c r="D3540" s="277"/>
      <c r="E3540" s="257" t="s">
        <v>24694</v>
      </c>
      <c r="F3540" s="269" t="s">
        <v>3586</v>
      </c>
      <c r="G3540" s="350" t="s">
        <v>14650</v>
      </c>
      <c r="H3540" s="351" t="s">
        <v>5349</v>
      </c>
      <c r="I3540" s="356">
        <v>188</v>
      </c>
      <c r="J3540" s="150">
        <v>29424</v>
      </c>
      <c r="K3540" s="150">
        <v>123</v>
      </c>
      <c r="L3540" s="148" t="s">
        <v>14647</v>
      </c>
      <c r="M3540" s="150" t="s">
        <v>5347</v>
      </c>
      <c r="N3540" s="150" t="s">
        <v>14435</v>
      </c>
      <c r="O3540" s="150" t="s">
        <v>14648</v>
      </c>
      <c r="P3540" s="150" t="s">
        <v>5349</v>
      </c>
      <c r="Q3540" s="150" t="s">
        <v>6383</v>
      </c>
      <c r="R3540" s="150" t="s">
        <v>14649</v>
      </c>
      <c r="S3540" s="150" t="s">
        <v>1196</v>
      </c>
      <c r="T3540" s="510">
        <v>43252</v>
      </c>
    </row>
    <row r="3541" spans="1:20" ht="18.75">
      <c r="A3541" s="131">
        <v>3540</v>
      </c>
      <c r="B3541" s="148" t="s">
        <v>14428</v>
      </c>
      <c r="C3541" s="149"/>
      <c r="D3541" s="277"/>
      <c r="E3541" s="265" t="s">
        <v>24926</v>
      </c>
      <c r="F3541" s="267" t="s">
        <v>24925</v>
      </c>
      <c r="G3541" s="350" t="s">
        <v>14655</v>
      </c>
      <c r="H3541" s="351" t="s">
        <v>11196</v>
      </c>
      <c r="I3541" s="356">
        <v>190</v>
      </c>
      <c r="J3541" s="150">
        <v>29424</v>
      </c>
      <c r="K3541" s="150">
        <v>125</v>
      </c>
      <c r="L3541" s="148" t="s">
        <v>14651</v>
      </c>
      <c r="M3541" s="150" t="s">
        <v>11194</v>
      </c>
      <c r="N3541" s="150" t="s">
        <v>14435</v>
      </c>
      <c r="O3541" s="150" t="s">
        <v>14652</v>
      </c>
      <c r="P3541" s="150" t="s">
        <v>11196</v>
      </c>
      <c r="Q3541" s="150" t="s">
        <v>10520</v>
      </c>
      <c r="R3541" s="150" t="s">
        <v>14653</v>
      </c>
      <c r="S3541" s="150" t="s">
        <v>14654</v>
      </c>
      <c r="T3541" s="510">
        <v>43252</v>
      </c>
    </row>
    <row r="3542" spans="1:20" ht="18.75">
      <c r="A3542" s="131">
        <v>3541</v>
      </c>
      <c r="B3542" s="148" t="s">
        <v>14428</v>
      </c>
      <c r="C3542" s="149" t="s">
        <v>3312</v>
      </c>
      <c r="D3542" s="277"/>
      <c r="E3542" s="258" t="s">
        <v>25107</v>
      </c>
      <c r="F3542" s="266" t="s">
        <v>894</v>
      </c>
      <c r="G3542" s="350" t="s">
        <v>14659</v>
      </c>
      <c r="H3542" s="351" t="s">
        <v>895</v>
      </c>
      <c r="I3542" s="356">
        <v>191</v>
      </c>
      <c r="J3542" s="150">
        <v>29424</v>
      </c>
      <c r="K3542" s="150">
        <v>126</v>
      </c>
      <c r="L3542" s="148" t="s">
        <v>14656</v>
      </c>
      <c r="M3542" s="150" t="s">
        <v>2601</v>
      </c>
      <c r="N3542" s="150" t="s">
        <v>14435</v>
      </c>
      <c r="O3542" s="150" t="s">
        <v>14657</v>
      </c>
      <c r="P3542" s="150" t="s">
        <v>890</v>
      </c>
      <c r="Q3542" s="150" t="s">
        <v>6856</v>
      </c>
      <c r="R3542" s="150" t="s">
        <v>14658</v>
      </c>
      <c r="S3542" s="150" t="s">
        <v>893</v>
      </c>
      <c r="T3542" s="510">
        <v>43252</v>
      </c>
    </row>
    <row r="3543" spans="1:20" ht="18.75">
      <c r="A3543" s="131">
        <v>3542</v>
      </c>
      <c r="B3543" s="148" t="s">
        <v>14428</v>
      </c>
      <c r="C3543" s="149"/>
      <c r="D3543" s="277"/>
      <c r="E3543" s="257" t="s">
        <v>25436</v>
      </c>
      <c r="F3543" s="263" t="s">
        <v>1375</v>
      </c>
      <c r="G3543" s="350" t="s">
        <v>14661</v>
      </c>
      <c r="H3543" s="351" t="s">
        <v>2506</v>
      </c>
      <c r="I3543" s="356">
        <v>227</v>
      </c>
      <c r="J3543" s="150">
        <v>29424</v>
      </c>
      <c r="K3543" s="150">
        <v>144</v>
      </c>
      <c r="L3543" s="148" t="s">
        <v>14660</v>
      </c>
      <c r="M3543" s="150" t="s">
        <v>2504</v>
      </c>
      <c r="N3543" s="150" t="s">
        <v>14435</v>
      </c>
      <c r="O3543" s="150" t="s">
        <v>14661</v>
      </c>
      <c r="P3543" s="150" t="s">
        <v>2506</v>
      </c>
      <c r="Q3543" s="150" t="s">
        <v>6264</v>
      </c>
      <c r="R3543" s="150" t="s">
        <v>14662</v>
      </c>
      <c r="S3543" s="150" t="s">
        <v>1379</v>
      </c>
      <c r="T3543" s="510">
        <v>43257</v>
      </c>
    </row>
    <row r="3544" spans="1:20" ht="18.75">
      <c r="A3544" s="131">
        <v>3543</v>
      </c>
      <c r="B3544" s="148" t="s">
        <v>14428</v>
      </c>
      <c r="C3544" s="149" t="s">
        <v>3312</v>
      </c>
      <c r="D3544" s="277"/>
      <c r="E3544" s="262" t="s">
        <v>24587</v>
      </c>
      <c r="F3544" s="261" t="s">
        <v>84</v>
      </c>
      <c r="G3544" s="350" t="s">
        <v>14667</v>
      </c>
      <c r="H3544" s="351" t="s">
        <v>7557</v>
      </c>
      <c r="I3544" s="356">
        <v>19</v>
      </c>
      <c r="J3544" s="150">
        <v>29424</v>
      </c>
      <c r="K3544" s="150">
        <v>14</v>
      </c>
      <c r="L3544" s="148" t="s">
        <v>14663</v>
      </c>
      <c r="M3544" s="150" t="s">
        <v>14664</v>
      </c>
      <c r="N3544" s="150" t="s">
        <v>7541</v>
      </c>
      <c r="O3544" s="150" t="s">
        <v>14665</v>
      </c>
      <c r="P3544" s="150" t="s">
        <v>7557</v>
      </c>
      <c r="Q3544" s="150" t="s">
        <v>7558</v>
      </c>
      <c r="R3544" s="150" t="s">
        <v>14666</v>
      </c>
      <c r="S3544" s="150" t="s">
        <v>87</v>
      </c>
      <c r="T3544" s="510">
        <v>43617</v>
      </c>
    </row>
    <row r="3545" spans="1:20" ht="18.75">
      <c r="A3545" s="131">
        <v>3544</v>
      </c>
      <c r="B3545" s="148" t="s">
        <v>14428</v>
      </c>
      <c r="C3545" s="149" t="s">
        <v>3312</v>
      </c>
      <c r="D3545" s="277"/>
      <c r="E3545" s="262" t="s">
        <v>24587</v>
      </c>
      <c r="F3545" s="261" t="s">
        <v>84</v>
      </c>
      <c r="G3545" s="350" t="s">
        <v>10529</v>
      </c>
      <c r="H3545" s="351" t="s">
        <v>26208</v>
      </c>
      <c r="I3545" s="356">
        <v>20</v>
      </c>
      <c r="J3545" s="150">
        <v>29424</v>
      </c>
      <c r="K3545" s="150">
        <v>14</v>
      </c>
      <c r="L3545" s="148" t="s">
        <v>14663</v>
      </c>
      <c r="M3545" s="150" t="s">
        <v>14664</v>
      </c>
      <c r="N3545" s="150" t="s">
        <v>7541</v>
      </c>
      <c r="O3545" s="150" t="s">
        <v>14665</v>
      </c>
      <c r="P3545" s="150" t="s">
        <v>7557</v>
      </c>
      <c r="Q3545" s="150" t="s">
        <v>7558</v>
      </c>
      <c r="R3545" s="150" t="s">
        <v>14666</v>
      </c>
      <c r="S3545" s="150" t="s">
        <v>87</v>
      </c>
      <c r="T3545" s="510">
        <v>43617</v>
      </c>
    </row>
    <row r="3546" spans="1:20" ht="18.75">
      <c r="A3546" s="131">
        <v>3545</v>
      </c>
      <c r="B3546" s="148" t="s">
        <v>14428</v>
      </c>
      <c r="C3546" s="149"/>
      <c r="D3546" s="277"/>
      <c r="E3546" s="258" t="s">
        <v>24712</v>
      </c>
      <c r="F3546" s="266" t="s">
        <v>15368</v>
      </c>
      <c r="G3546" s="350" t="s">
        <v>14672</v>
      </c>
      <c r="H3546" s="351" t="s">
        <v>14673</v>
      </c>
      <c r="I3546" s="356">
        <v>21</v>
      </c>
      <c r="J3546" s="150">
        <v>29424</v>
      </c>
      <c r="K3546" s="150">
        <v>15</v>
      </c>
      <c r="L3546" s="148" t="s">
        <v>14668</v>
      </c>
      <c r="M3546" s="150" t="s">
        <v>4949</v>
      </c>
      <c r="N3546" s="150" t="s">
        <v>14435</v>
      </c>
      <c r="O3546" s="150" t="s">
        <v>14669</v>
      </c>
      <c r="P3546" s="150" t="s">
        <v>4951</v>
      </c>
      <c r="Q3546" s="150" t="s">
        <v>6377</v>
      </c>
      <c r="R3546" s="150" t="s">
        <v>14670</v>
      </c>
      <c r="S3546" s="150" t="s">
        <v>14671</v>
      </c>
      <c r="T3546" s="510">
        <v>43617</v>
      </c>
    </row>
    <row r="3547" spans="1:20" ht="18.75">
      <c r="A3547" s="131">
        <v>3546</v>
      </c>
      <c r="B3547" s="148" t="s">
        <v>14428</v>
      </c>
      <c r="C3547" s="149" t="s">
        <v>3312</v>
      </c>
      <c r="D3547" s="277"/>
      <c r="E3547" s="262" t="s">
        <v>24767</v>
      </c>
      <c r="F3547" s="261" t="s">
        <v>3464</v>
      </c>
      <c r="G3547" s="350" t="s">
        <v>14676</v>
      </c>
      <c r="H3547" s="351" t="s">
        <v>2154</v>
      </c>
      <c r="I3547" s="356">
        <v>228</v>
      </c>
      <c r="J3547" s="150">
        <v>29424</v>
      </c>
      <c r="K3547" s="150">
        <v>17</v>
      </c>
      <c r="L3547" s="148" t="s">
        <v>14674</v>
      </c>
      <c r="M3547" s="150" t="s">
        <v>2148</v>
      </c>
      <c r="N3547" s="150" t="s">
        <v>7541</v>
      </c>
      <c r="O3547" s="150" t="s">
        <v>14675</v>
      </c>
      <c r="P3547" s="150" t="s">
        <v>907</v>
      </c>
      <c r="Q3547" s="150" t="s">
        <v>6306</v>
      </c>
      <c r="R3547" s="150" t="s">
        <v>7799</v>
      </c>
      <c r="S3547" s="150" t="s">
        <v>910</v>
      </c>
      <c r="T3547" s="510">
        <v>43617</v>
      </c>
    </row>
    <row r="3548" spans="1:20" ht="18.75">
      <c r="A3548" s="131">
        <v>3547</v>
      </c>
      <c r="B3548" s="148" t="s">
        <v>14428</v>
      </c>
      <c r="C3548" s="149" t="s">
        <v>3312</v>
      </c>
      <c r="D3548" s="277"/>
      <c r="E3548" s="257" t="s">
        <v>24834</v>
      </c>
      <c r="F3548" s="263" t="s">
        <v>455</v>
      </c>
      <c r="G3548" s="350" t="s">
        <v>10471</v>
      </c>
      <c r="H3548" s="351" t="s">
        <v>2278</v>
      </c>
      <c r="I3548" s="356">
        <v>27</v>
      </c>
      <c r="J3548" s="150">
        <v>29424</v>
      </c>
      <c r="K3548" s="150">
        <v>18</v>
      </c>
      <c r="L3548" s="148" t="s">
        <v>14677</v>
      </c>
      <c r="M3548" s="150" t="s">
        <v>2276</v>
      </c>
      <c r="N3548" s="150" t="s">
        <v>14435</v>
      </c>
      <c r="O3548" s="150" t="s">
        <v>14678</v>
      </c>
      <c r="P3548" s="150" t="s">
        <v>2278</v>
      </c>
      <c r="Q3548" s="150" t="s">
        <v>6423</v>
      </c>
      <c r="R3548" s="150" t="s">
        <v>14679</v>
      </c>
      <c r="S3548" s="150" t="s">
        <v>459</v>
      </c>
      <c r="T3548" s="510">
        <v>43617</v>
      </c>
    </row>
    <row r="3549" spans="1:20" ht="18.75">
      <c r="A3549" s="131">
        <v>3548</v>
      </c>
      <c r="B3549" s="148" t="s">
        <v>14428</v>
      </c>
      <c r="C3549" s="149" t="s">
        <v>3312</v>
      </c>
      <c r="D3549" s="277"/>
      <c r="E3549" s="257" t="s">
        <v>24834</v>
      </c>
      <c r="F3549" s="263" t="s">
        <v>455</v>
      </c>
      <c r="G3549" s="350" t="s">
        <v>26209</v>
      </c>
      <c r="H3549" s="351" t="s">
        <v>15342</v>
      </c>
      <c r="I3549" s="356">
        <v>195</v>
      </c>
      <c r="J3549" s="150">
        <v>29424</v>
      </c>
      <c r="K3549" s="150">
        <v>18</v>
      </c>
      <c r="L3549" s="148" t="s">
        <v>14677</v>
      </c>
      <c r="M3549" s="150" t="s">
        <v>2276</v>
      </c>
      <c r="N3549" s="150" t="s">
        <v>14435</v>
      </c>
      <c r="O3549" s="150" t="s">
        <v>14678</v>
      </c>
      <c r="P3549" s="150" t="s">
        <v>2278</v>
      </c>
      <c r="Q3549" s="150" t="s">
        <v>6423</v>
      </c>
      <c r="R3549" s="150" t="s">
        <v>14679</v>
      </c>
      <c r="S3549" s="150" t="s">
        <v>459</v>
      </c>
      <c r="T3549" s="510">
        <v>43617</v>
      </c>
    </row>
    <row r="3550" spans="1:20" ht="18.75">
      <c r="A3550" s="131">
        <v>3549</v>
      </c>
      <c r="B3550" s="148" t="s">
        <v>14428</v>
      </c>
      <c r="C3550" s="149" t="s">
        <v>3312</v>
      </c>
      <c r="D3550" s="277"/>
      <c r="E3550" s="262" t="s">
        <v>25510</v>
      </c>
      <c r="F3550" s="261" t="s">
        <v>873</v>
      </c>
      <c r="G3550" s="350" t="s">
        <v>14682</v>
      </c>
      <c r="H3550" s="351" t="s">
        <v>874</v>
      </c>
      <c r="I3550" s="356">
        <v>229</v>
      </c>
      <c r="J3550" s="150">
        <v>29424</v>
      </c>
      <c r="K3550" s="150">
        <v>22</v>
      </c>
      <c r="L3550" s="148" t="s">
        <v>14680</v>
      </c>
      <c r="M3550" s="150" t="s">
        <v>8688</v>
      </c>
      <c r="N3550" s="150" t="s">
        <v>7541</v>
      </c>
      <c r="O3550" s="150" t="s">
        <v>6685</v>
      </c>
      <c r="P3550" s="150" t="s">
        <v>874</v>
      </c>
      <c r="Q3550" s="150" t="s">
        <v>6686</v>
      </c>
      <c r="R3550" s="150" t="s">
        <v>14681</v>
      </c>
      <c r="S3550" s="150" t="s">
        <v>877</v>
      </c>
      <c r="T3550" s="510">
        <v>43617</v>
      </c>
    </row>
    <row r="3551" spans="1:20" ht="18.75">
      <c r="A3551" s="131">
        <v>3550</v>
      </c>
      <c r="B3551" s="148" t="s">
        <v>14428</v>
      </c>
      <c r="C3551" s="149" t="s">
        <v>3312</v>
      </c>
      <c r="D3551" s="277"/>
      <c r="E3551" s="290" t="s">
        <v>26010</v>
      </c>
      <c r="F3551" s="136" t="s">
        <v>7346</v>
      </c>
      <c r="G3551" s="350" t="s">
        <v>7346</v>
      </c>
      <c r="H3551" s="351" t="s">
        <v>14685</v>
      </c>
      <c r="I3551" s="356">
        <v>36</v>
      </c>
      <c r="J3551" s="150">
        <v>29424</v>
      </c>
      <c r="K3551" s="150">
        <v>23</v>
      </c>
      <c r="L3551" s="148" t="s">
        <v>14683</v>
      </c>
      <c r="M3551" s="150" t="s">
        <v>897</v>
      </c>
      <c r="N3551" s="150" t="s">
        <v>7541</v>
      </c>
      <c r="O3551" s="150" t="s">
        <v>14684</v>
      </c>
      <c r="P3551" s="150" t="s">
        <v>899</v>
      </c>
      <c r="Q3551" s="150" t="s">
        <v>6278</v>
      </c>
      <c r="R3551" s="150" t="s">
        <v>12436</v>
      </c>
      <c r="S3551" s="150" t="s">
        <v>901</v>
      </c>
      <c r="T3551" s="510">
        <v>43617</v>
      </c>
    </row>
    <row r="3552" spans="1:20" ht="18.75">
      <c r="A3552" s="131">
        <v>3551</v>
      </c>
      <c r="B3552" s="148" t="s">
        <v>14428</v>
      </c>
      <c r="C3552" s="149" t="s">
        <v>3312</v>
      </c>
      <c r="D3552" s="277"/>
      <c r="E3552" s="290" t="s">
        <v>26010</v>
      </c>
      <c r="F3552" s="136" t="s">
        <v>7346</v>
      </c>
      <c r="G3552" s="350" t="s">
        <v>26210</v>
      </c>
      <c r="H3552" s="351" t="s">
        <v>11832</v>
      </c>
      <c r="I3552" s="356">
        <v>98</v>
      </c>
      <c r="J3552" s="150">
        <v>29424</v>
      </c>
      <c r="K3552" s="150">
        <v>23</v>
      </c>
      <c r="L3552" s="148" t="s">
        <v>14683</v>
      </c>
      <c r="M3552" s="150" t="s">
        <v>897</v>
      </c>
      <c r="N3552" s="150" t="s">
        <v>7541</v>
      </c>
      <c r="O3552" s="150" t="s">
        <v>14684</v>
      </c>
      <c r="P3552" s="150" t="s">
        <v>899</v>
      </c>
      <c r="Q3552" s="150" t="s">
        <v>6278</v>
      </c>
      <c r="R3552" s="150" t="s">
        <v>12436</v>
      </c>
      <c r="S3552" s="150" t="s">
        <v>901</v>
      </c>
      <c r="T3552" s="510">
        <v>43617</v>
      </c>
    </row>
    <row r="3553" spans="1:20" ht="18.75">
      <c r="A3553" s="131">
        <v>3552</v>
      </c>
      <c r="B3553" s="148" t="s">
        <v>14428</v>
      </c>
      <c r="C3553" s="149"/>
      <c r="D3553" s="277"/>
      <c r="E3553" s="262" t="s">
        <v>25149</v>
      </c>
      <c r="F3553" s="261" t="s">
        <v>25148</v>
      </c>
      <c r="G3553" s="350" t="s">
        <v>14692</v>
      </c>
      <c r="H3553" s="351" t="s">
        <v>14693</v>
      </c>
      <c r="I3553" s="356">
        <v>38</v>
      </c>
      <c r="J3553" s="150">
        <v>29424</v>
      </c>
      <c r="K3553" s="150">
        <v>25</v>
      </c>
      <c r="L3553" s="148" t="s">
        <v>14686</v>
      </c>
      <c r="M3553" s="150" t="s">
        <v>14687</v>
      </c>
      <c r="N3553" s="150" t="s">
        <v>14435</v>
      </c>
      <c r="O3553" s="150" t="s">
        <v>14688</v>
      </c>
      <c r="P3553" s="150" t="s">
        <v>14689</v>
      </c>
      <c r="Q3553" s="150" t="s">
        <v>14491</v>
      </c>
      <c r="R3553" s="150" t="s">
        <v>14690</v>
      </c>
      <c r="S3553" s="150" t="s">
        <v>14691</v>
      </c>
      <c r="T3553" s="510">
        <v>43617</v>
      </c>
    </row>
    <row r="3554" spans="1:20" ht="18.75">
      <c r="A3554" s="131">
        <v>3553</v>
      </c>
      <c r="B3554" s="148" t="s">
        <v>14428</v>
      </c>
      <c r="C3554" s="149" t="s">
        <v>3312</v>
      </c>
      <c r="D3554" s="277"/>
      <c r="E3554" s="265" t="s">
        <v>25959</v>
      </c>
      <c r="F3554" s="267" t="s">
        <v>25958</v>
      </c>
      <c r="G3554" s="350" t="s">
        <v>14698</v>
      </c>
      <c r="H3554" s="351" t="s">
        <v>14699</v>
      </c>
      <c r="I3554" s="356">
        <v>231</v>
      </c>
      <c r="J3554" s="150">
        <v>29424</v>
      </c>
      <c r="K3554" s="150">
        <v>26</v>
      </c>
      <c r="L3554" s="148" t="s">
        <v>14694</v>
      </c>
      <c r="M3554" s="150" t="s">
        <v>14695</v>
      </c>
      <c r="N3554" s="150" t="s">
        <v>14435</v>
      </c>
      <c r="O3554" s="150" t="s">
        <v>14696</v>
      </c>
      <c r="P3554" s="150" t="s">
        <v>2771</v>
      </c>
      <c r="Q3554" s="150" t="s">
        <v>12078</v>
      </c>
      <c r="R3554" s="150" t="s">
        <v>14697</v>
      </c>
      <c r="S3554" s="150" t="s">
        <v>981</v>
      </c>
      <c r="T3554" s="510">
        <v>43617</v>
      </c>
    </row>
    <row r="3555" spans="1:20" ht="18.75">
      <c r="A3555" s="131">
        <v>3554</v>
      </c>
      <c r="B3555" s="148" t="s">
        <v>14428</v>
      </c>
      <c r="C3555" s="149" t="s">
        <v>3312</v>
      </c>
      <c r="D3555" s="277"/>
      <c r="E3555" s="265" t="s">
        <v>25959</v>
      </c>
      <c r="F3555" s="267" t="s">
        <v>25958</v>
      </c>
      <c r="G3555" s="350" t="s">
        <v>2775</v>
      </c>
      <c r="H3555" s="351" t="s">
        <v>2771</v>
      </c>
      <c r="I3555" s="356">
        <v>100</v>
      </c>
      <c r="J3555" s="150">
        <v>29424</v>
      </c>
      <c r="K3555" s="150">
        <v>26</v>
      </c>
      <c r="L3555" s="148" t="s">
        <v>14694</v>
      </c>
      <c r="M3555" s="150" t="s">
        <v>14695</v>
      </c>
      <c r="N3555" s="150" t="s">
        <v>14435</v>
      </c>
      <c r="O3555" s="150" t="s">
        <v>14696</v>
      </c>
      <c r="P3555" s="150" t="s">
        <v>2771</v>
      </c>
      <c r="Q3555" s="150" t="s">
        <v>12078</v>
      </c>
      <c r="R3555" s="150" t="s">
        <v>14697</v>
      </c>
      <c r="S3555" s="150" t="s">
        <v>981</v>
      </c>
      <c r="T3555" s="510">
        <v>43617</v>
      </c>
    </row>
    <row r="3556" spans="1:20" ht="18.75">
      <c r="A3556" s="131">
        <v>3555</v>
      </c>
      <c r="B3556" s="148" t="s">
        <v>14428</v>
      </c>
      <c r="C3556" s="149" t="s">
        <v>3312</v>
      </c>
      <c r="D3556" s="277"/>
      <c r="E3556" s="265" t="s">
        <v>25241</v>
      </c>
      <c r="F3556" s="267" t="s">
        <v>25240</v>
      </c>
      <c r="G3556" s="350" t="s">
        <v>10519</v>
      </c>
      <c r="H3556" s="351" t="s">
        <v>11220</v>
      </c>
      <c r="I3556" s="356">
        <v>192</v>
      </c>
      <c r="J3556" s="150">
        <v>29424</v>
      </c>
      <c r="K3556" s="150">
        <v>27</v>
      </c>
      <c r="L3556" s="148" t="s">
        <v>14700</v>
      </c>
      <c r="M3556" s="150" t="s">
        <v>8778</v>
      </c>
      <c r="N3556" s="150" t="s">
        <v>7541</v>
      </c>
      <c r="O3556" s="150" t="s">
        <v>14701</v>
      </c>
      <c r="P3556" s="150" t="s">
        <v>11220</v>
      </c>
      <c r="Q3556" s="150" t="s">
        <v>10520</v>
      </c>
      <c r="R3556" s="150" t="s">
        <v>14702</v>
      </c>
      <c r="S3556" s="150" t="s">
        <v>3841</v>
      </c>
      <c r="T3556" s="510">
        <v>43617</v>
      </c>
    </row>
    <row r="3557" spans="1:20" ht="18.75">
      <c r="A3557" s="131">
        <v>3556</v>
      </c>
      <c r="B3557" s="148" t="s">
        <v>14428</v>
      </c>
      <c r="C3557" s="149" t="s">
        <v>3312</v>
      </c>
      <c r="D3557" s="277"/>
      <c r="E3557" s="257" t="s">
        <v>24591</v>
      </c>
      <c r="F3557" s="263" t="s">
        <v>3713</v>
      </c>
      <c r="G3557" s="350" t="s">
        <v>14706</v>
      </c>
      <c r="H3557" s="351" t="s">
        <v>11343</v>
      </c>
      <c r="I3557" s="356">
        <v>41</v>
      </c>
      <c r="J3557" s="150">
        <v>29424</v>
      </c>
      <c r="K3557" s="150">
        <v>28</v>
      </c>
      <c r="L3557" s="148" t="s">
        <v>14703</v>
      </c>
      <c r="M3557" s="150" t="s">
        <v>8627</v>
      </c>
      <c r="N3557" s="150" t="s">
        <v>14435</v>
      </c>
      <c r="O3557" s="150" t="s">
        <v>14704</v>
      </c>
      <c r="P3557" s="150" t="s">
        <v>11343</v>
      </c>
      <c r="Q3557" s="150" t="s">
        <v>12071</v>
      </c>
      <c r="R3557" s="150" t="s">
        <v>14705</v>
      </c>
      <c r="S3557" s="150" t="s">
        <v>3716</v>
      </c>
      <c r="T3557" s="510">
        <v>43617</v>
      </c>
    </row>
    <row r="3558" spans="1:20" ht="18.75">
      <c r="A3558" s="131">
        <v>3557</v>
      </c>
      <c r="B3558" s="148" t="s">
        <v>14428</v>
      </c>
      <c r="C3558" s="149" t="s">
        <v>3312</v>
      </c>
      <c r="D3558" s="277"/>
      <c r="E3558" s="265" t="s">
        <v>25328</v>
      </c>
      <c r="F3558" s="267" t="s">
        <v>1221</v>
      </c>
      <c r="G3558" s="350" t="s">
        <v>14710</v>
      </c>
      <c r="H3558" s="351" t="s">
        <v>2131</v>
      </c>
      <c r="I3558" s="356">
        <v>42</v>
      </c>
      <c r="J3558" s="150">
        <v>29424</v>
      </c>
      <c r="K3558" s="150">
        <v>29</v>
      </c>
      <c r="L3558" s="148" t="s">
        <v>14707</v>
      </c>
      <c r="M3558" s="150" t="s">
        <v>5030</v>
      </c>
      <c r="N3558" s="150" t="s">
        <v>14435</v>
      </c>
      <c r="O3558" s="150" t="s">
        <v>14708</v>
      </c>
      <c r="P3558" s="150" t="s">
        <v>2131</v>
      </c>
      <c r="Q3558" s="150" t="s">
        <v>6301</v>
      </c>
      <c r="R3558" s="150" t="s">
        <v>14709</v>
      </c>
      <c r="S3558" s="150" t="s">
        <v>1225</v>
      </c>
      <c r="T3558" s="510">
        <v>43617</v>
      </c>
    </row>
    <row r="3559" spans="1:20" ht="18.75">
      <c r="A3559" s="131">
        <v>3558</v>
      </c>
      <c r="B3559" s="148" t="s">
        <v>14428</v>
      </c>
      <c r="C3559" s="149" t="s">
        <v>3312</v>
      </c>
      <c r="D3559" s="277"/>
      <c r="E3559" s="257" t="s">
        <v>25493</v>
      </c>
      <c r="F3559" s="269" t="s">
        <v>25492</v>
      </c>
      <c r="G3559" s="350" t="s">
        <v>14718</v>
      </c>
      <c r="H3559" s="351" t="s">
        <v>14714</v>
      </c>
      <c r="I3559" s="356">
        <v>44</v>
      </c>
      <c r="J3559" s="150">
        <v>29424</v>
      </c>
      <c r="K3559" s="150">
        <v>30</v>
      </c>
      <c r="L3559" s="148" t="s">
        <v>14711</v>
      </c>
      <c r="M3559" s="150" t="s">
        <v>14712</v>
      </c>
      <c r="N3559" s="150" t="s">
        <v>14435</v>
      </c>
      <c r="O3559" s="150" t="s">
        <v>14713</v>
      </c>
      <c r="P3559" s="150" t="s">
        <v>14714</v>
      </c>
      <c r="Q3559" s="150" t="s">
        <v>14715</v>
      </c>
      <c r="R3559" s="150" t="s">
        <v>14716</v>
      </c>
      <c r="S3559" s="150" t="s">
        <v>14717</v>
      </c>
      <c r="T3559" s="510">
        <v>43617</v>
      </c>
    </row>
    <row r="3560" spans="1:20" ht="18.75">
      <c r="A3560" s="131">
        <v>3559</v>
      </c>
      <c r="B3560" s="148" t="s">
        <v>14428</v>
      </c>
      <c r="C3560" s="149" t="s">
        <v>3312</v>
      </c>
      <c r="D3560" s="277"/>
      <c r="E3560" s="257" t="s">
        <v>25580</v>
      </c>
      <c r="F3560" s="269" t="s">
        <v>3662</v>
      </c>
      <c r="G3560" s="350" t="s">
        <v>14721</v>
      </c>
      <c r="H3560" s="351" t="s">
        <v>2292</v>
      </c>
      <c r="I3560" s="356">
        <v>47</v>
      </c>
      <c r="J3560" s="150">
        <v>29424</v>
      </c>
      <c r="K3560" s="150">
        <v>33</v>
      </c>
      <c r="L3560" s="148" t="s">
        <v>14719</v>
      </c>
      <c r="M3560" s="150" t="s">
        <v>5073</v>
      </c>
      <c r="N3560" s="150" t="s">
        <v>7541</v>
      </c>
      <c r="O3560" s="150" t="s">
        <v>14720</v>
      </c>
      <c r="P3560" s="150" t="s">
        <v>2292</v>
      </c>
      <c r="Q3560" s="150" t="s">
        <v>6284</v>
      </c>
      <c r="R3560" s="150" t="s">
        <v>6285</v>
      </c>
      <c r="S3560" s="150" t="s">
        <v>3666</v>
      </c>
      <c r="T3560" s="510">
        <v>43617</v>
      </c>
    </row>
    <row r="3561" spans="1:20" ht="18.75">
      <c r="A3561" s="131">
        <v>3560</v>
      </c>
      <c r="B3561" s="148" t="s">
        <v>14428</v>
      </c>
      <c r="C3561" s="149"/>
      <c r="D3561" s="277"/>
      <c r="E3561" s="257" t="s">
        <v>25730</v>
      </c>
      <c r="F3561" s="269" t="s">
        <v>15345</v>
      </c>
      <c r="G3561" s="350" t="s">
        <v>14725</v>
      </c>
      <c r="H3561" s="351" t="s">
        <v>14726</v>
      </c>
      <c r="I3561" s="356">
        <v>230</v>
      </c>
      <c r="J3561" s="150">
        <v>29424</v>
      </c>
      <c r="K3561" s="150">
        <v>34</v>
      </c>
      <c r="L3561" s="148" t="s">
        <v>14722</v>
      </c>
      <c r="M3561" s="150" t="s">
        <v>2302</v>
      </c>
      <c r="N3561" s="150" t="s">
        <v>7541</v>
      </c>
      <c r="O3561" s="150" t="s">
        <v>14723</v>
      </c>
      <c r="P3561" s="150" t="s">
        <v>5084</v>
      </c>
      <c r="Q3561" s="150" t="s">
        <v>8075</v>
      </c>
      <c r="R3561" s="150" t="s">
        <v>14724</v>
      </c>
      <c r="S3561" s="150" t="s">
        <v>1648</v>
      </c>
      <c r="T3561" s="510">
        <v>43617</v>
      </c>
    </row>
    <row r="3562" spans="1:20" ht="18.75">
      <c r="A3562" s="131">
        <v>3561</v>
      </c>
      <c r="B3562" s="148" t="s">
        <v>14428</v>
      </c>
      <c r="C3562" s="149" t="s">
        <v>3312</v>
      </c>
      <c r="D3562" s="277"/>
      <c r="E3562" s="262" t="s">
        <v>25749</v>
      </c>
      <c r="F3562" s="261" t="s">
        <v>8736</v>
      </c>
      <c r="G3562" s="350" t="s">
        <v>14731</v>
      </c>
      <c r="H3562" s="351" t="s">
        <v>14729</v>
      </c>
      <c r="I3562" s="356">
        <v>51</v>
      </c>
      <c r="J3562" s="150">
        <v>29424</v>
      </c>
      <c r="K3562" s="150">
        <v>35</v>
      </c>
      <c r="L3562" s="148" t="s">
        <v>14727</v>
      </c>
      <c r="M3562" s="150" t="s">
        <v>8732</v>
      </c>
      <c r="N3562" s="150" t="s">
        <v>14435</v>
      </c>
      <c r="O3562" s="150" t="s">
        <v>14728</v>
      </c>
      <c r="P3562" s="150" t="s">
        <v>14729</v>
      </c>
      <c r="Q3562" s="150" t="s">
        <v>6474</v>
      </c>
      <c r="R3562" s="150" t="s">
        <v>14730</v>
      </c>
      <c r="S3562" s="150" t="s">
        <v>10044</v>
      </c>
      <c r="T3562" s="510">
        <v>43617</v>
      </c>
    </row>
    <row r="3563" spans="1:20" ht="18.75">
      <c r="A3563" s="131">
        <v>3562</v>
      </c>
      <c r="B3563" s="148" t="s">
        <v>14428</v>
      </c>
      <c r="C3563" s="149"/>
      <c r="D3563" s="277"/>
      <c r="E3563" s="258" t="s">
        <v>25887</v>
      </c>
      <c r="F3563" s="266" t="s">
        <v>25886</v>
      </c>
      <c r="G3563" s="350" t="s">
        <v>14736</v>
      </c>
      <c r="H3563" s="351" t="s">
        <v>5090</v>
      </c>
      <c r="I3563" s="356">
        <v>52</v>
      </c>
      <c r="J3563" s="150">
        <v>29424</v>
      </c>
      <c r="K3563" s="150">
        <v>36</v>
      </c>
      <c r="L3563" s="148" t="s">
        <v>14732</v>
      </c>
      <c r="M3563" s="150" t="s">
        <v>14733</v>
      </c>
      <c r="N3563" s="150" t="s">
        <v>7541</v>
      </c>
      <c r="O3563" s="150" t="s">
        <v>14734</v>
      </c>
      <c r="P3563" s="150" t="s">
        <v>5090</v>
      </c>
      <c r="Q3563" s="150" t="s">
        <v>6314</v>
      </c>
      <c r="R3563" s="150" t="s">
        <v>14735</v>
      </c>
      <c r="S3563" s="150" t="s">
        <v>2007</v>
      </c>
      <c r="T3563" s="510">
        <v>43617</v>
      </c>
    </row>
    <row r="3564" spans="1:20" ht="18.75">
      <c r="A3564" s="131">
        <v>3563</v>
      </c>
      <c r="B3564" s="148" t="s">
        <v>14428</v>
      </c>
      <c r="C3564" s="149"/>
      <c r="D3564" s="277"/>
      <c r="E3564" s="258" t="s">
        <v>25887</v>
      </c>
      <c r="F3564" s="266" t="s">
        <v>25886</v>
      </c>
      <c r="G3564" s="350" t="s">
        <v>26211</v>
      </c>
      <c r="H3564" s="351" t="s">
        <v>15349</v>
      </c>
      <c r="I3564" s="356">
        <v>196</v>
      </c>
      <c r="J3564" s="150">
        <v>29424</v>
      </c>
      <c r="K3564" s="150">
        <v>36</v>
      </c>
      <c r="L3564" s="148" t="s">
        <v>14732</v>
      </c>
      <c r="M3564" s="150" t="s">
        <v>14733</v>
      </c>
      <c r="N3564" s="150" t="s">
        <v>7541</v>
      </c>
      <c r="O3564" s="150" t="s">
        <v>14734</v>
      </c>
      <c r="P3564" s="150" t="s">
        <v>5090</v>
      </c>
      <c r="Q3564" s="150" t="s">
        <v>6314</v>
      </c>
      <c r="R3564" s="150" t="s">
        <v>14735</v>
      </c>
      <c r="S3564" s="150" t="s">
        <v>2007</v>
      </c>
      <c r="T3564" s="510">
        <v>43617</v>
      </c>
    </row>
    <row r="3565" spans="1:20" ht="18.75">
      <c r="A3565" s="131">
        <v>3564</v>
      </c>
      <c r="B3565" s="148" t="s">
        <v>14428</v>
      </c>
      <c r="C3565" s="149" t="s">
        <v>3312</v>
      </c>
      <c r="D3565" s="277"/>
      <c r="E3565" s="262" t="s">
        <v>25888</v>
      </c>
      <c r="F3565" s="261" t="s">
        <v>2010</v>
      </c>
      <c r="G3565" s="350" t="s">
        <v>10602</v>
      </c>
      <c r="H3565" s="351" t="s">
        <v>2802</v>
      </c>
      <c r="I3565" s="356">
        <v>136</v>
      </c>
      <c r="J3565" s="150">
        <v>29424</v>
      </c>
      <c r="K3565" s="150">
        <v>37</v>
      </c>
      <c r="L3565" s="148" t="s">
        <v>14737</v>
      </c>
      <c r="M3565" s="150" t="s">
        <v>2800</v>
      </c>
      <c r="N3565" s="150" t="s">
        <v>7541</v>
      </c>
      <c r="O3565" s="150" t="s">
        <v>14738</v>
      </c>
      <c r="P3565" s="150" t="s">
        <v>2802</v>
      </c>
      <c r="Q3565" s="150" t="s">
        <v>8327</v>
      </c>
      <c r="R3565" s="150" t="s">
        <v>14739</v>
      </c>
      <c r="S3565" s="150" t="s">
        <v>2014</v>
      </c>
      <c r="T3565" s="510">
        <v>43617</v>
      </c>
    </row>
    <row r="3566" spans="1:20" ht="18.75">
      <c r="A3566" s="131">
        <v>3565</v>
      </c>
      <c r="B3566" s="148" t="s">
        <v>14428</v>
      </c>
      <c r="C3566" s="149" t="s">
        <v>3312</v>
      </c>
      <c r="D3566" s="277"/>
      <c r="E3566" s="257" t="s">
        <v>25763</v>
      </c>
      <c r="F3566" s="266" t="s">
        <v>15440</v>
      </c>
      <c r="G3566" s="350" t="s">
        <v>14744</v>
      </c>
      <c r="H3566" s="351" t="s">
        <v>11371</v>
      </c>
      <c r="I3566" s="356">
        <v>102</v>
      </c>
      <c r="J3566" s="150">
        <v>29424</v>
      </c>
      <c r="K3566" s="150">
        <v>68</v>
      </c>
      <c r="L3566" s="148" t="s">
        <v>14740</v>
      </c>
      <c r="M3566" s="150" t="s">
        <v>11369</v>
      </c>
      <c r="N3566" s="150" t="s">
        <v>7541</v>
      </c>
      <c r="O3566" s="150" t="s">
        <v>14741</v>
      </c>
      <c r="P3566" s="150" t="s">
        <v>11371</v>
      </c>
      <c r="Q3566" s="150" t="s">
        <v>11620</v>
      </c>
      <c r="R3566" s="150" t="s">
        <v>14742</v>
      </c>
      <c r="S3566" s="150" t="s">
        <v>14743</v>
      </c>
      <c r="T3566" s="510">
        <v>43617</v>
      </c>
    </row>
    <row r="3567" spans="1:20" ht="18.75">
      <c r="A3567" s="131">
        <v>3566</v>
      </c>
      <c r="B3567" s="148" t="s">
        <v>14428</v>
      </c>
      <c r="C3567" s="149" t="s">
        <v>3312</v>
      </c>
      <c r="D3567" s="277"/>
      <c r="E3567" s="262" t="s">
        <v>24594</v>
      </c>
      <c r="F3567" s="261" t="s">
        <v>114</v>
      </c>
      <c r="G3567" s="350" t="s">
        <v>14748</v>
      </c>
      <c r="H3567" s="351" t="s">
        <v>2285</v>
      </c>
      <c r="I3567" s="356">
        <v>103</v>
      </c>
      <c r="J3567" s="150">
        <v>29424</v>
      </c>
      <c r="K3567" s="150">
        <v>69</v>
      </c>
      <c r="L3567" s="148" t="s">
        <v>14745</v>
      </c>
      <c r="M3567" s="150" t="s">
        <v>4922</v>
      </c>
      <c r="N3567" s="150" t="s">
        <v>14435</v>
      </c>
      <c r="O3567" s="150" t="s">
        <v>14746</v>
      </c>
      <c r="P3567" s="150" t="s">
        <v>2285</v>
      </c>
      <c r="Q3567" s="150" t="s">
        <v>6357</v>
      </c>
      <c r="R3567" s="150" t="s">
        <v>14747</v>
      </c>
      <c r="S3567" s="150" t="s">
        <v>118</v>
      </c>
      <c r="T3567" s="510">
        <v>43617</v>
      </c>
    </row>
    <row r="3568" spans="1:20" ht="18.75">
      <c r="A3568" s="131">
        <v>3567</v>
      </c>
      <c r="B3568" s="148" t="s">
        <v>14428</v>
      </c>
      <c r="C3568" s="149" t="s">
        <v>3312</v>
      </c>
      <c r="D3568" s="277"/>
      <c r="E3568" s="265" t="s">
        <v>25306</v>
      </c>
      <c r="F3568" s="267" t="s">
        <v>25305</v>
      </c>
      <c r="G3568" s="350" t="s">
        <v>14752</v>
      </c>
      <c r="H3568" s="351" t="s">
        <v>2429</v>
      </c>
      <c r="I3568" s="356">
        <v>107</v>
      </c>
      <c r="J3568" s="150">
        <v>29424</v>
      </c>
      <c r="K3568" s="150">
        <v>72</v>
      </c>
      <c r="L3568" s="148" t="s">
        <v>14749</v>
      </c>
      <c r="M3568" s="150" t="s">
        <v>5378</v>
      </c>
      <c r="N3568" s="150" t="s">
        <v>7541</v>
      </c>
      <c r="O3568" s="150" t="s">
        <v>14750</v>
      </c>
      <c r="P3568" s="150" t="s">
        <v>2429</v>
      </c>
      <c r="Q3568" s="150" t="s">
        <v>6515</v>
      </c>
      <c r="R3568" s="150" t="s">
        <v>14751</v>
      </c>
      <c r="S3568" s="150" t="s">
        <v>9790</v>
      </c>
      <c r="T3568" s="510">
        <v>43617</v>
      </c>
    </row>
    <row r="3569" spans="1:20" ht="18.75">
      <c r="A3569" s="131">
        <v>3568</v>
      </c>
      <c r="B3569" s="148" t="s">
        <v>14428</v>
      </c>
      <c r="C3569" s="149" t="s">
        <v>3312</v>
      </c>
      <c r="D3569" s="277"/>
      <c r="E3569" s="265" t="s">
        <v>25285</v>
      </c>
      <c r="F3569" s="267" t="s">
        <v>25284</v>
      </c>
      <c r="G3569" s="350" t="s">
        <v>14756</v>
      </c>
      <c r="H3569" s="351" t="s">
        <v>2207</v>
      </c>
      <c r="I3569" s="356">
        <v>110</v>
      </c>
      <c r="J3569" s="150">
        <v>29424</v>
      </c>
      <c r="K3569" s="150">
        <v>74</v>
      </c>
      <c r="L3569" s="148" t="s">
        <v>14753</v>
      </c>
      <c r="M3569" s="150" t="s">
        <v>5025</v>
      </c>
      <c r="N3569" s="150" t="s">
        <v>14435</v>
      </c>
      <c r="O3569" s="150" t="s">
        <v>14754</v>
      </c>
      <c r="P3569" s="150" t="s">
        <v>2207</v>
      </c>
      <c r="Q3569" s="150" t="s">
        <v>14391</v>
      </c>
      <c r="R3569" s="150" t="s">
        <v>14755</v>
      </c>
      <c r="S3569" s="150" t="s">
        <v>9938</v>
      </c>
      <c r="T3569" s="510">
        <v>43617</v>
      </c>
    </row>
    <row r="3570" spans="1:20" ht="18.75">
      <c r="A3570" s="131">
        <v>3569</v>
      </c>
      <c r="B3570" s="148" t="s">
        <v>14428</v>
      </c>
      <c r="C3570" s="149" t="s">
        <v>3312</v>
      </c>
      <c r="D3570" s="277"/>
      <c r="E3570" s="265" t="s">
        <v>25470</v>
      </c>
      <c r="F3570" s="267" t="s">
        <v>25469</v>
      </c>
      <c r="G3570" s="350" t="s">
        <v>14760</v>
      </c>
      <c r="H3570" s="351" t="s">
        <v>272</v>
      </c>
      <c r="I3570" s="356">
        <v>157</v>
      </c>
      <c r="J3570" s="150">
        <v>29424</v>
      </c>
      <c r="K3570" s="150">
        <v>99</v>
      </c>
      <c r="L3570" s="148" t="s">
        <v>14757</v>
      </c>
      <c r="M3570" s="150" t="s">
        <v>270</v>
      </c>
      <c r="N3570" s="150" t="s">
        <v>7541</v>
      </c>
      <c r="O3570" s="150" t="s">
        <v>14758</v>
      </c>
      <c r="P3570" s="150" t="s">
        <v>272</v>
      </c>
      <c r="Q3570" s="150" t="s">
        <v>8075</v>
      </c>
      <c r="R3570" s="150" t="s">
        <v>14759</v>
      </c>
      <c r="S3570" s="150" t="s">
        <v>275</v>
      </c>
      <c r="T3570" s="510">
        <v>43617</v>
      </c>
    </row>
    <row r="3571" spans="1:20" ht="18.75">
      <c r="A3571" s="131">
        <v>3570</v>
      </c>
      <c r="B3571" s="148" t="s">
        <v>14428</v>
      </c>
      <c r="C3571" s="149" t="s">
        <v>3312</v>
      </c>
      <c r="D3571" s="149" t="s">
        <v>26066</v>
      </c>
      <c r="E3571" s="265" t="s">
        <v>24729</v>
      </c>
      <c r="F3571" s="267" t="s">
        <v>24728</v>
      </c>
      <c r="G3571" s="350" t="s">
        <v>14763</v>
      </c>
      <c r="H3571" s="351" t="s">
        <v>2410</v>
      </c>
      <c r="I3571" s="356">
        <v>158</v>
      </c>
      <c r="J3571" s="150">
        <v>29424</v>
      </c>
      <c r="K3571" s="150">
        <v>100</v>
      </c>
      <c r="L3571" s="148" t="s">
        <v>14761</v>
      </c>
      <c r="M3571" s="150" t="s">
        <v>2403</v>
      </c>
      <c r="N3571" s="150" t="s">
        <v>7541</v>
      </c>
      <c r="O3571" s="150" t="s">
        <v>7711</v>
      </c>
      <c r="P3571" s="150" t="s">
        <v>2405</v>
      </c>
      <c r="Q3571" s="150" t="s">
        <v>6295</v>
      </c>
      <c r="R3571" s="150" t="s">
        <v>14762</v>
      </c>
      <c r="S3571" s="150" t="s">
        <v>209</v>
      </c>
      <c r="T3571" s="510">
        <v>43617</v>
      </c>
    </row>
    <row r="3572" spans="1:20" ht="18.75">
      <c r="A3572" s="131">
        <v>3571</v>
      </c>
      <c r="B3572" s="148" t="s">
        <v>14428</v>
      </c>
      <c r="C3572" s="149" t="s">
        <v>3312</v>
      </c>
      <c r="D3572" s="149" t="s">
        <v>26066</v>
      </c>
      <c r="E3572" s="265" t="s">
        <v>24729</v>
      </c>
      <c r="F3572" s="267" t="s">
        <v>24728</v>
      </c>
      <c r="G3572" s="350" t="s">
        <v>26212</v>
      </c>
      <c r="H3572" s="351" t="s">
        <v>2405</v>
      </c>
      <c r="I3572" s="356">
        <v>159</v>
      </c>
      <c r="J3572" s="150">
        <v>29424</v>
      </c>
      <c r="K3572" s="150">
        <v>100</v>
      </c>
      <c r="L3572" s="148" t="s">
        <v>14761</v>
      </c>
      <c r="M3572" s="150" t="s">
        <v>2403</v>
      </c>
      <c r="N3572" s="150" t="s">
        <v>7541</v>
      </c>
      <c r="O3572" s="150" t="s">
        <v>7711</v>
      </c>
      <c r="P3572" s="150" t="s">
        <v>2405</v>
      </c>
      <c r="Q3572" s="150" t="s">
        <v>6295</v>
      </c>
      <c r="R3572" s="150" t="s">
        <v>14762</v>
      </c>
      <c r="S3572" s="150" t="s">
        <v>209</v>
      </c>
      <c r="T3572" s="510">
        <v>43617</v>
      </c>
    </row>
    <row r="3573" spans="1:20" ht="18.75">
      <c r="A3573" s="131">
        <v>3572</v>
      </c>
      <c r="B3573" s="148" t="s">
        <v>14428</v>
      </c>
      <c r="C3573" s="149" t="s">
        <v>3312</v>
      </c>
      <c r="D3573" s="277"/>
      <c r="E3573" s="257" t="s">
        <v>24732</v>
      </c>
      <c r="F3573" s="269" t="s">
        <v>311</v>
      </c>
      <c r="G3573" s="350" t="s">
        <v>14769</v>
      </c>
      <c r="H3573" s="351" t="s">
        <v>14766</v>
      </c>
      <c r="I3573" s="356">
        <v>198</v>
      </c>
      <c r="J3573" s="150">
        <v>29424</v>
      </c>
      <c r="K3573" s="150">
        <v>127</v>
      </c>
      <c r="L3573" s="148" t="s">
        <v>14764</v>
      </c>
      <c r="M3573" s="150" t="s">
        <v>5947</v>
      </c>
      <c r="N3573" s="150" t="s">
        <v>14435</v>
      </c>
      <c r="O3573" s="150" t="s">
        <v>14765</v>
      </c>
      <c r="P3573" s="150" t="s">
        <v>14766</v>
      </c>
      <c r="Q3573" s="150" t="s">
        <v>14767</v>
      </c>
      <c r="R3573" s="150" t="s">
        <v>14768</v>
      </c>
      <c r="S3573" s="150" t="s">
        <v>315</v>
      </c>
      <c r="T3573" s="510">
        <v>43617</v>
      </c>
    </row>
    <row r="3574" spans="1:20" ht="18.75">
      <c r="A3574" s="131">
        <v>3573</v>
      </c>
      <c r="B3574" s="148" t="s">
        <v>14428</v>
      </c>
      <c r="C3574" s="149" t="s">
        <v>3312</v>
      </c>
      <c r="D3574" s="277"/>
      <c r="E3574" s="258" t="s">
        <v>25020</v>
      </c>
      <c r="F3574" s="266" t="s">
        <v>14088</v>
      </c>
      <c r="G3574" s="350" t="s">
        <v>14772</v>
      </c>
      <c r="H3574" s="351" t="s">
        <v>6644</v>
      </c>
      <c r="I3574" s="356">
        <v>201</v>
      </c>
      <c r="J3574" s="150">
        <v>29424</v>
      </c>
      <c r="K3574" s="150">
        <v>129</v>
      </c>
      <c r="L3574" s="148" t="s">
        <v>14770</v>
      </c>
      <c r="M3574" s="150" t="s">
        <v>5137</v>
      </c>
      <c r="N3574" s="150" t="s">
        <v>14435</v>
      </c>
      <c r="O3574" s="150" t="s">
        <v>14771</v>
      </c>
      <c r="P3574" s="150" t="s">
        <v>6639</v>
      </c>
      <c r="Q3574" s="150" t="s">
        <v>6640</v>
      </c>
      <c r="R3574" s="150" t="s">
        <v>6641</v>
      </c>
      <c r="S3574" s="150" t="s">
        <v>14087</v>
      </c>
      <c r="T3574" s="510">
        <v>43617</v>
      </c>
    </row>
    <row r="3575" spans="1:20" ht="18.75">
      <c r="A3575" s="131">
        <v>3574</v>
      </c>
      <c r="B3575" s="148" t="s">
        <v>14428</v>
      </c>
      <c r="C3575" s="149"/>
      <c r="D3575" s="277"/>
      <c r="E3575" s="265" t="s">
        <v>25909</v>
      </c>
      <c r="F3575" s="267" t="s">
        <v>25908</v>
      </c>
      <c r="G3575" s="350" t="s">
        <v>14776</v>
      </c>
      <c r="H3575" s="351" t="s">
        <v>3261</v>
      </c>
      <c r="I3575" s="356">
        <v>202</v>
      </c>
      <c r="J3575" s="150">
        <v>29424</v>
      </c>
      <c r="K3575" s="150">
        <v>130</v>
      </c>
      <c r="L3575" s="148" t="s">
        <v>14773</v>
      </c>
      <c r="M3575" s="150" t="s">
        <v>3255</v>
      </c>
      <c r="N3575" s="150" t="s">
        <v>7541</v>
      </c>
      <c r="O3575" s="150" t="s">
        <v>14774</v>
      </c>
      <c r="P3575" s="150" t="s">
        <v>684</v>
      </c>
      <c r="Q3575" s="150" t="s">
        <v>3257</v>
      </c>
      <c r="R3575" s="150" t="s">
        <v>14775</v>
      </c>
      <c r="S3575" s="150" t="s">
        <v>686</v>
      </c>
      <c r="T3575" s="510">
        <v>43617</v>
      </c>
    </row>
    <row r="3576" spans="1:20" ht="18.75">
      <c r="A3576" s="131">
        <v>3575</v>
      </c>
      <c r="B3576" s="148" t="s">
        <v>14428</v>
      </c>
      <c r="C3576" s="149"/>
      <c r="D3576" s="277"/>
      <c r="E3576" s="258" t="s">
        <v>25261</v>
      </c>
      <c r="F3576" s="266" t="s">
        <v>3957</v>
      </c>
      <c r="G3576" s="350" t="s">
        <v>14781</v>
      </c>
      <c r="H3576" s="351" t="s">
        <v>14779</v>
      </c>
      <c r="I3576" s="356">
        <v>203</v>
      </c>
      <c r="J3576" s="150">
        <v>29424</v>
      </c>
      <c r="K3576" s="150">
        <v>131</v>
      </c>
      <c r="L3576" s="148" t="s">
        <v>14777</v>
      </c>
      <c r="M3576" s="150" t="s">
        <v>9334</v>
      </c>
      <c r="N3576" s="150" t="s">
        <v>14435</v>
      </c>
      <c r="O3576" s="150" t="s">
        <v>14778</v>
      </c>
      <c r="P3576" s="150" t="s">
        <v>14779</v>
      </c>
      <c r="Q3576" s="150" t="s">
        <v>10520</v>
      </c>
      <c r="R3576" s="150" t="s">
        <v>14780</v>
      </c>
      <c r="S3576" s="150" t="s">
        <v>3956</v>
      </c>
      <c r="T3576" s="510">
        <v>43617</v>
      </c>
    </row>
    <row r="3577" spans="1:20" ht="18.75">
      <c r="A3577" s="131">
        <v>3576</v>
      </c>
      <c r="B3577" s="148" t="s">
        <v>14428</v>
      </c>
      <c r="C3577" s="149" t="s">
        <v>3312</v>
      </c>
      <c r="D3577" s="277"/>
      <c r="E3577" s="257" t="s">
        <v>25553</v>
      </c>
      <c r="F3577" s="266" t="s">
        <v>3789</v>
      </c>
      <c r="G3577" s="350" t="s">
        <v>14786</v>
      </c>
      <c r="H3577" s="351" t="s">
        <v>6496</v>
      </c>
      <c r="I3577" s="356">
        <v>232</v>
      </c>
      <c r="J3577" s="150">
        <v>29424</v>
      </c>
      <c r="K3577" s="150">
        <v>145</v>
      </c>
      <c r="L3577" s="148" t="s">
        <v>14782</v>
      </c>
      <c r="M3577" s="150" t="s">
        <v>8173</v>
      </c>
      <c r="N3577" s="150" t="s">
        <v>14783</v>
      </c>
      <c r="O3577" s="150" t="s">
        <v>14784</v>
      </c>
      <c r="P3577" s="150" t="s">
        <v>6496</v>
      </c>
      <c r="Q3577" s="150" t="s">
        <v>6497</v>
      </c>
      <c r="R3577" s="150" t="s">
        <v>14785</v>
      </c>
      <c r="S3577" s="150" t="s">
        <v>3788</v>
      </c>
      <c r="T3577" s="510">
        <v>43620</v>
      </c>
    </row>
    <row r="3578" spans="1:20" ht="18.75">
      <c r="A3578" s="131">
        <v>3577</v>
      </c>
      <c r="B3578" s="148" t="s">
        <v>14428</v>
      </c>
      <c r="C3578" s="149" t="s">
        <v>3312</v>
      </c>
      <c r="D3578" s="277"/>
      <c r="E3578" s="262" t="s">
        <v>24812</v>
      </c>
      <c r="F3578" s="261" t="s">
        <v>9556</v>
      </c>
      <c r="G3578" s="350" t="s">
        <v>14790</v>
      </c>
      <c r="H3578" s="351" t="s">
        <v>2384</v>
      </c>
      <c r="I3578" s="356">
        <v>154</v>
      </c>
      <c r="J3578" s="150">
        <v>29424</v>
      </c>
      <c r="K3578" s="150">
        <v>39</v>
      </c>
      <c r="L3578" s="148" t="s">
        <v>14787</v>
      </c>
      <c r="M3578" s="150" t="s">
        <v>2382</v>
      </c>
      <c r="N3578" s="150" t="s">
        <v>4026</v>
      </c>
      <c r="O3578" s="150" t="s">
        <v>14788</v>
      </c>
      <c r="P3578" s="150" t="s">
        <v>2384</v>
      </c>
      <c r="Q3578" s="150" t="s">
        <v>11925</v>
      </c>
      <c r="R3578" s="150" t="s">
        <v>14789</v>
      </c>
      <c r="S3578" s="150" t="s">
        <v>9559</v>
      </c>
      <c r="T3578" s="510">
        <v>43983</v>
      </c>
    </row>
    <row r="3579" spans="1:20" ht="18.75">
      <c r="A3579" s="131">
        <v>3578</v>
      </c>
      <c r="B3579" s="148" t="s">
        <v>14428</v>
      </c>
      <c r="C3579" s="149" t="s">
        <v>3312</v>
      </c>
      <c r="D3579" s="277"/>
      <c r="E3579" s="258" t="s">
        <v>25619</v>
      </c>
      <c r="F3579" s="266" t="s">
        <v>1605</v>
      </c>
      <c r="G3579" s="350" t="s">
        <v>14794</v>
      </c>
      <c r="H3579" s="351" t="s">
        <v>9613</v>
      </c>
      <c r="I3579" s="356">
        <v>59</v>
      </c>
      <c r="J3579" s="150">
        <v>29424</v>
      </c>
      <c r="K3579" s="150">
        <v>42</v>
      </c>
      <c r="L3579" s="148" t="s">
        <v>14791</v>
      </c>
      <c r="M3579" s="150" t="s">
        <v>5179</v>
      </c>
      <c r="N3579" s="150" t="s">
        <v>4026</v>
      </c>
      <c r="O3579" s="150" t="s">
        <v>14792</v>
      </c>
      <c r="P3579" s="150" t="s">
        <v>1606</v>
      </c>
      <c r="Q3579" s="150" t="s">
        <v>6418</v>
      </c>
      <c r="R3579" s="150" t="s">
        <v>14793</v>
      </c>
      <c r="S3579" s="150" t="s">
        <v>1609</v>
      </c>
      <c r="T3579" s="510">
        <v>43983</v>
      </c>
    </row>
    <row r="3580" spans="1:20" ht="18.75">
      <c r="A3580" s="131">
        <v>3579</v>
      </c>
      <c r="B3580" s="148" t="s">
        <v>14428</v>
      </c>
      <c r="C3580" s="149" t="s">
        <v>3312</v>
      </c>
      <c r="D3580" s="277"/>
      <c r="E3580" s="257" t="s">
        <v>25638</v>
      </c>
      <c r="F3580" s="263" t="s">
        <v>1634</v>
      </c>
      <c r="G3580" s="350" t="s">
        <v>7434</v>
      </c>
      <c r="H3580" s="351" t="s">
        <v>2599</v>
      </c>
      <c r="I3580" s="356">
        <v>118</v>
      </c>
      <c r="J3580" s="150">
        <v>29424</v>
      </c>
      <c r="K3580" s="150">
        <v>77</v>
      </c>
      <c r="L3580" s="148" t="s">
        <v>14795</v>
      </c>
      <c r="M3580" s="150" t="s">
        <v>2593</v>
      </c>
      <c r="N3580" s="150" t="s">
        <v>4026</v>
      </c>
      <c r="O3580" s="150" t="s">
        <v>14796</v>
      </c>
      <c r="P3580" s="150" t="s">
        <v>1630</v>
      </c>
      <c r="Q3580" s="150" t="s">
        <v>6442</v>
      </c>
      <c r="R3580" s="150" t="s">
        <v>14797</v>
      </c>
      <c r="S3580" s="150" t="s">
        <v>1633</v>
      </c>
      <c r="T3580" s="510">
        <v>43983</v>
      </c>
    </row>
    <row r="3581" spans="1:20" ht="18.75">
      <c r="A3581" s="131">
        <v>3580</v>
      </c>
      <c r="B3581" s="148" t="s">
        <v>14428</v>
      </c>
      <c r="C3581" s="149" t="s">
        <v>3312</v>
      </c>
      <c r="D3581" s="277"/>
      <c r="E3581" s="257" t="s">
        <v>25165</v>
      </c>
      <c r="F3581" s="269" t="s">
        <v>4531</v>
      </c>
      <c r="G3581" s="350" t="s">
        <v>14801</v>
      </c>
      <c r="H3581" s="351" t="s">
        <v>2540</v>
      </c>
      <c r="I3581" s="356">
        <v>120</v>
      </c>
      <c r="J3581" s="150">
        <v>29424</v>
      </c>
      <c r="K3581" s="150">
        <v>79</v>
      </c>
      <c r="L3581" s="148" t="s">
        <v>14798</v>
      </c>
      <c r="M3581" s="150" t="s">
        <v>5404</v>
      </c>
      <c r="N3581" s="150" t="s">
        <v>14783</v>
      </c>
      <c r="O3581" s="150" t="s">
        <v>14799</v>
      </c>
      <c r="P3581" s="150" t="s">
        <v>2540</v>
      </c>
      <c r="Q3581" s="150" t="s">
        <v>6480</v>
      </c>
      <c r="R3581" s="150" t="s">
        <v>14800</v>
      </c>
      <c r="S3581" s="150" t="s">
        <v>4534</v>
      </c>
      <c r="T3581" s="510">
        <v>43983</v>
      </c>
    </row>
    <row r="3582" spans="1:20" ht="18.75">
      <c r="A3582" s="131">
        <v>3581</v>
      </c>
      <c r="B3582" s="148" t="s">
        <v>14428</v>
      </c>
      <c r="C3582" s="149" t="s">
        <v>3312</v>
      </c>
      <c r="D3582" s="277"/>
      <c r="E3582" s="257" t="s">
        <v>25774</v>
      </c>
      <c r="F3582" s="269" t="s">
        <v>8592</v>
      </c>
      <c r="G3582" s="350" t="s">
        <v>2361</v>
      </c>
      <c r="H3582" s="351" t="s">
        <v>2362</v>
      </c>
      <c r="I3582" s="356">
        <v>162</v>
      </c>
      <c r="J3582" s="150">
        <v>29424</v>
      </c>
      <c r="K3582" s="150">
        <v>101</v>
      </c>
      <c r="L3582" s="148" t="s">
        <v>14802</v>
      </c>
      <c r="M3582" s="150" t="s">
        <v>6007</v>
      </c>
      <c r="N3582" s="150" t="s">
        <v>14783</v>
      </c>
      <c r="O3582" s="150" t="s">
        <v>14803</v>
      </c>
      <c r="P3582" s="150" t="s">
        <v>2362</v>
      </c>
      <c r="Q3582" s="150" t="s">
        <v>12199</v>
      </c>
      <c r="R3582" s="150" t="s">
        <v>14804</v>
      </c>
      <c r="S3582" s="150" t="s">
        <v>9803</v>
      </c>
      <c r="T3582" s="510">
        <v>43983</v>
      </c>
    </row>
    <row r="3583" spans="1:20" ht="18.75">
      <c r="A3583" s="131">
        <v>3582</v>
      </c>
      <c r="B3583" s="148" t="s">
        <v>14428</v>
      </c>
      <c r="C3583" s="149" t="s">
        <v>3312</v>
      </c>
      <c r="D3583" s="277"/>
      <c r="E3583" s="257" t="s">
        <v>24927</v>
      </c>
      <c r="F3583" s="269" t="s">
        <v>9172</v>
      </c>
      <c r="G3583" s="350" t="s">
        <v>7263</v>
      </c>
      <c r="H3583" s="351" t="s">
        <v>14170</v>
      </c>
      <c r="I3583" s="356">
        <v>163</v>
      </c>
      <c r="J3583" s="150">
        <v>29424</v>
      </c>
      <c r="K3583" s="150">
        <v>102</v>
      </c>
      <c r="L3583" s="148" t="s">
        <v>14805</v>
      </c>
      <c r="M3583" s="150" t="s">
        <v>9167</v>
      </c>
      <c r="N3583" s="150" t="s">
        <v>14783</v>
      </c>
      <c r="O3583" s="150" t="s">
        <v>14806</v>
      </c>
      <c r="P3583" s="150" t="s">
        <v>14170</v>
      </c>
      <c r="Q3583" s="150" t="s">
        <v>7260</v>
      </c>
      <c r="R3583" s="150" t="s">
        <v>14807</v>
      </c>
      <c r="S3583" s="150" t="s">
        <v>9925</v>
      </c>
      <c r="T3583" s="510">
        <v>43983</v>
      </c>
    </row>
    <row r="3584" spans="1:20" ht="18.75">
      <c r="A3584" s="131">
        <v>3583</v>
      </c>
      <c r="B3584" s="148" t="s">
        <v>14428</v>
      </c>
      <c r="C3584" s="149" t="s">
        <v>3312</v>
      </c>
      <c r="D3584" s="277"/>
      <c r="E3584" s="257" t="s">
        <v>25569</v>
      </c>
      <c r="F3584" s="269" t="s">
        <v>18480</v>
      </c>
      <c r="G3584" s="350" t="s">
        <v>14812</v>
      </c>
      <c r="H3584" s="351" t="s">
        <v>2877</v>
      </c>
      <c r="I3584" s="356">
        <v>164</v>
      </c>
      <c r="J3584" s="150">
        <v>29424</v>
      </c>
      <c r="K3584" s="150">
        <v>103</v>
      </c>
      <c r="L3584" s="148" t="s">
        <v>14808</v>
      </c>
      <c r="M3584" s="150" t="s">
        <v>2875</v>
      </c>
      <c r="N3584" s="150" t="s">
        <v>14783</v>
      </c>
      <c r="O3584" s="150" t="s">
        <v>14809</v>
      </c>
      <c r="P3584" s="150" t="s">
        <v>2877</v>
      </c>
      <c r="Q3584" s="150" t="s">
        <v>14491</v>
      </c>
      <c r="R3584" s="150" t="s">
        <v>14810</v>
      </c>
      <c r="S3584" s="150" t="s">
        <v>14811</v>
      </c>
      <c r="T3584" s="510">
        <v>43983</v>
      </c>
    </row>
    <row r="3585" spans="1:20" ht="18.75">
      <c r="A3585" s="131">
        <v>3584</v>
      </c>
      <c r="B3585" s="148" t="s">
        <v>14428</v>
      </c>
      <c r="C3585" s="149" t="s">
        <v>3312</v>
      </c>
      <c r="D3585" s="277"/>
      <c r="E3585" s="265" t="s">
        <v>25729</v>
      </c>
      <c r="F3585" s="267" t="s">
        <v>25728</v>
      </c>
      <c r="G3585" s="350" t="s">
        <v>14817</v>
      </c>
      <c r="H3585" s="351" t="s">
        <v>14818</v>
      </c>
      <c r="I3585" s="356">
        <v>166</v>
      </c>
      <c r="J3585" s="150">
        <v>29424</v>
      </c>
      <c r="K3585" s="150">
        <v>105</v>
      </c>
      <c r="L3585" s="148" t="s">
        <v>14813</v>
      </c>
      <c r="M3585" s="150" t="s">
        <v>4973</v>
      </c>
      <c r="N3585" s="150" t="s">
        <v>4026</v>
      </c>
      <c r="O3585" s="150" t="s">
        <v>14814</v>
      </c>
      <c r="P3585" s="150" t="s">
        <v>4975</v>
      </c>
      <c r="Q3585" s="150" t="s">
        <v>14815</v>
      </c>
      <c r="R3585" s="150" t="s">
        <v>14816</v>
      </c>
      <c r="S3585" s="150" t="s">
        <v>6402</v>
      </c>
      <c r="T3585" s="510">
        <v>43983</v>
      </c>
    </row>
    <row r="3586" spans="1:20" ht="18.75">
      <c r="A3586" s="131">
        <v>3585</v>
      </c>
      <c r="B3586" s="148" t="s">
        <v>14428</v>
      </c>
      <c r="C3586" s="149" t="s">
        <v>3312</v>
      </c>
      <c r="D3586" s="277"/>
      <c r="E3586" s="262" t="s">
        <v>24988</v>
      </c>
      <c r="F3586" s="261" t="s">
        <v>4732</v>
      </c>
      <c r="G3586" s="350" t="s">
        <v>14822</v>
      </c>
      <c r="H3586" s="351" t="s">
        <v>5998</v>
      </c>
      <c r="I3586" s="356">
        <v>207</v>
      </c>
      <c r="J3586" s="150">
        <v>29424</v>
      </c>
      <c r="K3586" s="150">
        <v>134</v>
      </c>
      <c r="L3586" s="148" t="s">
        <v>14819</v>
      </c>
      <c r="M3586" s="150" t="s">
        <v>5996</v>
      </c>
      <c r="N3586" s="150" t="s">
        <v>14783</v>
      </c>
      <c r="O3586" s="150" t="s">
        <v>14820</v>
      </c>
      <c r="P3586" s="150" t="s">
        <v>5998</v>
      </c>
      <c r="Q3586" s="150" t="s">
        <v>7255</v>
      </c>
      <c r="R3586" s="150" t="s">
        <v>14821</v>
      </c>
      <c r="S3586" s="150" t="s">
        <v>4735</v>
      </c>
      <c r="T3586" s="510">
        <v>43983</v>
      </c>
    </row>
    <row r="3587" spans="1:20" ht="18.75">
      <c r="A3587" s="131">
        <v>3586</v>
      </c>
      <c r="B3587" s="148" t="s">
        <v>14428</v>
      </c>
      <c r="C3587" s="149" t="s">
        <v>3312</v>
      </c>
      <c r="D3587" s="277"/>
      <c r="E3587" s="265" t="s">
        <v>25084</v>
      </c>
      <c r="F3587" s="267" t="s">
        <v>25083</v>
      </c>
      <c r="G3587" s="350" t="s">
        <v>14826</v>
      </c>
      <c r="H3587" s="351" t="s">
        <v>2270</v>
      </c>
      <c r="I3587" s="356">
        <v>233</v>
      </c>
      <c r="J3587" s="150">
        <v>29424</v>
      </c>
      <c r="K3587" s="150">
        <v>135</v>
      </c>
      <c r="L3587" s="148" t="s">
        <v>14823</v>
      </c>
      <c r="M3587" s="150" t="s">
        <v>4986</v>
      </c>
      <c r="N3587" s="150" t="s">
        <v>4026</v>
      </c>
      <c r="O3587" s="150" t="s">
        <v>14824</v>
      </c>
      <c r="P3587" s="150" t="s">
        <v>2270</v>
      </c>
      <c r="Q3587" s="150" t="s">
        <v>6255</v>
      </c>
      <c r="R3587" s="150" t="s">
        <v>14825</v>
      </c>
      <c r="S3587" s="150" t="s">
        <v>836</v>
      </c>
      <c r="T3587" s="510">
        <v>43983</v>
      </c>
    </row>
    <row r="3588" spans="1:20" ht="18.75">
      <c r="A3588" s="131">
        <v>3587</v>
      </c>
      <c r="B3588" s="148" t="s">
        <v>14428</v>
      </c>
      <c r="C3588" s="149" t="s">
        <v>3312</v>
      </c>
      <c r="D3588" s="277"/>
      <c r="E3588" s="257" t="s">
        <v>24864</v>
      </c>
      <c r="F3588" s="266" t="s">
        <v>495</v>
      </c>
      <c r="G3588" s="350" t="s">
        <v>14830</v>
      </c>
      <c r="H3588" s="351" t="s">
        <v>2993</v>
      </c>
      <c r="I3588" s="356">
        <v>209</v>
      </c>
      <c r="J3588" s="150">
        <v>29424</v>
      </c>
      <c r="K3588" s="150">
        <v>136</v>
      </c>
      <c r="L3588" s="148" t="s">
        <v>14827</v>
      </c>
      <c r="M3588" s="150" t="s">
        <v>5991</v>
      </c>
      <c r="N3588" s="150" t="s">
        <v>4026</v>
      </c>
      <c r="O3588" s="150" t="s">
        <v>14828</v>
      </c>
      <c r="P3588" s="150" t="s">
        <v>491</v>
      </c>
      <c r="Q3588" s="150" t="s">
        <v>6757</v>
      </c>
      <c r="R3588" s="150" t="s">
        <v>14829</v>
      </c>
      <c r="S3588" s="150" t="s">
        <v>494</v>
      </c>
      <c r="T3588" s="510">
        <v>43983</v>
      </c>
    </row>
    <row r="3589" spans="1:20" ht="18.75">
      <c r="A3589" s="131">
        <v>3588</v>
      </c>
      <c r="B3589" s="148" t="s">
        <v>14428</v>
      </c>
      <c r="C3589" s="149" t="s">
        <v>3312</v>
      </c>
      <c r="D3589" s="277"/>
      <c r="E3589" s="258" t="s">
        <v>25354</v>
      </c>
      <c r="F3589" s="266" t="s">
        <v>1270</v>
      </c>
      <c r="G3589" s="350" t="s">
        <v>4095</v>
      </c>
      <c r="H3589" s="351" t="s">
        <v>6114</v>
      </c>
      <c r="I3589" s="356">
        <v>234</v>
      </c>
      <c r="J3589" s="150">
        <v>29424</v>
      </c>
      <c r="K3589" s="150">
        <v>146</v>
      </c>
      <c r="L3589" s="148" t="s">
        <v>8537</v>
      </c>
      <c r="M3589" s="150" t="s">
        <v>6112</v>
      </c>
      <c r="N3589" s="150" t="s">
        <v>14783</v>
      </c>
      <c r="O3589" s="150" t="s">
        <v>8538</v>
      </c>
      <c r="P3589" s="150" t="s">
        <v>6114</v>
      </c>
      <c r="Q3589" s="150" t="s">
        <v>14831</v>
      </c>
      <c r="R3589" s="150" t="s">
        <v>14832</v>
      </c>
      <c r="S3589" s="150" t="s">
        <v>1274</v>
      </c>
      <c r="T3589" s="510">
        <v>43985</v>
      </c>
    </row>
    <row r="3590" spans="1:20" ht="18.75">
      <c r="A3590" s="131">
        <v>3589</v>
      </c>
      <c r="B3590" s="148" t="s">
        <v>14428</v>
      </c>
      <c r="C3590" s="149" t="s">
        <v>3312</v>
      </c>
      <c r="D3590" s="277"/>
      <c r="E3590" s="258" t="s">
        <v>25677</v>
      </c>
      <c r="F3590" s="266" t="s">
        <v>25676</v>
      </c>
      <c r="G3590" s="350" t="s">
        <v>14833</v>
      </c>
      <c r="H3590" s="351" t="s">
        <v>2869</v>
      </c>
      <c r="I3590" s="356">
        <v>235</v>
      </c>
      <c r="J3590" s="150">
        <v>29424</v>
      </c>
      <c r="K3590" s="150">
        <v>147</v>
      </c>
      <c r="L3590" s="148" t="s">
        <v>4020</v>
      </c>
      <c r="M3590" s="150" t="s">
        <v>2867</v>
      </c>
      <c r="N3590" s="150" t="s">
        <v>14783</v>
      </c>
      <c r="O3590" s="150" t="s">
        <v>14833</v>
      </c>
      <c r="P3590" s="150" t="s">
        <v>2869</v>
      </c>
      <c r="Q3590" s="150" t="s">
        <v>6704</v>
      </c>
      <c r="R3590" s="150" t="s">
        <v>14834</v>
      </c>
      <c r="S3590" s="150" t="s">
        <v>259</v>
      </c>
      <c r="T3590" s="510">
        <v>43985</v>
      </c>
    </row>
    <row r="3591" spans="1:20" ht="18.75">
      <c r="A3591" s="131">
        <v>3590</v>
      </c>
      <c r="B3591" s="148" t="s">
        <v>14428</v>
      </c>
      <c r="C3591" s="149" t="s">
        <v>3312</v>
      </c>
      <c r="D3591" s="277"/>
      <c r="E3591" s="258" t="s">
        <v>25101</v>
      </c>
      <c r="F3591" s="266" t="s">
        <v>3306</v>
      </c>
      <c r="G3591" s="350" t="s">
        <v>14840</v>
      </c>
      <c r="H3591" s="351" t="s">
        <v>14837</v>
      </c>
      <c r="I3591" s="356">
        <v>236</v>
      </c>
      <c r="J3591" s="150">
        <v>29424</v>
      </c>
      <c r="K3591" s="150">
        <v>148</v>
      </c>
      <c r="L3591" s="148" t="s">
        <v>14835</v>
      </c>
      <c r="M3591" s="150" t="s">
        <v>12876</v>
      </c>
      <c r="N3591" s="150" t="s">
        <v>14783</v>
      </c>
      <c r="O3591" s="150" t="s">
        <v>14836</v>
      </c>
      <c r="P3591" s="150" t="s">
        <v>14837</v>
      </c>
      <c r="Q3591" s="150" t="s">
        <v>14838</v>
      </c>
      <c r="R3591" s="150" t="s">
        <v>14839</v>
      </c>
      <c r="S3591" s="150" t="s">
        <v>4770</v>
      </c>
      <c r="T3591" s="510">
        <v>43985</v>
      </c>
    </row>
    <row r="3592" spans="1:20" ht="18.75">
      <c r="A3592" s="131">
        <v>3591</v>
      </c>
      <c r="B3592" s="151" t="s">
        <v>14841</v>
      </c>
      <c r="C3592" s="152" t="s">
        <v>3312</v>
      </c>
      <c r="D3592" s="277"/>
      <c r="E3592" s="265" t="s">
        <v>24932</v>
      </c>
      <c r="F3592" s="267" t="s">
        <v>24931</v>
      </c>
      <c r="G3592" s="308" t="s">
        <v>14844</v>
      </c>
      <c r="H3592" s="308" t="s">
        <v>14845</v>
      </c>
      <c r="I3592" s="322">
        <v>8</v>
      </c>
      <c r="J3592" s="136">
        <v>29425</v>
      </c>
      <c r="K3592" s="136">
        <v>1</v>
      </c>
      <c r="L3592" s="151" t="s">
        <v>14842</v>
      </c>
      <c r="M3592" s="136" t="s">
        <v>14843</v>
      </c>
      <c r="N3592" s="136"/>
      <c r="O3592" s="151" t="s">
        <v>14844</v>
      </c>
      <c r="P3592" s="136" t="s">
        <v>14845</v>
      </c>
      <c r="Q3592" s="136" t="s">
        <v>14846</v>
      </c>
      <c r="R3592" s="136" t="s">
        <v>14847</v>
      </c>
      <c r="S3592" s="136" t="s">
        <v>14848</v>
      </c>
      <c r="T3592" s="502">
        <v>34335</v>
      </c>
    </row>
    <row r="3593" spans="1:20" ht="18.75">
      <c r="A3593" s="131">
        <v>3592</v>
      </c>
      <c r="B3593" s="151" t="s">
        <v>14841</v>
      </c>
      <c r="C3593" s="152" t="s">
        <v>3312</v>
      </c>
      <c r="D3593" s="277"/>
      <c r="E3593" s="257" t="s">
        <v>24732</v>
      </c>
      <c r="F3593" s="269" t="s">
        <v>311</v>
      </c>
      <c r="G3593" s="308" t="s">
        <v>6740</v>
      </c>
      <c r="H3593" s="308" t="s">
        <v>10865</v>
      </c>
      <c r="I3593" s="322">
        <v>55</v>
      </c>
      <c r="J3593" s="136">
        <v>29425</v>
      </c>
      <c r="K3593" s="136">
        <v>4</v>
      </c>
      <c r="L3593" s="151" t="s">
        <v>7763</v>
      </c>
      <c r="M3593" s="136" t="s">
        <v>5947</v>
      </c>
      <c r="N3593" s="136"/>
      <c r="O3593" s="151" t="s">
        <v>6740</v>
      </c>
      <c r="P3593" s="136" t="s">
        <v>10865</v>
      </c>
      <c r="Q3593" s="136" t="s">
        <v>6648</v>
      </c>
      <c r="R3593" s="136" t="s">
        <v>14849</v>
      </c>
      <c r="S3593" s="136" t="s">
        <v>6743</v>
      </c>
      <c r="T3593" s="502">
        <v>34335</v>
      </c>
    </row>
    <row r="3594" spans="1:20" ht="18.75">
      <c r="A3594" s="131">
        <v>3593</v>
      </c>
      <c r="B3594" s="151" t="s">
        <v>14841</v>
      </c>
      <c r="C3594" s="152" t="s">
        <v>3312</v>
      </c>
      <c r="D3594" s="277"/>
      <c r="E3594" s="257" t="s">
        <v>24834</v>
      </c>
      <c r="F3594" s="263" t="s">
        <v>455</v>
      </c>
      <c r="G3594" s="308" t="s">
        <v>6422</v>
      </c>
      <c r="H3594" s="308" t="s">
        <v>10473</v>
      </c>
      <c r="I3594" s="322">
        <v>37</v>
      </c>
      <c r="J3594" s="136">
        <v>29425</v>
      </c>
      <c r="K3594" s="136">
        <v>6</v>
      </c>
      <c r="L3594" s="151" t="s">
        <v>7709</v>
      </c>
      <c r="M3594" s="136" t="s">
        <v>2276</v>
      </c>
      <c r="N3594" s="136"/>
      <c r="O3594" s="151" t="s">
        <v>6422</v>
      </c>
      <c r="P3594" s="136" t="s">
        <v>10473</v>
      </c>
      <c r="Q3594" s="136" t="s">
        <v>6423</v>
      </c>
      <c r="R3594" s="136" t="s">
        <v>14850</v>
      </c>
      <c r="S3594" s="136" t="s">
        <v>6425</v>
      </c>
      <c r="T3594" s="502">
        <v>34335</v>
      </c>
    </row>
    <row r="3595" spans="1:20" ht="18.75">
      <c r="A3595" s="131">
        <v>3594</v>
      </c>
      <c r="B3595" s="151" t="s">
        <v>14841</v>
      </c>
      <c r="C3595" s="152" t="s">
        <v>3312</v>
      </c>
      <c r="D3595" s="277"/>
      <c r="E3595" s="257" t="s">
        <v>24834</v>
      </c>
      <c r="F3595" s="263" t="s">
        <v>455</v>
      </c>
      <c r="G3595" s="308" t="s">
        <v>26142</v>
      </c>
      <c r="H3595" s="308" t="s">
        <v>26143</v>
      </c>
      <c r="I3595" s="322">
        <v>229</v>
      </c>
      <c r="J3595" s="136">
        <v>29425</v>
      </c>
      <c r="K3595" s="136">
        <v>6</v>
      </c>
      <c r="L3595" s="151" t="s">
        <v>7709</v>
      </c>
      <c r="M3595" s="136" t="s">
        <v>2276</v>
      </c>
      <c r="N3595" s="136"/>
      <c r="O3595" s="151" t="s">
        <v>6422</v>
      </c>
      <c r="P3595" s="136" t="s">
        <v>10473</v>
      </c>
      <c r="Q3595" s="136" t="s">
        <v>6423</v>
      </c>
      <c r="R3595" s="136" t="s">
        <v>14850</v>
      </c>
      <c r="S3595" s="136" t="s">
        <v>6425</v>
      </c>
      <c r="T3595" s="502">
        <v>34335</v>
      </c>
    </row>
    <row r="3596" spans="1:20" ht="18.75">
      <c r="A3596" s="131">
        <v>3595</v>
      </c>
      <c r="B3596" s="151" t="s">
        <v>14841</v>
      </c>
      <c r="C3596" s="152" t="s">
        <v>3312</v>
      </c>
      <c r="D3596" s="277"/>
      <c r="E3596" s="257" t="s">
        <v>24834</v>
      </c>
      <c r="F3596" s="263" t="s">
        <v>455</v>
      </c>
      <c r="G3596" s="307" t="s">
        <v>26144</v>
      </c>
      <c r="H3596" s="308" t="s">
        <v>26145</v>
      </c>
      <c r="I3596" s="322">
        <v>34</v>
      </c>
      <c r="J3596" s="136">
        <v>29425</v>
      </c>
      <c r="K3596" s="136">
        <v>6</v>
      </c>
      <c r="L3596" s="151" t="s">
        <v>7709</v>
      </c>
      <c r="M3596" s="136" t="s">
        <v>2276</v>
      </c>
      <c r="N3596" s="136"/>
      <c r="O3596" s="151" t="s">
        <v>6422</v>
      </c>
      <c r="P3596" s="136" t="s">
        <v>10473</v>
      </c>
      <c r="Q3596" s="136" t="s">
        <v>6423</v>
      </c>
      <c r="R3596" s="136" t="s">
        <v>14850</v>
      </c>
      <c r="S3596" s="136" t="s">
        <v>6425</v>
      </c>
      <c r="T3596" s="502">
        <v>34335</v>
      </c>
    </row>
    <row r="3597" spans="1:20" ht="18.75">
      <c r="A3597" s="131">
        <v>3596</v>
      </c>
      <c r="B3597" s="151" t="s">
        <v>14841</v>
      </c>
      <c r="C3597" s="152" t="s">
        <v>3312</v>
      </c>
      <c r="D3597" s="277"/>
      <c r="E3597" s="265" t="s">
        <v>25041</v>
      </c>
      <c r="F3597" s="267" t="s">
        <v>25040</v>
      </c>
      <c r="G3597" s="308" t="s">
        <v>14853</v>
      </c>
      <c r="H3597" s="308" t="s">
        <v>14854</v>
      </c>
      <c r="I3597" s="322">
        <v>11</v>
      </c>
      <c r="J3597" s="136">
        <v>29425</v>
      </c>
      <c r="K3597" s="136">
        <v>8</v>
      </c>
      <c r="L3597" s="151" t="s">
        <v>14851</v>
      </c>
      <c r="M3597" s="136" t="s">
        <v>14852</v>
      </c>
      <c r="N3597" s="136"/>
      <c r="O3597" s="151" t="s">
        <v>14853</v>
      </c>
      <c r="P3597" s="136" t="s">
        <v>14854</v>
      </c>
      <c r="Q3597" s="136" t="s">
        <v>14855</v>
      </c>
      <c r="R3597" s="136" t="s">
        <v>14856</v>
      </c>
      <c r="S3597" s="136" t="s">
        <v>14857</v>
      </c>
      <c r="T3597" s="502">
        <v>34335</v>
      </c>
    </row>
    <row r="3598" spans="1:20" ht="18.75">
      <c r="A3598" s="131">
        <v>3597</v>
      </c>
      <c r="B3598" s="151" t="s">
        <v>14841</v>
      </c>
      <c r="C3598" s="152" t="s">
        <v>3312</v>
      </c>
      <c r="D3598" s="277"/>
      <c r="E3598" s="265" t="s">
        <v>25041</v>
      </c>
      <c r="F3598" s="267" t="s">
        <v>25040</v>
      </c>
      <c r="G3598" s="307" t="s">
        <v>26146</v>
      </c>
      <c r="H3598" s="308" t="s">
        <v>26147</v>
      </c>
      <c r="I3598" s="322">
        <v>40</v>
      </c>
      <c r="J3598" s="136">
        <v>29425</v>
      </c>
      <c r="K3598" s="136">
        <v>8</v>
      </c>
      <c r="L3598" s="151" t="s">
        <v>14851</v>
      </c>
      <c r="M3598" s="136" t="s">
        <v>14852</v>
      </c>
      <c r="N3598" s="136"/>
      <c r="O3598" s="151" t="s">
        <v>14853</v>
      </c>
      <c r="P3598" s="136" t="s">
        <v>14854</v>
      </c>
      <c r="Q3598" s="136" t="s">
        <v>14855</v>
      </c>
      <c r="R3598" s="136" t="s">
        <v>14856</v>
      </c>
      <c r="S3598" s="136" t="s">
        <v>14857</v>
      </c>
      <c r="T3598" s="502">
        <v>34335</v>
      </c>
    </row>
    <row r="3599" spans="1:20" ht="18.75">
      <c r="A3599" s="131">
        <v>3598</v>
      </c>
      <c r="B3599" s="151" t="s">
        <v>14841</v>
      </c>
      <c r="C3599" s="152" t="s">
        <v>3312</v>
      </c>
      <c r="D3599" s="277"/>
      <c r="E3599" s="262" t="s">
        <v>24767</v>
      </c>
      <c r="F3599" s="261" t="s">
        <v>3464</v>
      </c>
      <c r="G3599" s="307" t="s">
        <v>6309</v>
      </c>
      <c r="H3599" s="308" t="s">
        <v>14860</v>
      </c>
      <c r="I3599" s="322">
        <v>247</v>
      </c>
      <c r="J3599" s="136">
        <v>29425</v>
      </c>
      <c r="K3599" s="136">
        <v>9</v>
      </c>
      <c r="L3599" s="151" t="s">
        <v>12389</v>
      </c>
      <c r="M3599" s="136" t="s">
        <v>2148</v>
      </c>
      <c r="N3599" s="136"/>
      <c r="O3599" s="151" t="s">
        <v>7140</v>
      </c>
      <c r="P3599" s="136" t="s">
        <v>14858</v>
      </c>
      <c r="Q3599" s="136" t="s">
        <v>6306</v>
      </c>
      <c r="R3599" s="136" t="s">
        <v>14859</v>
      </c>
      <c r="S3599" s="136" t="s">
        <v>6308</v>
      </c>
      <c r="T3599" s="502">
        <v>34335</v>
      </c>
    </row>
    <row r="3600" spans="1:20" ht="18.75">
      <c r="A3600" s="131">
        <v>3599</v>
      </c>
      <c r="B3600" s="151" t="s">
        <v>14841</v>
      </c>
      <c r="C3600" s="152" t="s">
        <v>3312</v>
      </c>
      <c r="D3600" s="277"/>
      <c r="E3600" s="265" t="s">
        <v>25664</v>
      </c>
      <c r="F3600" s="267" t="s">
        <v>25663</v>
      </c>
      <c r="G3600" s="308" t="s">
        <v>14862</v>
      </c>
      <c r="H3600" s="308" t="s">
        <v>14863</v>
      </c>
      <c r="I3600" s="322">
        <v>21</v>
      </c>
      <c r="J3600" s="136">
        <v>29425</v>
      </c>
      <c r="K3600" s="136">
        <v>10</v>
      </c>
      <c r="L3600" s="151" t="s">
        <v>14861</v>
      </c>
      <c r="M3600" s="136" t="s">
        <v>2302</v>
      </c>
      <c r="N3600" s="136"/>
      <c r="O3600" s="151" t="s">
        <v>14862</v>
      </c>
      <c r="P3600" s="136" t="s">
        <v>14863</v>
      </c>
      <c r="Q3600" s="136" t="s">
        <v>8075</v>
      </c>
      <c r="R3600" s="136" t="s">
        <v>14864</v>
      </c>
      <c r="S3600" s="136" t="s">
        <v>14865</v>
      </c>
      <c r="T3600" s="502">
        <v>34335</v>
      </c>
    </row>
    <row r="3601" spans="1:20" ht="18.75">
      <c r="A3601" s="131">
        <v>3600</v>
      </c>
      <c r="B3601" s="151" t="s">
        <v>14841</v>
      </c>
      <c r="C3601" s="152" t="s">
        <v>3312</v>
      </c>
      <c r="D3601" s="277"/>
      <c r="E3601" s="265" t="s">
        <v>25664</v>
      </c>
      <c r="F3601" s="267" t="s">
        <v>25663</v>
      </c>
      <c r="G3601" s="307" t="s">
        <v>26148</v>
      </c>
      <c r="H3601" s="308" t="s">
        <v>26149</v>
      </c>
      <c r="I3601" s="322">
        <v>155</v>
      </c>
      <c r="J3601" s="136">
        <v>29425</v>
      </c>
      <c r="K3601" s="136">
        <v>10</v>
      </c>
      <c r="L3601" s="151" t="s">
        <v>14861</v>
      </c>
      <c r="M3601" s="136" t="s">
        <v>2302</v>
      </c>
      <c r="N3601" s="136"/>
      <c r="O3601" s="151" t="s">
        <v>14862</v>
      </c>
      <c r="P3601" s="136" t="s">
        <v>14863</v>
      </c>
      <c r="Q3601" s="136" t="s">
        <v>8075</v>
      </c>
      <c r="R3601" s="136" t="s">
        <v>14864</v>
      </c>
      <c r="S3601" s="136" t="s">
        <v>14865</v>
      </c>
      <c r="T3601" s="502">
        <v>34335</v>
      </c>
    </row>
    <row r="3602" spans="1:20" ht="18.75">
      <c r="A3602" s="131">
        <v>3601</v>
      </c>
      <c r="B3602" s="151" t="s">
        <v>14841</v>
      </c>
      <c r="C3602" s="152" t="s">
        <v>3427</v>
      </c>
      <c r="D3602" s="277"/>
      <c r="E3602" s="258" t="s">
        <v>25887</v>
      </c>
      <c r="F3602" s="266" t="s">
        <v>25886</v>
      </c>
      <c r="G3602" s="308" t="s">
        <v>2003</v>
      </c>
      <c r="H3602" s="308" t="s">
        <v>14866</v>
      </c>
      <c r="I3602" s="322">
        <v>61</v>
      </c>
      <c r="J3602" s="136">
        <v>29425</v>
      </c>
      <c r="K3602" s="136">
        <v>11</v>
      </c>
      <c r="L3602" s="151" t="s">
        <v>2001</v>
      </c>
      <c r="M3602" s="136" t="s">
        <v>5088</v>
      </c>
      <c r="N3602" s="136"/>
      <c r="O3602" s="151" t="s">
        <v>2003</v>
      </c>
      <c r="P3602" s="136" t="s">
        <v>14866</v>
      </c>
      <c r="Q3602" s="136" t="s">
        <v>6314</v>
      </c>
      <c r="R3602" s="136" t="s">
        <v>14867</v>
      </c>
      <c r="S3602" s="136" t="s">
        <v>6316</v>
      </c>
      <c r="T3602" s="502">
        <v>34335</v>
      </c>
    </row>
    <row r="3603" spans="1:20" ht="18.75">
      <c r="A3603" s="131">
        <v>3602</v>
      </c>
      <c r="B3603" s="151" t="s">
        <v>14841</v>
      </c>
      <c r="C3603" s="152" t="s">
        <v>3427</v>
      </c>
      <c r="D3603" s="277"/>
      <c r="E3603" s="258" t="s">
        <v>25887</v>
      </c>
      <c r="F3603" s="266" t="s">
        <v>25886</v>
      </c>
      <c r="G3603" s="307" t="s">
        <v>26150</v>
      </c>
      <c r="H3603" s="308" t="s">
        <v>26151</v>
      </c>
      <c r="I3603" s="322">
        <v>238</v>
      </c>
      <c r="J3603" s="136">
        <v>29425</v>
      </c>
      <c r="K3603" s="136">
        <v>11</v>
      </c>
      <c r="L3603" s="151" t="s">
        <v>2001</v>
      </c>
      <c r="M3603" s="136" t="s">
        <v>5088</v>
      </c>
      <c r="N3603" s="136"/>
      <c r="O3603" s="151" t="s">
        <v>2003</v>
      </c>
      <c r="P3603" s="136" t="s">
        <v>14866</v>
      </c>
      <c r="Q3603" s="136" t="s">
        <v>6314</v>
      </c>
      <c r="R3603" s="136" t="s">
        <v>14867</v>
      </c>
      <c r="S3603" s="136" t="s">
        <v>6316</v>
      </c>
      <c r="T3603" s="502">
        <v>34335</v>
      </c>
    </row>
    <row r="3604" spans="1:20" ht="18.75">
      <c r="A3604" s="131">
        <v>3603</v>
      </c>
      <c r="B3604" s="151" t="s">
        <v>14841</v>
      </c>
      <c r="C3604" s="152" t="s">
        <v>3427</v>
      </c>
      <c r="D3604" s="277"/>
      <c r="E3604" s="262" t="s">
        <v>24952</v>
      </c>
      <c r="F3604" s="261" t="s">
        <v>24951</v>
      </c>
      <c r="G3604" s="307" t="s">
        <v>14873</v>
      </c>
      <c r="H3604" s="308" t="s">
        <v>14874</v>
      </c>
      <c r="I3604" s="322">
        <v>237</v>
      </c>
      <c r="J3604" s="136">
        <v>29425</v>
      </c>
      <c r="K3604" s="136">
        <v>12</v>
      </c>
      <c r="L3604" s="151" t="s">
        <v>14868</v>
      </c>
      <c r="M3604" s="136" t="s">
        <v>8771</v>
      </c>
      <c r="N3604" s="136"/>
      <c r="O3604" s="151" t="s">
        <v>14869</v>
      </c>
      <c r="P3604" s="136" t="s">
        <v>14870</v>
      </c>
      <c r="Q3604" s="136" t="s">
        <v>14466</v>
      </c>
      <c r="R3604" s="136" t="s">
        <v>14871</v>
      </c>
      <c r="S3604" s="136" t="s">
        <v>14872</v>
      </c>
      <c r="T3604" s="502">
        <v>34335</v>
      </c>
    </row>
    <row r="3605" spans="1:20" ht="18.75">
      <c r="A3605" s="131">
        <v>3604</v>
      </c>
      <c r="B3605" s="151" t="s">
        <v>14841</v>
      </c>
      <c r="C3605" s="152" t="s">
        <v>3312</v>
      </c>
      <c r="D3605" s="277"/>
      <c r="E3605" s="265" t="s">
        <v>25241</v>
      </c>
      <c r="F3605" s="267" t="s">
        <v>25240</v>
      </c>
      <c r="G3605" s="308" t="s">
        <v>12448</v>
      </c>
      <c r="H3605" s="308" t="s">
        <v>10523</v>
      </c>
      <c r="I3605" s="322">
        <v>35</v>
      </c>
      <c r="J3605" s="136">
        <v>29425</v>
      </c>
      <c r="K3605" s="136">
        <v>13</v>
      </c>
      <c r="L3605" s="151" t="s">
        <v>14875</v>
      </c>
      <c r="M3605" s="136" t="s">
        <v>8778</v>
      </c>
      <c r="N3605" s="136"/>
      <c r="O3605" s="151" t="s">
        <v>12448</v>
      </c>
      <c r="P3605" s="136" t="s">
        <v>10523</v>
      </c>
      <c r="Q3605" s="136" t="s">
        <v>10520</v>
      </c>
      <c r="R3605" s="136" t="s">
        <v>14876</v>
      </c>
      <c r="S3605" s="136" t="s">
        <v>10522</v>
      </c>
      <c r="T3605" s="502">
        <v>34335</v>
      </c>
    </row>
    <row r="3606" spans="1:20" ht="18.75">
      <c r="A3606" s="131">
        <v>3605</v>
      </c>
      <c r="B3606" s="151" t="s">
        <v>14841</v>
      </c>
      <c r="C3606" s="152" t="s">
        <v>3312</v>
      </c>
      <c r="D3606" s="277"/>
      <c r="E3606" s="265" t="s">
        <v>25241</v>
      </c>
      <c r="F3606" s="267" t="s">
        <v>25240</v>
      </c>
      <c r="G3606" s="307" t="s">
        <v>26152</v>
      </c>
      <c r="H3606" s="308" t="s">
        <v>26153</v>
      </c>
      <c r="I3606" s="322">
        <v>16</v>
      </c>
      <c r="J3606" s="136">
        <v>29425</v>
      </c>
      <c r="K3606" s="136">
        <v>13</v>
      </c>
      <c r="L3606" s="151" t="s">
        <v>14875</v>
      </c>
      <c r="M3606" s="136" t="s">
        <v>8778</v>
      </c>
      <c r="N3606" s="136"/>
      <c r="O3606" s="151" t="s">
        <v>12448</v>
      </c>
      <c r="P3606" s="136" t="s">
        <v>10523</v>
      </c>
      <c r="Q3606" s="136" t="s">
        <v>10520</v>
      </c>
      <c r="R3606" s="136" t="s">
        <v>14876</v>
      </c>
      <c r="S3606" s="136" t="s">
        <v>10522</v>
      </c>
      <c r="T3606" s="502">
        <v>34335</v>
      </c>
    </row>
    <row r="3607" spans="1:20" ht="18.75">
      <c r="A3607" s="131">
        <v>3606</v>
      </c>
      <c r="B3607" s="151" t="s">
        <v>14841</v>
      </c>
      <c r="C3607" s="152" t="s">
        <v>3312</v>
      </c>
      <c r="D3607" s="277"/>
      <c r="E3607" s="265" t="s">
        <v>25241</v>
      </c>
      <c r="F3607" s="267" t="s">
        <v>25240</v>
      </c>
      <c r="G3607" s="307" t="s">
        <v>26154</v>
      </c>
      <c r="H3607" s="308" t="s">
        <v>26155</v>
      </c>
      <c r="I3607" s="322">
        <v>46</v>
      </c>
      <c r="J3607" s="136">
        <v>29425</v>
      </c>
      <c r="K3607" s="136">
        <v>13</v>
      </c>
      <c r="L3607" s="151" t="s">
        <v>14875</v>
      </c>
      <c r="M3607" s="136" t="s">
        <v>8778</v>
      </c>
      <c r="N3607" s="136"/>
      <c r="O3607" s="151" t="s">
        <v>12448</v>
      </c>
      <c r="P3607" s="136" t="s">
        <v>10523</v>
      </c>
      <c r="Q3607" s="136" t="s">
        <v>10520</v>
      </c>
      <c r="R3607" s="136" t="s">
        <v>14876</v>
      </c>
      <c r="S3607" s="136" t="s">
        <v>10522</v>
      </c>
      <c r="T3607" s="502">
        <v>34335</v>
      </c>
    </row>
    <row r="3608" spans="1:20" ht="18.75">
      <c r="A3608" s="131">
        <v>3607</v>
      </c>
      <c r="B3608" s="151" t="s">
        <v>14841</v>
      </c>
      <c r="C3608" s="152" t="s">
        <v>3312</v>
      </c>
      <c r="D3608" s="277"/>
      <c r="E3608" s="257" t="s">
        <v>24855</v>
      </c>
      <c r="F3608" s="266" t="s">
        <v>471</v>
      </c>
      <c r="G3608" s="308" t="s">
        <v>6569</v>
      </c>
      <c r="H3608" s="308" t="s">
        <v>14878</v>
      </c>
      <c r="I3608" s="322">
        <v>201</v>
      </c>
      <c r="J3608" s="136">
        <v>29425</v>
      </c>
      <c r="K3608" s="136">
        <v>18</v>
      </c>
      <c r="L3608" s="151" t="s">
        <v>14877</v>
      </c>
      <c r="M3608" s="136" t="s">
        <v>12155</v>
      </c>
      <c r="N3608" s="136"/>
      <c r="O3608" s="151" t="s">
        <v>6569</v>
      </c>
      <c r="P3608" s="136" t="s">
        <v>14878</v>
      </c>
      <c r="Q3608" s="136" t="s">
        <v>6278</v>
      </c>
      <c r="R3608" s="136" t="s">
        <v>14879</v>
      </c>
      <c r="S3608" s="136" t="s">
        <v>6571</v>
      </c>
      <c r="T3608" s="502">
        <v>34335</v>
      </c>
    </row>
    <row r="3609" spans="1:20" ht="18.75">
      <c r="A3609" s="131">
        <v>3608</v>
      </c>
      <c r="B3609" s="151" t="s">
        <v>14841</v>
      </c>
      <c r="C3609" s="152" t="s">
        <v>14883</v>
      </c>
      <c r="D3609" s="277"/>
      <c r="E3609" s="258" t="s">
        <v>24712</v>
      </c>
      <c r="F3609" s="266" t="s">
        <v>15368</v>
      </c>
      <c r="G3609" s="308" t="s">
        <v>6376</v>
      </c>
      <c r="H3609" s="308" t="s">
        <v>14881</v>
      </c>
      <c r="I3609" s="322">
        <v>68</v>
      </c>
      <c r="J3609" s="136">
        <v>29425</v>
      </c>
      <c r="K3609" s="136">
        <v>19</v>
      </c>
      <c r="L3609" s="151" t="s">
        <v>14880</v>
      </c>
      <c r="M3609" s="136" t="s">
        <v>4949</v>
      </c>
      <c r="N3609" s="136"/>
      <c r="O3609" s="151" t="s">
        <v>6376</v>
      </c>
      <c r="P3609" s="136" t="s">
        <v>14881</v>
      </c>
      <c r="Q3609" s="136" t="s">
        <v>6377</v>
      </c>
      <c r="R3609" s="136" t="s">
        <v>14882</v>
      </c>
      <c r="S3609" s="136" t="s">
        <v>6379</v>
      </c>
      <c r="T3609" s="502">
        <v>34335</v>
      </c>
    </row>
    <row r="3610" spans="1:20" ht="18.75">
      <c r="A3610" s="131">
        <v>3609</v>
      </c>
      <c r="B3610" s="151" t="s">
        <v>14841</v>
      </c>
      <c r="C3610" s="152" t="s">
        <v>14883</v>
      </c>
      <c r="D3610" s="277"/>
      <c r="E3610" s="258" t="s">
        <v>24712</v>
      </c>
      <c r="F3610" s="266" t="s">
        <v>15368</v>
      </c>
      <c r="G3610" s="330" t="s">
        <v>26156</v>
      </c>
      <c r="H3610" s="331" t="s">
        <v>26157</v>
      </c>
      <c r="I3610" s="332">
        <v>202</v>
      </c>
      <c r="J3610" s="136">
        <v>29425</v>
      </c>
      <c r="K3610" s="136">
        <v>19</v>
      </c>
      <c r="L3610" s="151" t="s">
        <v>14880</v>
      </c>
      <c r="M3610" s="136" t="s">
        <v>4949</v>
      </c>
      <c r="N3610" s="136"/>
      <c r="O3610" s="151" t="s">
        <v>6376</v>
      </c>
      <c r="P3610" s="136" t="s">
        <v>14881</v>
      </c>
      <c r="Q3610" s="136" t="s">
        <v>6377</v>
      </c>
      <c r="R3610" s="136" t="s">
        <v>14882</v>
      </c>
      <c r="S3610" s="136" t="s">
        <v>6379</v>
      </c>
      <c r="T3610" s="502">
        <v>34335</v>
      </c>
    </row>
    <row r="3611" spans="1:20" ht="18.75">
      <c r="A3611" s="131">
        <v>3610</v>
      </c>
      <c r="B3611" s="151" t="s">
        <v>14841</v>
      </c>
      <c r="C3611" s="152" t="s">
        <v>3312</v>
      </c>
      <c r="D3611" s="277"/>
      <c r="E3611" s="257" t="s">
        <v>24591</v>
      </c>
      <c r="F3611" s="263" t="s">
        <v>3713</v>
      </c>
      <c r="G3611" s="333" t="s">
        <v>11342</v>
      </c>
      <c r="H3611" s="331" t="s">
        <v>14884</v>
      </c>
      <c r="I3611" s="332">
        <v>69</v>
      </c>
      <c r="J3611" s="136">
        <v>29425</v>
      </c>
      <c r="K3611" s="135">
        <v>20</v>
      </c>
      <c r="L3611" s="134" t="s">
        <v>11341</v>
      </c>
      <c r="M3611" s="136" t="s">
        <v>8627</v>
      </c>
      <c r="N3611" s="136"/>
      <c r="O3611" s="188" t="s">
        <v>11342</v>
      </c>
      <c r="P3611" s="136" t="s">
        <v>14884</v>
      </c>
      <c r="Q3611" s="135" t="s">
        <v>11344</v>
      </c>
      <c r="R3611" s="138" t="s">
        <v>14885</v>
      </c>
      <c r="S3611" s="135" t="s">
        <v>11346</v>
      </c>
      <c r="T3611" s="502">
        <v>34335</v>
      </c>
    </row>
    <row r="3612" spans="1:20" ht="18.75">
      <c r="A3612" s="131">
        <v>3611</v>
      </c>
      <c r="B3612" s="151" t="s">
        <v>14841</v>
      </c>
      <c r="C3612" s="152" t="s">
        <v>3312</v>
      </c>
      <c r="D3612" s="277"/>
      <c r="E3612" s="265" t="s">
        <v>25509</v>
      </c>
      <c r="F3612" s="267" t="s">
        <v>25508</v>
      </c>
      <c r="G3612" s="330" t="s">
        <v>6463</v>
      </c>
      <c r="H3612" s="331" t="s">
        <v>14888</v>
      </c>
      <c r="I3612" s="332">
        <v>70</v>
      </c>
      <c r="J3612" s="136">
        <v>29425</v>
      </c>
      <c r="K3612" s="135">
        <v>22</v>
      </c>
      <c r="L3612" s="134" t="s">
        <v>11285</v>
      </c>
      <c r="M3612" s="136" t="s">
        <v>4997</v>
      </c>
      <c r="N3612" s="136"/>
      <c r="O3612" s="188" t="s">
        <v>4998</v>
      </c>
      <c r="P3612" s="136" t="s">
        <v>14886</v>
      </c>
      <c r="Q3612" s="135" t="s">
        <v>11286</v>
      </c>
      <c r="R3612" s="138" t="s">
        <v>14887</v>
      </c>
      <c r="S3612" s="135" t="s">
        <v>11288</v>
      </c>
      <c r="T3612" s="502">
        <v>34335</v>
      </c>
    </row>
    <row r="3613" spans="1:20" ht="18.75">
      <c r="A3613" s="131">
        <v>3612</v>
      </c>
      <c r="B3613" s="151" t="s">
        <v>14841</v>
      </c>
      <c r="C3613" s="152" t="s">
        <v>3312</v>
      </c>
      <c r="D3613" s="277"/>
      <c r="E3613" s="265" t="s">
        <v>25494</v>
      </c>
      <c r="F3613" s="267" t="s">
        <v>4525</v>
      </c>
      <c r="G3613" s="330" t="s">
        <v>8298</v>
      </c>
      <c r="H3613" s="331" t="s">
        <v>14893</v>
      </c>
      <c r="I3613" s="332">
        <v>71</v>
      </c>
      <c r="J3613" s="136">
        <v>29425</v>
      </c>
      <c r="K3613" s="135">
        <v>23</v>
      </c>
      <c r="L3613" s="134" t="s">
        <v>13557</v>
      </c>
      <c r="M3613" s="136" t="s">
        <v>2333</v>
      </c>
      <c r="N3613" s="136"/>
      <c r="O3613" s="188" t="s">
        <v>14889</v>
      </c>
      <c r="P3613" s="136" t="s">
        <v>14890</v>
      </c>
      <c r="Q3613" s="135" t="s">
        <v>13560</v>
      </c>
      <c r="R3613" s="138" t="s">
        <v>14891</v>
      </c>
      <c r="S3613" s="135" t="s">
        <v>14892</v>
      </c>
      <c r="T3613" s="502">
        <v>34335</v>
      </c>
    </row>
    <row r="3614" spans="1:20" ht="18.75">
      <c r="A3614" s="131">
        <v>3613</v>
      </c>
      <c r="B3614" s="151" t="s">
        <v>14841</v>
      </c>
      <c r="C3614" s="152" t="s">
        <v>3312</v>
      </c>
      <c r="D3614" s="277"/>
      <c r="E3614" s="262" t="s">
        <v>25552</v>
      </c>
      <c r="F3614" s="261" t="s">
        <v>25551</v>
      </c>
      <c r="G3614" s="330" t="s">
        <v>6472</v>
      </c>
      <c r="H3614" s="331" t="s">
        <v>10705</v>
      </c>
      <c r="I3614" s="332">
        <v>72</v>
      </c>
      <c r="J3614" s="136">
        <v>29425</v>
      </c>
      <c r="K3614" s="135">
        <v>24</v>
      </c>
      <c r="L3614" s="134" t="s">
        <v>14894</v>
      </c>
      <c r="M3614" s="136" t="s">
        <v>5237</v>
      </c>
      <c r="N3614" s="136"/>
      <c r="O3614" s="188" t="s">
        <v>5238</v>
      </c>
      <c r="P3614" s="136" t="s">
        <v>10705</v>
      </c>
      <c r="Q3614" s="135" t="s">
        <v>11251</v>
      </c>
      <c r="R3614" s="138" t="s">
        <v>14895</v>
      </c>
      <c r="S3614" s="135" t="s">
        <v>11282</v>
      </c>
      <c r="T3614" s="502">
        <v>34335</v>
      </c>
    </row>
    <row r="3615" spans="1:20" ht="18.75">
      <c r="A3615" s="131">
        <v>3614</v>
      </c>
      <c r="B3615" s="151" t="s">
        <v>14841</v>
      </c>
      <c r="C3615" s="152" t="s">
        <v>3312</v>
      </c>
      <c r="D3615" s="277"/>
      <c r="E3615" s="262" t="s">
        <v>25552</v>
      </c>
      <c r="F3615" s="261" t="s">
        <v>25551</v>
      </c>
      <c r="G3615" s="330" t="s">
        <v>26158</v>
      </c>
      <c r="H3615" s="331" t="s">
        <v>26159</v>
      </c>
      <c r="I3615" s="332">
        <v>14</v>
      </c>
      <c r="J3615" s="136">
        <v>29425</v>
      </c>
      <c r="K3615" s="135">
        <v>24</v>
      </c>
      <c r="L3615" s="134" t="s">
        <v>14894</v>
      </c>
      <c r="M3615" s="136" t="s">
        <v>5237</v>
      </c>
      <c r="N3615" s="136"/>
      <c r="O3615" s="188" t="s">
        <v>5238</v>
      </c>
      <c r="P3615" s="136" t="s">
        <v>10705</v>
      </c>
      <c r="Q3615" s="135" t="s">
        <v>11251</v>
      </c>
      <c r="R3615" s="138" t="s">
        <v>14895</v>
      </c>
      <c r="S3615" s="135" t="s">
        <v>11282</v>
      </c>
      <c r="T3615" s="502">
        <v>34335</v>
      </c>
    </row>
    <row r="3616" spans="1:20" ht="18.75">
      <c r="A3616" s="131">
        <v>3615</v>
      </c>
      <c r="B3616" s="151" t="s">
        <v>14841</v>
      </c>
      <c r="C3616" s="152" t="s">
        <v>3427</v>
      </c>
      <c r="D3616" s="277"/>
      <c r="E3616" s="267" t="s">
        <v>24650</v>
      </c>
      <c r="F3616" s="266" t="s">
        <v>825</v>
      </c>
      <c r="G3616" s="333" t="s">
        <v>14897</v>
      </c>
      <c r="H3616" s="331" t="s">
        <v>14898</v>
      </c>
      <c r="I3616" s="332">
        <v>139</v>
      </c>
      <c r="J3616" s="136">
        <v>29425</v>
      </c>
      <c r="K3616" s="135">
        <v>25</v>
      </c>
      <c r="L3616" s="134" t="s">
        <v>14896</v>
      </c>
      <c r="M3616" s="136" t="s">
        <v>824</v>
      </c>
      <c r="N3616" s="136"/>
      <c r="O3616" s="188" t="s">
        <v>14897</v>
      </c>
      <c r="P3616" s="136" t="s">
        <v>14898</v>
      </c>
      <c r="Q3616" s="135" t="s">
        <v>13476</v>
      </c>
      <c r="R3616" s="138" t="s">
        <v>14899</v>
      </c>
      <c r="S3616" s="135" t="s">
        <v>13478</v>
      </c>
      <c r="T3616" s="502">
        <v>34335</v>
      </c>
    </row>
    <row r="3617" spans="1:20" ht="18.75">
      <c r="A3617" s="131">
        <v>3616</v>
      </c>
      <c r="B3617" s="151" t="s">
        <v>14841</v>
      </c>
      <c r="C3617" s="152" t="s">
        <v>3312</v>
      </c>
      <c r="D3617" s="277"/>
      <c r="E3617" s="257" t="s">
        <v>24731</v>
      </c>
      <c r="F3617" s="263" t="s">
        <v>24730</v>
      </c>
      <c r="G3617" s="333" t="s">
        <v>11402</v>
      </c>
      <c r="H3617" s="331" t="s">
        <v>10787</v>
      </c>
      <c r="I3617" s="332">
        <v>4</v>
      </c>
      <c r="J3617" s="136">
        <v>29425</v>
      </c>
      <c r="K3617" s="135">
        <v>27</v>
      </c>
      <c r="L3617" s="134" t="s">
        <v>14900</v>
      </c>
      <c r="M3617" s="136" t="s">
        <v>8230</v>
      </c>
      <c r="N3617" s="136"/>
      <c r="O3617" s="188" t="s">
        <v>11402</v>
      </c>
      <c r="P3617" s="136" t="s">
        <v>10787</v>
      </c>
      <c r="Q3617" s="135" t="s">
        <v>11271</v>
      </c>
      <c r="R3617" s="138" t="s">
        <v>14901</v>
      </c>
      <c r="S3617" s="135" t="s">
        <v>11404</v>
      </c>
      <c r="T3617" s="502">
        <v>34335</v>
      </c>
    </row>
    <row r="3618" spans="1:20" ht="18.75">
      <c r="A3618" s="131">
        <v>3617</v>
      </c>
      <c r="B3618" s="151" t="s">
        <v>14841</v>
      </c>
      <c r="C3618" s="152" t="s">
        <v>3312</v>
      </c>
      <c r="D3618" s="277"/>
      <c r="E3618" s="257" t="s">
        <v>24624</v>
      </c>
      <c r="F3618" s="263" t="s">
        <v>3473</v>
      </c>
      <c r="G3618" s="334" t="s">
        <v>14906</v>
      </c>
      <c r="H3618" s="335" t="s">
        <v>14907</v>
      </c>
      <c r="I3618" s="336">
        <v>79</v>
      </c>
      <c r="J3618" s="136">
        <v>29425</v>
      </c>
      <c r="K3618" s="135">
        <v>31</v>
      </c>
      <c r="L3618" s="134" t="s">
        <v>14902</v>
      </c>
      <c r="M3618" s="136" t="s">
        <v>14903</v>
      </c>
      <c r="N3618" s="136"/>
      <c r="O3618" s="188" t="s">
        <v>11073</v>
      </c>
      <c r="P3618" s="136" t="s">
        <v>14904</v>
      </c>
      <c r="Q3618" s="135" t="s">
        <v>11074</v>
      </c>
      <c r="R3618" s="138" t="s">
        <v>14905</v>
      </c>
      <c r="S3618" s="135" t="s">
        <v>11076</v>
      </c>
      <c r="T3618" s="502">
        <v>34335</v>
      </c>
    </row>
    <row r="3619" spans="1:20" ht="18.75">
      <c r="A3619" s="131">
        <v>3618</v>
      </c>
      <c r="B3619" s="151" t="s">
        <v>14841</v>
      </c>
      <c r="C3619" s="152" t="s">
        <v>3312</v>
      </c>
      <c r="D3619" s="277"/>
      <c r="E3619" s="262" t="s">
        <v>24690</v>
      </c>
      <c r="F3619" s="261" t="s">
        <v>23332</v>
      </c>
      <c r="G3619" s="337" t="s">
        <v>14909</v>
      </c>
      <c r="H3619" s="331" t="s">
        <v>14910</v>
      </c>
      <c r="I3619" s="338">
        <v>82</v>
      </c>
      <c r="J3619" s="136">
        <v>29425</v>
      </c>
      <c r="K3619" s="135">
        <v>32</v>
      </c>
      <c r="L3619" s="134" t="s">
        <v>14908</v>
      </c>
      <c r="M3619" s="136" t="s">
        <v>10421</v>
      </c>
      <c r="N3619" s="136"/>
      <c r="O3619" s="188" t="s">
        <v>14909</v>
      </c>
      <c r="P3619" s="136" t="s">
        <v>14910</v>
      </c>
      <c r="Q3619" s="135" t="s">
        <v>11061</v>
      </c>
      <c r="R3619" s="138" t="s">
        <v>14911</v>
      </c>
      <c r="S3619" s="135" t="s">
        <v>11063</v>
      </c>
      <c r="T3619" s="502">
        <v>34335</v>
      </c>
    </row>
    <row r="3620" spans="1:20" ht="18.75">
      <c r="A3620" s="131">
        <v>3619</v>
      </c>
      <c r="B3620" s="151" t="s">
        <v>14841</v>
      </c>
      <c r="C3620" s="152" t="s">
        <v>3312</v>
      </c>
      <c r="D3620" s="277"/>
      <c r="E3620" s="262" t="s">
        <v>25015</v>
      </c>
      <c r="F3620" s="261" t="s">
        <v>25014</v>
      </c>
      <c r="G3620" s="339" t="s">
        <v>14918</v>
      </c>
      <c r="H3620" s="339" t="s">
        <v>14919</v>
      </c>
      <c r="I3620" s="340">
        <v>239</v>
      </c>
      <c r="J3620" s="136">
        <v>29425</v>
      </c>
      <c r="K3620" s="135">
        <v>33</v>
      </c>
      <c r="L3620" s="134" t="s">
        <v>14912</v>
      </c>
      <c r="M3620" s="136" t="s">
        <v>14913</v>
      </c>
      <c r="N3620" s="136"/>
      <c r="O3620" s="188" t="s">
        <v>14914</v>
      </c>
      <c r="P3620" s="136" t="s">
        <v>14915</v>
      </c>
      <c r="Q3620" s="135" t="s">
        <v>11251</v>
      </c>
      <c r="R3620" s="138" t="s">
        <v>14916</v>
      </c>
      <c r="S3620" s="135" t="s">
        <v>14917</v>
      </c>
      <c r="T3620" s="502">
        <v>34335</v>
      </c>
    </row>
    <row r="3621" spans="1:20" ht="18.75">
      <c r="A3621" s="131">
        <v>3620</v>
      </c>
      <c r="B3621" s="151" t="s">
        <v>14841</v>
      </c>
      <c r="C3621" s="152" t="s">
        <v>3427</v>
      </c>
      <c r="D3621" s="277"/>
      <c r="E3621" s="257" t="s">
        <v>25043</v>
      </c>
      <c r="F3621" s="269" t="s">
        <v>25042</v>
      </c>
      <c r="G3621" s="331" t="s">
        <v>14924</v>
      </c>
      <c r="H3621" s="331" t="s">
        <v>10666</v>
      </c>
      <c r="I3621" s="332">
        <v>264</v>
      </c>
      <c r="J3621" s="136">
        <v>29425</v>
      </c>
      <c r="K3621" s="135">
        <v>34</v>
      </c>
      <c r="L3621" s="134" t="s">
        <v>11436</v>
      </c>
      <c r="M3621" s="136" t="s">
        <v>10660</v>
      </c>
      <c r="N3621" s="136"/>
      <c r="O3621" s="188" t="s">
        <v>14920</v>
      </c>
      <c r="P3621" s="136" t="s">
        <v>14921</v>
      </c>
      <c r="Q3621" s="135" t="s">
        <v>14922</v>
      </c>
      <c r="R3621" s="138" t="s">
        <v>14923</v>
      </c>
      <c r="S3621" s="135" t="s">
        <v>11440</v>
      </c>
      <c r="T3621" s="502">
        <v>34335</v>
      </c>
    </row>
    <row r="3622" spans="1:20" ht="18.75">
      <c r="A3622" s="131">
        <v>3621</v>
      </c>
      <c r="B3622" s="151" t="s">
        <v>14841</v>
      </c>
      <c r="C3622" s="152" t="s">
        <v>3312</v>
      </c>
      <c r="D3622" s="277"/>
      <c r="E3622" s="265" t="s">
        <v>24771</v>
      </c>
      <c r="F3622" s="267" t="s">
        <v>355</v>
      </c>
      <c r="G3622" s="333" t="s">
        <v>14925</v>
      </c>
      <c r="H3622" s="331" t="s">
        <v>10581</v>
      </c>
      <c r="I3622" s="332">
        <v>5</v>
      </c>
      <c r="J3622" s="136">
        <v>29425</v>
      </c>
      <c r="K3622" s="135">
        <v>35</v>
      </c>
      <c r="L3622" s="134" t="s">
        <v>11482</v>
      </c>
      <c r="M3622" s="136" t="s">
        <v>2526</v>
      </c>
      <c r="N3622" s="136"/>
      <c r="O3622" s="188" t="s">
        <v>14925</v>
      </c>
      <c r="P3622" s="136" t="s">
        <v>10581</v>
      </c>
      <c r="Q3622" s="135" t="s">
        <v>13560</v>
      </c>
      <c r="R3622" s="138" t="s">
        <v>14926</v>
      </c>
      <c r="S3622" s="135" t="s">
        <v>11486</v>
      </c>
      <c r="T3622" s="502">
        <v>34335</v>
      </c>
    </row>
    <row r="3623" spans="1:20" ht="18.75">
      <c r="A3623" s="131">
        <v>3622</v>
      </c>
      <c r="B3623" s="151" t="s">
        <v>14841</v>
      </c>
      <c r="C3623" s="152" t="s">
        <v>3312</v>
      </c>
      <c r="D3623" s="277"/>
      <c r="E3623" s="265" t="s">
        <v>24771</v>
      </c>
      <c r="F3623" s="267" t="s">
        <v>355</v>
      </c>
      <c r="G3623" s="341" t="s">
        <v>7963</v>
      </c>
      <c r="H3623" s="331" t="s">
        <v>26160</v>
      </c>
      <c r="I3623" s="332">
        <v>203</v>
      </c>
      <c r="J3623" s="136">
        <v>29425</v>
      </c>
      <c r="K3623" s="135">
        <v>35</v>
      </c>
      <c r="L3623" s="134" t="s">
        <v>11482</v>
      </c>
      <c r="M3623" s="136" t="s">
        <v>2526</v>
      </c>
      <c r="N3623" s="136"/>
      <c r="O3623" s="188" t="s">
        <v>14925</v>
      </c>
      <c r="P3623" s="136" t="s">
        <v>10581</v>
      </c>
      <c r="Q3623" s="135" t="s">
        <v>13560</v>
      </c>
      <c r="R3623" s="138" t="s">
        <v>14926</v>
      </c>
      <c r="S3623" s="135" t="s">
        <v>11486</v>
      </c>
      <c r="T3623" s="502">
        <v>34335</v>
      </c>
    </row>
    <row r="3624" spans="1:20" ht="18.75">
      <c r="A3624" s="131">
        <v>3623</v>
      </c>
      <c r="B3624" s="151" t="s">
        <v>14841</v>
      </c>
      <c r="C3624" s="152" t="s">
        <v>3312</v>
      </c>
      <c r="D3624" s="277"/>
      <c r="E3624" s="265" t="s">
        <v>24771</v>
      </c>
      <c r="F3624" s="267" t="s">
        <v>355</v>
      </c>
      <c r="G3624" s="341" t="s">
        <v>26161</v>
      </c>
      <c r="H3624" s="331" t="s">
        <v>26162</v>
      </c>
      <c r="I3624" s="332">
        <v>240</v>
      </c>
      <c r="J3624" s="136">
        <v>29425</v>
      </c>
      <c r="K3624" s="135">
        <v>35</v>
      </c>
      <c r="L3624" s="134" t="s">
        <v>11482</v>
      </c>
      <c r="M3624" s="136" t="s">
        <v>2526</v>
      </c>
      <c r="N3624" s="136"/>
      <c r="O3624" s="188" t="s">
        <v>14925</v>
      </c>
      <c r="P3624" s="136" t="s">
        <v>10581</v>
      </c>
      <c r="Q3624" s="135" t="s">
        <v>13560</v>
      </c>
      <c r="R3624" s="138" t="s">
        <v>14926</v>
      </c>
      <c r="S3624" s="135" t="s">
        <v>11486</v>
      </c>
      <c r="T3624" s="502">
        <v>34335</v>
      </c>
    </row>
    <row r="3625" spans="1:20" ht="18.75">
      <c r="A3625" s="131">
        <v>3624</v>
      </c>
      <c r="B3625" s="151" t="s">
        <v>14841</v>
      </c>
      <c r="C3625" s="152" t="s">
        <v>3312</v>
      </c>
      <c r="D3625" s="277"/>
      <c r="E3625" s="265" t="s">
        <v>24771</v>
      </c>
      <c r="F3625" s="267" t="s">
        <v>355</v>
      </c>
      <c r="G3625" s="341" t="s">
        <v>26163</v>
      </c>
      <c r="H3625" s="331" t="s">
        <v>26164</v>
      </c>
      <c r="I3625" s="332">
        <v>283</v>
      </c>
      <c r="J3625" s="136">
        <v>29425</v>
      </c>
      <c r="K3625" s="135">
        <v>35</v>
      </c>
      <c r="L3625" s="134" t="s">
        <v>11482</v>
      </c>
      <c r="M3625" s="136" t="s">
        <v>2526</v>
      </c>
      <c r="N3625" s="136"/>
      <c r="O3625" s="188" t="s">
        <v>14925</v>
      </c>
      <c r="P3625" s="136" t="s">
        <v>10581</v>
      </c>
      <c r="Q3625" s="135" t="s">
        <v>13560</v>
      </c>
      <c r="R3625" s="138" t="s">
        <v>14926</v>
      </c>
      <c r="S3625" s="135" t="s">
        <v>11486</v>
      </c>
      <c r="T3625" s="502">
        <v>34335</v>
      </c>
    </row>
    <row r="3626" spans="1:20" ht="18.75">
      <c r="A3626" s="131">
        <v>3625</v>
      </c>
      <c r="B3626" s="151" t="s">
        <v>14841</v>
      </c>
      <c r="C3626" s="152" t="s">
        <v>3312</v>
      </c>
      <c r="D3626" s="277"/>
      <c r="E3626" s="265" t="s">
        <v>24771</v>
      </c>
      <c r="F3626" s="267" t="s">
        <v>355</v>
      </c>
      <c r="G3626" s="341" t="s">
        <v>26165</v>
      </c>
      <c r="H3626" s="331" t="s">
        <v>26166</v>
      </c>
      <c r="I3626" s="332">
        <v>284</v>
      </c>
      <c r="J3626" s="136">
        <v>29425</v>
      </c>
      <c r="K3626" s="135">
        <v>35</v>
      </c>
      <c r="L3626" s="134" t="s">
        <v>11482</v>
      </c>
      <c r="M3626" s="136" t="s">
        <v>2526</v>
      </c>
      <c r="N3626" s="136"/>
      <c r="O3626" s="188" t="s">
        <v>14925</v>
      </c>
      <c r="P3626" s="136" t="s">
        <v>10581</v>
      </c>
      <c r="Q3626" s="135" t="s">
        <v>13560</v>
      </c>
      <c r="R3626" s="138" t="s">
        <v>14926</v>
      </c>
      <c r="S3626" s="135" t="s">
        <v>11486</v>
      </c>
      <c r="T3626" s="502">
        <v>34335</v>
      </c>
    </row>
    <row r="3627" spans="1:20" ht="18.75">
      <c r="A3627" s="131">
        <v>3626</v>
      </c>
      <c r="B3627" s="151" t="s">
        <v>14841</v>
      </c>
      <c r="C3627" s="152" t="s">
        <v>3312</v>
      </c>
      <c r="D3627" s="277"/>
      <c r="E3627" s="265" t="s">
        <v>25470</v>
      </c>
      <c r="F3627" s="267" t="s">
        <v>25469</v>
      </c>
      <c r="G3627" s="333" t="s">
        <v>5458</v>
      </c>
      <c r="H3627" s="331" t="s">
        <v>14928</v>
      </c>
      <c r="I3627" s="332">
        <v>50</v>
      </c>
      <c r="J3627" s="136">
        <v>29425</v>
      </c>
      <c r="K3627" s="135">
        <v>37</v>
      </c>
      <c r="L3627" s="134" t="s">
        <v>14927</v>
      </c>
      <c r="M3627" s="136" t="s">
        <v>270</v>
      </c>
      <c r="N3627" s="136"/>
      <c r="O3627" s="188" t="s">
        <v>5458</v>
      </c>
      <c r="P3627" s="136" t="s">
        <v>14928</v>
      </c>
      <c r="Q3627" s="135" t="s">
        <v>11251</v>
      </c>
      <c r="R3627" s="138" t="s">
        <v>14929</v>
      </c>
      <c r="S3627" s="135" t="s">
        <v>11253</v>
      </c>
      <c r="T3627" s="502">
        <v>34335</v>
      </c>
    </row>
    <row r="3628" spans="1:20" ht="18.75">
      <c r="A3628" s="131">
        <v>3627</v>
      </c>
      <c r="B3628" s="151" t="s">
        <v>14841</v>
      </c>
      <c r="C3628" s="152" t="s">
        <v>3312</v>
      </c>
      <c r="D3628" s="277"/>
      <c r="E3628" s="265" t="s">
        <v>24926</v>
      </c>
      <c r="F3628" s="267" t="s">
        <v>24925</v>
      </c>
      <c r="G3628" s="333" t="s">
        <v>14930</v>
      </c>
      <c r="H3628" s="331" t="s">
        <v>14931</v>
      </c>
      <c r="I3628" s="332">
        <v>231</v>
      </c>
      <c r="J3628" s="136">
        <v>29425</v>
      </c>
      <c r="K3628" s="135">
        <v>38</v>
      </c>
      <c r="L3628" s="134" t="s">
        <v>11193</v>
      </c>
      <c r="M3628" s="136" t="s">
        <v>11194</v>
      </c>
      <c r="N3628" s="136"/>
      <c r="O3628" s="188" t="s">
        <v>14930</v>
      </c>
      <c r="P3628" s="136" t="s">
        <v>14931</v>
      </c>
      <c r="Q3628" s="135" t="s">
        <v>11197</v>
      </c>
      <c r="R3628" s="138" t="s">
        <v>14932</v>
      </c>
      <c r="S3628" s="135" t="s">
        <v>11199</v>
      </c>
      <c r="T3628" s="502">
        <v>34335</v>
      </c>
    </row>
    <row r="3629" spans="1:20" ht="18.75">
      <c r="A3629" s="131">
        <v>3628</v>
      </c>
      <c r="B3629" s="151" t="s">
        <v>14841</v>
      </c>
      <c r="C3629" s="152" t="s">
        <v>3312</v>
      </c>
      <c r="D3629" s="277"/>
      <c r="E3629" s="265" t="s">
        <v>24948</v>
      </c>
      <c r="F3629" s="267" t="s">
        <v>9738</v>
      </c>
      <c r="G3629" s="331" t="s">
        <v>14935</v>
      </c>
      <c r="H3629" s="331" t="s">
        <v>14936</v>
      </c>
      <c r="I3629" s="332">
        <v>135</v>
      </c>
      <c r="J3629" s="136">
        <v>29425</v>
      </c>
      <c r="K3629" s="135">
        <v>39</v>
      </c>
      <c r="L3629" s="134" t="s">
        <v>10934</v>
      </c>
      <c r="M3629" s="136" t="s">
        <v>897</v>
      </c>
      <c r="N3629" s="136"/>
      <c r="O3629" s="188" t="s">
        <v>4992</v>
      </c>
      <c r="P3629" s="136" t="s">
        <v>14933</v>
      </c>
      <c r="Q3629" s="135" t="s">
        <v>13936</v>
      </c>
      <c r="R3629" s="138" t="s">
        <v>14934</v>
      </c>
      <c r="S3629" s="135" t="s">
        <v>10936</v>
      </c>
      <c r="T3629" s="502">
        <v>34335</v>
      </c>
    </row>
    <row r="3630" spans="1:20" ht="18.75">
      <c r="A3630" s="131">
        <v>3629</v>
      </c>
      <c r="B3630" s="151" t="s">
        <v>14841</v>
      </c>
      <c r="C3630" s="152" t="s">
        <v>3312</v>
      </c>
      <c r="D3630" s="277"/>
      <c r="E3630" s="265" t="s">
        <v>24948</v>
      </c>
      <c r="F3630" s="267" t="s">
        <v>9738</v>
      </c>
      <c r="G3630" s="331" t="s">
        <v>26167</v>
      </c>
      <c r="H3630" s="331" t="s">
        <v>10917</v>
      </c>
      <c r="I3630" s="332">
        <v>257</v>
      </c>
      <c r="J3630" s="136">
        <v>29425</v>
      </c>
      <c r="K3630" s="135">
        <v>39</v>
      </c>
      <c r="L3630" s="134" t="s">
        <v>10934</v>
      </c>
      <c r="M3630" s="136" t="s">
        <v>897</v>
      </c>
      <c r="N3630" s="136"/>
      <c r="O3630" s="188" t="s">
        <v>4992</v>
      </c>
      <c r="P3630" s="136" t="s">
        <v>14933</v>
      </c>
      <c r="Q3630" s="135" t="s">
        <v>13936</v>
      </c>
      <c r="R3630" s="138" t="s">
        <v>14934</v>
      </c>
      <c r="S3630" s="135" t="s">
        <v>10936</v>
      </c>
      <c r="T3630" s="502">
        <v>34335</v>
      </c>
    </row>
    <row r="3631" spans="1:20" ht="18.75">
      <c r="A3631" s="131">
        <v>3630</v>
      </c>
      <c r="B3631" s="151" t="s">
        <v>14841</v>
      </c>
      <c r="C3631" s="152" t="s">
        <v>3312</v>
      </c>
      <c r="D3631" s="277"/>
      <c r="E3631" s="257" t="s">
        <v>25580</v>
      </c>
      <c r="F3631" s="269" t="s">
        <v>3662</v>
      </c>
      <c r="G3631" s="333" t="s">
        <v>14937</v>
      </c>
      <c r="H3631" s="331" t="s">
        <v>10460</v>
      </c>
      <c r="I3631" s="332">
        <v>93</v>
      </c>
      <c r="J3631" s="136">
        <v>29425</v>
      </c>
      <c r="K3631" s="135">
        <v>43</v>
      </c>
      <c r="L3631" s="134" t="s">
        <v>10965</v>
      </c>
      <c r="M3631" s="136" t="s">
        <v>5073</v>
      </c>
      <c r="N3631" s="136"/>
      <c r="O3631" s="188" t="s">
        <v>14937</v>
      </c>
      <c r="P3631" s="136" t="s">
        <v>10460</v>
      </c>
      <c r="Q3631" s="135" t="s">
        <v>10968</v>
      </c>
      <c r="R3631" s="138" t="s">
        <v>14938</v>
      </c>
      <c r="S3631" s="135" t="s">
        <v>10970</v>
      </c>
      <c r="T3631" s="502">
        <v>36526</v>
      </c>
    </row>
    <row r="3632" spans="1:20" ht="18.75">
      <c r="A3632" s="131">
        <v>3631</v>
      </c>
      <c r="B3632" s="151" t="s">
        <v>14841</v>
      </c>
      <c r="C3632" s="152" t="s">
        <v>3312</v>
      </c>
      <c r="D3632" s="277"/>
      <c r="E3632" s="265" t="s">
        <v>25496</v>
      </c>
      <c r="F3632" s="267" t="s">
        <v>12610</v>
      </c>
      <c r="G3632" s="333" t="s">
        <v>14940</v>
      </c>
      <c r="H3632" s="331" t="s">
        <v>14941</v>
      </c>
      <c r="I3632" s="332">
        <v>94</v>
      </c>
      <c r="J3632" s="136">
        <v>29425</v>
      </c>
      <c r="K3632" s="135">
        <v>44</v>
      </c>
      <c r="L3632" s="134" t="s">
        <v>14939</v>
      </c>
      <c r="M3632" s="136" t="s">
        <v>5203</v>
      </c>
      <c r="N3632" s="136"/>
      <c r="O3632" s="188" t="s">
        <v>14940</v>
      </c>
      <c r="P3632" s="136" t="s">
        <v>14941</v>
      </c>
      <c r="Q3632" s="135" t="s">
        <v>14942</v>
      </c>
      <c r="R3632" s="138" t="s">
        <v>14943</v>
      </c>
      <c r="S3632" s="135" t="s">
        <v>14944</v>
      </c>
      <c r="T3632" s="502">
        <v>36526</v>
      </c>
    </row>
    <row r="3633" spans="1:20" ht="18.75">
      <c r="A3633" s="131">
        <v>3632</v>
      </c>
      <c r="B3633" s="151" t="s">
        <v>14841</v>
      </c>
      <c r="C3633" s="152" t="s">
        <v>3312</v>
      </c>
      <c r="D3633" s="277"/>
      <c r="E3633" s="262" t="s">
        <v>24812</v>
      </c>
      <c r="F3633" s="261" t="s">
        <v>9556</v>
      </c>
      <c r="G3633" s="333" t="s">
        <v>14945</v>
      </c>
      <c r="H3633" s="331" t="s">
        <v>14946</v>
      </c>
      <c r="I3633" s="332">
        <v>192</v>
      </c>
      <c r="J3633" s="136">
        <v>29425</v>
      </c>
      <c r="K3633" s="135">
        <v>46</v>
      </c>
      <c r="L3633" s="134" t="s">
        <v>12117</v>
      </c>
      <c r="M3633" s="136" t="s">
        <v>2382</v>
      </c>
      <c r="N3633" s="136"/>
      <c r="O3633" s="188" t="s">
        <v>14945</v>
      </c>
      <c r="P3633" s="136" t="s">
        <v>14946</v>
      </c>
      <c r="Q3633" s="135" t="s">
        <v>13904</v>
      </c>
      <c r="R3633" s="138" t="s">
        <v>14947</v>
      </c>
      <c r="S3633" s="135" t="s">
        <v>13905</v>
      </c>
      <c r="T3633" s="502">
        <v>36526</v>
      </c>
    </row>
    <row r="3634" spans="1:20" ht="18.75">
      <c r="A3634" s="131">
        <v>3633</v>
      </c>
      <c r="B3634" s="151" t="s">
        <v>14841</v>
      </c>
      <c r="C3634" s="152" t="s">
        <v>3312</v>
      </c>
      <c r="D3634" s="277"/>
      <c r="E3634" s="257" t="s">
        <v>25493</v>
      </c>
      <c r="F3634" s="269" t="s">
        <v>25492</v>
      </c>
      <c r="G3634" s="333" t="s">
        <v>14949</v>
      </c>
      <c r="H3634" s="331" t="s">
        <v>14950</v>
      </c>
      <c r="I3634" s="332">
        <v>103</v>
      </c>
      <c r="J3634" s="136">
        <v>29425</v>
      </c>
      <c r="K3634" s="135">
        <v>49</v>
      </c>
      <c r="L3634" s="134" t="s">
        <v>14948</v>
      </c>
      <c r="M3634" s="136" t="s">
        <v>14712</v>
      </c>
      <c r="N3634" s="136"/>
      <c r="O3634" s="188" t="s">
        <v>14949</v>
      </c>
      <c r="P3634" s="136" t="s">
        <v>14950</v>
      </c>
      <c r="Q3634" s="135" t="s">
        <v>14951</v>
      </c>
      <c r="R3634" s="138" t="s">
        <v>14952</v>
      </c>
      <c r="S3634" s="135" t="s">
        <v>14953</v>
      </c>
      <c r="T3634" s="502">
        <v>36892</v>
      </c>
    </row>
    <row r="3635" spans="1:20" ht="18.75">
      <c r="A3635" s="131">
        <v>3634</v>
      </c>
      <c r="B3635" s="151" t="s">
        <v>14841</v>
      </c>
      <c r="C3635" s="152" t="s">
        <v>3312</v>
      </c>
      <c r="D3635" s="277"/>
      <c r="E3635" s="258" t="s">
        <v>25401</v>
      </c>
      <c r="F3635" s="266" t="s">
        <v>25400</v>
      </c>
      <c r="G3635" s="333" t="s">
        <v>14954</v>
      </c>
      <c r="H3635" s="331" t="s">
        <v>14955</v>
      </c>
      <c r="I3635" s="332">
        <v>105</v>
      </c>
      <c r="J3635" s="136">
        <v>29425</v>
      </c>
      <c r="K3635" s="135">
        <v>51</v>
      </c>
      <c r="L3635" s="134" t="s">
        <v>13894</v>
      </c>
      <c r="M3635" s="136" t="s">
        <v>8499</v>
      </c>
      <c r="N3635" s="136"/>
      <c r="O3635" s="188" t="s">
        <v>14954</v>
      </c>
      <c r="P3635" s="136" t="s">
        <v>14955</v>
      </c>
      <c r="Q3635" s="135" t="s">
        <v>14956</v>
      </c>
      <c r="R3635" s="138" t="s">
        <v>14957</v>
      </c>
      <c r="S3635" s="135" t="s">
        <v>14958</v>
      </c>
      <c r="T3635" s="502">
        <v>36892</v>
      </c>
    </row>
    <row r="3636" spans="1:20" ht="18.75">
      <c r="A3636" s="131">
        <v>3635</v>
      </c>
      <c r="B3636" s="151" t="s">
        <v>14841</v>
      </c>
      <c r="C3636" s="152" t="s">
        <v>3312</v>
      </c>
      <c r="D3636" s="277"/>
      <c r="E3636" s="257" t="s">
        <v>24854</v>
      </c>
      <c r="F3636" s="266" t="s">
        <v>1125</v>
      </c>
      <c r="G3636" s="333" t="s">
        <v>5342</v>
      </c>
      <c r="H3636" s="331" t="s">
        <v>14959</v>
      </c>
      <c r="I3636" s="332">
        <v>109</v>
      </c>
      <c r="J3636" s="136">
        <v>29425</v>
      </c>
      <c r="K3636" s="219">
        <v>54</v>
      </c>
      <c r="L3636" s="188" t="s">
        <v>5340</v>
      </c>
      <c r="M3636" s="136" t="s">
        <v>5341</v>
      </c>
      <c r="N3636" s="136"/>
      <c r="O3636" s="188" t="s">
        <v>5342</v>
      </c>
      <c r="P3636" s="136" t="s">
        <v>14959</v>
      </c>
      <c r="Q3636" s="135" t="s">
        <v>14960</v>
      </c>
      <c r="R3636" s="218" t="s">
        <v>14961</v>
      </c>
      <c r="S3636" s="219" t="s">
        <v>13403</v>
      </c>
      <c r="T3636" s="502">
        <v>37257</v>
      </c>
    </row>
    <row r="3637" spans="1:20" ht="18.75">
      <c r="A3637" s="131">
        <v>3636</v>
      </c>
      <c r="B3637" s="151" t="s">
        <v>14841</v>
      </c>
      <c r="C3637" s="152" t="s">
        <v>3312</v>
      </c>
      <c r="D3637" s="277"/>
      <c r="E3637" s="260" t="s">
        <v>24898</v>
      </c>
      <c r="F3637" s="258" t="s">
        <v>24897</v>
      </c>
      <c r="G3637" s="331" t="s">
        <v>6410</v>
      </c>
      <c r="H3637" s="331" t="s">
        <v>14966</v>
      </c>
      <c r="I3637" s="332">
        <v>248</v>
      </c>
      <c r="J3637" s="136">
        <v>29425</v>
      </c>
      <c r="K3637" s="135">
        <v>55</v>
      </c>
      <c r="L3637" s="134" t="s">
        <v>14962</v>
      </c>
      <c r="M3637" s="136" t="s">
        <v>2396</v>
      </c>
      <c r="N3637" s="136"/>
      <c r="O3637" s="188" t="s">
        <v>14963</v>
      </c>
      <c r="P3637" s="136" t="s">
        <v>14964</v>
      </c>
      <c r="Q3637" s="135" t="s">
        <v>11067</v>
      </c>
      <c r="R3637" s="138" t="s">
        <v>14965</v>
      </c>
      <c r="S3637" s="135" t="s">
        <v>11069</v>
      </c>
      <c r="T3637" s="502">
        <v>37257</v>
      </c>
    </row>
    <row r="3638" spans="1:20" ht="18.75">
      <c r="A3638" s="131">
        <v>3637</v>
      </c>
      <c r="B3638" s="151" t="s">
        <v>14841</v>
      </c>
      <c r="C3638" s="152" t="s">
        <v>3312</v>
      </c>
      <c r="D3638" s="277"/>
      <c r="E3638" s="265" t="s">
        <v>25758</v>
      </c>
      <c r="F3638" s="267" t="s">
        <v>25757</v>
      </c>
      <c r="G3638" s="331" t="s">
        <v>14973</v>
      </c>
      <c r="H3638" s="331" t="s">
        <v>14974</v>
      </c>
      <c r="I3638" s="332">
        <v>112</v>
      </c>
      <c r="J3638" s="136">
        <v>29425</v>
      </c>
      <c r="K3638" s="135">
        <v>56</v>
      </c>
      <c r="L3638" s="134" t="s">
        <v>14967</v>
      </c>
      <c r="M3638" s="136" t="s">
        <v>14968</v>
      </c>
      <c r="N3638" s="136"/>
      <c r="O3638" s="188" t="s">
        <v>14969</v>
      </c>
      <c r="P3638" s="136" t="s">
        <v>14970</v>
      </c>
      <c r="Q3638" s="135" t="s">
        <v>13897</v>
      </c>
      <c r="R3638" s="138" t="s">
        <v>14971</v>
      </c>
      <c r="S3638" s="135" t="s">
        <v>14972</v>
      </c>
      <c r="T3638" s="502">
        <v>37257</v>
      </c>
    </row>
    <row r="3639" spans="1:20" ht="18.75">
      <c r="A3639" s="131">
        <v>3638</v>
      </c>
      <c r="B3639" s="151" t="s">
        <v>14841</v>
      </c>
      <c r="C3639" s="152" t="s">
        <v>3312</v>
      </c>
      <c r="D3639" s="277"/>
      <c r="E3639" s="258" t="s">
        <v>25107</v>
      </c>
      <c r="F3639" s="266" t="s">
        <v>894</v>
      </c>
      <c r="G3639" s="331" t="s">
        <v>6859</v>
      </c>
      <c r="H3639" s="331" t="s">
        <v>10876</v>
      </c>
      <c r="I3639" s="332">
        <v>263</v>
      </c>
      <c r="J3639" s="136">
        <v>29425</v>
      </c>
      <c r="K3639" s="135">
        <v>57</v>
      </c>
      <c r="L3639" s="134" t="s">
        <v>11175</v>
      </c>
      <c r="M3639" s="136" t="s">
        <v>2601</v>
      </c>
      <c r="N3639" s="136"/>
      <c r="O3639" s="188" t="s">
        <v>14975</v>
      </c>
      <c r="P3639" s="136" t="s">
        <v>14976</v>
      </c>
      <c r="Q3639" s="135" t="s">
        <v>11177</v>
      </c>
      <c r="R3639" s="138" t="s">
        <v>14977</v>
      </c>
      <c r="S3639" s="135" t="s">
        <v>11179</v>
      </c>
      <c r="T3639" s="502">
        <v>37257</v>
      </c>
    </row>
    <row r="3640" spans="1:20" ht="18.75">
      <c r="A3640" s="131">
        <v>3639</v>
      </c>
      <c r="B3640" s="206" t="s">
        <v>14841</v>
      </c>
      <c r="C3640" s="207" t="s">
        <v>3312</v>
      </c>
      <c r="D3640" s="277"/>
      <c r="E3640" s="293" t="s">
        <v>25970</v>
      </c>
      <c r="F3640" s="208" t="s">
        <v>14984</v>
      </c>
      <c r="G3640" s="342" t="s">
        <v>14984</v>
      </c>
      <c r="H3640" s="342" t="s">
        <v>14985</v>
      </c>
      <c r="I3640" s="343">
        <v>235</v>
      </c>
      <c r="J3640" s="208">
        <v>29425</v>
      </c>
      <c r="K3640" s="209">
        <v>59</v>
      </c>
      <c r="L3640" s="210" t="s">
        <v>14978</v>
      </c>
      <c r="M3640" s="208" t="s">
        <v>2457</v>
      </c>
      <c r="N3640" s="208"/>
      <c r="O3640" s="210" t="s">
        <v>14979</v>
      </c>
      <c r="P3640" s="208" t="s">
        <v>14980</v>
      </c>
      <c r="Q3640" s="209" t="s">
        <v>14981</v>
      </c>
      <c r="R3640" s="211" t="s">
        <v>14982</v>
      </c>
      <c r="S3640" s="209" t="s">
        <v>14983</v>
      </c>
      <c r="T3640" s="505">
        <v>37257</v>
      </c>
    </row>
    <row r="3641" spans="1:20" ht="18.75">
      <c r="A3641" s="131">
        <v>3640</v>
      </c>
      <c r="B3641" s="151" t="s">
        <v>14841</v>
      </c>
      <c r="C3641" s="152" t="s">
        <v>3312</v>
      </c>
      <c r="D3641" s="277"/>
      <c r="E3641" s="265" t="s">
        <v>25034</v>
      </c>
      <c r="F3641" s="267" t="s">
        <v>25033</v>
      </c>
      <c r="G3641" s="331" t="s">
        <v>14992</v>
      </c>
      <c r="H3641" s="331" t="s">
        <v>14993</v>
      </c>
      <c r="I3641" s="332">
        <v>117</v>
      </c>
      <c r="J3641" s="136">
        <v>29425</v>
      </c>
      <c r="K3641" s="135">
        <v>60</v>
      </c>
      <c r="L3641" s="134" t="s">
        <v>14986</v>
      </c>
      <c r="M3641" s="136" t="s">
        <v>10683</v>
      </c>
      <c r="N3641" s="136"/>
      <c r="O3641" s="188" t="s">
        <v>14987</v>
      </c>
      <c r="P3641" s="136" t="s">
        <v>14988</v>
      </c>
      <c r="Q3641" s="135" t="s">
        <v>14989</v>
      </c>
      <c r="R3641" s="138" t="s">
        <v>14990</v>
      </c>
      <c r="S3641" s="135" t="s">
        <v>14991</v>
      </c>
      <c r="T3641" s="502">
        <v>37622</v>
      </c>
    </row>
    <row r="3642" spans="1:20" ht="18.75">
      <c r="A3642" s="131">
        <v>3641</v>
      </c>
      <c r="B3642" s="151" t="s">
        <v>14841</v>
      </c>
      <c r="C3642" s="152" t="s">
        <v>3312</v>
      </c>
      <c r="D3642" s="277"/>
      <c r="E3642" s="257" t="s">
        <v>25436</v>
      </c>
      <c r="F3642" s="263" t="s">
        <v>1375</v>
      </c>
      <c r="G3642" s="333" t="s">
        <v>14995</v>
      </c>
      <c r="H3642" s="331" t="s">
        <v>14996</v>
      </c>
      <c r="I3642" s="332">
        <v>118</v>
      </c>
      <c r="J3642" s="136">
        <v>29425</v>
      </c>
      <c r="K3642" s="135">
        <v>61</v>
      </c>
      <c r="L3642" s="134" t="s">
        <v>14994</v>
      </c>
      <c r="M3642" s="136" t="s">
        <v>2504</v>
      </c>
      <c r="N3642" s="136"/>
      <c r="O3642" s="188" t="s">
        <v>14995</v>
      </c>
      <c r="P3642" s="136" t="s">
        <v>14996</v>
      </c>
      <c r="Q3642" s="135" t="s">
        <v>13779</v>
      </c>
      <c r="R3642" s="138" t="s">
        <v>14997</v>
      </c>
      <c r="S3642" s="135" t="s">
        <v>14998</v>
      </c>
      <c r="T3642" s="502">
        <v>37622</v>
      </c>
    </row>
    <row r="3643" spans="1:20" ht="18.75">
      <c r="A3643" s="131">
        <v>3642</v>
      </c>
      <c r="B3643" s="151" t="s">
        <v>14841</v>
      </c>
      <c r="C3643" s="152" t="s">
        <v>3312</v>
      </c>
      <c r="D3643" s="277"/>
      <c r="E3643" s="262" t="s">
        <v>25104</v>
      </c>
      <c r="F3643" s="261" t="s">
        <v>878</v>
      </c>
      <c r="G3643" s="331" t="s">
        <v>7128</v>
      </c>
      <c r="H3643" s="331" t="s">
        <v>10608</v>
      </c>
      <c r="I3643" s="332">
        <v>125</v>
      </c>
      <c r="J3643" s="136">
        <v>29425</v>
      </c>
      <c r="K3643" s="135">
        <v>68</v>
      </c>
      <c r="L3643" s="134" t="s">
        <v>14999</v>
      </c>
      <c r="M3643" s="136" t="s">
        <v>8688</v>
      </c>
      <c r="N3643" s="136"/>
      <c r="O3643" s="188" t="s">
        <v>15000</v>
      </c>
      <c r="P3643" s="136" t="s">
        <v>15001</v>
      </c>
      <c r="Q3643" s="135" t="s">
        <v>15002</v>
      </c>
      <c r="R3643" s="138" t="s">
        <v>15003</v>
      </c>
      <c r="S3643" s="135" t="s">
        <v>15004</v>
      </c>
      <c r="T3643" s="502">
        <v>37622</v>
      </c>
    </row>
    <row r="3644" spans="1:20" ht="18.75">
      <c r="A3644" s="131">
        <v>3643</v>
      </c>
      <c r="B3644" s="151" t="s">
        <v>14841</v>
      </c>
      <c r="C3644" s="152" t="s">
        <v>3312</v>
      </c>
      <c r="D3644" s="277"/>
      <c r="E3644" s="257" t="s">
        <v>25763</v>
      </c>
      <c r="F3644" s="266" t="s">
        <v>15440</v>
      </c>
      <c r="G3644" s="333" t="s">
        <v>15005</v>
      </c>
      <c r="H3644" s="331" t="s">
        <v>15006</v>
      </c>
      <c r="I3644" s="332">
        <v>132</v>
      </c>
      <c r="J3644" s="136">
        <v>29425</v>
      </c>
      <c r="K3644" s="135">
        <v>71</v>
      </c>
      <c r="L3644" s="134" t="s">
        <v>11368</v>
      </c>
      <c r="M3644" s="136" t="s">
        <v>11369</v>
      </c>
      <c r="N3644" s="136"/>
      <c r="O3644" s="188" t="s">
        <v>15005</v>
      </c>
      <c r="P3644" s="136" t="s">
        <v>15006</v>
      </c>
      <c r="Q3644" s="135" t="s">
        <v>11372</v>
      </c>
      <c r="R3644" s="138" t="s">
        <v>15007</v>
      </c>
      <c r="S3644" s="135" t="s">
        <v>11374</v>
      </c>
      <c r="T3644" s="502">
        <v>37987</v>
      </c>
    </row>
    <row r="3645" spans="1:20" ht="18.75">
      <c r="A3645" s="131">
        <v>3644</v>
      </c>
      <c r="B3645" s="151" t="s">
        <v>14841</v>
      </c>
      <c r="C3645" s="152" t="s">
        <v>3312</v>
      </c>
      <c r="D3645" s="188" t="s">
        <v>15009</v>
      </c>
      <c r="E3645" s="262" t="s">
        <v>24594</v>
      </c>
      <c r="F3645" s="261" t="s">
        <v>114</v>
      </c>
      <c r="G3645" s="333" t="s">
        <v>15009</v>
      </c>
      <c r="H3645" s="331" t="s">
        <v>15010</v>
      </c>
      <c r="I3645" s="332">
        <v>133</v>
      </c>
      <c r="J3645" s="136">
        <v>29425</v>
      </c>
      <c r="K3645" s="135">
        <v>72</v>
      </c>
      <c r="L3645" s="134" t="s">
        <v>15008</v>
      </c>
      <c r="M3645" s="136" t="s">
        <v>4922</v>
      </c>
      <c r="N3645" s="136"/>
      <c r="O3645" s="188" t="s">
        <v>15009</v>
      </c>
      <c r="P3645" s="136" t="s">
        <v>15010</v>
      </c>
      <c r="Q3645" s="135" t="s">
        <v>13897</v>
      </c>
      <c r="R3645" s="138" t="s">
        <v>15011</v>
      </c>
      <c r="S3645" s="135" t="s">
        <v>13442</v>
      </c>
      <c r="T3645" s="502">
        <v>37987</v>
      </c>
    </row>
    <row r="3646" spans="1:20" ht="18.75">
      <c r="A3646" s="131">
        <v>3645</v>
      </c>
      <c r="B3646" s="151" t="s">
        <v>14841</v>
      </c>
      <c r="C3646" s="152" t="s">
        <v>3427</v>
      </c>
      <c r="D3646" s="277"/>
      <c r="E3646" s="258" t="s">
        <v>25310</v>
      </c>
      <c r="F3646" s="266" t="s">
        <v>15447</v>
      </c>
      <c r="G3646" s="333" t="s">
        <v>15013</v>
      </c>
      <c r="H3646" s="331" t="s">
        <v>15014</v>
      </c>
      <c r="I3646" s="332">
        <v>137</v>
      </c>
      <c r="J3646" s="136">
        <v>29425</v>
      </c>
      <c r="K3646" s="135">
        <v>74</v>
      </c>
      <c r="L3646" s="134" t="s">
        <v>15012</v>
      </c>
      <c r="M3646" s="136" t="s">
        <v>8995</v>
      </c>
      <c r="N3646" s="136"/>
      <c r="O3646" s="188" t="s">
        <v>15013</v>
      </c>
      <c r="P3646" s="136" t="s">
        <v>15014</v>
      </c>
      <c r="Q3646" s="135" t="s">
        <v>11484</v>
      </c>
      <c r="R3646" s="138" t="s">
        <v>15015</v>
      </c>
      <c r="S3646" s="135" t="s">
        <v>15016</v>
      </c>
      <c r="T3646" s="502">
        <v>37987</v>
      </c>
    </row>
    <row r="3647" spans="1:20" ht="18.75">
      <c r="A3647" s="131">
        <v>3646</v>
      </c>
      <c r="B3647" s="151" t="s">
        <v>14841</v>
      </c>
      <c r="C3647" s="152" t="s">
        <v>3312</v>
      </c>
      <c r="D3647" s="277"/>
      <c r="E3647" s="257" t="s">
        <v>24664</v>
      </c>
      <c r="F3647" s="266" t="s">
        <v>23397</v>
      </c>
      <c r="G3647" s="333" t="s">
        <v>15018</v>
      </c>
      <c r="H3647" s="331" t="s">
        <v>15019</v>
      </c>
      <c r="I3647" s="332">
        <v>187</v>
      </c>
      <c r="J3647" s="136">
        <v>29425</v>
      </c>
      <c r="K3647" s="135">
        <v>76</v>
      </c>
      <c r="L3647" s="134" t="s">
        <v>15017</v>
      </c>
      <c r="M3647" s="136" t="s">
        <v>14434</v>
      </c>
      <c r="N3647" s="136"/>
      <c r="O3647" s="188" t="s">
        <v>15018</v>
      </c>
      <c r="P3647" s="136" t="s">
        <v>15019</v>
      </c>
      <c r="Q3647" s="135" t="s">
        <v>15020</v>
      </c>
      <c r="R3647" s="138" t="s">
        <v>15021</v>
      </c>
      <c r="S3647" s="135" t="s">
        <v>15022</v>
      </c>
      <c r="T3647" s="502">
        <v>37998</v>
      </c>
    </row>
    <row r="3648" spans="1:20" ht="18.75">
      <c r="A3648" s="131">
        <v>3647</v>
      </c>
      <c r="B3648" s="151" t="s">
        <v>14841</v>
      </c>
      <c r="C3648" s="152" t="s">
        <v>3312</v>
      </c>
      <c r="D3648" s="277"/>
      <c r="E3648" s="265" t="s">
        <v>25386</v>
      </c>
      <c r="F3648" s="267" t="s">
        <v>25385</v>
      </c>
      <c r="G3648" s="331" t="s">
        <v>15028</v>
      </c>
      <c r="H3648" s="331" t="s">
        <v>15029</v>
      </c>
      <c r="I3648" s="332">
        <v>193</v>
      </c>
      <c r="J3648" s="136">
        <v>29425</v>
      </c>
      <c r="K3648" s="135">
        <v>77</v>
      </c>
      <c r="L3648" s="134" t="s">
        <v>15023</v>
      </c>
      <c r="M3648" s="136" t="s">
        <v>10638</v>
      </c>
      <c r="N3648" s="136"/>
      <c r="O3648" s="188" t="s">
        <v>15024</v>
      </c>
      <c r="P3648" s="136" t="s">
        <v>15025</v>
      </c>
      <c r="Q3648" s="135" t="s">
        <v>11243</v>
      </c>
      <c r="R3648" s="138" t="s">
        <v>15026</v>
      </c>
      <c r="S3648" s="135" t="s">
        <v>15027</v>
      </c>
      <c r="T3648" s="502">
        <v>37987</v>
      </c>
    </row>
    <row r="3649" spans="1:20" ht="18.75">
      <c r="A3649" s="131">
        <v>3648</v>
      </c>
      <c r="B3649" s="151" t="s">
        <v>14841</v>
      </c>
      <c r="C3649" s="152" t="s">
        <v>3312</v>
      </c>
      <c r="D3649" s="277"/>
      <c r="E3649" s="257" t="s">
        <v>25638</v>
      </c>
      <c r="F3649" s="263" t="s">
        <v>1634</v>
      </c>
      <c r="G3649" s="331" t="s">
        <v>7099</v>
      </c>
      <c r="H3649" s="331" t="s">
        <v>15035</v>
      </c>
      <c r="I3649" s="332">
        <v>147</v>
      </c>
      <c r="J3649" s="136">
        <v>29425</v>
      </c>
      <c r="K3649" s="135">
        <v>81</v>
      </c>
      <c r="L3649" s="134" t="s">
        <v>15030</v>
      </c>
      <c r="M3649" s="136" t="s">
        <v>2593</v>
      </c>
      <c r="N3649" s="136"/>
      <c r="O3649" s="188" t="s">
        <v>15031</v>
      </c>
      <c r="P3649" s="136" t="s">
        <v>15032</v>
      </c>
      <c r="Q3649" s="135" t="s">
        <v>13951</v>
      </c>
      <c r="R3649" s="138" t="s">
        <v>15033</v>
      </c>
      <c r="S3649" s="135" t="s">
        <v>15034</v>
      </c>
      <c r="T3649" s="502">
        <v>38353</v>
      </c>
    </row>
    <row r="3650" spans="1:20" ht="18.75">
      <c r="A3650" s="131">
        <v>3649</v>
      </c>
      <c r="B3650" s="151" t="s">
        <v>14841</v>
      </c>
      <c r="C3650" s="152" t="s">
        <v>3312</v>
      </c>
      <c r="D3650" s="277"/>
      <c r="E3650" s="257" t="s">
        <v>25165</v>
      </c>
      <c r="F3650" s="269" t="s">
        <v>4531</v>
      </c>
      <c r="G3650" s="333" t="s">
        <v>15037</v>
      </c>
      <c r="H3650" s="331" t="s">
        <v>15038</v>
      </c>
      <c r="I3650" s="332">
        <v>148</v>
      </c>
      <c r="J3650" s="136">
        <v>29425</v>
      </c>
      <c r="K3650" s="135">
        <v>82</v>
      </c>
      <c r="L3650" s="134" t="s">
        <v>15036</v>
      </c>
      <c r="M3650" s="136" t="s">
        <v>5404</v>
      </c>
      <c r="N3650" s="136"/>
      <c r="O3650" s="188" t="s">
        <v>15037</v>
      </c>
      <c r="P3650" s="136" t="s">
        <v>15038</v>
      </c>
      <c r="Q3650" s="135" t="s">
        <v>13296</v>
      </c>
      <c r="R3650" s="138" t="s">
        <v>15039</v>
      </c>
      <c r="S3650" s="135" t="s">
        <v>15040</v>
      </c>
      <c r="T3650" s="502">
        <v>38353</v>
      </c>
    </row>
    <row r="3651" spans="1:20" ht="18.75">
      <c r="A3651" s="131">
        <v>3650</v>
      </c>
      <c r="B3651" s="151" t="s">
        <v>14841</v>
      </c>
      <c r="C3651" s="152" t="s">
        <v>3312</v>
      </c>
      <c r="D3651" s="277"/>
      <c r="E3651" s="257" t="s">
        <v>24689</v>
      </c>
      <c r="F3651" s="269" t="s">
        <v>558</v>
      </c>
      <c r="G3651" s="333" t="s">
        <v>15042</v>
      </c>
      <c r="H3651" s="331" t="s">
        <v>15043</v>
      </c>
      <c r="I3651" s="332">
        <v>150</v>
      </c>
      <c r="J3651" s="136">
        <v>29425</v>
      </c>
      <c r="K3651" s="135">
        <v>84</v>
      </c>
      <c r="L3651" s="134" t="s">
        <v>15041</v>
      </c>
      <c r="M3651" s="136" t="s">
        <v>5462</v>
      </c>
      <c r="N3651" s="136"/>
      <c r="O3651" s="188" t="s">
        <v>15042</v>
      </c>
      <c r="P3651" s="136" t="s">
        <v>15043</v>
      </c>
      <c r="Q3651" s="135" t="s">
        <v>13460</v>
      </c>
      <c r="R3651" s="138" t="s">
        <v>15044</v>
      </c>
      <c r="S3651" s="135" t="s">
        <v>15045</v>
      </c>
      <c r="T3651" s="502">
        <v>38353</v>
      </c>
    </row>
    <row r="3652" spans="1:20" ht="18.75">
      <c r="A3652" s="131">
        <v>3651</v>
      </c>
      <c r="B3652" s="151" t="s">
        <v>14841</v>
      </c>
      <c r="C3652" s="152" t="s">
        <v>3312</v>
      </c>
      <c r="D3652" s="277"/>
      <c r="E3652" s="257" t="s">
        <v>25644</v>
      </c>
      <c r="F3652" s="266" t="s">
        <v>15456</v>
      </c>
      <c r="G3652" s="331" t="s">
        <v>7921</v>
      </c>
      <c r="H3652" s="331" t="s">
        <v>15051</v>
      </c>
      <c r="I3652" s="332">
        <v>158</v>
      </c>
      <c r="J3652" s="136">
        <v>29425</v>
      </c>
      <c r="K3652" s="135">
        <v>85</v>
      </c>
      <c r="L3652" s="134" t="s">
        <v>15046</v>
      </c>
      <c r="M3652" s="136" t="s">
        <v>5597</v>
      </c>
      <c r="N3652" s="136"/>
      <c r="O3652" s="188" t="s">
        <v>15047</v>
      </c>
      <c r="P3652" s="136" t="s">
        <v>15048</v>
      </c>
      <c r="Q3652" s="135" t="s">
        <v>15049</v>
      </c>
      <c r="R3652" s="138" t="s">
        <v>15050</v>
      </c>
      <c r="S3652" s="135" t="s">
        <v>10961</v>
      </c>
      <c r="T3652" s="502">
        <v>38718</v>
      </c>
    </row>
    <row r="3653" spans="1:20" ht="18.75">
      <c r="A3653" s="131">
        <v>3652</v>
      </c>
      <c r="B3653" s="151" t="s">
        <v>14841</v>
      </c>
      <c r="C3653" s="152" t="s">
        <v>3312</v>
      </c>
      <c r="D3653" s="277"/>
      <c r="E3653" s="257" t="s">
        <v>25644</v>
      </c>
      <c r="F3653" s="266" t="s">
        <v>15456</v>
      </c>
      <c r="G3653" s="331" t="s">
        <v>26168</v>
      </c>
      <c r="H3653" s="331" t="s">
        <v>26169</v>
      </c>
      <c r="I3653" s="332">
        <v>214</v>
      </c>
      <c r="J3653" s="136">
        <v>29425</v>
      </c>
      <c r="K3653" s="135">
        <v>85</v>
      </c>
      <c r="L3653" s="134" t="s">
        <v>15046</v>
      </c>
      <c r="M3653" s="136" t="s">
        <v>5597</v>
      </c>
      <c r="N3653" s="136"/>
      <c r="O3653" s="188" t="s">
        <v>15047</v>
      </c>
      <c r="P3653" s="136" t="s">
        <v>15048</v>
      </c>
      <c r="Q3653" s="135" t="s">
        <v>15049</v>
      </c>
      <c r="R3653" s="138" t="s">
        <v>15050</v>
      </c>
      <c r="S3653" s="135" t="s">
        <v>10961</v>
      </c>
      <c r="T3653" s="502">
        <v>38718</v>
      </c>
    </row>
    <row r="3654" spans="1:20" ht="18.75">
      <c r="A3654" s="131">
        <v>3653</v>
      </c>
      <c r="B3654" s="151" t="s">
        <v>14841</v>
      </c>
      <c r="C3654" s="152" t="s">
        <v>3427</v>
      </c>
      <c r="D3654" s="277"/>
      <c r="E3654" s="257" t="s">
        <v>24984</v>
      </c>
      <c r="F3654" s="263" t="s">
        <v>24983</v>
      </c>
      <c r="G3654" s="333" t="s">
        <v>15053</v>
      </c>
      <c r="H3654" s="331" t="s">
        <v>15054</v>
      </c>
      <c r="I3654" s="332">
        <v>161</v>
      </c>
      <c r="J3654" s="136">
        <v>29425</v>
      </c>
      <c r="K3654" s="135">
        <v>88</v>
      </c>
      <c r="L3654" s="134" t="s">
        <v>15052</v>
      </c>
      <c r="M3654" s="136" t="s">
        <v>2635</v>
      </c>
      <c r="N3654" s="136"/>
      <c r="O3654" s="188" t="s">
        <v>15053</v>
      </c>
      <c r="P3654" s="136" t="s">
        <v>15054</v>
      </c>
      <c r="Q3654" s="135" t="s">
        <v>15055</v>
      </c>
      <c r="R3654" s="138" t="s">
        <v>15056</v>
      </c>
      <c r="S3654" s="135" t="s">
        <v>15057</v>
      </c>
      <c r="T3654" s="502">
        <v>38718</v>
      </c>
    </row>
    <row r="3655" spans="1:20" ht="18.75">
      <c r="A3655" s="131">
        <v>3654</v>
      </c>
      <c r="B3655" s="151" t="s">
        <v>14841</v>
      </c>
      <c r="C3655" s="152" t="s">
        <v>3312</v>
      </c>
      <c r="D3655" s="277"/>
      <c r="E3655" s="257" t="s">
        <v>25553</v>
      </c>
      <c r="F3655" s="266" t="s">
        <v>3789</v>
      </c>
      <c r="G3655" s="333" t="s">
        <v>15058</v>
      </c>
      <c r="H3655" s="331" t="s">
        <v>15059</v>
      </c>
      <c r="I3655" s="332">
        <v>162</v>
      </c>
      <c r="J3655" s="136">
        <v>29425</v>
      </c>
      <c r="K3655" s="135">
        <v>89</v>
      </c>
      <c r="L3655" s="134" t="s">
        <v>11044</v>
      </c>
      <c r="M3655" s="136" t="s">
        <v>8173</v>
      </c>
      <c r="N3655" s="136"/>
      <c r="O3655" s="188" t="s">
        <v>15058</v>
      </c>
      <c r="P3655" s="136" t="s">
        <v>15059</v>
      </c>
      <c r="Q3655" s="135" t="s">
        <v>11046</v>
      </c>
      <c r="R3655" s="138" t="s">
        <v>15060</v>
      </c>
      <c r="S3655" s="135" t="s">
        <v>11048</v>
      </c>
      <c r="T3655" s="502">
        <v>38718</v>
      </c>
    </row>
    <row r="3656" spans="1:20" ht="18.75">
      <c r="A3656" s="131">
        <v>3655</v>
      </c>
      <c r="B3656" s="151" t="s">
        <v>14841</v>
      </c>
      <c r="C3656" s="152" t="s">
        <v>3312</v>
      </c>
      <c r="D3656" s="277"/>
      <c r="E3656" s="258" t="s">
        <v>25662</v>
      </c>
      <c r="F3656" s="266" t="s">
        <v>25661</v>
      </c>
      <c r="G3656" s="331" t="s">
        <v>15064</v>
      </c>
      <c r="H3656" s="331" t="s">
        <v>15065</v>
      </c>
      <c r="I3656" s="332">
        <v>209</v>
      </c>
      <c r="J3656" s="136">
        <v>29425</v>
      </c>
      <c r="K3656" s="135">
        <v>90</v>
      </c>
      <c r="L3656" s="134" t="s">
        <v>11427</v>
      </c>
      <c r="M3656" s="136" t="s">
        <v>11428</v>
      </c>
      <c r="N3656" s="136"/>
      <c r="O3656" s="188" t="s">
        <v>11429</v>
      </c>
      <c r="P3656" s="136" t="s">
        <v>15061</v>
      </c>
      <c r="Q3656" s="135" t="s">
        <v>10943</v>
      </c>
      <c r="R3656" s="138" t="s">
        <v>15062</v>
      </c>
      <c r="S3656" s="135" t="s">
        <v>15063</v>
      </c>
      <c r="T3656" s="502">
        <v>38718</v>
      </c>
    </row>
    <row r="3657" spans="1:20" ht="18.75">
      <c r="A3657" s="131">
        <v>3656</v>
      </c>
      <c r="B3657" s="151" t="s">
        <v>14841</v>
      </c>
      <c r="C3657" s="152" t="s">
        <v>3312</v>
      </c>
      <c r="D3657" s="277"/>
      <c r="E3657" s="262" t="s">
        <v>25560</v>
      </c>
      <c r="F3657" s="261" t="s">
        <v>9271</v>
      </c>
      <c r="G3657" s="331" t="s">
        <v>15072</v>
      </c>
      <c r="H3657" s="331" t="s">
        <v>15073</v>
      </c>
      <c r="I3657" s="332">
        <v>164</v>
      </c>
      <c r="J3657" s="136">
        <v>29425</v>
      </c>
      <c r="K3657" s="135">
        <v>91</v>
      </c>
      <c r="L3657" s="134" t="s">
        <v>15066</v>
      </c>
      <c r="M3657" s="136" t="s">
        <v>9266</v>
      </c>
      <c r="N3657" s="136"/>
      <c r="O3657" s="188" t="s">
        <v>15067</v>
      </c>
      <c r="P3657" s="136" t="s">
        <v>15068</v>
      </c>
      <c r="Q3657" s="135" t="s">
        <v>15069</v>
      </c>
      <c r="R3657" s="138" t="s">
        <v>15070</v>
      </c>
      <c r="S3657" s="135" t="s">
        <v>15071</v>
      </c>
      <c r="T3657" s="502">
        <v>38718</v>
      </c>
    </row>
    <row r="3658" spans="1:20" ht="18.75">
      <c r="A3658" s="131">
        <v>3657</v>
      </c>
      <c r="B3658" s="151" t="s">
        <v>14841</v>
      </c>
      <c r="C3658" s="152" t="s">
        <v>3312</v>
      </c>
      <c r="D3658" s="277"/>
      <c r="E3658" s="257" t="s">
        <v>24721</v>
      </c>
      <c r="F3658" s="263" t="s">
        <v>205</v>
      </c>
      <c r="G3658" s="333" t="s">
        <v>15074</v>
      </c>
      <c r="H3658" s="331" t="s">
        <v>15075</v>
      </c>
      <c r="I3658" s="332">
        <v>166</v>
      </c>
      <c r="J3658" s="136">
        <v>29425</v>
      </c>
      <c r="K3658" s="135">
        <v>92</v>
      </c>
      <c r="L3658" s="134" t="s">
        <v>11037</v>
      </c>
      <c r="M3658" s="136" t="s">
        <v>2403</v>
      </c>
      <c r="N3658" s="136"/>
      <c r="O3658" s="188" t="s">
        <v>15074</v>
      </c>
      <c r="P3658" s="136" t="s">
        <v>15075</v>
      </c>
      <c r="Q3658" s="135" t="s">
        <v>11038</v>
      </c>
      <c r="R3658" s="138" t="s">
        <v>15076</v>
      </c>
      <c r="S3658" s="135" t="s">
        <v>11040</v>
      </c>
      <c r="T3658" s="502">
        <v>38718</v>
      </c>
    </row>
    <row r="3659" spans="1:20" ht="18.75">
      <c r="A3659" s="131">
        <v>3658</v>
      </c>
      <c r="B3659" s="151" t="s">
        <v>14841</v>
      </c>
      <c r="C3659" s="152" t="s">
        <v>3312</v>
      </c>
      <c r="D3659" s="277"/>
      <c r="E3659" s="257" t="s">
        <v>24721</v>
      </c>
      <c r="F3659" s="263" t="s">
        <v>205</v>
      </c>
      <c r="G3659" s="331" t="s">
        <v>26170</v>
      </c>
      <c r="H3659" s="331" t="s">
        <v>26171</v>
      </c>
      <c r="I3659" s="332">
        <v>165</v>
      </c>
      <c r="J3659" s="136">
        <v>29425</v>
      </c>
      <c r="K3659" s="135">
        <v>92</v>
      </c>
      <c r="L3659" s="134" t="s">
        <v>11037</v>
      </c>
      <c r="M3659" s="136" t="s">
        <v>2403</v>
      </c>
      <c r="N3659" s="136"/>
      <c r="O3659" s="188" t="s">
        <v>15074</v>
      </c>
      <c r="P3659" s="136" t="s">
        <v>15075</v>
      </c>
      <c r="Q3659" s="135" t="s">
        <v>11038</v>
      </c>
      <c r="R3659" s="138" t="s">
        <v>15076</v>
      </c>
      <c r="S3659" s="135" t="s">
        <v>11040</v>
      </c>
      <c r="T3659" s="502">
        <v>38718</v>
      </c>
    </row>
    <row r="3660" spans="1:20" ht="18.75">
      <c r="A3660" s="131">
        <v>3659</v>
      </c>
      <c r="B3660" s="151" t="s">
        <v>14841</v>
      </c>
      <c r="C3660" s="152" t="s">
        <v>3312</v>
      </c>
      <c r="D3660" s="277"/>
      <c r="E3660" s="258" t="s">
        <v>25017</v>
      </c>
      <c r="F3660" s="266" t="s">
        <v>9871</v>
      </c>
      <c r="G3660" s="331" t="s">
        <v>7935</v>
      </c>
      <c r="H3660" s="331" t="s">
        <v>15081</v>
      </c>
      <c r="I3660" s="332">
        <v>170</v>
      </c>
      <c r="J3660" s="136">
        <v>29425</v>
      </c>
      <c r="K3660" s="135">
        <v>93</v>
      </c>
      <c r="L3660" s="134" t="s">
        <v>15077</v>
      </c>
      <c r="M3660" s="136" t="s">
        <v>2468</v>
      </c>
      <c r="N3660" s="136"/>
      <c r="O3660" s="188" t="s">
        <v>15078</v>
      </c>
      <c r="P3660" s="136" t="s">
        <v>15079</v>
      </c>
      <c r="Q3660" s="135" t="s">
        <v>10943</v>
      </c>
      <c r="R3660" s="138" t="s">
        <v>15080</v>
      </c>
      <c r="S3660" s="135" t="s">
        <v>11351</v>
      </c>
      <c r="T3660" s="502">
        <v>39083</v>
      </c>
    </row>
    <row r="3661" spans="1:20" ht="18.75">
      <c r="A3661" s="131">
        <v>3660</v>
      </c>
      <c r="B3661" s="151" t="s">
        <v>14841</v>
      </c>
      <c r="C3661" s="152" t="s">
        <v>3312</v>
      </c>
      <c r="D3661" s="277"/>
      <c r="E3661" s="257" t="s">
        <v>25247</v>
      </c>
      <c r="F3661" s="266" t="s">
        <v>1150</v>
      </c>
      <c r="G3661" s="331" t="s">
        <v>15088</v>
      </c>
      <c r="H3661" s="331" t="s">
        <v>15089</v>
      </c>
      <c r="I3661" s="332">
        <v>172</v>
      </c>
      <c r="J3661" s="136">
        <v>29425</v>
      </c>
      <c r="K3661" s="135">
        <v>94</v>
      </c>
      <c r="L3661" s="134" t="s">
        <v>15082</v>
      </c>
      <c r="M3661" s="136" t="s">
        <v>5897</v>
      </c>
      <c r="N3661" s="136"/>
      <c r="O3661" s="188" t="s">
        <v>15083</v>
      </c>
      <c r="P3661" s="136" t="s">
        <v>15084</v>
      </c>
      <c r="Q3661" s="135" t="s">
        <v>15085</v>
      </c>
      <c r="R3661" s="138" t="s">
        <v>15086</v>
      </c>
      <c r="S3661" s="135" t="s">
        <v>15087</v>
      </c>
      <c r="T3661" s="502">
        <v>39083</v>
      </c>
    </row>
    <row r="3662" spans="1:20" ht="18.75">
      <c r="A3662" s="131">
        <v>3661</v>
      </c>
      <c r="B3662" s="151" t="s">
        <v>14841</v>
      </c>
      <c r="C3662" s="152" t="s">
        <v>3312</v>
      </c>
      <c r="D3662" s="277"/>
      <c r="E3662" s="258" t="s">
        <v>25497</v>
      </c>
      <c r="F3662" s="266" t="s">
        <v>1470</v>
      </c>
      <c r="G3662" s="333" t="s">
        <v>11085</v>
      </c>
      <c r="H3662" s="331" t="s">
        <v>11089</v>
      </c>
      <c r="I3662" s="332">
        <v>178</v>
      </c>
      <c r="J3662" s="136">
        <v>29425</v>
      </c>
      <c r="K3662" s="135">
        <v>97</v>
      </c>
      <c r="L3662" s="134" t="s">
        <v>15090</v>
      </c>
      <c r="M3662" s="136" t="s">
        <v>7701</v>
      </c>
      <c r="N3662" s="136"/>
      <c r="O3662" s="188" t="s">
        <v>11085</v>
      </c>
      <c r="P3662" s="136" t="s">
        <v>11089</v>
      </c>
      <c r="Q3662" s="135" t="s">
        <v>11086</v>
      </c>
      <c r="R3662" s="138" t="s">
        <v>15091</v>
      </c>
      <c r="S3662" s="135" t="s">
        <v>11088</v>
      </c>
      <c r="T3662" s="502">
        <v>39083</v>
      </c>
    </row>
    <row r="3663" spans="1:20" ht="18.75">
      <c r="A3663" s="131">
        <v>3662</v>
      </c>
      <c r="B3663" s="151" t="s">
        <v>14841</v>
      </c>
      <c r="C3663" s="152" t="s">
        <v>3312</v>
      </c>
      <c r="D3663" s="277"/>
      <c r="E3663" s="258" t="s">
        <v>25497</v>
      </c>
      <c r="F3663" s="266" t="s">
        <v>1470</v>
      </c>
      <c r="G3663" s="341" t="s">
        <v>26172</v>
      </c>
      <c r="H3663" s="331" t="s">
        <v>26173</v>
      </c>
      <c r="I3663" s="332">
        <v>179</v>
      </c>
      <c r="J3663" s="136">
        <v>29425</v>
      </c>
      <c r="K3663" s="135">
        <v>97</v>
      </c>
      <c r="L3663" s="134" t="s">
        <v>15090</v>
      </c>
      <c r="M3663" s="136" t="s">
        <v>7701</v>
      </c>
      <c r="N3663" s="136"/>
      <c r="O3663" s="188" t="s">
        <v>11085</v>
      </c>
      <c r="P3663" s="136" t="s">
        <v>11089</v>
      </c>
      <c r="Q3663" s="135" t="s">
        <v>11086</v>
      </c>
      <c r="R3663" s="138" t="s">
        <v>15091</v>
      </c>
      <c r="S3663" s="135" t="s">
        <v>11088</v>
      </c>
      <c r="T3663" s="502">
        <v>39083</v>
      </c>
    </row>
    <row r="3664" spans="1:20" ht="18.75">
      <c r="A3664" s="131">
        <v>3663</v>
      </c>
      <c r="B3664" s="151" t="s">
        <v>14841</v>
      </c>
      <c r="C3664" s="152" t="s">
        <v>3312</v>
      </c>
      <c r="D3664" s="277"/>
      <c r="E3664" s="258" t="s">
        <v>25497</v>
      </c>
      <c r="F3664" s="266" t="s">
        <v>1470</v>
      </c>
      <c r="G3664" s="341" t="s">
        <v>26174</v>
      </c>
      <c r="H3664" s="331" t="s">
        <v>26175</v>
      </c>
      <c r="I3664" s="332">
        <v>177</v>
      </c>
      <c r="J3664" s="136">
        <v>29425</v>
      </c>
      <c r="K3664" s="135">
        <v>97</v>
      </c>
      <c r="L3664" s="134" t="s">
        <v>15090</v>
      </c>
      <c r="M3664" s="136" t="s">
        <v>7701</v>
      </c>
      <c r="N3664" s="136"/>
      <c r="O3664" s="188" t="s">
        <v>11085</v>
      </c>
      <c r="P3664" s="136" t="s">
        <v>11089</v>
      </c>
      <c r="Q3664" s="135" t="s">
        <v>11086</v>
      </c>
      <c r="R3664" s="138" t="s">
        <v>15091</v>
      </c>
      <c r="S3664" s="135" t="s">
        <v>11088</v>
      </c>
      <c r="T3664" s="502">
        <v>39083</v>
      </c>
    </row>
    <row r="3665" spans="1:20" ht="18.75">
      <c r="A3665" s="131">
        <v>3664</v>
      </c>
      <c r="B3665" s="151" t="s">
        <v>14841</v>
      </c>
      <c r="C3665" s="152" t="s">
        <v>3427</v>
      </c>
      <c r="D3665" s="277"/>
      <c r="E3665" s="257" t="s">
        <v>25077</v>
      </c>
      <c r="F3665" s="258" t="s">
        <v>25076</v>
      </c>
      <c r="G3665" s="333" t="s">
        <v>15098</v>
      </c>
      <c r="H3665" s="331" t="s">
        <v>15099</v>
      </c>
      <c r="I3665" s="332">
        <v>262</v>
      </c>
      <c r="J3665" s="136">
        <v>29425</v>
      </c>
      <c r="K3665" s="135">
        <v>99</v>
      </c>
      <c r="L3665" s="134" t="s">
        <v>15092</v>
      </c>
      <c r="M3665" s="136" t="s">
        <v>5754</v>
      </c>
      <c r="N3665" s="136"/>
      <c r="O3665" s="188" t="s">
        <v>15093</v>
      </c>
      <c r="P3665" s="136" t="s">
        <v>15094</v>
      </c>
      <c r="Q3665" s="135" t="s">
        <v>15095</v>
      </c>
      <c r="R3665" s="138" t="s">
        <v>15096</v>
      </c>
      <c r="S3665" s="135" t="s">
        <v>15097</v>
      </c>
      <c r="T3665" s="502">
        <v>39083</v>
      </c>
    </row>
    <row r="3666" spans="1:20" ht="18.75">
      <c r="A3666" s="131">
        <v>3665</v>
      </c>
      <c r="B3666" s="151" t="s">
        <v>14841</v>
      </c>
      <c r="C3666" s="152" t="s">
        <v>3312</v>
      </c>
      <c r="D3666" s="277"/>
      <c r="E3666" s="257" t="s">
        <v>25337</v>
      </c>
      <c r="F3666" s="269" t="s">
        <v>1335</v>
      </c>
      <c r="G3666" s="331" t="s">
        <v>15105</v>
      </c>
      <c r="H3666" s="331" t="s">
        <v>15106</v>
      </c>
      <c r="I3666" s="332">
        <v>228</v>
      </c>
      <c r="J3666" s="136">
        <v>29425</v>
      </c>
      <c r="K3666" s="135">
        <v>100</v>
      </c>
      <c r="L3666" s="134" t="s">
        <v>15100</v>
      </c>
      <c r="M3666" s="136" t="s">
        <v>5270</v>
      </c>
      <c r="N3666" s="136"/>
      <c r="O3666" s="188" t="s">
        <v>15101</v>
      </c>
      <c r="P3666" s="136" t="s">
        <v>15102</v>
      </c>
      <c r="Q3666" s="135" t="s">
        <v>11344</v>
      </c>
      <c r="R3666" s="138" t="s">
        <v>15103</v>
      </c>
      <c r="S3666" s="135" t="s">
        <v>15104</v>
      </c>
      <c r="T3666" s="502">
        <v>39083</v>
      </c>
    </row>
    <row r="3667" spans="1:20" ht="18.75">
      <c r="A3667" s="131">
        <v>3666</v>
      </c>
      <c r="B3667" s="151" t="s">
        <v>14841</v>
      </c>
      <c r="C3667" s="152" t="s">
        <v>3312</v>
      </c>
      <c r="D3667" s="277"/>
      <c r="E3667" s="262" t="s">
        <v>25888</v>
      </c>
      <c r="F3667" s="261" t="s">
        <v>2010</v>
      </c>
      <c r="G3667" s="333" t="s">
        <v>13799</v>
      </c>
      <c r="H3667" s="331" t="s">
        <v>10604</v>
      </c>
      <c r="I3667" s="332">
        <v>183</v>
      </c>
      <c r="J3667" s="136">
        <v>29425</v>
      </c>
      <c r="K3667" s="135">
        <v>101</v>
      </c>
      <c r="L3667" s="134" t="s">
        <v>15107</v>
      </c>
      <c r="M3667" s="136" t="s">
        <v>2800</v>
      </c>
      <c r="N3667" s="136"/>
      <c r="O3667" s="188" t="s">
        <v>13799</v>
      </c>
      <c r="P3667" s="136" t="s">
        <v>10604</v>
      </c>
      <c r="Q3667" s="135" t="s">
        <v>11392</v>
      </c>
      <c r="R3667" s="138" t="s">
        <v>15108</v>
      </c>
      <c r="S3667" s="135" t="s">
        <v>11394</v>
      </c>
      <c r="T3667" s="502">
        <v>39083</v>
      </c>
    </row>
    <row r="3668" spans="1:20" ht="18.75">
      <c r="A3668" s="131">
        <v>3667</v>
      </c>
      <c r="B3668" s="151" t="s">
        <v>14841</v>
      </c>
      <c r="C3668" s="152" t="s">
        <v>3312</v>
      </c>
      <c r="D3668" s="277"/>
      <c r="E3668" s="257" t="s">
        <v>24653</v>
      </c>
      <c r="F3668" s="263" t="s">
        <v>11173</v>
      </c>
      <c r="G3668" s="333" t="s">
        <v>15109</v>
      </c>
      <c r="H3668" s="331" t="s">
        <v>15110</v>
      </c>
      <c r="I3668" s="332">
        <v>189</v>
      </c>
      <c r="J3668" s="136">
        <v>29425</v>
      </c>
      <c r="K3668" s="135">
        <v>102</v>
      </c>
      <c r="L3668" s="134" t="s">
        <v>5664</v>
      </c>
      <c r="M3668" s="136" t="s">
        <v>5665</v>
      </c>
      <c r="N3668" s="136"/>
      <c r="O3668" s="188" t="s">
        <v>15109</v>
      </c>
      <c r="P3668" s="136" t="s">
        <v>15110</v>
      </c>
      <c r="Q3668" s="135" t="s">
        <v>11170</v>
      </c>
      <c r="R3668" s="138" t="s">
        <v>15111</v>
      </c>
      <c r="S3668" s="135" t="s">
        <v>11172</v>
      </c>
      <c r="T3668" s="502">
        <v>39448</v>
      </c>
    </row>
    <row r="3669" spans="1:20" ht="18.75">
      <c r="A3669" s="131">
        <v>3668</v>
      </c>
      <c r="B3669" s="151" t="s">
        <v>14841</v>
      </c>
      <c r="C3669" s="152" t="s">
        <v>3312</v>
      </c>
      <c r="D3669" s="277"/>
      <c r="E3669" s="257" t="s">
        <v>25604</v>
      </c>
      <c r="F3669" s="268" t="s">
        <v>25603</v>
      </c>
      <c r="G3669" s="331" t="s">
        <v>8114</v>
      </c>
      <c r="H3669" s="331" t="s">
        <v>15116</v>
      </c>
      <c r="I3669" s="332">
        <v>270</v>
      </c>
      <c r="J3669" s="136">
        <v>29425</v>
      </c>
      <c r="K3669" s="135">
        <v>103</v>
      </c>
      <c r="L3669" s="134" t="s">
        <v>11182</v>
      </c>
      <c r="M3669" s="136" t="s">
        <v>2695</v>
      </c>
      <c r="N3669" s="136"/>
      <c r="O3669" s="188" t="s">
        <v>15112</v>
      </c>
      <c r="P3669" s="136" t="s">
        <v>15113</v>
      </c>
      <c r="Q3669" s="135" t="s">
        <v>15114</v>
      </c>
      <c r="R3669" s="138" t="s">
        <v>15115</v>
      </c>
      <c r="S3669" s="135" t="s">
        <v>11186</v>
      </c>
      <c r="T3669" s="502">
        <v>39448</v>
      </c>
    </row>
    <row r="3670" spans="1:20" ht="18.75">
      <c r="A3670" s="131">
        <v>3669</v>
      </c>
      <c r="B3670" s="151" t="s">
        <v>14841</v>
      </c>
      <c r="C3670" s="152" t="s">
        <v>3312</v>
      </c>
      <c r="D3670" s="277"/>
      <c r="E3670" s="265" t="s">
        <v>25084</v>
      </c>
      <c r="F3670" s="267" t="s">
        <v>25083</v>
      </c>
      <c r="G3670" s="333" t="s">
        <v>15118</v>
      </c>
      <c r="H3670" s="331" t="s">
        <v>15119</v>
      </c>
      <c r="I3670" s="332">
        <v>282</v>
      </c>
      <c r="J3670" s="136">
        <v>29425</v>
      </c>
      <c r="K3670" s="135">
        <v>105</v>
      </c>
      <c r="L3670" s="134" t="s">
        <v>15117</v>
      </c>
      <c r="M3670" s="136" t="s">
        <v>4986</v>
      </c>
      <c r="N3670" s="136"/>
      <c r="O3670" s="188" t="s">
        <v>15118</v>
      </c>
      <c r="P3670" s="136" t="s">
        <v>15119</v>
      </c>
      <c r="Q3670" s="135" t="s">
        <v>11378</v>
      </c>
      <c r="R3670" s="138" t="s">
        <v>15120</v>
      </c>
      <c r="S3670" s="135" t="s">
        <v>15121</v>
      </c>
      <c r="T3670" s="502">
        <v>39814</v>
      </c>
    </row>
    <row r="3671" spans="1:20" ht="18.75">
      <c r="A3671" s="131">
        <v>3670</v>
      </c>
      <c r="B3671" s="151" t="s">
        <v>14841</v>
      </c>
      <c r="C3671" s="152" t="s">
        <v>3312</v>
      </c>
      <c r="D3671" s="277"/>
      <c r="E3671" s="265" t="s">
        <v>25084</v>
      </c>
      <c r="F3671" s="267" t="s">
        <v>25083</v>
      </c>
      <c r="G3671" s="341" t="s">
        <v>6258</v>
      </c>
      <c r="H3671" s="331" t="s">
        <v>26176</v>
      </c>
      <c r="I3671" s="332">
        <v>195</v>
      </c>
      <c r="J3671" s="136">
        <v>29425</v>
      </c>
      <c r="K3671" s="135">
        <v>105</v>
      </c>
      <c r="L3671" s="134" t="s">
        <v>15117</v>
      </c>
      <c r="M3671" s="136" t="s">
        <v>4986</v>
      </c>
      <c r="N3671" s="136"/>
      <c r="O3671" s="188" t="s">
        <v>15118</v>
      </c>
      <c r="P3671" s="136" t="s">
        <v>15119</v>
      </c>
      <c r="Q3671" s="135" t="s">
        <v>11378</v>
      </c>
      <c r="R3671" s="138" t="s">
        <v>15120</v>
      </c>
      <c r="S3671" s="135" t="s">
        <v>15121</v>
      </c>
      <c r="T3671" s="502">
        <v>39814</v>
      </c>
    </row>
    <row r="3672" spans="1:20" ht="18.75">
      <c r="A3672" s="131">
        <v>3671</v>
      </c>
      <c r="B3672" s="151" t="s">
        <v>14841</v>
      </c>
      <c r="C3672" s="152" t="s">
        <v>3312</v>
      </c>
      <c r="D3672" s="277"/>
      <c r="E3672" s="258" t="s">
        <v>24579</v>
      </c>
      <c r="F3672" s="266" t="s">
        <v>10241</v>
      </c>
      <c r="G3672" s="331" t="s">
        <v>8001</v>
      </c>
      <c r="H3672" s="331" t="s">
        <v>15127</v>
      </c>
      <c r="I3672" s="332">
        <v>196</v>
      </c>
      <c r="J3672" s="136">
        <v>29425</v>
      </c>
      <c r="K3672" s="135">
        <v>106</v>
      </c>
      <c r="L3672" s="134" t="s">
        <v>15122</v>
      </c>
      <c r="M3672" s="136" t="s">
        <v>2830</v>
      </c>
      <c r="N3672" s="136"/>
      <c r="O3672" s="188" t="s">
        <v>15123</v>
      </c>
      <c r="P3672" s="136" t="s">
        <v>15124</v>
      </c>
      <c r="Q3672" s="135" t="s">
        <v>13960</v>
      </c>
      <c r="R3672" s="138" t="s">
        <v>15125</v>
      </c>
      <c r="S3672" s="135" t="s">
        <v>15126</v>
      </c>
      <c r="T3672" s="502">
        <v>39814</v>
      </c>
    </row>
    <row r="3673" spans="1:20" ht="18.75">
      <c r="A3673" s="131">
        <v>3672</v>
      </c>
      <c r="B3673" s="151" t="s">
        <v>14841</v>
      </c>
      <c r="C3673" s="152" t="s">
        <v>3312</v>
      </c>
      <c r="D3673" s="188" t="s">
        <v>15129</v>
      </c>
      <c r="E3673" s="262" t="s">
        <v>25141</v>
      </c>
      <c r="F3673" s="261" t="s">
        <v>1010</v>
      </c>
      <c r="G3673" s="333" t="s">
        <v>15129</v>
      </c>
      <c r="H3673" s="331" t="s">
        <v>15130</v>
      </c>
      <c r="I3673" s="332">
        <v>198</v>
      </c>
      <c r="J3673" s="136">
        <v>29425</v>
      </c>
      <c r="K3673" s="135">
        <v>107</v>
      </c>
      <c r="L3673" s="134" t="s">
        <v>15128</v>
      </c>
      <c r="M3673" s="136" t="s">
        <v>2317</v>
      </c>
      <c r="N3673" s="136"/>
      <c r="O3673" s="188" t="s">
        <v>15129</v>
      </c>
      <c r="P3673" s="136" t="s">
        <v>15130</v>
      </c>
      <c r="Q3673" s="135" t="s">
        <v>11177</v>
      </c>
      <c r="R3673" s="138" t="s">
        <v>15131</v>
      </c>
      <c r="S3673" s="135" t="s">
        <v>11399</v>
      </c>
      <c r="T3673" s="502">
        <v>39814</v>
      </c>
    </row>
    <row r="3674" spans="1:20" ht="18.75">
      <c r="A3674" s="131">
        <v>3673</v>
      </c>
      <c r="B3674" s="151" t="s">
        <v>14841</v>
      </c>
      <c r="C3674" s="152" t="s">
        <v>3312</v>
      </c>
      <c r="D3674" s="188" t="s">
        <v>15129</v>
      </c>
      <c r="E3674" s="262" t="s">
        <v>25141</v>
      </c>
      <c r="F3674" s="261" t="s">
        <v>1010</v>
      </c>
      <c r="G3674" s="341" t="s">
        <v>26177</v>
      </c>
      <c r="H3674" s="331" t="s">
        <v>26178</v>
      </c>
      <c r="I3674" s="332">
        <v>241</v>
      </c>
      <c r="J3674" s="136">
        <v>29425</v>
      </c>
      <c r="K3674" s="135">
        <v>107</v>
      </c>
      <c r="L3674" s="134" t="s">
        <v>15128</v>
      </c>
      <c r="M3674" s="136" t="s">
        <v>2317</v>
      </c>
      <c r="N3674" s="136"/>
      <c r="O3674" s="188" t="s">
        <v>15129</v>
      </c>
      <c r="P3674" s="136" t="s">
        <v>15130</v>
      </c>
      <c r="Q3674" s="135" t="s">
        <v>11177</v>
      </c>
      <c r="R3674" s="138" t="s">
        <v>15131</v>
      </c>
      <c r="S3674" s="135" t="s">
        <v>11399</v>
      </c>
      <c r="T3674" s="502">
        <v>39814</v>
      </c>
    </row>
    <row r="3675" spans="1:20" ht="18.75">
      <c r="A3675" s="131">
        <v>3674</v>
      </c>
      <c r="B3675" s="151" t="s">
        <v>14841</v>
      </c>
      <c r="C3675" s="152" t="s">
        <v>3427</v>
      </c>
      <c r="D3675" s="277"/>
      <c r="E3675" s="265" t="s">
        <v>24584</v>
      </c>
      <c r="F3675" s="267" t="s">
        <v>24583</v>
      </c>
      <c r="G3675" s="333" t="s">
        <v>12061</v>
      </c>
      <c r="H3675" s="331" t="s">
        <v>10735</v>
      </c>
      <c r="I3675" s="332">
        <v>200</v>
      </c>
      <c r="J3675" s="136">
        <v>29425</v>
      </c>
      <c r="K3675" s="135">
        <v>108</v>
      </c>
      <c r="L3675" s="134" t="s">
        <v>15132</v>
      </c>
      <c r="M3675" s="136" t="s">
        <v>10730</v>
      </c>
      <c r="N3675" s="136"/>
      <c r="O3675" s="188" t="s">
        <v>12061</v>
      </c>
      <c r="P3675" s="136" t="s">
        <v>10735</v>
      </c>
      <c r="Q3675" s="135" t="s">
        <v>15133</v>
      </c>
      <c r="R3675" s="138" t="s">
        <v>15134</v>
      </c>
      <c r="S3675" s="135" t="s">
        <v>15135</v>
      </c>
      <c r="T3675" s="502">
        <v>39814</v>
      </c>
    </row>
    <row r="3676" spans="1:20" ht="18.75">
      <c r="A3676" s="131">
        <v>3675</v>
      </c>
      <c r="B3676" s="151" t="s">
        <v>14841</v>
      </c>
      <c r="C3676" s="152" t="s">
        <v>3427</v>
      </c>
      <c r="D3676" s="277"/>
      <c r="E3676" s="257" t="s">
        <v>25278</v>
      </c>
      <c r="F3676" s="266" t="s">
        <v>11238</v>
      </c>
      <c r="G3676" s="333" t="s">
        <v>15137</v>
      </c>
      <c r="H3676" s="331" t="s">
        <v>15138</v>
      </c>
      <c r="I3676" s="332">
        <v>199</v>
      </c>
      <c r="J3676" s="136">
        <v>29425</v>
      </c>
      <c r="K3676" s="135">
        <v>109</v>
      </c>
      <c r="L3676" s="134" t="s">
        <v>15136</v>
      </c>
      <c r="M3676" s="136" t="s">
        <v>11232</v>
      </c>
      <c r="N3676" s="136"/>
      <c r="O3676" s="188" t="s">
        <v>15137</v>
      </c>
      <c r="P3676" s="136" t="s">
        <v>15138</v>
      </c>
      <c r="Q3676" s="135" t="s">
        <v>11235</v>
      </c>
      <c r="R3676" s="138" t="s">
        <v>15139</v>
      </c>
      <c r="S3676" s="135" t="s">
        <v>11237</v>
      </c>
      <c r="T3676" s="502">
        <v>39814</v>
      </c>
    </row>
    <row r="3677" spans="1:20" ht="18.75">
      <c r="A3677" s="131">
        <v>3676</v>
      </c>
      <c r="B3677" s="151" t="s">
        <v>14841</v>
      </c>
      <c r="C3677" s="152" t="s">
        <v>3312</v>
      </c>
      <c r="D3677" s="277"/>
      <c r="E3677" s="257" t="s">
        <v>24693</v>
      </c>
      <c r="F3677" s="263" t="s">
        <v>977</v>
      </c>
      <c r="G3677" s="333" t="s">
        <v>15140</v>
      </c>
      <c r="H3677" s="331" t="s">
        <v>15141</v>
      </c>
      <c r="I3677" s="332">
        <v>205</v>
      </c>
      <c r="J3677" s="136">
        <v>29425</v>
      </c>
      <c r="K3677" s="135">
        <v>110</v>
      </c>
      <c r="L3677" s="134" t="s">
        <v>12076</v>
      </c>
      <c r="M3677" s="136" t="s">
        <v>2769</v>
      </c>
      <c r="N3677" s="136"/>
      <c r="O3677" s="188" t="s">
        <v>15140</v>
      </c>
      <c r="P3677" s="136" t="s">
        <v>15141</v>
      </c>
      <c r="Q3677" s="135" t="s">
        <v>11446</v>
      </c>
      <c r="R3677" s="138" t="s">
        <v>15142</v>
      </c>
      <c r="S3677" s="135" t="s">
        <v>15143</v>
      </c>
      <c r="T3677" s="502">
        <v>40179</v>
      </c>
    </row>
    <row r="3678" spans="1:20" ht="18.75">
      <c r="A3678" s="131">
        <v>3677</v>
      </c>
      <c r="B3678" s="151" t="s">
        <v>14841</v>
      </c>
      <c r="C3678" s="152" t="s">
        <v>3312</v>
      </c>
      <c r="D3678" s="277"/>
      <c r="E3678" s="262" t="s">
        <v>25343</v>
      </c>
      <c r="F3678" s="261" t="s">
        <v>19721</v>
      </c>
      <c r="G3678" s="333" t="s">
        <v>15145</v>
      </c>
      <c r="H3678" s="331" t="s">
        <v>15146</v>
      </c>
      <c r="I3678" s="332">
        <v>206</v>
      </c>
      <c r="J3678" s="136">
        <v>29425</v>
      </c>
      <c r="K3678" s="135">
        <v>111</v>
      </c>
      <c r="L3678" s="134" t="s">
        <v>15144</v>
      </c>
      <c r="M3678" s="136" t="s">
        <v>2178</v>
      </c>
      <c r="N3678" s="136"/>
      <c r="O3678" s="188" t="s">
        <v>15145</v>
      </c>
      <c r="P3678" s="136" t="s">
        <v>15146</v>
      </c>
      <c r="Q3678" s="135" t="s">
        <v>11251</v>
      </c>
      <c r="R3678" s="138" t="s">
        <v>15147</v>
      </c>
      <c r="S3678" s="135" t="s">
        <v>15148</v>
      </c>
      <c r="T3678" s="502">
        <v>40179</v>
      </c>
    </row>
    <row r="3679" spans="1:20" ht="18.75">
      <c r="A3679" s="131">
        <v>3678</v>
      </c>
      <c r="B3679" s="151" t="s">
        <v>14841</v>
      </c>
      <c r="C3679" s="152" t="s">
        <v>3312</v>
      </c>
      <c r="D3679" s="277"/>
      <c r="E3679" s="257" t="s">
        <v>25021</v>
      </c>
      <c r="F3679" s="269" t="s">
        <v>1523</v>
      </c>
      <c r="G3679" s="333" t="s">
        <v>12125</v>
      </c>
      <c r="H3679" s="331" t="s">
        <v>15149</v>
      </c>
      <c r="I3679" s="332">
        <v>278</v>
      </c>
      <c r="J3679" s="136">
        <v>29425</v>
      </c>
      <c r="K3679" s="135">
        <v>112</v>
      </c>
      <c r="L3679" s="134" t="s">
        <v>12124</v>
      </c>
      <c r="M3679" s="136" t="s">
        <v>5793</v>
      </c>
      <c r="N3679" s="136"/>
      <c r="O3679" s="188" t="s">
        <v>12125</v>
      </c>
      <c r="P3679" s="136" t="s">
        <v>15149</v>
      </c>
      <c r="Q3679" s="135" t="s">
        <v>13819</v>
      </c>
      <c r="R3679" s="138" t="s">
        <v>13820</v>
      </c>
      <c r="S3679" s="135" t="s">
        <v>13821</v>
      </c>
      <c r="T3679" s="502">
        <v>40179</v>
      </c>
    </row>
    <row r="3680" spans="1:20" ht="18.75">
      <c r="A3680" s="131">
        <v>3679</v>
      </c>
      <c r="B3680" s="151" t="s">
        <v>14841</v>
      </c>
      <c r="C3680" s="152" t="s">
        <v>3312</v>
      </c>
      <c r="D3680" s="277"/>
      <c r="E3680" s="257" t="s">
        <v>25021</v>
      </c>
      <c r="F3680" s="269" t="s">
        <v>1523</v>
      </c>
      <c r="G3680" s="331" t="s">
        <v>26179</v>
      </c>
      <c r="H3680" s="331" t="s">
        <v>10753</v>
      </c>
      <c r="I3680" s="332">
        <v>276</v>
      </c>
      <c r="J3680" s="136">
        <v>29425</v>
      </c>
      <c r="K3680" s="135">
        <v>112</v>
      </c>
      <c r="L3680" s="134" t="s">
        <v>12124</v>
      </c>
      <c r="M3680" s="136" t="s">
        <v>5793</v>
      </c>
      <c r="N3680" s="136"/>
      <c r="O3680" s="188" t="s">
        <v>12125</v>
      </c>
      <c r="P3680" s="136" t="s">
        <v>15149</v>
      </c>
      <c r="Q3680" s="135" t="s">
        <v>13819</v>
      </c>
      <c r="R3680" s="138" t="s">
        <v>13820</v>
      </c>
      <c r="S3680" s="135" t="s">
        <v>13821</v>
      </c>
      <c r="T3680" s="502">
        <v>2</v>
      </c>
    </row>
    <row r="3681" spans="1:20" ht="18.75">
      <c r="A3681" s="131">
        <v>3680</v>
      </c>
      <c r="B3681" s="151" t="s">
        <v>14841</v>
      </c>
      <c r="C3681" s="152" t="s">
        <v>3312</v>
      </c>
      <c r="D3681" s="277"/>
      <c r="E3681" s="257" t="s">
        <v>25021</v>
      </c>
      <c r="F3681" s="269" t="s">
        <v>1523</v>
      </c>
      <c r="G3681" s="331" t="s">
        <v>7603</v>
      </c>
      <c r="H3681" s="331" t="s">
        <v>26180</v>
      </c>
      <c r="I3681" s="332">
        <v>277</v>
      </c>
      <c r="J3681" s="136">
        <v>29425</v>
      </c>
      <c r="K3681" s="135">
        <v>112</v>
      </c>
      <c r="L3681" s="134" t="s">
        <v>12124</v>
      </c>
      <c r="M3681" s="136" t="s">
        <v>5793</v>
      </c>
      <c r="N3681" s="136"/>
      <c r="O3681" s="188" t="s">
        <v>12125</v>
      </c>
      <c r="P3681" s="136" t="s">
        <v>15149</v>
      </c>
      <c r="Q3681" s="135" t="s">
        <v>13819</v>
      </c>
      <c r="R3681" s="138" t="s">
        <v>13820</v>
      </c>
      <c r="S3681" s="135" t="s">
        <v>13821</v>
      </c>
      <c r="T3681" s="502">
        <v>40190</v>
      </c>
    </row>
    <row r="3682" spans="1:20" ht="18.75">
      <c r="A3682" s="131">
        <v>3681</v>
      </c>
      <c r="B3682" s="151" t="s">
        <v>14841</v>
      </c>
      <c r="C3682" s="152" t="s">
        <v>3312</v>
      </c>
      <c r="D3682" s="277"/>
      <c r="E3682" s="257" t="s">
        <v>25021</v>
      </c>
      <c r="F3682" s="269" t="s">
        <v>1523</v>
      </c>
      <c r="G3682" s="331" t="s">
        <v>26181</v>
      </c>
      <c r="H3682" s="331" t="s">
        <v>26182</v>
      </c>
      <c r="I3682" s="332">
        <v>279</v>
      </c>
      <c r="J3682" s="136">
        <v>29425</v>
      </c>
      <c r="K3682" s="135">
        <v>112</v>
      </c>
      <c r="L3682" s="134" t="s">
        <v>12124</v>
      </c>
      <c r="M3682" s="136" t="s">
        <v>5793</v>
      </c>
      <c r="N3682" s="136"/>
      <c r="O3682" s="188" t="s">
        <v>12125</v>
      </c>
      <c r="P3682" s="136" t="s">
        <v>15149</v>
      </c>
      <c r="Q3682" s="135" t="s">
        <v>13819</v>
      </c>
      <c r="R3682" s="138" t="s">
        <v>13820</v>
      </c>
      <c r="S3682" s="135" t="s">
        <v>13821</v>
      </c>
      <c r="T3682" s="502">
        <v>40190</v>
      </c>
    </row>
    <row r="3683" spans="1:20" ht="18.75">
      <c r="A3683" s="131">
        <v>3682</v>
      </c>
      <c r="B3683" s="151" t="s">
        <v>14841</v>
      </c>
      <c r="C3683" s="152" t="s">
        <v>3312</v>
      </c>
      <c r="D3683" s="277"/>
      <c r="E3683" s="257" t="s">
        <v>25021</v>
      </c>
      <c r="F3683" s="269" t="s">
        <v>1523</v>
      </c>
      <c r="G3683" s="331" t="s">
        <v>26183</v>
      </c>
      <c r="H3683" s="331" t="s">
        <v>26184</v>
      </c>
      <c r="I3683" s="332">
        <v>280</v>
      </c>
      <c r="J3683" s="136">
        <v>29425</v>
      </c>
      <c r="K3683" s="135">
        <v>112</v>
      </c>
      <c r="L3683" s="134" t="s">
        <v>12124</v>
      </c>
      <c r="M3683" s="136" t="s">
        <v>5793</v>
      </c>
      <c r="N3683" s="136"/>
      <c r="O3683" s="188" t="s">
        <v>12125</v>
      </c>
      <c r="P3683" s="136" t="s">
        <v>15149</v>
      </c>
      <c r="Q3683" s="135" t="s">
        <v>13819</v>
      </c>
      <c r="R3683" s="138" t="s">
        <v>13820</v>
      </c>
      <c r="S3683" s="135" t="s">
        <v>13821</v>
      </c>
      <c r="T3683" s="502">
        <v>40179</v>
      </c>
    </row>
    <row r="3684" spans="1:20" ht="18.75">
      <c r="A3684" s="131">
        <v>3683</v>
      </c>
      <c r="B3684" s="151" t="s">
        <v>14841</v>
      </c>
      <c r="C3684" s="152" t="s">
        <v>3312</v>
      </c>
      <c r="D3684" s="277"/>
      <c r="E3684" s="265" t="s">
        <v>24856</v>
      </c>
      <c r="F3684" s="267" t="s">
        <v>9216</v>
      </c>
      <c r="G3684" s="331" t="s">
        <v>6701</v>
      </c>
      <c r="H3684" s="331" t="s">
        <v>15152</v>
      </c>
      <c r="I3684" s="332">
        <v>211</v>
      </c>
      <c r="J3684" s="136">
        <v>29425</v>
      </c>
      <c r="K3684" s="135">
        <v>113</v>
      </c>
      <c r="L3684" s="134" t="s">
        <v>11015</v>
      </c>
      <c r="M3684" s="136" t="s">
        <v>8271</v>
      </c>
      <c r="N3684" s="136"/>
      <c r="O3684" s="188" t="s">
        <v>11016</v>
      </c>
      <c r="P3684" s="136" t="s">
        <v>15150</v>
      </c>
      <c r="Q3684" s="135" t="s">
        <v>11017</v>
      </c>
      <c r="R3684" s="138" t="s">
        <v>15151</v>
      </c>
      <c r="S3684" s="135" t="s">
        <v>11019</v>
      </c>
      <c r="T3684" s="502">
        <v>40544</v>
      </c>
    </row>
    <row r="3685" spans="1:20" ht="18.75">
      <c r="A3685" s="131">
        <v>3684</v>
      </c>
      <c r="B3685" s="151" t="s">
        <v>14841</v>
      </c>
      <c r="C3685" s="152" t="s">
        <v>3312</v>
      </c>
      <c r="D3685" s="277"/>
      <c r="E3685" s="257" t="s">
        <v>25836</v>
      </c>
      <c r="F3685" s="269" t="s">
        <v>3742</v>
      </c>
      <c r="G3685" s="333" t="s">
        <v>11145</v>
      </c>
      <c r="H3685" s="331" t="s">
        <v>10710</v>
      </c>
      <c r="I3685" s="332">
        <v>212</v>
      </c>
      <c r="J3685" s="136">
        <v>29425</v>
      </c>
      <c r="K3685" s="135">
        <v>114</v>
      </c>
      <c r="L3685" s="134" t="s">
        <v>11144</v>
      </c>
      <c r="M3685" s="136" t="s">
        <v>5621</v>
      </c>
      <c r="N3685" s="136"/>
      <c r="O3685" s="188" t="s">
        <v>11145</v>
      </c>
      <c r="P3685" s="136" t="s">
        <v>10710</v>
      </c>
      <c r="Q3685" s="135" t="s">
        <v>11146</v>
      </c>
      <c r="R3685" s="138" t="s">
        <v>15153</v>
      </c>
      <c r="S3685" s="135" t="s">
        <v>13797</v>
      </c>
      <c r="T3685" s="502">
        <v>40544</v>
      </c>
    </row>
    <row r="3686" spans="1:20" ht="18.75">
      <c r="A3686" s="131">
        <v>3685</v>
      </c>
      <c r="B3686" s="151" t="s">
        <v>14841</v>
      </c>
      <c r="C3686" s="152" t="s">
        <v>3312</v>
      </c>
      <c r="D3686" s="277"/>
      <c r="E3686" s="258" t="s">
        <v>24766</v>
      </c>
      <c r="F3686" s="266" t="s">
        <v>1592</v>
      </c>
      <c r="G3686" s="333" t="s">
        <v>15154</v>
      </c>
      <c r="H3686" s="331" t="s">
        <v>15155</v>
      </c>
      <c r="I3686" s="332">
        <v>215</v>
      </c>
      <c r="J3686" s="136">
        <v>29425</v>
      </c>
      <c r="K3686" s="135">
        <v>115</v>
      </c>
      <c r="L3686" s="134" t="s">
        <v>11414</v>
      </c>
      <c r="M3686" s="136" t="s">
        <v>2785</v>
      </c>
      <c r="N3686" s="136"/>
      <c r="O3686" s="188" t="s">
        <v>15154</v>
      </c>
      <c r="P3686" s="136" t="s">
        <v>15155</v>
      </c>
      <c r="Q3686" s="135" t="s">
        <v>11416</v>
      </c>
      <c r="R3686" s="138" t="s">
        <v>15156</v>
      </c>
      <c r="S3686" s="135" t="s">
        <v>11418</v>
      </c>
      <c r="T3686" s="502">
        <v>40544</v>
      </c>
    </row>
    <row r="3687" spans="1:20" ht="18.75">
      <c r="A3687" s="131">
        <v>3686</v>
      </c>
      <c r="B3687" s="151" t="s">
        <v>14841</v>
      </c>
      <c r="C3687" s="152" t="s">
        <v>3312</v>
      </c>
      <c r="D3687" s="277"/>
      <c r="E3687" s="262" t="s">
        <v>25579</v>
      </c>
      <c r="F3687" s="261" t="s">
        <v>9607</v>
      </c>
      <c r="G3687" s="333" t="s">
        <v>15158</v>
      </c>
      <c r="H3687" s="331" t="s">
        <v>15159</v>
      </c>
      <c r="I3687" s="332">
        <v>216</v>
      </c>
      <c r="J3687" s="136">
        <v>29425</v>
      </c>
      <c r="K3687" s="135">
        <v>116</v>
      </c>
      <c r="L3687" s="134" t="s">
        <v>15157</v>
      </c>
      <c r="M3687" s="136" t="s">
        <v>5831</v>
      </c>
      <c r="N3687" s="136"/>
      <c r="O3687" s="188" t="s">
        <v>15158</v>
      </c>
      <c r="P3687" s="136" t="s">
        <v>15159</v>
      </c>
      <c r="Q3687" s="135" t="s">
        <v>15160</v>
      </c>
      <c r="R3687" s="138" t="s">
        <v>15161</v>
      </c>
      <c r="S3687" s="135" t="s">
        <v>15162</v>
      </c>
      <c r="T3687" s="502">
        <v>40544</v>
      </c>
    </row>
    <row r="3688" spans="1:20" ht="18.75">
      <c r="A3688" s="131">
        <v>3687</v>
      </c>
      <c r="B3688" s="151" t="s">
        <v>14841</v>
      </c>
      <c r="C3688" s="152" t="s">
        <v>3312</v>
      </c>
      <c r="D3688" s="277"/>
      <c r="E3688" s="258" t="s">
        <v>24748</v>
      </c>
      <c r="F3688" s="266" t="s">
        <v>333</v>
      </c>
      <c r="G3688" s="333" t="s">
        <v>15164</v>
      </c>
      <c r="H3688" s="331" t="s">
        <v>15165</v>
      </c>
      <c r="I3688" s="332">
        <v>217</v>
      </c>
      <c r="J3688" s="136">
        <v>29425</v>
      </c>
      <c r="K3688" s="135">
        <v>117</v>
      </c>
      <c r="L3688" s="134" t="s">
        <v>15163</v>
      </c>
      <c r="M3688" s="136" t="s">
        <v>5799</v>
      </c>
      <c r="N3688" s="136"/>
      <c r="O3688" s="188" t="s">
        <v>15164</v>
      </c>
      <c r="P3688" s="136" t="s">
        <v>15165</v>
      </c>
      <c r="Q3688" s="135" t="s">
        <v>15166</v>
      </c>
      <c r="R3688" s="138" t="s">
        <v>15167</v>
      </c>
      <c r="S3688" s="135" t="s">
        <v>15168</v>
      </c>
      <c r="T3688" s="502">
        <v>40544</v>
      </c>
    </row>
    <row r="3689" spans="1:20" ht="18.75">
      <c r="A3689" s="131">
        <v>3688</v>
      </c>
      <c r="B3689" s="151" t="s">
        <v>14841</v>
      </c>
      <c r="C3689" s="152" t="s">
        <v>3312</v>
      </c>
      <c r="D3689" s="277"/>
      <c r="E3689" s="262" t="s">
        <v>24946</v>
      </c>
      <c r="F3689" s="261" t="s">
        <v>24947</v>
      </c>
      <c r="G3689" s="333" t="s">
        <v>15170</v>
      </c>
      <c r="H3689" s="331" t="s">
        <v>15171</v>
      </c>
      <c r="I3689" s="332">
        <v>218</v>
      </c>
      <c r="J3689" s="136">
        <v>29425</v>
      </c>
      <c r="K3689" s="135">
        <v>118</v>
      </c>
      <c r="L3689" s="134" t="s">
        <v>15169</v>
      </c>
      <c r="M3689" s="136" t="s">
        <v>5853</v>
      </c>
      <c r="N3689" s="136"/>
      <c r="O3689" s="188" t="s">
        <v>15170</v>
      </c>
      <c r="P3689" s="136" t="s">
        <v>15171</v>
      </c>
      <c r="Q3689" s="135" t="s">
        <v>13982</v>
      </c>
      <c r="R3689" s="138" t="s">
        <v>15172</v>
      </c>
      <c r="S3689" s="135" t="s">
        <v>13984</v>
      </c>
      <c r="T3689" s="502">
        <v>40544</v>
      </c>
    </row>
    <row r="3690" spans="1:20" ht="18.75">
      <c r="A3690" s="131">
        <v>3689</v>
      </c>
      <c r="B3690" s="151" t="s">
        <v>14841</v>
      </c>
      <c r="C3690" s="152" t="s">
        <v>3312</v>
      </c>
      <c r="D3690" s="277"/>
      <c r="E3690" s="262" t="s">
        <v>24946</v>
      </c>
      <c r="F3690" s="261" t="s">
        <v>24947</v>
      </c>
      <c r="G3690" s="341" t="s">
        <v>26185</v>
      </c>
      <c r="H3690" s="331" t="s">
        <v>26186</v>
      </c>
      <c r="I3690" s="332">
        <v>253</v>
      </c>
      <c r="J3690" s="136">
        <v>29425</v>
      </c>
      <c r="K3690" s="135">
        <v>118</v>
      </c>
      <c r="L3690" s="134" t="s">
        <v>15169</v>
      </c>
      <c r="M3690" s="136" t="s">
        <v>5853</v>
      </c>
      <c r="N3690" s="136"/>
      <c r="O3690" s="188" t="s">
        <v>15170</v>
      </c>
      <c r="P3690" s="136" t="s">
        <v>15171</v>
      </c>
      <c r="Q3690" s="135" t="s">
        <v>13982</v>
      </c>
      <c r="R3690" s="138" t="s">
        <v>15172</v>
      </c>
      <c r="S3690" s="135" t="s">
        <v>13984</v>
      </c>
      <c r="T3690" s="502">
        <v>40544</v>
      </c>
    </row>
    <row r="3691" spans="1:20" ht="18.75">
      <c r="A3691" s="131">
        <v>3690</v>
      </c>
      <c r="B3691" s="151" t="s">
        <v>14841</v>
      </c>
      <c r="C3691" s="152" t="s">
        <v>3312</v>
      </c>
      <c r="D3691" s="277"/>
      <c r="E3691" s="257" t="s">
        <v>24772</v>
      </c>
      <c r="F3691" s="269" t="s">
        <v>362</v>
      </c>
      <c r="G3691" s="333" t="s">
        <v>11157</v>
      </c>
      <c r="H3691" s="331" t="s">
        <v>10906</v>
      </c>
      <c r="I3691" s="332">
        <v>219</v>
      </c>
      <c r="J3691" s="136">
        <v>29425</v>
      </c>
      <c r="K3691" s="135">
        <v>119</v>
      </c>
      <c r="L3691" s="134" t="s">
        <v>11156</v>
      </c>
      <c r="M3691" s="136" t="s">
        <v>361</v>
      </c>
      <c r="N3691" s="136"/>
      <c r="O3691" s="188" t="s">
        <v>11157</v>
      </c>
      <c r="P3691" s="136" t="s">
        <v>10906</v>
      </c>
      <c r="Q3691" s="135" t="s">
        <v>11158</v>
      </c>
      <c r="R3691" s="138" t="s">
        <v>15173</v>
      </c>
      <c r="S3691" s="135" t="s">
        <v>11160</v>
      </c>
      <c r="T3691" s="502">
        <v>40544</v>
      </c>
    </row>
    <row r="3692" spans="1:20" ht="18.75">
      <c r="A3692" s="131">
        <v>3691</v>
      </c>
      <c r="B3692" s="151" t="s">
        <v>14841</v>
      </c>
      <c r="C3692" s="152" t="s">
        <v>3312</v>
      </c>
      <c r="D3692" s="277"/>
      <c r="E3692" s="265" t="s">
        <v>25318</v>
      </c>
      <c r="F3692" s="267" t="s">
        <v>25317</v>
      </c>
      <c r="G3692" s="333" t="s">
        <v>15174</v>
      </c>
      <c r="H3692" s="331" t="s">
        <v>15175</v>
      </c>
      <c r="I3692" s="332">
        <v>220</v>
      </c>
      <c r="J3692" s="136">
        <v>29425</v>
      </c>
      <c r="K3692" s="135">
        <v>120</v>
      </c>
      <c r="L3692" s="134" t="s">
        <v>5700</v>
      </c>
      <c r="M3692" s="136" t="s">
        <v>5701</v>
      </c>
      <c r="N3692" s="136"/>
      <c r="O3692" s="188" t="s">
        <v>15174</v>
      </c>
      <c r="P3692" s="136" t="s">
        <v>15175</v>
      </c>
      <c r="Q3692" s="135" t="s">
        <v>15176</v>
      </c>
      <c r="R3692" s="138" t="s">
        <v>15177</v>
      </c>
      <c r="S3692" s="135" t="s">
        <v>15178</v>
      </c>
      <c r="T3692" s="502">
        <v>40544</v>
      </c>
    </row>
    <row r="3693" spans="1:20" ht="18.75">
      <c r="A3693" s="131">
        <v>3692</v>
      </c>
      <c r="B3693" s="151" t="s">
        <v>14841</v>
      </c>
      <c r="C3693" s="152" t="s">
        <v>3427</v>
      </c>
      <c r="D3693" s="277"/>
      <c r="E3693" s="258" t="s">
        <v>25261</v>
      </c>
      <c r="F3693" s="266" t="s">
        <v>3957</v>
      </c>
      <c r="G3693" s="333" t="s">
        <v>15180</v>
      </c>
      <c r="H3693" s="331" t="s">
        <v>15181</v>
      </c>
      <c r="I3693" s="332">
        <v>221</v>
      </c>
      <c r="J3693" s="136">
        <v>29425</v>
      </c>
      <c r="K3693" s="135">
        <v>121</v>
      </c>
      <c r="L3693" s="134" t="s">
        <v>15179</v>
      </c>
      <c r="M3693" s="136" t="s">
        <v>9334</v>
      </c>
      <c r="N3693" s="136"/>
      <c r="O3693" s="188" t="s">
        <v>15180</v>
      </c>
      <c r="P3693" s="136" t="s">
        <v>15181</v>
      </c>
      <c r="Q3693" s="135" t="s">
        <v>13560</v>
      </c>
      <c r="R3693" s="138" t="s">
        <v>15182</v>
      </c>
      <c r="S3693" s="135" t="s">
        <v>15183</v>
      </c>
      <c r="T3693" s="502">
        <v>40544</v>
      </c>
    </row>
    <row r="3694" spans="1:20" ht="18.75">
      <c r="A3694" s="131">
        <v>3693</v>
      </c>
      <c r="B3694" s="151" t="s">
        <v>14841</v>
      </c>
      <c r="C3694" s="152" t="s">
        <v>3312</v>
      </c>
      <c r="D3694" s="277"/>
      <c r="E3694" s="258" t="s">
        <v>24823</v>
      </c>
      <c r="F3694" s="266" t="s">
        <v>441</v>
      </c>
      <c r="G3694" s="333" t="s">
        <v>15184</v>
      </c>
      <c r="H3694" s="331" t="s">
        <v>15185</v>
      </c>
      <c r="I3694" s="332">
        <v>223</v>
      </c>
      <c r="J3694" s="136">
        <v>29425</v>
      </c>
      <c r="K3694" s="135">
        <v>122</v>
      </c>
      <c r="L3694" s="134" t="s">
        <v>4966</v>
      </c>
      <c r="M3694" s="136" t="s">
        <v>4967</v>
      </c>
      <c r="N3694" s="136"/>
      <c r="O3694" s="188" t="s">
        <v>15184</v>
      </c>
      <c r="P3694" s="136" t="s">
        <v>15185</v>
      </c>
      <c r="Q3694" s="135" t="s">
        <v>15186</v>
      </c>
      <c r="R3694" s="138" t="s">
        <v>15187</v>
      </c>
      <c r="S3694" s="135" t="s">
        <v>13370</v>
      </c>
      <c r="T3694" s="502">
        <v>40909</v>
      </c>
    </row>
    <row r="3695" spans="1:20" ht="18.75">
      <c r="A3695" s="131">
        <v>3694</v>
      </c>
      <c r="B3695" s="151" t="s">
        <v>14841</v>
      </c>
      <c r="C3695" s="152" t="s">
        <v>3312</v>
      </c>
      <c r="D3695" s="277"/>
      <c r="E3695" s="262" t="s">
        <v>25910</v>
      </c>
      <c r="F3695" s="261" t="s">
        <v>2102</v>
      </c>
      <c r="G3695" s="331" t="s">
        <v>6566</v>
      </c>
      <c r="H3695" s="331" t="s">
        <v>15191</v>
      </c>
      <c r="I3695" s="332">
        <v>224</v>
      </c>
      <c r="J3695" s="136">
        <v>29425</v>
      </c>
      <c r="K3695" s="135">
        <v>123</v>
      </c>
      <c r="L3695" s="134" t="s">
        <v>12255</v>
      </c>
      <c r="M3695" s="136" t="s">
        <v>5216</v>
      </c>
      <c r="N3695" s="136"/>
      <c r="O3695" s="188" t="s">
        <v>15188</v>
      </c>
      <c r="P3695" s="136" t="s">
        <v>15189</v>
      </c>
      <c r="Q3695" s="135" t="s">
        <v>13832</v>
      </c>
      <c r="R3695" s="138" t="s">
        <v>15190</v>
      </c>
      <c r="S3695" s="135" t="s">
        <v>13834</v>
      </c>
      <c r="T3695" s="502">
        <v>40909</v>
      </c>
    </row>
    <row r="3696" spans="1:20" ht="18.75">
      <c r="A3696" s="131">
        <v>3695</v>
      </c>
      <c r="B3696" s="151" t="s">
        <v>14841</v>
      </c>
      <c r="C3696" s="152" t="s">
        <v>3312</v>
      </c>
      <c r="D3696" s="277"/>
      <c r="E3696" s="265" t="s">
        <v>24915</v>
      </c>
      <c r="F3696" s="267" t="s">
        <v>1401</v>
      </c>
      <c r="G3696" s="331" t="s">
        <v>6714</v>
      </c>
      <c r="H3696" s="331" t="s">
        <v>12166</v>
      </c>
      <c r="I3696" s="332">
        <v>225</v>
      </c>
      <c r="J3696" s="136">
        <v>29425</v>
      </c>
      <c r="K3696" s="135">
        <v>124</v>
      </c>
      <c r="L3696" s="134" t="s">
        <v>11051</v>
      </c>
      <c r="M3696" s="136" t="s">
        <v>2837</v>
      </c>
      <c r="N3696" s="136"/>
      <c r="O3696" s="188" t="s">
        <v>5880</v>
      </c>
      <c r="P3696" s="136" t="s">
        <v>14607</v>
      </c>
      <c r="Q3696" s="135" t="s">
        <v>11054</v>
      </c>
      <c r="R3696" s="138" t="s">
        <v>15192</v>
      </c>
      <c r="S3696" s="135" t="s">
        <v>11056</v>
      </c>
      <c r="T3696" s="502">
        <v>40909</v>
      </c>
    </row>
    <row r="3697" spans="1:20" ht="18.75">
      <c r="A3697" s="131">
        <v>3696</v>
      </c>
      <c r="B3697" s="151" t="s">
        <v>14841</v>
      </c>
      <c r="C3697" s="152" t="s">
        <v>3312</v>
      </c>
      <c r="D3697" s="277"/>
      <c r="E3697" s="265" t="s">
        <v>24915</v>
      </c>
      <c r="F3697" s="267" t="s">
        <v>1401</v>
      </c>
      <c r="G3697" s="331" t="s">
        <v>26187</v>
      </c>
      <c r="H3697" s="331" t="s">
        <v>26188</v>
      </c>
      <c r="I3697" s="332">
        <v>230</v>
      </c>
      <c r="J3697" s="136">
        <v>29425</v>
      </c>
      <c r="K3697" s="135">
        <v>124</v>
      </c>
      <c r="L3697" s="134" t="s">
        <v>11051</v>
      </c>
      <c r="M3697" s="136" t="s">
        <v>2837</v>
      </c>
      <c r="N3697" s="136"/>
      <c r="O3697" s="188" t="s">
        <v>5880</v>
      </c>
      <c r="P3697" s="136" t="s">
        <v>14607</v>
      </c>
      <c r="Q3697" s="135" t="s">
        <v>11054</v>
      </c>
      <c r="R3697" s="138" t="s">
        <v>15192</v>
      </c>
      <c r="S3697" s="135" t="s">
        <v>11056</v>
      </c>
      <c r="T3697" s="502">
        <v>40909</v>
      </c>
    </row>
    <row r="3698" spans="1:20" ht="18.75">
      <c r="A3698" s="131">
        <v>3697</v>
      </c>
      <c r="B3698" s="151" t="s">
        <v>14841</v>
      </c>
      <c r="C3698" s="152" t="s">
        <v>3312</v>
      </c>
      <c r="D3698" s="277"/>
      <c r="E3698" s="257" t="s">
        <v>25565</v>
      </c>
      <c r="F3698" s="269" t="s">
        <v>1535</v>
      </c>
      <c r="G3698" s="333" t="s">
        <v>15193</v>
      </c>
      <c r="H3698" s="331" t="s">
        <v>15194</v>
      </c>
      <c r="I3698" s="332">
        <v>226</v>
      </c>
      <c r="J3698" s="136">
        <v>29425</v>
      </c>
      <c r="K3698" s="135">
        <v>125</v>
      </c>
      <c r="L3698" s="134" t="s">
        <v>5723</v>
      </c>
      <c r="M3698" s="136" t="s">
        <v>2649</v>
      </c>
      <c r="N3698" s="136"/>
      <c r="O3698" s="188" t="s">
        <v>15193</v>
      </c>
      <c r="P3698" s="136" t="s">
        <v>15194</v>
      </c>
      <c r="Q3698" s="135" t="s">
        <v>14015</v>
      </c>
      <c r="R3698" s="138" t="s">
        <v>15195</v>
      </c>
      <c r="S3698" s="135" t="s">
        <v>14017</v>
      </c>
      <c r="T3698" s="502">
        <v>40909</v>
      </c>
    </row>
    <row r="3699" spans="1:20" ht="18.75">
      <c r="A3699" s="131">
        <v>3698</v>
      </c>
      <c r="B3699" s="151" t="s">
        <v>14841</v>
      </c>
      <c r="C3699" s="152" t="s">
        <v>3312</v>
      </c>
      <c r="D3699" s="277"/>
      <c r="E3699" s="257" t="s">
        <v>25902</v>
      </c>
      <c r="F3699" s="269" t="s">
        <v>25901</v>
      </c>
      <c r="G3699" s="333" t="s">
        <v>12182</v>
      </c>
      <c r="H3699" s="331" t="s">
        <v>10828</v>
      </c>
      <c r="I3699" s="332">
        <v>227</v>
      </c>
      <c r="J3699" s="136">
        <v>29425</v>
      </c>
      <c r="K3699" s="135">
        <v>126</v>
      </c>
      <c r="L3699" s="134" t="s">
        <v>11325</v>
      </c>
      <c r="M3699" s="136" t="s">
        <v>9260</v>
      </c>
      <c r="N3699" s="136"/>
      <c r="O3699" s="188" t="s">
        <v>12182</v>
      </c>
      <c r="P3699" s="136" t="s">
        <v>10828</v>
      </c>
      <c r="Q3699" s="135" t="s">
        <v>11002</v>
      </c>
      <c r="R3699" s="138" t="s">
        <v>15196</v>
      </c>
      <c r="S3699" s="135" t="s">
        <v>15197</v>
      </c>
      <c r="T3699" s="502">
        <v>40909</v>
      </c>
    </row>
    <row r="3700" spans="1:20" ht="18.75">
      <c r="A3700" s="131">
        <v>3699</v>
      </c>
      <c r="B3700" s="151" t="s">
        <v>14841</v>
      </c>
      <c r="C3700" s="152" t="s">
        <v>3312</v>
      </c>
      <c r="D3700" s="277"/>
      <c r="E3700" s="257" t="s">
        <v>24694</v>
      </c>
      <c r="F3700" s="269" t="s">
        <v>3586</v>
      </c>
      <c r="G3700" s="333" t="s">
        <v>15201</v>
      </c>
      <c r="H3700" s="331" t="s">
        <v>10860</v>
      </c>
      <c r="I3700" s="332">
        <v>233</v>
      </c>
      <c r="J3700" s="136">
        <v>29425</v>
      </c>
      <c r="K3700" s="135">
        <v>128</v>
      </c>
      <c r="L3700" s="134" t="s">
        <v>11162</v>
      </c>
      <c r="M3700" s="136" t="s">
        <v>5347</v>
      </c>
      <c r="N3700" s="136"/>
      <c r="O3700" s="188" t="s">
        <v>15198</v>
      </c>
      <c r="P3700" s="136" t="s">
        <v>15199</v>
      </c>
      <c r="Q3700" s="135" t="s">
        <v>11164</v>
      </c>
      <c r="R3700" s="138" t="s">
        <v>15200</v>
      </c>
      <c r="S3700" s="135" t="s">
        <v>11166</v>
      </c>
      <c r="T3700" s="502">
        <v>41275</v>
      </c>
    </row>
    <row r="3701" spans="1:20" ht="18.75">
      <c r="A3701" s="131">
        <v>3700</v>
      </c>
      <c r="B3701" s="151" t="s">
        <v>14841</v>
      </c>
      <c r="C3701" s="152" t="s">
        <v>3312</v>
      </c>
      <c r="D3701" s="277"/>
      <c r="E3701" s="257" t="s">
        <v>25894</v>
      </c>
      <c r="F3701" s="269" t="s">
        <v>2036</v>
      </c>
      <c r="G3701" s="331" t="s">
        <v>7197</v>
      </c>
      <c r="H3701" s="331" t="s">
        <v>15204</v>
      </c>
      <c r="I3701" s="332">
        <v>234</v>
      </c>
      <c r="J3701" s="136">
        <v>29425</v>
      </c>
      <c r="K3701" s="135">
        <v>129</v>
      </c>
      <c r="L3701" s="134" t="s">
        <v>4898</v>
      </c>
      <c r="M3701" s="136" t="s">
        <v>4899</v>
      </c>
      <c r="N3701" s="136"/>
      <c r="O3701" s="188" t="s">
        <v>4900</v>
      </c>
      <c r="P3701" s="136" t="s">
        <v>15202</v>
      </c>
      <c r="Q3701" s="135" t="s">
        <v>13987</v>
      </c>
      <c r="R3701" s="138" t="s">
        <v>15203</v>
      </c>
      <c r="S3701" s="135" t="s">
        <v>13989</v>
      </c>
      <c r="T3701" s="502">
        <v>41275</v>
      </c>
    </row>
    <row r="3702" spans="1:20" ht="18.75">
      <c r="A3702" s="131">
        <v>3701</v>
      </c>
      <c r="B3702" s="151" t="s">
        <v>14841</v>
      </c>
      <c r="C3702" s="152" t="s">
        <v>3427</v>
      </c>
      <c r="D3702" s="277"/>
      <c r="E3702" s="258" t="s">
        <v>25746</v>
      </c>
      <c r="F3702" s="266" t="s">
        <v>1768</v>
      </c>
      <c r="G3702" s="344" t="s">
        <v>15205</v>
      </c>
      <c r="H3702" s="331" t="s">
        <v>15206</v>
      </c>
      <c r="I3702" s="332">
        <v>243</v>
      </c>
      <c r="J3702" s="136">
        <v>29425</v>
      </c>
      <c r="K3702" s="135">
        <v>131</v>
      </c>
      <c r="L3702" s="134" t="s">
        <v>13379</v>
      </c>
      <c r="M3702" s="136" t="s">
        <v>7046</v>
      </c>
      <c r="N3702" s="136"/>
      <c r="O3702" s="188" t="s">
        <v>15205</v>
      </c>
      <c r="P3702" s="136" t="s">
        <v>15206</v>
      </c>
      <c r="Q3702" s="135" t="s">
        <v>13382</v>
      </c>
      <c r="R3702" s="138" t="s">
        <v>15207</v>
      </c>
      <c r="S3702" s="135" t="s">
        <v>13384</v>
      </c>
      <c r="T3702" s="502">
        <v>42005</v>
      </c>
    </row>
    <row r="3703" spans="1:20" ht="18.75">
      <c r="A3703" s="131">
        <v>3702</v>
      </c>
      <c r="B3703" s="151" t="s">
        <v>14841</v>
      </c>
      <c r="C3703" s="152" t="s">
        <v>3312</v>
      </c>
      <c r="D3703" s="277"/>
      <c r="E3703" s="257" t="s">
        <v>24864</v>
      </c>
      <c r="F3703" s="266" t="s">
        <v>495</v>
      </c>
      <c r="G3703" s="331" t="s">
        <v>7215</v>
      </c>
      <c r="H3703" s="331" t="s">
        <v>10886</v>
      </c>
      <c r="I3703" s="332">
        <v>245</v>
      </c>
      <c r="J3703" s="136">
        <v>29425</v>
      </c>
      <c r="K3703" s="135">
        <v>132</v>
      </c>
      <c r="L3703" s="134" t="s">
        <v>13405</v>
      </c>
      <c r="M3703" s="136" t="s">
        <v>5991</v>
      </c>
      <c r="N3703" s="136"/>
      <c r="O3703" s="188" t="s">
        <v>15208</v>
      </c>
      <c r="P3703" s="136" t="s">
        <v>13407</v>
      </c>
      <c r="Q3703" s="135" t="s">
        <v>13408</v>
      </c>
      <c r="R3703" s="138" t="s">
        <v>15209</v>
      </c>
      <c r="S3703" s="135" t="s">
        <v>13410</v>
      </c>
      <c r="T3703" s="502">
        <v>42005</v>
      </c>
    </row>
    <row r="3704" spans="1:20" ht="18.75">
      <c r="A3704" s="131">
        <v>3703</v>
      </c>
      <c r="B3704" s="151" t="s">
        <v>14841</v>
      </c>
      <c r="C3704" s="152" t="s">
        <v>3312</v>
      </c>
      <c r="D3704" s="277"/>
      <c r="E3704" s="257" t="s">
        <v>25409</v>
      </c>
      <c r="F3704" s="263" t="s">
        <v>9320</v>
      </c>
      <c r="G3704" s="331" t="s">
        <v>15216</v>
      </c>
      <c r="H3704" s="331" t="s">
        <v>15217</v>
      </c>
      <c r="I3704" s="332">
        <v>249</v>
      </c>
      <c r="J3704" s="136">
        <v>29425</v>
      </c>
      <c r="K3704" s="135">
        <v>133</v>
      </c>
      <c r="L3704" s="134" t="s">
        <v>15210</v>
      </c>
      <c r="M3704" s="136" t="s">
        <v>9315</v>
      </c>
      <c r="N3704" s="136"/>
      <c r="O3704" s="188" t="s">
        <v>15211</v>
      </c>
      <c r="P3704" s="136" t="s">
        <v>15212</v>
      </c>
      <c r="Q3704" s="135" t="s">
        <v>15213</v>
      </c>
      <c r="R3704" s="138" t="s">
        <v>15214</v>
      </c>
      <c r="S3704" s="135" t="s">
        <v>15215</v>
      </c>
      <c r="T3704" s="502">
        <v>42370</v>
      </c>
    </row>
    <row r="3705" spans="1:20" ht="18.75">
      <c r="A3705" s="131">
        <v>3704</v>
      </c>
      <c r="B3705" s="151" t="s">
        <v>14841</v>
      </c>
      <c r="C3705" s="152" t="s">
        <v>3312</v>
      </c>
      <c r="D3705" s="277"/>
      <c r="E3705" s="257" t="s">
        <v>25568</v>
      </c>
      <c r="F3705" s="269" t="s">
        <v>9755</v>
      </c>
      <c r="G3705" s="331" t="s">
        <v>15221</v>
      </c>
      <c r="H3705" s="331" t="s">
        <v>15222</v>
      </c>
      <c r="I3705" s="332">
        <v>251</v>
      </c>
      <c r="J3705" s="136">
        <v>29425</v>
      </c>
      <c r="K3705" s="135">
        <v>134</v>
      </c>
      <c r="L3705" s="134" t="s">
        <v>11188</v>
      </c>
      <c r="M3705" s="136" t="s">
        <v>4927</v>
      </c>
      <c r="N3705" s="136"/>
      <c r="O3705" s="188" t="s">
        <v>15218</v>
      </c>
      <c r="P3705" s="136" t="s">
        <v>15219</v>
      </c>
      <c r="Q3705" s="135" t="s">
        <v>11189</v>
      </c>
      <c r="R3705" s="138" t="s">
        <v>15220</v>
      </c>
      <c r="S3705" s="135" t="s">
        <v>11191</v>
      </c>
      <c r="T3705" s="502">
        <v>42370</v>
      </c>
    </row>
    <row r="3706" spans="1:20" ht="18.75">
      <c r="A3706" s="131">
        <v>3705</v>
      </c>
      <c r="B3706" s="151" t="s">
        <v>14841</v>
      </c>
      <c r="C3706" s="152" t="s">
        <v>3312</v>
      </c>
      <c r="D3706" s="277"/>
      <c r="E3706" s="257" t="s">
        <v>25568</v>
      </c>
      <c r="F3706" s="269" t="s">
        <v>9755</v>
      </c>
      <c r="G3706" s="345" t="s">
        <v>26189</v>
      </c>
      <c r="H3706" s="331" t="s">
        <v>26190</v>
      </c>
      <c r="I3706" s="332">
        <v>252</v>
      </c>
      <c r="J3706" s="136">
        <v>29425</v>
      </c>
      <c r="K3706" s="135">
        <v>134</v>
      </c>
      <c r="L3706" s="134" t="s">
        <v>11188</v>
      </c>
      <c r="M3706" s="136" t="s">
        <v>4927</v>
      </c>
      <c r="N3706" s="136"/>
      <c r="O3706" s="188" t="s">
        <v>15218</v>
      </c>
      <c r="P3706" s="136" t="s">
        <v>15219</v>
      </c>
      <c r="Q3706" s="135" t="s">
        <v>11189</v>
      </c>
      <c r="R3706" s="138" t="s">
        <v>15220</v>
      </c>
      <c r="S3706" s="135" t="s">
        <v>11191</v>
      </c>
      <c r="T3706" s="502">
        <v>42370</v>
      </c>
    </row>
    <row r="3707" spans="1:20" ht="18.75">
      <c r="A3707" s="131">
        <v>3706</v>
      </c>
      <c r="B3707" s="151" t="s">
        <v>14841</v>
      </c>
      <c r="C3707" s="152" t="s">
        <v>3312</v>
      </c>
      <c r="D3707" s="277"/>
      <c r="E3707" s="265" t="s">
        <v>25270</v>
      </c>
      <c r="F3707" s="267" t="s">
        <v>1981</v>
      </c>
      <c r="G3707" s="346" t="s">
        <v>5903</v>
      </c>
      <c r="H3707" s="331" t="s">
        <v>15223</v>
      </c>
      <c r="I3707" s="332">
        <v>254</v>
      </c>
      <c r="J3707" s="136">
        <v>29425</v>
      </c>
      <c r="K3707" s="135">
        <v>135</v>
      </c>
      <c r="L3707" s="134" t="s">
        <v>5902</v>
      </c>
      <c r="M3707" s="136" t="s">
        <v>2859</v>
      </c>
      <c r="N3707" s="136"/>
      <c r="O3707" s="188" t="s">
        <v>5903</v>
      </c>
      <c r="P3707" s="136" t="s">
        <v>15223</v>
      </c>
      <c r="Q3707" s="135" t="s">
        <v>14010</v>
      </c>
      <c r="R3707" s="138" t="s">
        <v>5905</v>
      </c>
      <c r="S3707" s="135" t="s">
        <v>14012</v>
      </c>
      <c r="T3707" s="502">
        <v>42370</v>
      </c>
    </row>
    <row r="3708" spans="1:20" ht="18.75">
      <c r="A3708" s="131">
        <v>3707</v>
      </c>
      <c r="B3708" s="151" t="s">
        <v>14841</v>
      </c>
      <c r="C3708" s="152" t="s">
        <v>3312</v>
      </c>
      <c r="D3708" s="277"/>
      <c r="E3708" s="257" t="s">
        <v>25779</v>
      </c>
      <c r="F3708" s="269" t="s">
        <v>1857</v>
      </c>
      <c r="G3708" s="346" t="s">
        <v>5486</v>
      </c>
      <c r="H3708" s="331" t="s">
        <v>15225</v>
      </c>
      <c r="I3708" s="332">
        <v>255</v>
      </c>
      <c r="J3708" s="136">
        <v>29425</v>
      </c>
      <c r="K3708" s="135">
        <v>136</v>
      </c>
      <c r="L3708" s="134" t="s">
        <v>15224</v>
      </c>
      <c r="M3708" s="136" t="s">
        <v>5485</v>
      </c>
      <c r="N3708" s="136"/>
      <c r="O3708" s="188" t="s">
        <v>5486</v>
      </c>
      <c r="P3708" s="136" t="s">
        <v>15225</v>
      </c>
      <c r="Q3708" s="135" t="s">
        <v>11321</v>
      </c>
      <c r="R3708" s="138" t="s">
        <v>15226</v>
      </c>
      <c r="S3708" s="135" t="s">
        <v>11323</v>
      </c>
      <c r="T3708" s="502">
        <v>42736</v>
      </c>
    </row>
    <row r="3709" spans="1:20" ht="18.75">
      <c r="A3709" s="131">
        <v>3708</v>
      </c>
      <c r="B3709" s="151" t="s">
        <v>14841</v>
      </c>
      <c r="C3709" s="152" t="s">
        <v>3312</v>
      </c>
      <c r="D3709" s="277"/>
      <c r="E3709" s="262" t="s">
        <v>25826</v>
      </c>
      <c r="F3709" s="261" t="s">
        <v>1903</v>
      </c>
      <c r="G3709" s="346" t="s">
        <v>12210</v>
      </c>
      <c r="H3709" s="331" t="s">
        <v>15228</v>
      </c>
      <c r="I3709" s="332">
        <v>256</v>
      </c>
      <c r="J3709" s="136">
        <v>29425</v>
      </c>
      <c r="K3709" s="135">
        <v>137</v>
      </c>
      <c r="L3709" s="134" t="s">
        <v>15227</v>
      </c>
      <c r="M3709" s="136" t="s">
        <v>6032</v>
      </c>
      <c r="N3709" s="136"/>
      <c r="O3709" s="188" t="s">
        <v>12210</v>
      </c>
      <c r="P3709" s="136" t="s">
        <v>15228</v>
      </c>
      <c r="Q3709" s="135" t="s">
        <v>11010</v>
      </c>
      <c r="R3709" s="138" t="s">
        <v>15229</v>
      </c>
      <c r="S3709" s="135" t="s">
        <v>11012</v>
      </c>
      <c r="T3709" s="502">
        <v>42736</v>
      </c>
    </row>
    <row r="3710" spans="1:20" ht="18.75">
      <c r="A3710" s="131">
        <v>3709</v>
      </c>
      <c r="B3710" s="151" t="s">
        <v>14841</v>
      </c>
      <c r="C3710" s="152" t="s">
        <v>3312</v>
      </c>
      <c r="D3710" s="277"/>
      <c r="E3710" s="262" t="s">
        <v>25768</v>
      </c>
      <c r="F3710" s="261" t="s">
        <v>4743</v>
      </c>
      <c r="G3710" s="331" t="s">
        <v>15235</v>
      </c>
      <c r="H3710" s="331" t="s">
        <v>15236</v>
      </c>
      <c r="I3710" s="332">
        <v>259</v>
      </c>
      <c r="J3710" s="136">
        <v>29425</v>
      </c>
      <c r="K3710" s="135">
        <v>138</v>
      </c>
      <c r="L3710" s="134" t="s">
        <v>15230</v>
      </c>
      <c r="M3710" s="136" t="s">
        <v>15231</v>
      </c>
      <c r="N3710" s="136"/>
      <c r="O3710" s="188" t="s">
        <v>15232</v>
      </c>
      <c r="P3710" s="136" t="s">
        <v>15233</v>
      </c>
      <c r="Q3710" s="135" t="s">
        <v>11205</v>
      </c>
      <c r="R3710" s="138" t="s">
        <v>15234</v>
      </c>
      <c r="S3710" s="135" t="s">
        <v>11207</v>
      </c>
      <c r="T3710" s="502">
        <v>42736</v>
      </c>
    </row>
    <row r="3711" spans="1:20" ht="18.75">
      <c r="A3711" s="131">
        <v>3710</v>
      </c>
      <c r="B3711" s="151" t="s">
        <v>14841</v>
      </c>
      <c r="C3711" s="152" t="s">
        <v>3312</v>
      </c>
      <c r="D3711" s="277"/>
      <c r="E3711" s="257" t="s">
        <v>25885</v>
      </c>
      <c r="F3711" s="269" t="s">
        <v>10017</v>
      </c>
      <c r="G3711" s="331" t="s">
        <v>15242</v>
      </c>
      <c r="H3711" s="331" t="s">
        <v>15243</v>
      </c>
      <c r="I3711" s="332">
        <v>260</v>
      </c>
      <c r="J3711" s="136">
        <v>29425</v>
      </c>
      <c r="K3711" s="135">
        <v>139</v>
      </c>
      <c r="L3711" s="134" t="s">
        <v>15237</v>
      </c>
      <c r="M3711" s="136" t="s">
        <v>15238</v>
      </c>
      <c r="N3711" s="136"/>
      <c r="O3711" s="188" t="s">
        <v>15239</v>
      </c>
      <c r="P3711" s="136" t="s">
        <v>15240</v>
      </c>
      <c r="Q3711" s="135" t="s">
        <v>13769</v>
      </c>
      <c r="R3711" s="138" t="s">
        <v>15241</v>
      </c>
      <c r="S3711" s="135" t="s">
        <v>13771</v>
      </c>
      <c r="T3711" s="502">
        <v>42736</v>
      </c>
    </row>
    <row r="3712" spans="1:20" ht="18.75">
      <c r="A3712" s="131">
        <v>3711</v>
      </c>
      <c r="B3712" s="151" t="s">
        <v>14841</v>
      </c>
      <c r="C3712" s="152" t="s">
        <v>3427</v>
      </c>
      <c r="D3712" s="277"/>
      <c r="E3712" s="257" t="s">
        <v>24750</v>
      </c>
      <c r="F3712" s="271" t="s">
        <v>743</v>
      </c>
      <c r="G3712" s="346" t="s">
        <v>2748</v>
      </c>
      <c r="H3712" s="331" t="s">
        <v>15245</v>
      </c>
      <c r="I3712" s="332">
        <v>261</v>
      </c>
      <c r="J3712" s="136">
        <v>29425</v>
      </c>
      <c r="K3712" s="135">
        <v>140</v>
      </c>
      <c r="L3712" s="134" t="s">
        <v>15244</v>
      </c>
      <c r="M3712" s="136" t="s">
        <v>2747</v>
      </c>
      <c r="N3712" s="136"/>
      <c r="O3712" s="188" t="s">
        <v>2748</v>
      </c>
      <c r="P3712" s="136" t="s">
        <v>15245</v>
      </c>
      <c r="Q3712" s="135" t="s">
        <v>15246</v>
      </c>
      <c r="R3712" s="138" t="s">
        <v>15247</v>
      </c>
      <c r="S3712" s="135" t="s">
        <v>15248</v>
      </c>
      <c r="T3712" s="502">
        <v>42736</v>
      </c>
    </row>
    <row r="3713" spans="1:20" ht="18.75">
      <c r="A3713" s="131">
        <v>3712</v>
      </c>
      <c r="B3713" s="151" t="s">
        <v>14841</v>
      </c>
      <c r="C3713" s="152" t="s">
        <v>3312</v>
      </c>
      <c r="D3713" s="277"/>
      <c r="E3713" s="257" t="s">
        <v>24878</v>
      </c>
      <c r="F3713" s="263" t="s">
        <v>56</v>
      </c>
      <c r="G3713" s="346" t="s">
        <v>15250</v>
      </c>
      <c r="H3713" s="331" t="s">
        <v>15251</v>
      </c>
      <c r="I3713" s="332">
        <v>265</v>
      </c>
      <c r="J3713" s="136">
        <v>29425</v>
      </c>
      <c r="K3713" s="135">
        <v>141</v>
      </c>
      <c r="L3713" s="134" t="s">
        <v>15249</v>
      </c>
      <c r="M3713" s="136" t="s">
        <v>6038</v>
      </c>
      <c r="N3713" s="136"/>
      <c r="O3713" s="188" t="s">
        <v>15250</v>
      </c>
      <c r="P3713" s="136" t="s">
        <v>15251</v>
      </c>
      <c r="Q3713" s="135" t="s">
        <v>13757</v>
      </c>
      <c r="R3713" s="138" t="s">
        <v>15252</v>
      </c>
      <c r="S3713" s="135" t="s">
        <v>13759</v>
      </c>
      <c r="T3713" s="502">
        <v>43101</v>
      </c>
    </row>
    <row r="3714" spans="1:20" ht="18.75">
      <c r="A3714" s="131">
        <v>3713</v>
      </c>
      <c r="B3714" s="151" t="s">
        <v>14841</v>
      </c>
      <c r="C3714" s="152" t="s">
        <v>3312</v>
      </c>
      <c r="D3714" s="277"/>
      <c r="E3714" s="265" t="s">
        <v>25235</v>
      </c>
      <c r="F3714" s="267" t="s">
        <v>25234</v>
      </c>
      <c r="G3714" s="331" t="s">
        <v>7792</v>
      </c>
      <c r="H3714" s="331" t="s">
        <v>15259</v>
      </c>
      <c r="I3714" s="332">
        <v>266</v>
      </c>
      <c r="J3714" s="136">
        <v>29425</v>
      </c>
      <c r="K3714" s="135">
        <v>142</v>
      </c>
      <c r="L3714" s="134" t="s">
        <v>15253</v>
      </c>
      <c r="M3714" s="136" t="s">
        <v>15254</v>
      </c>
      <c r="N3714" s="136"/>
      <c r="O3714" s="188" t="s">
        <v>15255</v>
      </c>
      <c r="P3714" s="136" t="s">
        <v>15256</v>
      </c>
      <c r="Q3714" s="135" t="s">
        <v>11108</v>
      </c>
      <c r="R3714" s="138" t="s">
        <v>15257</v>
      </c>
      <c r="S3714" s="135" t="s">
        <v>15258</v>
      </c>
      <c r="T3714" s="502">
        <v>43101</v>
      </c>
    </row>
    <row r="3715" spans="1:20" ht="18.75">
      <c r="A3715" s="131">
        <v>3714</v>
      </c>
      <c r="B3715" s="151" t="s">
        <v>14841</v>
      </c>
      <c r="C3715" s="152" t="s">
        <v>3312</v>
      </c>
      <c r="D3715" s="277"/>
      <c r="E3715" s="265" t="s">
        <v>24742</v>
      </c>
      <c r="F3715" s="267" t="s">
        <v>24741</v>
      </c>
      <c r="G3715" s="346" t="s">
        <v>5303</v>
      </c>
      <c r="H3715" s="331" t="s">
        <v>15260</v>
      </c>
      <c r="I3715" s="332">
        <v>267</v>
      </c>
      <c r="J3715" s="136">
        <v>29425</v>
      </c>
      <c r="K3715" s="135">
        <v>143</v>
      </c>
      <c r="L3715" s="134" t="s">
        <v>5301</v>
      </c>
      <c r="M3715" s="136" t="s">
        <v>5302</v>
      </c>
      <c r="N3715" s="136"/>
      <c r="O3715" s="188" t="s">
        <v>5303</v>
      </c>
      <c r="P3715" s="136" t="s">
        <v>15260</v>
      </c>
      <c r="Q3715" s="135" t="s">
        <v>11463</v>
      </c>
      <c r="R3715" s="138" t="s">
        <v>15261</v>
      </c>
      <c r="S3715" s="135" t="s">
        <v>13362</v>
      </c>
      <c r="T3715" s="502">
        <v>43101</v>
      </c>
    </row>
    <row r="3716" spans="1:20" ht="18.75">
      <c r="A3716" s="131">
        <v>3715</v>
      </c>
      <c r="B3716" s="151" t="s">
        <v>14841</v>
      </c>
      <c r="C3716" s="152" t="s">
        <v>3312</v>
      </c>
      <c r="D3716" s="277"/>
      <c r="E3716" s="260" t="s">
        <v>25368</v>
      </c>
      <c r="F3716" s="258" t="s">
        <v>25367</v>
      </c>
      <c r="G3716" s="331" t="s">
        <v>15266</v>
      </c>
      <c r="H3716" s="331" t="s">
        <v>15267</v>
      </c>
      <c r="I3716" s="332">
        <v>269</v>
      </c>
      <c r="J3716" s="136">
        <v>29425</v>
      </c>
      <c r="K3716" s="135">
        <v>144</v>
      </c>
      <c r="L3716" s="134" t="s">
        <v>15262</v>
      </c>
      <c r="M3716" s="136" t="s">
        <v>7578</v>
      </c>
      <c r="N3716" s="136"/>
      <c r="O3716" s="188" t="s">
        <v>15263</v>
      </c>
      <c r="P3716" s="136" t="s">
        <v>15264</v>
      </c>
      <c r="Q3716" s="135" t="s">
        <v>11307</v>
      </c>
      <c r="R3716" s="138" t="s">
        <v>15265</v>
      </c>
      <c r="S3716" s="135" t="s">
        <v>11309</v>
      </c>
      <c r="T3716" s="502">
        <v>43101</v>
      </c>
    </row>
    <row r="3717" spans="1:20" ht="18.75">
      <c r="A3717" s="131">
        <v>3716</v>
      </c>
      <c r="B3717" s="151" t="s">
        <v>14841</v>
      </c>
      <c r="C3717" s="152" t="s">
        <v>3312</v>
      </c>
      <c r="D3717" s="277"/>
      <c r="E3717" s="260" t="s">
        <v>25368</v>
      </c>
      <c r="F3717" s="258" t="s">
        <v>25367</v>
      </c>
      <c r="G3717" s="331" t="s">
        <v>26191</v>
      </c>
      <c r="H3717" s="331" t="s">
        <v>26192</v>
      </c>
      <c r="I3717" s="332">
        <v>268</v>
      </c>
      <c r="J3717" s="136">
        <v>29425</v>
      </c>
      <c r="K3717" s="135">
        <v>144</v>
      </c>
      <c r="L3717" s="134" t="s">
        <v>15262</v>
      </c>
      <c r="M3717" s="136" t="s">
        <v>7578</v>
      </c>
      <c r="N3717" s="136"/>
      <c r="O3717" s="188" t="s">
        <v>15263</v>
      </c>
      <c r="P3717" s="136" t="s">
        <v>15264</v>
      </c>
      <c r="Q3717" s="135" t="s">
        <v>11307</v>
      </c>
      <c r="R3717" s="138" t="s">
        <v>15265</v>
      </c>
      <c r="S3717" s="135" t="s">
        <v>11309</v>
      </c>
      <c r="T3717" s="502">
        <v>43101</v>
      </c>
    </row>
    <row r="3718" spans="1:20" ht="18.75">
      <c r="A3718" s="131">
        <v>3717</v>
      </c>
      <c r="B3718" s="151" t="s">
        <v>14841</v>
      </c>
      <c r="C3718" s="152" t="s">
        <v>3312</v>
      </c>
      <c r="D3718" s="277"/>
      <c r="E3718" s="257" t="s">
        <v>24967</v>
      </c>
      <c r="F3718" s="266" t="s">
        <v>641</v>
      </c>
      <c r="G3718" s="346" t="s">
        <v>11363</v>
      </c>
      <c r="H3718" s="331" t="s">
        <v>15269</v>
      </c>
      <c r="I3718" s="332">
        <v>271</v>
      </c>
      <c r="J3718" s="136">
        <v>29425</v>
      </c>
      <c r="K3718" s="135">
        <v>145</v>
      </c>
      <c r="L3718" s="134" t="s">
        <v>15268</v>
      </c>
      <c r="M3718" s="136" t="s">
        <v>6051</v>
      </c>
      <c r="N3718" s="136"/>
      <c r="O3718" s="188" t="s">
        <v>11363</v>
      </c>
      <c r="P3718" s="136" t="s">
        <v>15269</v>
      </c>
      <c r="Q3718" s="135" t="s">
        <v>11364</v>
      </c>
      <c r="R3718" s="138" t="s">
        <v>15270</v>
      </c>
      <c r="S3718" s="135" t="s">
        <v>11366</v>
      </c>
      <c r="T3718" s="502">
        <v>43466</v>
      </c>
    </row>
    <row r="3719" spans="1:20" ht="18.75">
      <c r="A3719" s="131">
        <v>3718</v>
      </c>
      <c r="B3719" s="151" t="s">
        <v>14841</v>
      </c>
      <c r="C3719" s="152" t="s">
        <v>3312</v>
      </c>
      <c r="D3719" s="277"/>
      <c r="E3719" s="258" t="s">
        <v>25354</v>
      </c>
      <c r="F3719" s="266" t="s">
        <v>1270</v>
      </c>
      <c r="G3719" s="346" t="s">
        <v>15271</v>
      </c>
      <c r="H3719" s="331" t="s">
        <v>15272</v>
      </c>
      <c r="I3719" s="332">
        <v>272</v>
      </c>
      <c r="J3719" s="136">
        <v>29425</v>
      </c>
      <c r="K3719" s="135">
        <v>146</v>
      </c>
      <c r="L3719" s="134" t="s">
        <v>6111</v>
      </c>
      <c r="M3719" s="136" t="s">
        <v>6112</v>
      </c>
      <c r="N3719" s="136"/>
      <c r="O3719" s="188" t="s">
        <v>15271</v>
      </c>
      <c r="P3719" s="136" t="s">
        <v>15272</v>
      </c>
      <c r="Q3719" s="135" t="s">
        <v>15273</v>
      </c>
      <c r="R3719" s="138" t="s">
        <v>15274</v>
      </c>
      <c r="S3719" s="135" t="s">
        <v>13435</v>
      </c>
      <c r="T3719" s="502">
        <v>43466</v>
      </c>
    </row>
    <row r="3720" spans="1:20" ht="18.75">
      <c r="A3720" s="131">
        <v>3719</v>
      </c>
      <c r="B3720" s="151" t="s">
        <v>14841</v>
      </c>
      <c r="C3720" s="152" t="s">
        <v>3312</v>
      </c>
      <c r="D3720" s="277"/>
      <c r="E3720" s="257" t="s">
        <v>25242</v>
      </c>
      <c r="F3720" s="269" t="s">
        <v>9875</v>
      </c>
      <c r="G3720" s="346" t="s">
        <v>15276</v>
      </c>
      <c r="H3720" s="331" t="s">
        <v>15277</v>
      </c>
      <c r="I3720" s="332">
        <v>273</v>
      </c>
      <c r="J3720" s="136">
        <v>29425</v>
      </c>
      <c r="K3720" s="135">
        <v>147</v>
      </c>
      <c r="L3720" s="134" t="s">
        <v>15275</v>
      </c>
      <c r="M3720" s="136" t="s">
        <v>5690</v>
      </c>
      <c r="N3720" s="136"/>
      <c r="O3720" s="188" t="s">
        <v>15276</v>
      </c>
      <c r="P3720" s="136" t="s">
        <v>15277</v>
      </c>
      <c r="Q3720" s="135" t="s">
        <v>15278</v>
      </c>
      <c r="R3720" s="138" t="s">
        <v>15279</v>
      </c>
      <c r="S3720" s="135" t="s">
        <v>15280</v>
      </c>
      <c r="T3720" s="502">
        <v>43466</v>
      </c>
    </row>
    <row r="3721" spans="1:20" ht="18.75">
      <c r="A3721" s="131">
        <v>3720</v>
      </c>
      <c r="B3721" s="151" t="s">
        <v>14841</v>
      </c>
      <c r="C3721" s="152" t="s">
        <v>3312</v>
      </c>
      <c r="D3721" s="277"/>
      <c r="E3721" s="265" t="s">
        <v>24590</v>
      </c>
      <c r="F3721" s="267" t="s">
        <v>104</v>
      </c>
      <c r="G3721" s="346" t="s">
        <v>15282</v>
      </c>
      <c r="H3721" s="331" t="s">
        <v>15283</v>
      </c>
      <c r="I3721" s="332">
        <v>274</v>
      </c>
      <c r="J3721" s="136">
        <v>29425</v>
      </c>
      <c r="K3721" s="135">
        <v>148</v>
      </c>
      <c r="L3721" s="134" t="s">
        <v>15281</v>
      </c>
      <c r="M3721" s="136" t="s">
        <v>5221</v>
      </c>
      <c r="N3721" s="136"/>
      <c r="O3721" s="188" t="s">
        <v>15282</v>
      </c>
      <c r="P3721" s="136" t="s">
        <v>15283</v>
      </c>
      <c r="Q3721" s="135" t="s">
        <v>11358</v>
      </c>
      <c r="R3721" s="138" t="s">
        <v>15284</v>
      </c>
      <c r="S3721" s="135" t="s">
        <v>11360</v>
      </c>
      <c r="T3721" s="502">
        <v>43466</v>
      </c>
    </row>
    <row r="3722" spans="1:20" ht="18.75">
      <c r="A3722" s="131">
        <v>3721</v>
      </c>
      <c r="B3722" s="151" t="s">
        <v>14841</v>
      </c>
      <c r="C3722" s="152" t="s">
        <v>3312</v>
      </c>
      <c r="D3722" s="277"/>
      <c r="E3722" s="136" t="s">
        <v>25909</v>
      </c>
      <c r="F3722" s="136" t="s">
        <v>25907</v>
      </c>
      <c r="G3722" s="331" t="s">
        <v>15288</v>
      </c>
      <c r="H3722" s="331" t="s">
        <v>15289</v>
      </c>
      <c r="I3722" s="332">
        <v>275</v>
      </c>
      <c r="J3722" s="136">
        <v>29425</v>
      </c>
      <c r="K3722" s="135">
        <v>149</v>
      </c>
      <c r="L3722" s="134" t="s">
        <v>15285</v>
      </c>
      <c r="M3722" s="136" t="s">
        <v>3255</v>
      </c>
      <c r="N3722" s="136"/>
      <c r="O3722" s="188" t="s">
        <v>11461</v>
      </c>
      <c r="P3722" s="136" t="s">
        <v>15286</v>
      </c>
      <c r="Q3722" s="135" t="s">
        <v>11463</v>
      </c>
      <c r="R3722" s="138" t="s">
        <v>15287</v>
      </c>
      <c r="S3722" s="135" t="s">
        <v>11465</v>
      </c>
      <c r="T3722" s="502">
        <v>43477</v>
      </c>
    </row>
    <row r="3723" spans="1:20" ht="19.5" thickBot="1">
      <c r="A3723" s="131">
        <v>3722</v>
      </c>
      <c r="B3723" s="151" t="s">
        <v>14841</v>
      </c>
      <c r="C3723" s="152" t="s">
        <v>3312</v>
      </c>
      <c r="D3723" s="277"/>
      <c r="E3723" s="262" t="s">
        <v>24988</v>
      </c>
      <c r="F3723" s="261" t="s">
        <v>4732</v>
      </c>
      <c r="G3723" s="347" t="s">
        <v>15291</v>
      </c>
      <c r="H3723" s="348" t="s">
        <v>15292</v>
      </c>
      <c r="I3723" s="349">
        <v>281</v>
      </c>
      <c r="J3723" s="136">
        <v>29425</v>
      </c>
      <c r="K3723" s="135">
        <v>150</v>
      </c>
      <c r="L3723" s="134" t="s">
        <v>15290</v>
      </c>
      <c r="M3723" s="136" t="s">
        <v>5996</v>
      </c>
      <c r="N3723" s="136"/>
      <c r="O3723" s="188" t="s">
        <v>15291</v>
      </c>
      <c r="P3723" s="136" t="s">
        <v>15292</v>
      </c>
      <c r="Q3723" s="135" t="s">
        <v>3240</v>
      </c>
      <c r="R3723" s="138" t="s">
        <v>15293</v>
      </c>
      <c r="S3723" s="135" t="s">
        <v>13377</v>
      </c>
      <c r="T3723" s="502">
        <v>43831</v>
      </c>
    </row>
    <row r="3724" spans="1:20" ht="18.75">
      <c r="A3724" s="131">
        <v>3723</v>
      </c>
      <c r="B3724" s="141" t="s">
        <v>15294</v>
      </c>
      <c r="C3724" s="147" t="s">
        <v>3312</v>
      </c>
      <c r="D3724" s="280"/>
      <c r="E3724" s="257" t="s">
        <v>25183</v>
      </c>
      <c r="F3724" s="266" t="s">
        <v>15296</v>
      </c>
      <c r="G3724" s="327" t="s">
        <v>15296</v>
      </c>
      <c r="H3724" s="308" t="s">
        <v>15297</v>
      </c>
      <c r="I3724" s="328">
        <v>269</v>
      </c>
      <c r="J3724" s="142">
        <v>29426</v>
      </c>
      <c r="K3724" s="203">
        <v>2</v>
      </c>
      <c r="L3724" s="204" t="s">
        <v>15295</v>
      </c>
      <c r="M3724" s="145" t="s">
        <v>4927</v>
      </c>
      <c r="N3724" s="136" t="s">
        <v>20</v>
      </c>
      <c r="O3724" s="203" t="s">
        <v>9755</v>
      </c>
      <c r="P3724" s="136" t="s">
        <v>2117</v>
      </c>
      <c r="Q3724" s="203" t="s">
        <v>1889</v>
      </c>
      <c r="R3724" s="203" t="s">
        <v>8707</v>
      </c>
      <c r="S3724" s="145" t="s">
        <v>9754</v>
      </c>
      <c r="T3724" s="507">
        <v>43647</v>
      </c>
    </row>
    <row r="3725" spans="1:20" ht="18.75">
      <c r="A3725" s="131">
        <v>3724</v>
      </c>
      <c r="B3725" s="141" t="s">
        <v>15294</v>
      </c>
      <c r="C3725" s="147" t="s">
        <v>3312</v>
      </c>
      <c r="D3725" s="280"/>
      <c r="E3725" s="257" t="s">
        <v>25183</v>
      </c>
      <c r="F3725" s="266" t="s">
        <v>15296</v>
      </c>
      <c r="G3725" s="327" t="s">
        <v>9755</v>
      </c>
      <c r="H3725" s="308" t="s">
        <v>2117</v>
      </c>
      <c r="I3725" s="328">
        <v>231</v>
      </c>
      <c r="J3725" s="142">
        <v>29426</v>
      </c>
      <c r="K3725" s="203">
        <v>2</v>
      </c>
      <c r="L3725" s="204" t="s">
        <v>15295</v>
      </c>
      <c r="M3725" s="145" t="s">
        <v>4927</v>
      </c>
      <c r="N3725" s="136" t="s">
        <v>20</v>
      </c>
      <c r="O3725" s="203" t="s">
        <v>9755</v>
      </c>
      <c r="P3725" s="136" t="s">
        <v>2117</v>
      </c>
      <c r="Q3725" s="203" t="s">
        <v>1889</v>
      </c>
      <c r="R3725" s="203" t="s">
        <v>8707</v>
      </c>
      <c r="S3725" s="145" t="s">
        <v>9754</v>
      </c>
      <c r="T3725" s="507">
        <v>43647</v>
      </c>
    </row>
    <row r="3726" spans="1:20" ht="18.75">
      <c r="A3726" s="131">
        <v>3725</v>
      </c>
      <c r="B3726" s="141" t="s">
        <v>15294</v>
      </c>
      <c r="C3726" s="147" t="s">
        <v>3312</v>
      </c>
      <c r="D3726" s="280"/>
      <c r="E3726" s="262" t="s">
        <v>24812</v>
      </c>
      <c r="F3726" s="261" t="s">
        <v>9556</v>
      </c>
      <c r="G3726" s="327" t="s">
        <v>9556</v>
      </c>
      <c r="H3726" s="308" t="s">
        <v>2384</v>
      </c>
      <c r="I3726" s="328">
        <v>154</v>
      </c>
      <c r="J3726" s="142">
        <v>29426</v>
      </c>
      <c r="K3726" s="142">
        <v>3</v>
      </c>
      <c r="L3726" s="144" t="s">
        <v>15298</v>
      </c>
      <c r="M3726" s="145" t="s">
        <v>9555</v>
      </c>
      <c r="N3726" s="136" t="s">
        <v>20</v>
      </c>
      <c r="O3726" s="146" t="s">
        <v>9556</v>
      </c>
      <c r="P3726" s="136" t="s">
        <v>2384</v>
      </c>
      <c r="Q3726" s="146" t="s">
        <v>9046</v>
      </c>
      <c r="R3726" s="146" t="s">
        <v>8597</v>
      </c>
      <c r="S3726" s="147" t="s">
        <v>9559</v>
      </c>
      <c r="T3726" s="507">
        <v>43647</v>
      </c>
    </row>
    <row r="3727" spans="1:20" ht="18.75">
      <c r="A3727" s="131">
        <v>3726</v>
      </c>
      <c r="B3727" s="141" t="s">
        <v>15294</v>
      </c>
      <c r="C3727" s="147" t="s">
        <v>3312</v>
      </c>
      <c r="D3727" s="280"/>
      <c r="E3727" s="258" t="s">
        <v>25182</v>
      </c>
      <c r="F3727" s="266" t="s">
        <v>15302</v>
      </c>
      <c r="G3727" s="327" t="s">
        <v>15302</v>
      </c>
      <c r="H3727" s="329" t="s">
        <v>15303</v>
      </c>
      <c r="I3727" s="328">
        <v>14</v>
      </c>
      <c r="J3727" s="142">
        <v>29426</v>
      </c>
      <c r="K3727" s="203">
        <v>6</v>
      </c>
      <c r="L3727" s="204" t="s">
        <v>15299</v>
      </c>
      <c r="M3727" s="145" t="s">
        <v>15300</v>
      </c>
      <c r="N3727" s="150" t="s">
        <v>20</v>
      </c>
      <c r="O3727" s="203" t="s">
        <v>9502</v>
      </c>
      <c r="P3727" s="136" t="s">
        <v>2521</v>
      </c>
      <c r="Q3727" s="203" t="s">
        <v>8816</v>
      </c>
      <c r="R3727" s="203" t="s">
        <v>15301</v>
      </c>
      <c r="S3727" s="145" t="s">
        <v>9505</v>
      </c>
      <c r="T3727" s="507">
        <v>43647</v>
      </c>
    </row>
    <row r="3728" spans="1:20" ht="18.75">
      <c r="A3728" s="131">
        <v>3727</v>
      </c>
      <c r="B3728" s="141" t="s">
        <v>15294</v>
      </c>
      <c r="C3728" s="147" t="s">
        <v>3312</v>
      </c>
      <c r="D3728" s="280"/>
      <c r="E3728" s="258" t="s">
        <v>25182</v>
      </c>
      <c r="F3728" s="266" t="s">
        <v>15302</v>
      </c>
      <c r="G3728" s="327" t="s">
        <v>9502</v>
      </c>
      <c r="H3728" s="308" t="s">
        <v>2521</v>
      </c>
      <c r="I3728" s="328">
        <v>12</v>
      </c>
      <c r="J3728" s="142">
        <v>29426</v>
      </c>
      <c r="K3728" s="203">
        <v>6</v>
      </c>
      <c r="L3728" s="204" t="s">
        <v>15299</v>
      </c>
      <c r="M3728" s="145" t="s">
        <v>15300</v>
      </c>
      <c r="N3728" s="150" t="s">
        <v>20</v>
      </c>
      <c r="O3728" s="203" t="s">
        <v>9502</v>
      </c>
      <c r="P3728" s="136" t="s">
        <v>2521</v>
      </c>
      <c r="Q3728" s="203" t="s">
        <v>8816</v>
      </c>
      <c r="R3728" s="203" t="s">
        <v>15301</v>
      </c>
      <c r="S3728" s="145" t="s">
        <v>9505</v>
      </c>
      <c r="T3728" s="507">
        <v>43647</v>
      </c>
    </row>
    <row r="3729" spans="1:20" ht="18.75">
      <c r="A3729" s="131">
        <v>3728</v>
      </c>
      <c r="B3729" s="141" t="s">
        <v>15294</v>
      </c>
      <c r="C3729" s="147" t="s">
        <v>3312</v>
      </c>
      <c r="D3729" s="280"/>
      <c r="E3729" s="262" t="s">
        <v>24674</v>
      </c>
      <c r="F3729" s="261" t="s">
        <v>14075</v>
      </c>
      <c r="G3729" s="327" t="s">
        <v>14075</v>
      </c>
      <c r="H3729" s="308" t="s">
        <v>14076</v>
      </c>
      <c r="I3729" s="328">
        <v>133</v>
      </c>
      <c r="J3729" s="142">
        <v>29426</v>
      </c>
      <c r="K3729" s="203">
        <v>7</v>
      </c>
      <c r="L3729" s="204" t="s">
        <v>15304</v>
      </c>
      <c r="M3729" s="145" t="s">
        <v>3707</v>
      </c>
      <c r="N3729" s="136" t="s">
        <v>20</v>
      </c>
      <c r="O3729" s="203" t="s">
        <v>1010</v>
      </c>
      <c r="P3729" s="136" t="s">
        <v>2319</v>
      </c>
      <c r="Q3729" s="203" t="s">
        <v>891</v>
      </c>
      <c r="R3729" s="203" t="s">
        <v>15305</v>
      </c>
      <c r="S3729" s="145" t="s">
        <v>1013</v>
      </c>
      <c r="T3729" s="507">
        <v>43647</v>
      </c>
    </row>
    <row r="3730" spans="1:20" ht="18.75">
      <c r="A3730" s="131">
        <v>3729</v>
      </c>
      <c r="B3730" s="141" t="s">
        <v>15294</v>
      </c>
      <c r="C3730" s="147" t="s">
        <v>3312</v>
      </c>
      <c r="D3730" s="280"/>
      <c r="E3730" s="262" t="s">
        <v>24674</v>
      </c>
      <c r="F3730" s="261" t="s">
        <v>14075</v>
      </c>
      <c r="G3730" s="327" t="s">
        <v>26131</v>
      </c>
      <c r="H3730" s="308" t="s">
        <v>26132</v>
      </c>
      <c r="I3730" s="328">
        <v>270</v>
      </c>
      <c r="J3730" s="142">
        <v>29426</v>
      </c>
      <c r="K3730" s="203">
        <v>7</v>
      </c>
      <c r="L3730" s="204" t="s">
        <v>15304</v>
      </c>
      <c r="M3730" s="145" t="s">
        <v>3707</v>
      </c>
      <c r="N3730" s="136" t="s">
        <v>20</v>
      </c>
      <c r="O3730" s="203" t="s">
        <v>1010</v>
      </c>
      <c r="P3730" s="136" t="s">
        <v>2319</v>
      </c>
      <c r="Q3730" s="203" t="s">
        <v>891</v>
      </c>
      <c r="R3730" s="203" t="s">
        <v>15305</v>
      </c>
      <c r="S3730" s="145" t="s">
        <v>1013</v>
      </c>
      <c r="T3730" s="507">
        <v>43647</v>
      </c>
    </row>
    <row r="3731" spans="1:20" ht="18.75">
      <c r="A3731" s="131">
        <v>3730</v>
      </c>
      <c r="B3731" s="141" t="s">
        <v>15294</v>
      </c>
      <c r="C3731" s="147" t="s">
        <v>3312</v>
      </c>
      <c r="D3731" s="280"/>
      <c r="E3731" s="262" t="s">
        <v>24674</v>
      </c>
      <c r="F3731" s="261" t="s">
        <v>14075</v>
      </c>
      <c r="G3731" s="327" t="s">
        <v>1010</v>
      </c>
      <c r="H3731" s="308" t="s">
        <v>2319</v>
      </c>
      <c r="I3731" s="328">
        <v>16</v>
      </c>
      <c r="J3731" s="142">
        <v>29426</v>
      </c>
      <c r="K3731" s="203">
        <v>7</v>
      </c>
      <c r="L3731" s="204" t="s">
        <v>15304</v>
      </c>
      <c r="M3731" s="145" t="s">
        <v>3707</v>
      </c>
      <c r="N3731" s="136" t="s">
        <v>20</v>
      </c>
      <c r="O3731" s="203" t="s">
        <v>1010</v>
      </c>
      <c r="P3731" s="136" t="s">
        <v>2319</v>
      </c>
      <c r="Q3731" s="203" t="s">
        <v>891</v>
      </c>
      <c r="R3731" s="203" t="s">
        <v>15305</v>
      </c>
      <c r="S3731" s="145" t="s">
        <v>1013</v>
      </c>
      <c r="T3731" s="507">
        <v>43647</v>
      </c>
    </row>
    <row r="3732" spans="1:20" ht="18.75">
      <c r="A3732" s="131">
        <v>3731</v>
      </c>
      <c r="B3732" s="141" t="s">
        <v>15294</v>
      </c>
      <c r="C3732" s="147" t="s">
        <v>3312</v>
      </c>
      <c r="D3732" s="280"/>
      <c r="E3732" s="262" t="s">
        <v>25208</v>
      </c>
      <c r="F3732" s="261" t="s">
        <v>15313</v>
      </c>
      <c r="G3732" s="327" t="s">
        <v>15313</v>
      </c>
      <c r="H3732" s="308" t="s">
        <v>15314</v>
      </c>
      <c r="I3732" s="328">
        <v>26</v>
      </c>
      <c r="J3732" s="142">
        <v>29426</v>
      </c>
      <c r="K3732" s="142">
        <v>10</v>
      </c>
      <c r="L3732" s="144" t="s">
        <v>15306</v>
      </c>
      <c r="M3732" s="145" t="s">
        <v>15307</v>
      </c>
      <c r="N3732" s="136" t="s">
        <v>38</v>
      </c>
      <c r="O3732" s="146" t="s">
        <v>15308</v>
      </c>
      <c r="P3732" s="136" t="s">
        <v>15309</v>
      </c>
      <c r="Q3732" s="146" t="s">
        <v>15310</v>
      </c>
      <c r="R3732" s="146" t="s">
        <v>15311</v>
      </c>
      <c r="S3732" s="147" t="s">
        <v>15312</v>
      </c>
      <c r="T3732" s="507">
        <v>43647</v>
      </c>
    </row>
    <row r="3733" spans="1:20" ht="18.75">
      <c r="A3733" s="131">
        <v>3732</v>
      </c>
      <c r="B3733" s="141" t="s">
        <v>15294</v>
      </c>
      <c r="C3733" s="147" t="s">
        <v>3312</v>
      </c>
      <c r="D3733" s="280"/>
      <c r="E3733" s="262" t="s">
        <v>25208</v>
      </c>
      <c r="F3733" s="261" t="s">
        <v>15313</v>
      </c>
      <c r="G3733" s="327" t="s">
        <v>15308</v>
      </c>
      <c r="H3733" s="308" t="s">
        <v>15309</v>
      </c>
      <c r="I3733" s="328">
        <v>25</v>
      </c>
      <c r="J3733" s="142">
        <v>29426</v>
      </c>
      <c r="K3733" s="142">
        <v>10</v>
      </c>
      <c r="L3733" s="144" t="s">
        <v>15306</v>
      </c>
      <c r="M3733" s="145" t="s">
        <v>15307</v>
      </c>
      <c r="N3733" s="136" t="s">
        <v>38</v>
      </c>
      <c r="O3733" s="146" t="s">
        <v>15308</v>
      </c>
      <c r="P3733" s="136" t="s">
        <v>15309</v>
      </c>
      <c r="Q3733" s="146" t="s">
        <v>15310</v>
      </c>
      <c r="R3733" s="146" t="s">
        <v>15311</v>
      </c>
      <c r="S3733" s="147" t="s">
        <v>15312</v>
      </c>
      <c r="T3733" s="507">
        <v>43647</v>
      </c>
    </row>
    <row r="3734" spans="1:20" ht="18.75">
      <c r="A3734" s="131">
        <v>3733</v>
      </c>
      <c r="B3734" s="141" t="s">
        <v>15294</v>
      </c>
      <c r="C3734" s="147" t="s">
        <v>3312</v>
      </c>
      <c r="D3734" s="280"/>
      <c r="E3734" s="262" t="s">
        <v>25579</v>
      </c>
      <c r="F3734" s="261" t="s">
        <v>9607</v>
      </c>
      <c r="G3734" s="327" t="s">
        <v>9607</v>
      </c>
      <c r="H3734" s="308" t="s">
        <v>5833</v>
      </c>
      <c r="I3734" s="328">
        <v>32</v>
      </c>
      <c r="J3734" s="142">
        <v>29426</v>
      </c>
      <c r="K3734" s="142">
        <v>14</v>
      </c>
      <c r="L3734" s="144" t="s">
        <v>9605</v>
      </c>
      <c r="M3734" s="145" t="s">
        <v>9606</v>
      </c>
      <c r="N3734" s="136" t="s">
        <v>38</v>
      </c>
      <c r="O3734" s="146" t="s">
        <v>9607</v>
      </c>
      <c r="P3734" s="136" t="s">
        <v>5833</v>
      </c>
      <c r="Q3734" s="146" t="s">
        <v>8911</v>
      </c>
      <c r="R3734" s="146" t="s">
        <v>15315</v>
      </c>
      <c r="S3734" s="147" t="s">
        <v>9610</v>
      </c>
      <c r="T3734" s="507">
        <v>43647</v>
      </c>
    </row>
    <row r="3735" spans="1:20" ht="18.75">
      <c r="A3735" s="131">
        <v>3734</v>
      </c>
      <c r="B3735" s="141" t="s">
        <v>15294</v>
      </c>
      <c r="C3735" s="147" t="s">
        <v>3312</v>
      </c>
      <c r="D3735" s="280"/>
      <c r="E3735" s="262" t="s">
        <v>25873</v>
      </c>
      <c r="F3735" s="261" t="s">
        <v>15320</v>
      </c>
      <c r="G3735" s="327" t="s">
        <v>15320</v>
      </c>
      <c r="H3735" s="308" t="s">
        <v>2331</v>
      </c>
      <c r="I3735" s="328">
        <v>134</v>
      </c>
      <c r="J3735" s="142">
        <v>29426</v>
      </c>
      <c r="K3735" s="142">
        <v>17</v>
      </c>
      <c r="L3735" s="144" t="s">
        <v>15316</v>
      </c>
      <c r="M3735" s="145" t="s">
        <v>12925</v>
      </c>
      <c r="N3735" s="136" t="s">
        <v>20</v>
      </c>
      <c r="O3735" s="146" t="s">
        <v>15317</v>
      </c>
      <c r="P3735" s="136" t="s">
        <v>15318</v>
      </c>
      <c r="Q3735" s="146" t="s">
        <v>8840</v>
      </c>
      <c r="R3735" s="146" t="s">
        <v>15319</v>
      </c>
      <c r="S3735" s="147" t="s">
        <v>12929</v>
      </c>
      <c r="T3735" s="507">
        <v>43647</v>
      </c>
    </row>
    <row r="3736" spans="1:20" ht="18.75">
      <c r="A3736" s="131">
        <v>3735</v>
      </c>
      <c r="B3736" s="141" t="s">
        <v>15294</v>
      </c>
      <c r="C3736" s="147" t="s">
        <v>3312</v>
      </c>
      <c r="D3736" s="280"/>
      <c r="E3736" s="262" t="s">
        <v>24877</v>
      </c>
      <c r="F3736" s="261" t="s">
        <v>15323</v>
      </c>
      <c r="G3736" s="327" t="s">
        <v>15323</v>
      </c>
      <c r="H3736" s="308" t="s">
        <v>15324</v>
      </c>
      <c r="I3736" s="328">
        <v>135</v>
      </c>
      <c r="J3736" s="142">
        <v>29426</v>
      </c>
      <c r="K3736" s="142">
        <v>18</v>
      </c>
      <c r="L3736" s="144" t="s">
        <v>15321</v>
      </c>
      <c r="M3736" s="145" t="s">
        <v>15322</v>
      </c>
      <c r="N3736" s="136" t="s">
        <v>38</v>
      </c>
      <c r="O3736" s="146" t="s">
        <v>15323</v>
      </c>
      <c r="P3736" s="136" t="s">
        <v>15324</v>
      </c>
      <c r="Q3736" s="146" t="s">
        <v>8816</v>
      </c>
      <c r="R3736" s="146" t="s">
        <v>15325</v>
      </c>
      <c r="S3736" s="147" t="s">
        <v>15326</v>
      </c>
      <c r="T3736" s="507">
        <v>43647</v>
      </c>
    </row>
    <row r="3737" spans="1:20" ht="18.75">
      <c r="A3737" s="131">
        <v>3736</v>
      </c>
      <c r="B3737" s="141" t="s">
        <v>15294</v>
      </c>
      <c r="C3737" s="147" t="s">
        <v>3312</v>
      </c>
      <c r="D3737" s="280"/>
      <c r="E3737" s="258" t="s">
        <v>25107</v>
      </c>
      <c r="F3737" s="266" t="s">
        <v>894</v>
      </c>
      <c r="G3737" s="327" t="s">
        <v>15330</v>
      </c>
      <c r="H3737" s="308" t="s">
        <v>895</v>
      </c>
      <c r="I3737" s="328">
        <v>136</v>
      </c>
      <c r="J3737" s="142">
        <v>29426</v>
      </c>
      <c r="K3737" s="142">
        <v>21</v>
      </c>
      <c r="L3737" s="144" t="s">
        <v>15327</v>
      </c>
      <c r="M3737" s="145" t="s">
        <v>3991</v>
      </c>
      <c r="N3737" s="136" t="s">
        <v>20</v>
      </c>
      <c r="O3737" s="146" t="s">
        <v>15328</v>
      </c>
      <c r="P3737" s="136" t="s">
        <v>890</v>
      </c>
      <c r="Q3737" s="146" t="s">
        <v>891</v>
      </c>
      <c r="R3737" s="146" t="s">
        <v>15329</v>
      </c>
      <c r="S3737" s="147" t="s">
        <v>893</v>
      </c>
      <c r="T3737" s="507">
        <v>43647</v>
      </c>
    </row>
    <row r="3738" spans="1:20" ht="18.75">
      <c r="A3738" s="131">
        <v>3737</v>
      </c>
      <c r="B3738" s="141" t="s">
        <v>15294</v>
      </c>
      <c r="C3738" s="147" t="s">
        <v>3312</v>
      </c>
      <c r="D3738" s="280"/>
      <c r="E3738" s="262" t="s">
        <v>25068</v>
      </c>
      <c r="F3738" s="261" t="s">
        <v>3366</v>
      </c>
      <c r="G3738" s="327" t="s">
        <v>3366</v>
      </c>
      <c r="H3738" s="308" t="s">
        <v>2228</v>
      </c>
      <c r="I3738" s="328">
        <v>41</v>
      </c>
      <c r="J3738" s="142">
        <v>29426</v>
      </c>
      <c r="K3738" s="142">
        <v>23</v>
      </c>
      <c r="L3738" s="144" t="s">
        <v>15331</v>
      </c>
      <c r="M3738" s="145" t="s">
        <v>3364</v>
      </c>
      <c r="N3738" s="136" t="s">
        <v>15332</v>
      </c>
      <c r="O3738" s="146" t="s">
        <v>3366</v>
      </c>
      <c r="P3738" s="136" t="s">
        <v>2228</v>
      </c>
      <c r="Q3738" s="146" t="s">
        <v>3368</v>
      </c>
      <c r="R3738" s="146" t="s">
        <v>15333</v>
      </c>
      <c r="S3738" s="147" t="s">
        <v>3370</v>
      </c>
      <c r="T3738" s="507">
        <v>43647</v>
      </c>
    </row>
    <row r="3739" spans="1:20" ht="18.75">
      <c r="A3739" s="131">
        <v>3738</v>
      </c>
      <c r="B3739" s="141" t="s">
        <v>15294</v>
      </c>
      <c r="C3739" s="147" t="s">
        <v>3312</v>
      </c>
      <c r="D3739" s="280"/>
      <c r="E3739" s="265" t="s">
        <v>25146</v>
      </c>
      <c r="F3739" s="267" t="s">
        <v>5007</v>
      </c>
      <c r="G3739" s="327" t="s">
        <v>4284</v>
      </c>
      <c r="H3739" s="308" t="s">
        <v>2143</v>
      </c>
      <c r="I3739" s="328">
        <v>186</v>
      </c>
      <c r="J3739" s="142">
        <v>29426</v>
      </c>
      <c r="K3739" s="142">
        <v>24</v>
      </c>
      <c r="L3739" s="144" t="s">
        <v>15334</v>
      </c>
      <c r="M3739" s="145" t="s">
        <v>9818</v>
      </c>
      <c r="N3739" s="136" t="s">
        <v>20</v>
      </c>
      <c r="O3739" s="146" t="s">
        <v>4284</v>
      </c>
      <c r="P3739" s="136" t="s">
        <v>2143</v>
      </c>
      <c r="Q3739" s="146" t="s">
        <v>4285</v>
      </c>
      <c r="R3739" s="146" t="s">
        <v>15335</v>
      </c>
      <c r="S3739" s="147" t="s">
        <v>4287</v>
      </c>
      <c r="T3739" s="507">
        <v>43647</v>
      </c>
    </row>
    <row r="3740" spans="1:20" ht="18.75">
      <c r="A3740" s="131">
        <v>3739</v>
      </c>
      <c r="B3740" s="141" t="s">
        <v>15294</v>
      </c>
      <c r="C3740" s="147" t="s">
        <v>3312</v>
      </c>
      <c r="D3740" s="280"/>
      <c r="E3740" s="265" t="s">
        <v>25111</v>
      </c>
      <c r="F3740" s="267" t="s">
        <v>25110</v>
      </c>
      <c r="G3740" s="327" t="s">
        <v>15338</v>
      </c>
      <c r="H3740" s="308" t="s">
        <v>15339</v>
      </c>
      <c r="I3740" s="328">
        <v>44</v>
      </c>
      <c r="J3740" s="142">
        <v>29426</v>
      </c>
      <c r="K3740" s="142">
        <v>25</v>
      </c>
      <c r="L3740" s="144" t="s">
        <v>15336</v>
      </c>
      <c r="M3740" s="145" t="s">
        <v>9691</v>
      </c>
      <c r="N3740" s="136" t="s">
        <v>20</v>
      </c>
      <c r="O3740" s="146" t="s">
        <v>9692</v>
      </c>
      <c r="P3740" s="136" t="s">
        <v>2166</v>
      </c>
      <c r="Q3740" s="146" t="s">
        <v>9102</v>
      </c>
      <c r="R3740" s="146" t="s">
        <v>15337</v>
      </c>
      <c r="S3740" s="147" t="s">
        <v>9695</v>
      </c>
      <c r="T3740" s="507">
        <v>43647</v>
      </c>
    </row>
    <row r="3741" spans="1:20" ht="18.75">
      <c r="A3741" s="131">
        <v>3740</v>
      </c>
      <c r="B3741" s="141" t="s">
        <v>15294</v>
      </c>
      <c r="C3741" s="147" t="s">
        <v>3312</v>
      </c>
      <c r="D3741" s="280"/>
      <c r="E3741" s="265" t="s">
        <v>25111</v>
      </c>
      <c r="F3741" s="267" t="s">
        <v>25110</v>
      </c>
      <c r="G3741" s="327" t="s">
        <v>9692</v>
      </c>
      <c r="H3741" s="308" t="s">
        <v>2166</v>
      </c>
      <c r="I3741" s="328">
        <v>43</v>
      </c>
      <c r="J3741" s="142">
        <v>29426</v>
      </c>
      <c r="K3741" s="142">
        <v>25</v>
      </c>
      <c r="L3741" s="144" t="s">
        <v>15336</v>
      </c>
      <c r="M3741" s="145" t="s">
        <v>9691</v>
      </c>
      <c r="N3741" s="136" t="s">
        <v>20</v>
      </c>
      <c r="O3741" s="146" t="s">
        <v>9692</v>
      </c>
      <c r="P3741" s="136" t="s">
        <v>2166</v>
      </c>
      <c r="Q3741" s="146" t="s">
        <v>9102</v>
      </c>
      <c r="R3741" s="146" t="s">
        <v>15337</v>
      </c>
      <c r="S3741" s="147" t="s">
        <v>9695</v>
      </c>
      <c r="T3741" s="507">
        <v>43647</v>
      </c>
    </row>
    <row r="3742" spans="1:20" ht="18.75">
      <c r="A3742" s="131">
        <v>3741</v>
      </c>
      <c r="B3742" s="141" t="s">
        <v>15294</v>
      </c>
      <c r="C3742" s="147" t="s">
        <v>3312</v>
      </c>
      <c r="D3742" s="280"/>
      <c r="E3742" s="257" t="s">
        <v>24836</v>
      </c>
      <c r="F3742" s="269" t="s">
        <v>4341</v>
      </c>
      <c r="G3742" s="327" t="s">
        <v>4341</v>
      </c>
      <c r="H3742" s="308" t="s">
        <v>15342</v>
      </c>
      <c r="I3742" s="328">
        <v>233</v>
      </c>
      <c r="J3742" s="142">
        <v>29426</v>
      </c>
      <c r="K3742" s="142">
        <v>26</v>
      </c>
      <c r="L3742" s="144" t="s">
        <v>15340</v>
      </c>
      <c r="M3742" s="145" t="s">
        <v>454</v>
      </c>
      <c r="N3742" s="136" t="s">
        <v>20</v>
      </c>
      <c r="O3742" s="146" t="s">
        <v>455</v>
      </c>
      <c r="P3742" s="136" t="s">
        <v>2278</v>
      </c>
      <c r="Q3742" s="146" t="s">
        <v>457</v>
      </c>
      <c r="R3742" s="146" t="s">
        <v>15341</v>
      </c>
      <c r="S3742" s="147" t="s">
        <v>459</v>
      </c>
      <c r="T3742" s="507">
        <v>43647</v>
      </c>
    </row>
    <row r="3743" spans="1:20" ht="18.75">
      <c r="A3743" s="131">
        <v>3742</v>
      </c>
      <c r="B3743" s="141" t="s">
        <v>15294</v>
      </c>
      <c r="C3743" s="147" t="s">
        <v>3312</v>
      </c>
      <c r="D3743" s="280"/>
      <c r="E3743" s="257" t="s">
        <v>24836</v>
      </c>
      <c r="F3743" s="269" t="s">
        <v>4341</v>
      </c>
      <c r="G3743" s="327" t="s">
        <v>455</v>
      </c>
      <c r="H3743" s="308" t="s">
        <v>2278</v>
      </c>
      <c r="I3743" s="328">
        <v>45</v>
      </c>
      <c r="J3743" s="142">
        <v>29426</v>
      </c>
      <c r="K3743" s="142">
        <v>26</v>
      </c>
      <c r="L3743" s="144" t="s">
        <v>15340</v>
      </c>
      <c r="M3743" s="145" t="s">
        <v>454</v>
      </c>
      <c r="N3743" s="136" t="s">
        <v>20</v>
      </c>
      <c r="O3743" s="146" t="s">
        <v>455</v>
      </c>
      <c r="P3743" s="136" t="s">
        <v>2278</v>
      </c>
      <c r="Q3743" s="146" t="s">
        <v>457</v>
      </c>
      <c r="R3743" s="146" t="s">
        <v>15341</v>
      </c>
      <c r="S3743" s="147" t="s">
        <v>459</v>
      </c>
      <c r="T3743" s="507">
        <v>43647</v>
      </c>
    </row>
    <row r="3744" spans="1:20" ht="18.75">
      <c r="A3744" s="131">
        <v>3743</v>
      </c>
      <c r="B3744" s="141" t="s">
        <v>15294</v>
      </c>
      <c r="C3744" s="147" t="s">
        <v>3312</v>
      </c>
      <c r="D3744" s="280"/>
      <c r="E3744" s="265" t="s">
        <v>25328</v>
      </c>
      <c r="F3744" s="267" t="s">
        <v>1221</v>
      </c>
      <c r="G3744" s="327" t="s">
        <v>1221</v>
      </c>
      <c r="H3744" s="308" t="s">
        <v>2131</v>
      </c>
      <c r="I3744" s="328">
        <v>48</v>
      </c>
      <c r="J3744" s="142">
        <v>29426</v>
      </c>
      <c r="K3744" s="142">
        <v>28</v>
      </c>
      <c r="L3744" s="144" t="s">
        <v>1219</v>
      </c>
      <c r="M3744" s="145" t="s">
        <v>10184</v>
      </c>
      <c r="N3744" s="136" t="s">
        <v>38</v>
      </c>
      <c r="O3744" s="146" t="s">
        <v>1221</v>
      </c>
      <c r="P3744" s="136" t="s">
        <v>2131</v>
      </c>
      <c r="Q3744" s="146" t="s">
        <v>1223</v>
      </c>
      <c r="R3744" s="146" t="s">
        <v>8659</v>
      </c>
      <c r="S3744" s="147" t="s">
        <v>1225</v>
      </c>
      <c r="T3744" s="507">
        <v>43647</v>
      </c>
    </row>
    <row r="3745" spans="1:20" ht="18.75">
      <c r="A3745" s="131">
        <v>3744</v>
      </c>
      <c r="B3745" s="141" t="s">
        <v>15294</v>
      </c>
      <c r="C3745" s="147"/>
      <c r="D3745" s="280"/>
      <c r="E3745" s="257" t="s">
        <v>25730</v>
      </c>
      <c r="F3745" s="269" t="s">
        <v>15345</v>
      </c>
      <c r="G3745" s="327" t="s">
        <v>15345</v>
      </c>
      <c r="H3745" s="308" t="s">
        <v>2308</v>
      </c>
      <c r="I3745" s="328">
        <v>271</v>
      </c>
      <c r="J3745" s="142">
        <v>29426</v>
      </c>
      <c r="K3745" s="142">
        <v>30</v>
      </c>
      <c r="L3745" s="144" t="s">
        <v>15343</v>
      </c>
      <c r="M3745" s="145" t="s">
        <v>1644</v>
      </c>
      <c r="N3745" s="136" t="s">
        <v>20</v>
      </c>
      <c r="O3745" s="146" t="s">
        <v>1645</v>
      </c>
      <c r="P3745" s="136" t="s">
        <v>5084</v>
      </c>
      <c r="Q3745" s="146" t="s">
        <v>273</v>
      </c>
      <c r="R3745" s="146" t="s">
        <v>15344</v>
      </c>
      <c r="S3745" s="147" t="s">
        <v>1648</v>
      </c>
      <c r="T3745" s="507">
        <v>43647</v>
      </c>
    </row>
    <row r="3746" spans="1:20" ht="18.75">
      <c r="A3746" s="131">
        <v>3745</v>
      </c>
      <c r="B3746" s="141" t="s">
        <v>15294</v>
      </c>
      <c r="C3746" s="147"/>
      <c r="D3746" s="280"/>
      <c r="E3746" s="258" t="s">
        <v>25893</v>
      </c>
      <c r="F3746" s="258" t="s">
        <v>25892</v>
      </c>
      <c r="G3746" s="327" t="s">
        <v>15348</v>
      </c>
      <c r="H3746" s="308" t="s">
        <v>15349</v>
      </c>
      <c r="I3746" s="328">
        <v>234</v>
      </c>
      <c r="J3746" s="142">
        <v>29426</v>
      </c>
      <c r="K3746" s="142">
        <v>31</v>
      </c>
      <c r="L3746" s="144" t="s">
        <v>15346</v>
      </c>
      <c r="M3746" s="145" t="s">
        <v>3420</v>
      </c>
      <c r="N3746" s="136" t="s">
        <v>20</v>
      </c>
      <c r="O3746" s="146" t="s">
        <v>2003</v>
      </c>
      <c r="P3746" s="136" t="s">
        <v>5090</v>
      </c>
      <c r="Q3746" s="146" t="s">
        <v>2005</v>
      </c>
      <c r="R3746" s="146" t="s">
        <v>15347</v>
      </c>
      <c r="S3746" s="147" t="s">
        <v>2007</v>
      </c>
      <c r="T3746" s="507">
        <v>43647</v>
      </c>
    </row>
    <row r="3747" spans="1:20" ht="18.75">
      <c r="A3747" s="131">
        <v>3746</v>
      </c>
      <c r="B3747" s="141" t="s">
        <v>15294</v>
      </c>
      <c r="C3747" s="147"/>
      <c r="D3747" s="280"/>
      <c r="E3747" s="258" t="s">
        <v>25893</v>
      </c>
      <c r="F3747" s="258" t="s">
        <v>25892</v>
      </c>
      <c r="G3747" s="327" t="s">
        <v>2003</v>
      </c>
      <c r="H3747" s="308" t="s">
        <v>5090</v>
      </c>
      <c r="I3747" s="328">
        <v>55</v>
      </c>
      <c r="J3747" s="142">
        <v>29426</v>
      </c>
      <c r="K3747" s="142">
        <v>31</v>
      </c>
      <c r="L3747" s="144" t="s">
        <v>15346</v>
      </c>
      <c r="M3747" s="145" t="s">
        <v>3420</v>
      </c>
      <c r="N3747" s="136" t="s">
        <v>20</v>
      </c>
      <c r="O3747" s="146" t="s">
        <v>2003</v>
      </c>
      <c r="P3747" s="136" t="s">
        <v>5090</v>
      </c>
      <c r="Q3747" s="146" t="s">
        <v>2005</v>
      </c>
      <c r="R3747" s="146" t="s">
        <v>15347</v>
      </c>
      <c r="S3747" s="147" t="s">
        <v>2007</v>
      </c>
      <c r="T3747" s="507">
        <v>43647</v>
      </c>
    </row>
    <row r="3748" spans="1:20" ht="18.75">
      <c r="A3748" s="131">
        <v>3747</v>
      </c>
      <c r="B3748" s="141" t="s">
        <v>15294</v>
      </c>
      <c r="C3748" s="147" t="s">
        <v>3312</v>
      </c>
      <c r="D3748" s="280"/>
      <c r="E3748" s="265" t="s">
        <v>25241</v>
      </c>
      <c r="F3748" s="267" t="s">
        <v>25240</v>
      </c>
      <c r="G3748" s="327" t="s">
        <v>15352</v>
      </c>
      <c r="H3748" s="308" t="s">
        <v>11220</v>
      </c>
      <c r="I3748" s="328">
        <v>138</v>
      </c>
      <c r="J3748" s="142">
        <v>29426</v>
      </c>
      <c r="K3748" s="142">
        <v>33</v>
      </c>
      <c r="L3748" s="144" t="s">
        <v>15350</v>
      </c>
      <c r="M3748" s="145" t="s">
        <v>3836</v>
      </c>
      <c r="N3748" s="150" t="s">
        <v>20</v>
      </c>
      <c r="O3748" s="146" t="s">
        <v>3842</v>
      </c>
      <c r="P3748" s="136" t="s">
        <v>11220</v>
      </c>
      <c r="Q3748" s="146" t="s">
        <v>3839</v>
      </c>
      <c r="R3748" s="146" t="s">
        <v>15351</v>
      </c>
      <c r="S3748" s="147" t="s">
        <v>3841</v>
      </c>
      <c r="T3748" s="507">
        <v>43647</v>
      </c>
    </row>
    <row r="3749" spans="1:20" ht="18.75">
      <c r="A3749" s="131">
        <v>3748</v>
      </c>
      <c r="B3749" s="141" t="s">
        <v>15294</v>
      </c>
      <c r="C3749" s="147" t="s">
        <v>3312</v>
      </c>
      <c r="D3749" s="280"/>
      <c r="E3749" s="265" t="s">
        <v>25241</v>
      </c>
      <c r="F3749" s="267" t="s">
        <v>25240</v>
      </c>
      <c r="G3749" s="327" t="s">
        <v>26133</v>
      </c>
      <c r="H3749" s="308" t="s">
        <v>26134</v>
      </c>
      <c r="I3749" s="328">
        <v>232</v>
      </c>
      <c r="J3749" s="142">
        <v>29426</v>
      </c>
      <c r="K3749" s="142">
        <v>33</v>
      </c>
      <c r="L3749" s="144" t="s">
        <v>15350</v>
      </c>
      <c r="M3749" s="145" t="s">
        <v>3836</v>
      </c>
      <c r="N3749" s="150" t="s">
        <v>20</v>
      </c>
      <c r="O3749" s="146" t="s">
        <v>3842</v>
      </c>
      <c r="P3749" s="136" t="s">
        <v>11220</v>
      </c>
      <c r="Q3749" s="146" t="s">
        <v>3839</v>
      </c>
      <c r="R3749" s="146" t="s">
        <v>15351</v>
      </c>
      <c r="S3749" s="147" t="s">
        <v>3841</v>
      </c>
      <c r="T3749" s="507">
        <v>43647</v>
      </c>
    </row>
    <row r="3750" spans="1:20" ht="18.75">
      <c r="A3750" s="131">
        <v>3749</v>
      </c>
      <c r="B3750" s="141" t="s">
        <v>15294</v>
      </c>
      <c r="C3750" s="147" t="s">
        <v>3312</v>
      </c>
      <c r="D3750" s="280"/>
      <c r="E3750" s="262" t="s">
        <v>24767</v>
      </c>
      <c r="F3750" s="261" t="s">
        <v>3464</v>
      </c>
      <c r="G3750" s="327" t="s">
        <v>3464</v>
      </c>
      <c r="H3750" s="308" t="s">
        <v>2154</v>
      </c>
      <c r="I3750" s="328">
        <v>272</v>
      </c>
      <c r="J3750" s="142">
        <v>29426</v>
      </c>
      <c r="K3750" s="142">
        <v>34</v>
      </c>
      <c r="L3750" s="144" t="s">
        <v>15353</v>
      </c>
      <c r="M3750" s="145" t="s">
        <v>905</v>
      </c>
      <c r="N3750" s="136" t="s">
        <v>20</v>
      </c>
      <c r="O3750" s="146" t="s">
        <v>15354</v>
      </c>
      <c r="P3750" s="136" t="s">
        <v>907</v>
      </c>
      <c r="Q3750" s="146" t="s">
        <v>908</v>
      </c>
      <c r="R3750" s="146" t="s">
        <v>909</v>
      </c>
      <c r="S3750" s="147" t="s">
        <v>910</v>
      </c>
      <c r="T3750" s="507">
        <v>43647</v>
      </c>
    </row>
    <row r="3751" spans="1:20" ht="18.75">
      <c r="A3751" s="131">
        <v>3750</v>
      </c>
      <c r="B3751" s="141" t="s">
        <v>15294</v>
      </c>
      <c r="C3751" s="147" t="s">
        <v>3312</v>
      </c>
      <c r="D3751" s="280"/>
      <c r="E3751" s="257" t="s">
        <v>24855</v>
      </c>
      <c r="F3751" s="266" t="s">
        <v>471</v>
      </c>
      <c r="G3751" s="327" t="s">
        <v>471</v>
      </c>
      <c r="H3751" s="308" t="s">
        <v>472</v>
      </c>
      <c r="I3751" s="328">
        <v>139</v>
      </c>
      <c r="J3751" s="142">
        <v>29426</v>
      </c>
      <c r="K3751" s="142">
        <v>36</v>
      </c>
      <c r="L3751" s="144" t="s">
        <v>4460</v>
      </c>
      <c r="M3751" s="145" t="s">
        <v>15355</v>
      </c>
      <c r="N3751" s="150" t="s">
        <v>38</v>
      </c>
      <c r="O3751" s="146" t="s">
        <v>471</v>
      </c>
      <c r="P3751" s="136" t="s">
        <v>472</v>
      </c>
      <c r="Q3751" s="146" t="s">
        <v>473</v>
      </c>
      <c r="R3751" s="146" t="s">
        <v>15356</v>
      </c>
      <c r="S3751" s="147" t="s">
        <v>475</v>
      </c>
      <c r="T3751" s="507">
        <v>43647</v>
      </c>
    </row>
    <row r="3752" spans="1:20" ht="18.75">
      <c r="A3752" s="131">
        <v>3751</v>
      </c>
      <c r="B3752" s="141" t="s">
        <v>15294</v>
      </c>
      <c r="C3752" s="147" t="s">
        <v>3312</v>
      </c>
      <c r="D3752" s="280"/>
      <c r="E3752" s="257" t="s">
        <v>24591</v>
      </c>
      <c r="F3752" s="263" t="s">
        <v>3713</v>
      </c>
      <c r="G3752" s="327" t="s">
        <v>3713</v>
      </c>
      <c r="H3752" s="308" t="s">
        <v>11343</v>
      </c>
      <c r="I3752" s="328">
        <v>63</v>
      </c>
      <c r="J3752" s="142">
        <v>29426</v>
      </c>
      <c r="K3752" s="142">
        <v>37</v>
      </c>
      <c r="L3752" s="144" t="s">
        <v>3711</v>
      </c>
      <c r="M3752" s="145" t="s">
        <v>3712</v>
      </c>
      <c r="N3752" s="150" t="s">
        <v>38</v>
      </c>
      <c r="O3752" s="146" t="s">
        <v>3713</v>
      </c>
      <c r="P3752" s="136" t="s">
        <v>11343</v>
      </c>
      <c r="Q3752" s="146" t="s">
        <v>486</v>
      </c>
      <c r="R3752" s="146" t="s">
        <v>15357</v>
      </c>
      <c r="S3752" s="147" t="s">
        <v>3716</v>
      </c>
      <c r="T3752" s="507">
        <v>43647</v>
      </c>
    </row>
    <row r="3753" spans="1:20" ht="18.75">
      <c r="A3753" s="131">
        <v>3752</v>
      </c>
      <c r="B3753" s="141" t="s">
        <v>15294</v>
      </c>
      <c r="C3753" s="147" t="s">
        <v>3312</v>
      </c>
      <c r="D3753" s="280"/>
      <c r="E3753" s="262" t="s">
        <v>25888</v>
      </c>
      <c r="F3753" s="261" t="s">
        <v>2010</v>
      </c>
      <c r="G3753" s="327" t="s">
        <v>2010</v>
      </c>
      <c r="H3753" s="308" t="s">
        <v>2802</v>
      </c>
      <c r="I3753" s="328">
        <v>64</v>
      </c>
      <c r="J3753" s="142">
        <v>29426</v>
      </c>
      <c r="K3753" s="142">
        <v>38</v>
      </c>
      <c r="L3753" s="144" t="s">
        <v>15358</v>
      </c>
      <c r="M3753" s="145" t="s">
        <v>2009</v>
      </c>
      <c r="N3753" s="136" t="s">
        <v>7541</v>
      </c>
      <c r="O3753" s="146" t="s">
        <v>2010</v>
      </c>
      <c r="P3753" s="136" t="s">
        <v>2802</v>
      </c>
      <c r="Q3753" s="146" t="s">
        <v>1409</v>
      </c>
      <c r="R3753" s="146" t="s">
        <v>15359</v>
      </c>
      <c r="S3753" s="147" t="s">
        <v>2014</v>
      </c>
      <c r="T3753" s="507">
        <v>43647</v>
      </c>
    </row>
    <row r="3754" spans="1:20" ht="18.75">
      <c r="A3754" s="131">
        <v>3753</v>
      </c>
      <c r="B3754" s="141" t="s">
        <v>15294</v>
      </c>
      <c r="C3754" s="147" t="s">
        <v>3312</v>
      </c>
      <c r="D3754" s="280"/>
      <c r="E3754" s="265" t="s">
        <v>25494</v>
      </c>
      <c r="F3754" s="267" t="s">
        <v>4525</v>
      </c>
      <c r="G3754" s="327" t="s">
        <v>15363</v>
      </c>
      <c r="H3754" s="308" t="s">
        <v>2339</v>
      </c>
      <c r="I3754" s="328">
        <v>66</v>
      </c>
      <c r="J3754" s="142">
        <v>29426</v>
      </c>
      <c r="K3754" s="142">
        <v>39</v>
      </c>
      <c r="L3754" s="144" t="s">
        <v>15360</v>
      </c>
      <c r="M3754" s="145" t="s">
        <v>1406</v>
      </c>
      <c r="N3754" s="150" t="s">
        <v>20</v>
      </c>
      <c r="O3754" s="146" t="s">
        <v>15361</v>
      </c>
      <c r="P3754" s="136" t="s">
        <v>1408</v>
      </c>
      <c r="Q3754" s="146" t="s">
        <v>357</v>
      </c>
      <c r="R3754" s="146" t="s">
        <v>15362</v>
      </c>
      <c r="S3754" s="147" t="s">
        <v>4524</v>
      </c>
      <c r="T3754" s="507">
        <v>43647</v>
      </c>
    </row>
    <row r="3755" spans="1:20" ht="18.75">
      <c r="A3755" s="131">
        <v>3754</v>
      </c>
      <c r="B3755" s="141" t="s">
        <v>15294</v>
      </c>
      <c r="C3755" s="147" t="s">
        <v>3312</v>
      </c>
      <c r="D3755" s="280"/>
      <c r="E3755" s="257" t="s">
        <v>25045</v>
      </c>
      <c r="F3755" s="266" t="s">
        <v>15366</v>
      </c>
      <c r="G3755" s="327" t="s">
        <v>15366</v>
      </c>
      <c r="H3755" s="308" t="s">
        <v>6274</v>
      </c>
      <c r="I3755" s="328">
        <v>140</v>
      </c>
      <c r="J3755" s="142">
        <v>29426</v>
      </c>
      <c r="K3755" s="142">
        <v>40</v>
      </c>
      <c r="L3755" s="144" t="s">
        <v>15364</v>
      </c>
      <c r="M3755" s="145" t="s">
        <v>9741</v>
      </c>
      <c r="N3755" s="136" t="s">
        <v>20</v>
      </c>
      <c r="O3755" s="146" t="s">
        <v>4492</v>
      </c>
      <c r="P3755" s="136" t="s">
        <v>2249</v>
      </c>
      <c r="Q3755" s="146" t="s">
        <v>4493</v>
      </c>
      <c r="R3755" s="146" t="s">
        <v>15365</v>
      </c>
      <c r="S3755" s="147" t="s">
        <v>4495</v>
      </c>
      <c r="T3755" s="507">
        <v>43647</v>
      </c>
    </row>
    <row r="3756" spans="1:20" ht="18.75">
      <c r="A3756" s="131">
        <v>3755</v>
      </c>
      <c r="B3756" s="141" t="s">
        <v>15294</v>
      </c>
      <c r="C3756" s="147"/>
      <c r="D3756" s="280"/>
      <c r="E3756" s="258" t="s">
        <v>24712</v>
      </c>
      <c r="F3756" s="266" t="s">
        <v>15368</v>
      </c>
      <c r="G3756" s="327" t="s">
        <v>15368</v>
      </c>
      <c r="H3756" s="308" t="s">
        <v>15369</v>
      </c>
      <c r="I3756" s="328">
        <v>68</v>
      </c>
      <c r="J3756" s="142">
        <v>29426</v>
      </c>
      <c r="K3756" s="142">
        <v>41</v>
      </c>
      <c r="L3756" s="144" t="s">
        <v>14880</v>
      </c>
      <c r="M3756" s="145" t="s">
        <v>15367</v>
      </c>
      <c r="N3756" s="150" t="s">
        <v>38</v>
      </c>
      <c r="O3756" s="146" t="s">
        <v>15368</v>
      </c>
      <c r="P3756" s="136" t="s">
        <v>15369</v>
      </c>
      <c r="Q3756" s="146" t="s">
        <v>15370</v>
      </c>
      <c r="R3756" s="146" t="s">
        <v>15371</v>
      </c>
      <c r="S3756" s="147" t="s">
        <v>14671</v>
      </c>
      <c r="T3756" s="507">
        <v>43647</v>
      </c>
    </row>
    <row r="3757" spans="1:20" ht="18.75">
      <c r="A3757" s="131">
        <v>3756</v>
      </c>
      <c r="B3757" s="141" t="s">
        <v>15294</v>
      </c>
      <c r="C3757" s="147" t="s">
        <v>3312</v>
      </c>
      <c r="D3757" s="280"/>
      <c r="E3757" s="257" t="s">
        <v>24624</v>
      </c>
      <c r="F3757" s="263" t="s">
        <v>3473</v>
      </c>
      <c r="G3757" s="327" t="s">
        <v>3473</v>
      </c>
      <c r="H3757" s="308" t="s">
        <v>15372</v>
      </c>
      <c r="I3757" s="328">
        <v>72</v>
      </c>
      <c r="J3757" s="142">
        <v>29426</v>
      </c>
      <c r="K3757" s="142">
        <v>43</v>
      </c>
      <c r="L3757" s="144" t="s">
        <v>12796</v>
      </c>
      <c r="M3757" s="145" t="s">
        <v>12892</v>
      </c>
      <c r="N3757" s="136" t="s">
        <v>20</v>
      </c>
      <c r="O3757" s="146" t="s">
        <v>478</v>
      </c>
      <c r="P3757" s="136" t="s">
        <v>4975</v>
      </c>
      <c r="Q3757" s="146" t="s">
        <v>66</v>
      </c>
      <c r="R3757" s="146" t="s">
        <v>480</v>
      </c>
      <c r="S3757" s="147" t="s">
        <v>481</v>
      </c>
      <c r="T3757" s="507">
        <v>43647</v>
      </c>
    </row>
    <row r="3758" spans="1:20" ht="18.75">
      <c r="A3758" s="131">
        <v>3757</v>
      </c>
      <c r="B3758" s="141" t="s">
        <v>15294</v>
      </c>
      <c r="C3758" s="147" t="s">
        <v>3312</v>
      </c>
      <c r="D3758" s="280"/>
      <c r="E3758" s="257" t="s">
        <v>25580</v>
      </c>
      <c r="F3758" s="269" t="s">
        <v>3662</v>
      </c>
      <c r="G3758" s="327" t="s">
        <v>3662</v>
      </c>
      <c r="H3758" s="308" t="s">
        <v>2292</v>
      </c>
      <c r="I3758" s="328">
        <v>74</v>
      </c>
      <c r="J3758" s="142">
        <v>29426</v>
      </c>
      <c r="K3758" s="142">
        <v>44</v>
      </c>
      <c r="L3758" s="144" t="s">
        <v>15373</v>
      </c>
      <c r="M3758" s="145" t="s">
        <v>3661</v>
      </c>
      <c r="N3758" s="136" t="s">
        <v>20</v>
      </c>
      <c r="O3758" s="146" t="s">
        <v>3662</v>
      </c>
      <c r="P3758" s="136" t="s">
        <v>2292</v>
      </c>
      <c r="Q3758" s="146" t="s">
        <v>3664</v>
      </c>
      <c r="R3758" s="146" t="s">
        <v>15374</v>
      </c>
      <c r="S3758" s="147" t="s">
        <v>3666</v>
      </c>
      <c r="T3758" s="507">
        <v>43647</v>
      </c>
    </row>
    <row r="3759" spans="1:20" ht="18.75">
      <c r="A3759" s="131">
        <v>3758</v>
      </c>
      <c r="B3759" s="141" t="s">
        <v>15294</v>
      </c>
      <c r="C3759" s="147" t="s">
        <v>3312</v>
      </c>
      <c r="D3759" s="280"/>
      <c r="E3759" s="257" t="s">
        <v>25218</v>
      </c>
      <c r="F3759" s="269" t="s">
        <v>15377</v>
      </c>
      <c r="G3759" s="327" t="s">
        <v>15377</v>
      </c>
      <c r="H3759" s="308" t="s">
        <v>15378</v>
      </c>
      <c r="I3759" s="328">
        <v>75</v>
      </c>
      <c r="J3759" s="142">
        <v>29426</v>
      </c>
      <c r="K3759" s="142">
        <v>45</v>
      </c>
      <c r="L3759" s="144" t="s">
        <v>15375</v>
      </c>
      <c r="M3759" s="145" t="s">
        <v>3390</v>
      </c>
      <c r="N3759" s="136" t="s">
        <v>20</v>
      </c>
      <c r="O3759" s="146" t="s">
        <v>898</v>
      </c>
      <c r="P3759" s="136" t="s">
        <v>899</v>
      </c>
      <c r="Q3759" s="146" t="s">
        <v>473</v>
      </c>
      <c r="R3759" s="146" t="s">
        <v>15376</v>
      </c>
      <c r="S3759" s="147" t="s">
        <v>901</v>
      </c>
      <c r="T3759" s="507">
        <v>43647</v>
      </c>
    </row>
    <row r="3760" spans="1:20" ht="18.75">
      <c r="A3760" s="131">
        <v>3759</v>
      </c>
      <c r="B3760" s="141" t="s">
        <v>15294</v>
      </c>
      <c r="C3760" s="147" t="s">
        <v>3312</v>
      </c>
      <c r="D3760" s="280"/>
      <c r="E3760" s="257" t="s">
        <v>25218</v>
      </c>
      <c r="F3760" s="269" t="s">
        <v>15377</v>
      </c>
      <c r="G3760" s="327" t="s">
        <v>9738</v>
      </c>
      <c r="H3760" s="308" t="s">
        <v>26135</v>
      </c>
      <c r="I3760" s="328">
        <v>142</v>
      </c>
      <c r="J3760" s="142">
        <v>29426</v>
      </c>
      <c r="K3760" s="142">
        <v>45</v>
      </c>
      <c r="L3760" s="144" t="s">
        <v>15375</v>
      </c>
      <c r="M3760" s="145" t="s">
        <v>3390</v>
      </c>
      <c r="N3760" s="136" t="s">
        <v>20</v>
      </c>
      <c r="O3760" s="146" t="s">
        <v>898</v>
      </c>
      <c r="P3760" s="136" t="s">
        <v>899</v>
      </c>
      <c r="Q3760" s="146" t="s">
        <v>473</v>
      </c>
      <c r="R3760" s="146" t="s">
        <v>15376</v>
      </c>
      <c r="S3760" s="147" t="s">
        <v>901</v>
      </c>
      <c r="T3760" s="507">
        <v>43647</v>
      </c>
    </row>
    <row r="3761" spans="1:20" ht="18.75">
      <c r="A3761" s="131">
        <v>3760</v>
      </c>
      <c r="B3761" s="141" t="s">
        <v>15294</v>
      </c>
      <c r="C3761" s="147" t="s">
        <v>3312</v>
      </c>
      <c r="D3761" s="280"/>
      <c r="E3761" s="257" t="s">
        <v>24721</v>
      </c>
      <c r="F3761" s="263" t="s">
        <v>205</v>
      </c>
      <c r="G3761" s="327" t="s">
        <v>205</v>
      </c>
      <c r="H3761" s="308" t="s">
        <v>2405</v>
      </c>
      <c r="I3761" s="328">
        <v>79</v>
      </c>
      <c r="J3761" s="142">
        <v>29426</v>
      </c>
      <c r="K3761" s="142">
        <v>47</v>
      </c>
      <c r="L3761" s="144" t="s">
        <v>15379</v>
      </c>
      <c r="M3761" s="145" t="s">
        <v>3433</v>
      </c>
      <c r="N3761" s="136" t="s">
        <v>20</v>
      </c>
      <c r="O3761" s="146" t="s">
        <v>205</v>
      </c>
      <c r="P3761" s="136" t="s">
        <v>2405</v>
      </c>
      <c r="Q3761" s="146" t="s">
        <v>207</v>
      </c>
      <c r="R3761" s="146" t="s">
        <v>8762</v>
      </c>
      <c r="S3761" s="147" t="s">
        <v>209</v>
      </c>
      <c r="T3761" s="507">
        <v>43647</v>
      </c>
    </row>
    <row r="3762" spans="1:20" ht="18.75">
      <c r="A3762" s="131">
        <v>3761</v>
      </c>
      <c r="B3762" s="141" t="s">
        <v>15294</v>
      </c>
      <c r="C3762" s="147" t="s">
        <v>3312</v>
      </c>
      <c r="D3762" s="280"/>
      <c r="E3762" s="257" t="s">
        <v>24721</v>
      </c>
      <c r="F3762" s="263" t="s">
        <v>205</v>
      </c>
      <c r="G3762" s="327" t="s">
        <v>210</v>
      </c>
      <c r="H3762" s="308" t="s">
        <v>2410</v>
      </c>
      <c r="I3762" s="328">
        <v>78</v>
      </c>
      <c r="J3762" s="142">
        <v>29426</v>
      </c>
      <c r="K3762" s="142">
        <v>47</v>
      </c>
      <c r="L3762" s="144" t="s">
        <v>15379</v>
      </c>
      <c r="M3762" s="145" t="s">
        <v>3433</v>
      </c>
      <c r="N3762" s="136" t="s">
        <v>20</v>
      </c>
      <c r="O3762" s="146" t="s">
        <v>205</v>
      </c>
      <c r="P3762" s="136" t="s">
        <v>2405</v>
      </c>
      <c r="Q3762" s="146" t="s">
        <v>207</v>
      </c>
      <c r="R3762" s="146" t="s">
        <v>8762</v>
      </c>
      <c r="S3762" s="147" t="s">
        <v>209</v>
      </c>
      <c r="T3762" s="507">
        <v>43647</v>
      </c>
    </row>
    <row r="3763" spans="1:20" ht="18.75">
      <c r="A3763" s="131">
        <v>3762</v>
      </c>
      <c r="B3763" s="141" t="s">
        <v>15294</v>
      </c>
      <c r="C3763" s="143" t="s">
        <v>3312</v>
      </c>
      <c r="D3763" s="146" t="s">
        <v>15382</v>
      </c>
      <c r="E3763" s="257" t="s">
        <v>24902</v>
      </c>
      <c r="F3763" s="269" t="s">
        <v>24901</v>
      </c>
      <c r="G3763" s="327" t="s">
        <v>15382</v>
      </c>
      <c r="H3763" s="308" t="s">
        <v>15383</v>
      </c>
      <c r="I3763" s="328">
        <v>277</v>
      </c>
      <c r="J3763" s="142">
        <v>29426</v>
      </c>
      <c r="K3763" s="142">
        <v>50</v>
      </c>
      <c r="L3763" s="144" t="s">
        <v>15380</v>
      </c>
      <c r="M3763" s="172" t="s">
        <v>3760</v>
      </c>
      <c r="N3763" s="136" t="s">
        <v>20</v>
      </c>
      <c r="O3763" s="146" t="s">
        <v>355</v>
      </c>
      <c r="P3763" s="136" t="s">
        <v>2588</v>
      </c>
      <c r="Q3763" s="146" t="s">
        <v>357</v>
      </c>
      <c r="R3763" s="146" t="s">
        <v>15381</v>
      </c>
      <c r="S3763" s="143" t="s">
        <v>359</v>
      </c>
      <c r="T3763" s="507">
        <v>44013</v>
      </c>
    </row>
    <row r="3764" spans="1:20" ht="18.75">
      <c r="A3764" s="131">
        <v>3763</v>
      </c>
      <c r="B3764" s="141" t="s">
        <v>15294</v>
      </c>
      <c r="C3764" s="143" t="s">
        <v>3312</v>
      </c>
      <c r="D3764" s="146" t="s">
        <v>15382</v>
      </c>
      <c r="E3764" s="257" t="s">
        <v>24902</v>
      </c>
      <c r="F3764" s="269" t="s">
        <v>24901</v>
      </c>
      <c r="G3764" s="327" t="s">
        <v>26136</v>
      </c>
      <c r="H3764" s="308" t="s">
        <v>26137</v>
      </c>
      <c r="I3764" s="328">
        <v>276</v>
      </c>
      <c r="J3764" s="142">
        <v>29426</v>
      </c>
      <c r="K3764" s="142">
        <v>50</v>
      </c>
      <c r="L3764" s="144" t="s">
        <v>15380</v>
      </c>
      <c r="M3764" s="172" t="s">
        <v>3760</v>
      </c>
      <c r="N3764" s="136" t="s">
        <v>20</v>
      </c>
      <c r="O3764" s="146" t="s">
        <v>355</v>
      </c>
      <c r="P3764" s="136" t="s">
        <v>2588</v>
      </c>
      <c r="Q3764" s="146" t="s">
        <v>357</v>
      </c>
      <c r="R3764" s="146" t="s">
        <v>15381</v>
      </c>
      <c r="S3764" s="143" t="s">
        <v>359</v>
      </c>
      <c r="T3764" s="507">
        <v>44013</v>
      </c>
    </row>
    <row r="3765" spans="1:20" ht="18.75">
      <c r="A3765" s="131">
        <v>3764</v>
      </c>
      <c r="B3765" s="141" t="s">
        <v>15294</v>
      </c>
      <c r="C3765" s="143" t="s">
        <v>3312</v>
      </c>
      <c r="D3765" s="146" t="s">
        <v>15382</v>
      </c>
      <c r="E3765" s="257" t="s">
        <v>24902</v>
      </c>
      <c r="F3765" s="269" t="s">
        <v>24901</v>
      </c>
      <c r="G3765" s="327" t="s">
        <v>24784</v>
      </c>
      <c r="H3765" s="308" t="s">
        <v>6682</v>
      </c>
      <c r="I3765" s="328">
        <v>199</v>
      </c>
      <c r="J3765" s="142">
        <v>29426</v>
      </c>
      <c r="K3765" s="142">
        <v>50</v>
      </c>
      <c r="L3765" s="144" t="s">
        <v>15380</v>
      </c>
      <c r="M3765" s="172" t="s">
        <v>3760</v>
      </c>
      <c r="N3765" s="136" t="s">
        <v>20</v>
      </c>
      <c r="O3765" s="146" t="s">
        <v>355</v>
      </c>
      <c r="P3765" s="136" t="s">
        <v>2588</v>
      </c>
      <c r="Q3765" s="146" t="s">
        <v>357</v>
      </c>
      <c r="R3765" s="146" t="s">
        <v>15381</v>
      </c>
      <c r="S3765" s="143" t="s">
        <v>359</v>
      </c>
      <c r="T3765" s="507">
        <v>44013</v>
      </c>
    </row>
    <row r="3766" spans="1:20" ht="18.75">
      <c r="A3766" s="131">
        <v>3765</v>
      </c>
      <c r="B3766" s="141" t="s">
        <v>15294</v>
      </c>
      <c r="C3766" s="143" t="s">
        <v>3312</v>
      </c>
      <c r="D3766" s="146" t="s">
        <v>15382</v>
      </c>
      <c r="E3766" s="257" t="s">
        <v>24902</v>
      </c>
      <c r="F3766" s="269" t="s">
        <v>24901</v>
      </c>
      <c r="G3766" s="327" t="s">
        <v>355</v>
      </c>
      <c r="H3766" s="308" t="s">
        <v>2588</v>
      </c>
      <c r="I3766" s="328">
        <v>83</v>
      </c>
      <c r="J3766" s="142">
        <v>29426</v>
      </c>
      <c r="K3766" s="142">
        <v>50</v>
      </c>
      <c r="L3766" s="144" t="s">
        <v>15380</v>
      </c>
      <c r="M3766" s="172" t="s">
        <v>3760</v>
      </c>
      <c r="N3766" s="136" t="s">
        <v>20</v>
      </c>
      <c r="O3766" s="146" t="s">
        <v>355</v>
      </c>
      <c r="P3766" s="136" t="s">
        <v>2588</v>
      </c>
      <c r="Q3766" s="146" t="s">
        <v>357</v>
      </c>
      <c r="R3766" s="146" t="s">
        <v>15381</v>
      </c>
      <c r="S3766" s="143" t="s">
        <v>359</v>
      </c>
      <c r="T3766" s="507">
        <v>44013</v>
      </c>
    </row>
    <row r="3767" spans="1:20" ht="18.75">
      <c r="A3767" s="131">
        <v>3766</v>
      </c>
      <c r="B3767" s="141" t="s">
        <v>15294</v>
      </c>
      <c r="C3767" s="143" t="s">
        <v>3312</v>
      </c>
      <c r="D3767" s="280"/>
      <c r="E3767" s="257" t="s">
        <v>25793</v>
      </c>
      <c r="F3767" s="269" t="s">
        <v>7405</v>
      </c>
      <c r="G3767" s="327" t="s">
        <v>7405</v>
      </c>
      <c r="H3767" s="308" t="s">
        <v>2124</v>
      </c>
      <c r="I3767" s="328">
        <v>246</v>
      </c>
      <c r="J3767" s="142">
        <v>29426</v>
      </c>
      <c r="K3767" s="142">
        <v>51</v>
      </c>
      <c r="L3767" s="144" t="s">
        <v>15384</v>
      </c>
      <c r="M3767" s="172" t="s">
        <v>9508</v>
      </c>
      <c r="N3767" s="136" t="s">
        <v>7541</v>
      </c>
      <c r="O3767" s="146" t="s">
        <v>7405</v>
      </c>
      <c r="P3767" s="136" t="s">
        <v>2124</v>
      </c>
      <c r="Q3767" s="146" t="s">
        <v>9511</v>
      </c>
      <c r="R3767" s="146" t="s">
        <v>15385</v>
      </c>
      <c r="S3767" s="143" t="s">
        <v>9513</v>
      </c>
      <c r="T3767" s="507">
        <v>44013</v>
      </c>
    </row>
    <row r="3768" spans="1:20" ht="18.75">
      <c r="A3768" s="131">
        <v>3767</v>
      </c>
      <c r="B3768" s="141" t="s">
        <v>15294</v>
      </c>
      <c r="C3768" s="143" t="s">
        <v>3312</v>
      </c>
      <c r="D3768" s="280"/>
      <c r="E3768" s="257" t="s">
        <v>24580</v>
      </c>
      <c r="F3768" s="263" t="s">
        <v>15388</v>
      </c>
      <c r="G3768" s="327" t="s">
        <v>15388</v>
      </c>
      <c r="H3768" s="308" t="s">
        <v>15389</v>
      </c>
      <c r="I3768" s="328">
        <v>86</v>
      </c>
      <c r="J3768" s="142">
        <v>29426</v>
      </c>
      <c r="K3768" s="142">
        <v>53</v>
      </c>
      <c r="L3768" s="144" t="s">
        <v>15386</v>
      </c>
      <c r="M3768" s="172" t="s">
        <v>15387</v>
      </c>
      <c r="N3768" s="136" t="s">
        <v>38</v>
      </c>
      <c r="O3768" s="146" t="s">
        <v>15388</v>
      </c>
      <c r="P3768" s="136" t="s">
        <v>15389</v>
      </c>
      <c r="Q3768" s="146" t="s">
        <v>15310</v>
      </c>
      <c r="R3768" s="146" t="s">
        <v>15390</v>
      </c>
      <c r="S3768" s="143" t="s">
        <v>15391</v>
      </c>
      <c r="T3768" s="507">
        <v>44013</v>
      </c>
    </row>
    <row r="3769" spans="1:20" ht="18.75">
      <c r="A3769" s="131">
        <v>3768</v>
      </c>
      <c r="B3769" s="141" t="s">
        <v>15294</v>
      </c>
      <c r="C3769" s="143" t="s">
        <v>3312</v>
      </c>
      <c r="D3769" s="280"/>
      <c r="E3769" s="265" t="s">
        <v>24566</v>
      </c>
      <c r="F3769" s="258" t="s">
        <v>48</v>
      </c>
      <c r="G3769" s="327" t="s">
        <v>48</v>
      </c>
      <c r="H3769" s="308" t="s">
        <v>2391</v>
      </c>
      <c r="I3769" s="328">
        <v>87</v>
      </c>
      <c r="J3769" s="142">
        <v>29426</v>
      </c>
      <c r="K3769" s="142">
        <v>54</v>
      </c>
      <c r="L3769" s="144" t="s">
        <v>46</v>
      </c>
      <c r="M3769" s="172" t="s">
        <v>3810</v>
      </c>
      <c r="N3769" s="136" t="s">
        <v>38</v>
      </c>
      <c r="O3769" s="146" t="s">
        <v>48</v>
      </c>
      <c r="P3769" s="136" t="s">
        <v>2391</v>
      </c>
      <c r="Q3769" s="146" t="s">
        <v>50</v>
      </c>
      <c r="R3769" s="146" t="s">
        <v>15392</v>
      </c>
      <c r="S3769" s="143" t="s">
        <v>52</v>
      </c>
      <c r="T3769" s="507">
        <v>44013</v>
      </c>
    </row>
    <row r="3770" spans="1:20" ht="18.75">
      <c r="A3770" s="131">
        <v>3769</v>
      </c>
      <c r="B3770" s="141" t="s">
        <v>15294</v>
      </c>
      <c r="C3770" s="143" t="s">
        <v>3312</v>
      </c>
      <c r="D3770" s="146" t="s">
        <v>4686</v>
      </c>
      <c r="E3770" s="262" t="s">
        <v>25910</v>
      </c>
      <c r="F3770" s="261" t="s">
        <v>2102</v>
      </c>
      <c r="G3770" s="327" t="s">
        <v>4686</v>
      </c>
      <c r="H3770" s="308" t="s">
        <v>2173</v>
      </c>
      <c r="I3770" s="328">
        <v>90</v>
      </c>
      <c r="J3770" s="142">
        <v>29426</v>
      </c>
      <c r="K3770" s="142">
        <v>55</v>
      </c>
      <c r="L3770" s="144" t="s">
        <v>15393</v>
      </c>
      <c r="M3770" s="172" t="s">
        <v>3891</v>
      </c>
      <c r="N3770" s="136" t="s">
        <v>20</v>
      </c>
      <c r="O3770" s="146" t="s">
        <v>4686</v>
      </c>
      <c r="P3770" s="136" t="s">
        <v>2173</v>
      </c>
      <c r="Q3770" s="146" t="s">
        <v>2099</v>
      </c>
      <c r="R3770" s="146" t="s">
        <v>15394</v>
      </c>
      <c r="S3770" s="143" t="s">
        <v>2101</v>
      </c>
      <c r="T3770" s="507">
        <v>44013</v>
      </c>
    </row>
    <row r="3771" spans="1:20" ht="18.75">
      <c r="A3771" s="131">
        <v>3770</v>
      </c>
      <c r="B3771" s="141" t="s">
        <v>15294</v>
      </c>
      <c r="C3771" s="143" t="s">
        <v>3312</v>
      </c>
      <c r="D3771" s="280"/>
      <c r="E3771" s="257" t="s">
        <v>25774</v>
      </c>
      <c r="F3771" s="269" t="s">
        <v>8592</v>
      </c>
      <c r="G3771" s="327" t="s">
        <v>8592</v>
      </c>
      <c r="H3771" s="308" t="s">
        <v>2362</v>
      </c>
      <c r="I3771" s="328">
        <v>91</v>
      </c>
      <c r="J3771" s="142">
        <v>29426</v>
      </c>
      <c r="K3771" s="142">
        <v>56</v>
      </c>
      <c r="L3771" s="144" t="s">
        <v>9798</v>
      </c>
      <c r="M3771" s="172" t="s">
        <v>9799</v>
      </c>
      <c r="N3771" s="136" t="s">
        <v>38</v>
      </c>
      <c r="O3771" s="146" t="s">
        <v>15395</v>
      </c>
      <c r="P3771" s="136" t="s">
        <v>2362</v>
      </c>
      <c r="Q3771" s="146" t="s">
        <v>9801</v>
      </c>
      <c r="R3771" s="146" t="s">
        <v>15396</v>
      </c>
      <c r="S3771" s="143" t="s">
        <v>9803</v>
      </c>
      <c r="T3771" s="507">
        <v>44013</v>
      </c>
    </row>
    <row r="3772" spans="1:20" ht="18.75">
      <c r="A3772" s="131">
        <v>3771</v>
      </c>
      <c r="B3772" s="141" t="s">
        <v>15294</v>
      </c>
      <c r="C3772" s="143" t="s">
        <v>3312</v>
      </c>
      <c r="D3772" s="280"/>
      <c r="E3772" s="265" t="s">
        <v>25496</v>
      </c>
      <c r="F3772" s="267" t="s">
        <v>12610</v>
      </c>
      <c r="G3772" s="327" t="s">
        <v>1960</v>
      </c>
      <c r="H3772" s="308" t="s">
        <v>2221</v>
      </c>
      <c r="I3772" s="328">
        <v>92</v>
      </c>
      <c r="J3772" s="142">
        <v>29426</v>
      </c>
      <c r="K3772" s="142">
        <v>57</v>
      </c>
      <c r="L3772" s="144" t="s">
        <v>15397</v>
      </c>
      <c r="M3772" s="172" t="s">
        <v>2219</v>
      </c>
      <c r="N3772" s="136" t="s">
        <v>20</v>
      </c>
      <c r="O3772" s="146" t="s">
        <v>15398</v>
      </c>
      <c r="P3772" s="136" t="s">
        <v>2221</v>
      </c>
      <c r="Q3772" s="146" t="s">
        <v>529</v>
      </c>
      <c r="R3772" s="146" t="s">
        <v>1962</v>
      </c>
      <c r="S3772" s="143" t="s">
        <v>1963</v>
      </c>
      <c r="T3772" s="507">
        <v>44013</v>
      </c>
    </row>
    <row r="3773" spans="1:20" ht="18.75">
      <c r="A3773" s="131">
        <v>3772</v>
      </c>
      <c r="B3773" s="141" t="s">
        <v>15294</v>
      </c>
      <c r="C3773" s="143" t="s">
        <v>3312</v>
      </c>
      <c r="D3773" s="280"/>
      <c r="E3773" s="258" t="s">
        <v>25619</v>
      </c>
      <c r="F3773" s="266" t="s">
        <v>1605</v>
      </c>
      <c r="G3773" s="327" t="s">
        <v>1605</v>
      </c>
      <c r="H3773" s="308" t="s">
        <v>1606</v>
      </c>
      <c r="I3773" s="328">
        <v>93</v>
      </c>
      <c r="J3773" s="142">
        <v>29426</v>
      </c>
      <c r="K3773" s="142">
        <v>58</v>
      </c>
      <c r="L3773" s="144" t="s">
        <v>15399</v>
      </c>
      <c r="M3773" s="172" t="s">
        <v>9612</v>
      </c>
      <c r="N3773" s="136" t="s">
        <v>20</v>
      </c>
      <c r="O3773" s="146" t="s">
        <v>1605</v>
      </c>
      <c r="P3773" s="136" t="s">
        <v>1606</v>
      </c>
      <c r="Q3773" s="146" t="s">
        <v>1607</v>
      </c>
      <c r="R3773" s="146" t="s">
        <v>15400</v>
      </c>
      <c r="S3773" s="143" t="s">
        <v>1609</v>
      </c>
      <c r="T3773" s="507">
        <v>44013</v>
      </c>
    </row>
    <row r="3774" spans="1:20" ht="18.75">
      <c r="A3774" s="131">
        <v>3773</v>
      </c>
      <c r="B3774" s="141" t="s">
        <v>15294</v>
      </c>
      <c r="C3774" s="143" t="s">
        <v>3312</v>
      </c>
      <c r="D3774" s="280"/>
      <c r="E3774" s="262" t="s">
        <v>25510</v>
      </c>
      <c r="F3774" s="261" t="s">
        <v>873</v>
      </c>
      <c r="G3774" s="327" t="s">
        <v>873</v>
      </c>
      <c r="H3774" s="308" t="s">
        <v>874</v>
      </c>
      <c r="I3774" s="328">
        <v>278</v>
      </c>
      <c r="J3774" s="142">
        <v>29426</v>
      </c>
      <c r="K3774" s="142">
        <v>59</v>
      </c>
      <c r="L3774" s="144" t="s">
        <v>15401</v>
      </c>
      <c r="M3774" s="172" t="s">
        <v>3971</v>
      </c>
      <c r="N3774" s="136" t="s">
        <v>20</v>
      </c>
      <c r="O3774" s="146" t="s">
        <v>15402</v>
      </c>
      <c r="P3774" s="136" t="s">
        <v>874</v>
      </c>
      <c r="Q3774" s="146" t="s">
        <v>875</v>
      </c>
      <c r="R3774" s="146" t="s">
        <v>15403</v>
      </c>
      <c r="S3774" s="143" t="s">
        <v>877</v>
      </c>
      <c r="T3774" s="507">
        <v>44013</v>
      </c>
    </row>
    <row r="3775" spans="1:20" ht="18.75">
      <c r="A3775" s="131">
        <v>3774</v>
      </c>
      <c r="B3775" s="141" t="s">
        <v>15294</v>
      </c>
      <c r="C3775" s="143" t="s">
        <v>3312</v>
      </c>
      <c r="D3775" s="280"/>
      <c r="E3775" s="265" t="s">
        <v>25025</v>
      </c>
      <c r="F3775" s="267" t="s">
        <v>3874</v>
      </c>
      <c r="G3775" s="327" t="s">
        <v>3874</v>
      </c>
      <c r="H3775" s="308" t="s">
        <v>11409</v>
      </c>
      <c r="I3775" s="328">
        <v>96</v>
      </c>
      <c r="J3775" s="142">
        <v>29426</v>
      </c>
      <c r="K3775" s="142">
        <v>61</v>
      </c>
      <c r="L3775" s="144" t="s">
        <v>15404</v>
      </c>
      <c r="M3775" s="145" t="s">
        <v>15405</v>
      </c>
      <c r="N3775" s="136" t="s">
        <v>38</v>
      </c>
      <c r="O3775" s="146" t="s">
        <v>3874</v>
      </c>
      <c r="P3775" s="136" t="s">
        <v>11409</v>
      </c>
      <c r="Q3775" s="146" t="s">
        <v>486</v>
      </c>
      <c r="R3775" s="146" t="s">
        <v>15406</v>
      </c>
      <c r="S3775" s="147" t="s">
        <v>3873</v>
      </c>
      <c r="T3775" s="507">
        <v>42552</v>
      </c>
    </row>
    <row r="3776" spans="1:20" ht="18.75">
      <c r="A3776" s="131">
        <v>3775</v>
      </c>
      <c r="B3776" s="141" t="s">
        <v>15294</v>
      </c>
      <c r="C3776" s="143" t="s">
        <v>3312</v>
      </c>
      <c r="D3776" s="280"/>
      <c r="E3776" s="262" t="s">
        <v>25552</v>
      </c>
      <c r="F3776" s="261" t="s">
        <v>25551</v>
      </c>
      <c r="G3776" s="327" t="s">
        <v>15407</v>
      </c>
      <c r="H3776" s="308" t="s">
        <v>2439</v>
      </c>
      <c r="I3776" s="328">
        <v>101</v>
      </c>
      <c r="J3776" s="142">
        <v>29426</v>
      </c>
      <c r="K3776" s="142">
        <v>65</v>
      </c>
      <c r="L3776" s="144" t="s">
        <v>880</v>
      </c>
      <c r="M3776" s="145" t="s">
        <v>3576</v>
      </c>
      <c r="N3776" s="136" t="s">
        <v>38</v>
      </c>
      <c r="O3776" s="146" t="s">
        <v>15407</v>
      </c>
      <c r="P3776" s="136" t="s">
        <v>2439</v>
      </c>
      <c r="Q3776" s="146" t="s">
        <v>884</v>
      </c>
      <c r="R3776" s="146" t="s">
        <v>885</v>
      </c>
      <c r="S3776" s="147" t="s">
        <v>886</v>
      </c>
      <c r="T3776" s="507">
        <v>42552</v>
      </c>
    </row>
    <row r="3777" spans="1:20" ht="18.75">
      <c r="A3777" s="131">
        <v>3776</v>
      </c>
      <c r="B3777" s="141" t="s">
        <v>15294</v>
      </c>
      <c r="C3777" s="143" t="s">
        <v>3312</v>
      </c>
      <c r="D3777" s="280"/>
      <c r="E3777" s="260" t="s">
        <v>24898</v>
      </c>
      <c r="F3777" s="258" t="s">
        <v>24897</v>
      </c>
      <c r="G3777" s="327" t="s">
        <v>1006</v>
      </c>
      <c r="H3777" s="308" t="s">
        <v>1007</v>
      </c>
      <c r="I3777" s="328">
        <v>248</v>
      </c>
      <c r="J3777" s="142">
        <v>29426</v>
      </c>
      <c r="K3777" s="142">
        <v>71</v>
      </c>
      <c r="L3777" s="144" t="s">
        <v>15408</v>
      </c>
      <c r="M3777" s="145" t="s">
        <v>3588</v>
      </c>
      <c r="N3777" s="136" t="s">
        <v>20</v>
      </c>
      <c r="O3777" s="146" t="s">
        <v>1001</v>
      </c>
      <c r="P3777" s="136" t="s">
        <v>1002</v>
      </c>
      <c r="Q3777" s="146" t="s">
        <v>1003</v>
      </c>
      <c r="R3777" s="146" t="s">
        <v>15409</v>
      </c>
      <c r="S3777" s="147" t="s">
        <v>1005</v>
      </c>
      <c r="T3777" s="507">
        <v>42552</v>
      </c>
    </row>
    <row r="3778" spans="1:20" ht="18.75">
      <c r="A3778" s="131">
        <v>3777</v>
      </c>
      <c r="B3778" s="141" t="s">
        <v>15294</v>
      </c>
      <c r="C3778" s="143" t="s">
        <v>3312</v>
      </c>
      <c r="D3778" s="280"/>
      <c r="E3778" s="262" t="s">
        <v>25633</v>
      </c>
      <c r="F3778" s="261" t="s">
        <v>1290</v>
      </c>
      <c r="G3778" s="327" t="s">
        <v>1290</v>
      </c>
      <c r="H3778" s="308" t="s">
        <v>15412</v>
      </c>
      <c r="I3778" s="328">
        <v>262</v>
      </c>
      <c r="J3778" s="142">
        <v>29426</v>
      </c>
      <c r="K3778" s="142">
        <v>72</v>
      </c>
      <c r="L3778" s="144" t="s">
        <v>15410</v>
      </c>
      <c r="M3778" s="145" t="s">
        <v>3571</v>
      </c>
      <c r="N3778" s="136" t="s">
        <v>20</v>
      </c>
      <c r="O3778" s="146" t="s">
        <v>1285</v>
      </c>
      <c r="P3778" s="136" t="s">
        <v>1286</v>
      </c>
      <c r="Q3778" s="146" t="s">
        <v>1287</v>
      </c>
      <c r="R3778" s="146" t="s">
        <v>15411</v>
      </c>
      <c r="S3778" s="147" t="s">
        <v>1289</v>
      </c>
      <c r="T3778" s="507">
        <v>42917</v>
      </c>
    </row>
    <row r="3779" spans="1:20" ht="18.75">
      <c r="A3779" s="131">
        <v>3778</v>
      </c>
      <c r="B3779" s="141" t="s">
        <v>15294</v>
      </c>
      <c r="C3779" s="143" t="s">
        <v>3312</v>
      </c>
      <c r="D3779" s="280"/>
      <c r="E3779" s="265" t="s">
        <v>25536</v>
      </c>
      <c r="F3779" s="267" t="s">
        <v>25535</v>
      </c>
      <c r="G3779" s="327" t="s">
        <v>7402</v>
      </c>
      <c r="H3779" s="308" t="s">
        <v>2492</v>
      </c>
      <c r="I3779" s="328">
        <v>110</v>
      </c>
      <c r="J3779" s="142">
        <v>29426</v>
      </c>
      <c r="K3779" s="142">
        <v>73</v>
      </c>
      <c r="L3779" s="144" t="s">
        <v>15413</v>
      </c>
      <c r="M3779" s="145" t="s">
        <v>15414</v>
      </c>
      <c r="N3779" s="136" t="s">
        <v>20</v>
      </c>
      <c r="O3779" s="146" t="s">
        <v>7402</v>
      </c>
      <c r="P3779" s="136" t="s">
        <v>2492</v>
      </c>
      <c r="Q3779" s="146" t="s">
        <v>14097</v>
      </c>
      <c r="R3779" s="146" t="s">
        <v>15415</v>
      </c>
      <c r="S3779" s="147" t="s">
        <v>14099</v>
      </c>
      <c r="T3779" s="507">
        <v>42917</v>
      </c>
    </row>
    <row r="3780" spans="1:20" ht="18.75">
      <c r="A3780" s="131">
        <v>3779</v>
      </c>
      <c r="B3780" s="141" t="s">
        <v>15294</v>
      </c>
      <c r="C3780" s="143" t="s">
        <v>3312</v>
      </c>
      <c r="D3780" s="280"/>
      <c r="E3780" s="257" t="s">
        <v>25836</v>
      </c>
      <c r="F3780" s="269" t="s">
        <v>3742</v>
      </c>
      <c r="G3780" s="327" t="s">
        <v>3742</v>
      </c>
      <c r="H3780" s="308" t="s">
        <v>3159</v>
      </c>
      <c r="I3780" s="328">
        <v>113</v>
      </c>
      <c r="J3780" s="142">
        <v>29426</v>
      </c>
      <c r="K3780" s="142">
        <v>76</v>
      </c>
      <c r="L3780" s="144" t="s">
        <v>15416</v>
      </c>
      <c r="M3780" s="145" t="s">
        <v>3157</v>
      </c>
      <c r="N3780" s="136" t="s">
        <v>20</v>
      </c>
      <c r="O3780" s="146" t="s">
        <v>3742</v>
      </c>
      <c r="P3780" s="136" t="s">
        <v>3159</v>
      </c>
      <c r="Q3780" s="146" t="s">
        <v>3739</v>
      </c>
      <c r="R3780" s="146" t="s">
        <v>15417</v>
      </c>
      <c r="S3780" s="147" t="s">
        <v>3741</v>
      </c>
      <c r="T3780" s="507">
        <v>42917</v>
      </c>
    </row>
    <row r="3781" spans="1:20" ht="18.75">
      <c r="A3781" s="131">
        <v>3780</v>
      </c>
      <c r="B3781" s="141" t="s">
        <v>15294</v>
      </c>
      <c r="C3781" s="143" t="s">
        <v>3312</v>
      </c>
      <c r="D3781" s="280"/>
      <c r="E3781" s="265" t="s">
        <v>25306</v>
      </c>
      <c r="F3781" s="267" t="s">
        <v>25305</v>
      </c>
      <c r="G3781" s="327" t="s">
        <v>7360</v>
      </c>
      <c r="H3781" s="308" t="s">
        <v>2429</v>
      </c>
      <c r="I3781" s="328">
        <v>114</v>
      </c>
      <c r="J3781" s="142">
        <v>29426</v>
      </c>
      <c r="K3781" s="142">
        <v>77</v>
      </c>
      <c r="L3781" s="144" t="s">
        <v>15418</v>
      </c>
      <c r="M3781" s="145" t="s">
        <v>9789</v>
      </c>
      <c r="N3781" s="136" t="s">
        <v>20</v>
      </c>
      <c r="O3781" s="146" t="s">
        <v>7360</v>
      </c>
      <c r="P3781" s="136" t="s">
        <v>2429</v>
      </c>
      <c r="Q3781" s="146" t="s">
        <v>8906</v>
      </c>
      <c r="R3781" s="146" t="s">
        <v>15419</v>
      </c>
      <c r="S3781" s="147" t="s">
        <v>9790</v>
      </c>
      <c r="T3781" s="507">
        <v>42917</v>
      </c>
    </row>
    <row r="3782" spans="1:20" ht="18.75">
      <c r="A3782" s="131">
        <v>3781</v>
      </c>
      <c r="B3782" s="141" t="s">
        <v>15294</v>
      </c>
      <c r="C3782" s="143" t="s">
        <v>3312</v>
      </c>
      <c r="D3782" s="280"/>
      <c r="E3782" s="257" t="s">
        <v>24693</v>
      </c>
      <c r="F3782" s="263" t="s">
        <v>977</v>
      </c>
      <c r="G3782" s="327" t="s">
        <v>977</v>
      </c>
      <c r="H3782" s="308" t="s">
        <v>2771</v>
      </c>
      <c r="I3782" s="328">
        <v>116</v>
      </c>
      <c r="J3782" s="142">
        <v>29426</v>
      </c>
      <c r="K3782" s="142">
        <v>78</v>
      </c>
      <c r="L3782" s="144" t="s">
        <v>975</v>
      </c>
      <c r="M3782" s="145" t="s">
        <v>15420</v>
      </c>
      <c r="N3782" s="136" t="s">
        <v>38</v>
      </c>
      <c r="O3782" s="146" t="s">
        <v>977</v>
      </c>
      <c r="P3782" s="136" t="s">
        <v>2771</v>
      </c>
      <c r="Q3782" s="146" t="s">
        <v>979</v>
      </c>
      <c r="R3782" s="146" t="s">
        <v>15421</v>
      </c>
      <c r="S3782" s="147" t="s">
        <v>981</v>
      </c>
      <c r="T3782" s="507">
        <v>42917</v>
      </c>
    </row>
    <row r="3783" spans="1:20" ht="18.75">
      <c r="A3783" s="131">
        <v>3782</v>
      </c>
      <c r="B3783" s="141" t="s">
        <v>15294</v>
      </c>
      <c r="C3783" s="143" t="s">
        <v>3312</v>
      </c>
      <c r="D3783" s="280"/>
      <c r="E3783" s="257" t="s">
        <v>25436</v>
      </c>
      <c r="F3783" s="263" t="s">
        <v>1375</v>
      </c>
      <c r="G3783" s="327" t="s">
        <v>1375</v>
      </c>
      <c r="H3783" s="308" t="s">
        <v>2506</v>
      </c>
      <c r="I3783" s="328">
        <v>117</v>
      </c>
      <c r="J3783" s="142">
        <v>29426</v>
      </c>
      <c r="K3783" s="142">
        <v>79</v>
      </c>
      <c r="L3783" s="144" t="s">
        <v>1373</v>
      </c>
      <c r="M3783" s="145" t="s">
        <v>3635</v>
      </c>
      <c r="N3783" s="136" t="s">
        <v>38</v>
      </c>
      <c r="O3783" s="146" t="s">
        <v>1375</v>
      </c>
      <c r="P3783" s="136" t="s">
        <v>2506</v>
      </c>
      <c r="Q3783" s="146" t="s">
        <v>1377</v>
      </c>
      <c r="R3783" s="146" t="s">
        <v>1378</v>
      </c>
      <c r="S3783" s="147" t="s">
        <v>3637</v>
      </c>
      <c r="T3783" s="507">
        <v>42917</v>
      </c>
    </row>
    <row r="3784" spans="1:20" ht="18.75">
      <c r="A3784" s="131">
        <v>3783</v>
      </c>
      <c r="B3784" s="141" t="s">
        <v>15294</v>
      </c>
      <c r="C3784" s="147"/>
      <c r="D3784" s="280"/>
      <c r="E3784" s="258" t="s">
        <v>26018</v>
      </c>
      <c r="F3784" s="266" t="s">
        <v>15428</v>
      </c>
      <c r="G3784" s="327" t="s">
        <v>15428</v>
      </c>
      <c r="H3784" s="308" t="s">
        <v>15429</v>
      </c>
      <c r="I3784" s="328">
        <v>118</v>
      </c>
      <c r="J3784" s="142">
        <v>29426</v>
      </c>
      <c r="K3784" s="142">
        <v>80</v>
      </c>
      <c r="L3784" s="144" t="s">
        <v>15422</v>
      </c>
      <c r="M3784" s="145" t="s">
        <v>15423</v>
      </c>
      <c r="N3784" s="136" t="s">
        <v>38</v>
      </c>
      <c r="O3784" s="146" t="s">
        <v>15424</v>
      </c>
      <c r="P3784" s="136" t="s">
        <v>15425</v>
      </c>
      <c r="Q3784" s="146" t="s">
        <v>891</v>
      </c>
      <c r="R3784" s="146" t="s">
        <v>15426</v>
      </c>
      <c r="S3784" s="147" t="s">
        <v>15427</v>
      </c>
      <c r="T3784" s="507">
        <v>42917</v>
      </c>
    </row>
    <row r="3785" spans="1:20" ht="18.75">
      <c r="A3785" s="131">
        <v>3784</v>
      </c>
      <c r="B3785" s="141" t="s">
        <v>15294</v>
      </c>
      <c r="C3785" s="143" t="s">
        <v>3312</v>
      </c>
      <c r="D3785" s="280"/>
      <c r="E3785" s="262" t="s">
        <v>24594</v>
      </c>
      <c r="F3785" s="261" t="s">
        <v>114</v>
      </c>
      <c r="G3785" s="327" t="s">
        <v>4289</v>
      </c>
      <c r="H3785" s="308" t="s">
        <v>2285</v>
      </c>
      <c r="I3785" s="328">
        <v>119</v>
      </c>
      <c r="J3785" s="142">
        <v>29426</v>
      </c>
      <c r="K3785" s="142">
        <v>81</v>
      </c>
      <c r="L3785" s="144" t="s">
        <v>112</v>
      </c>
      <c r="M3785" s="145" t="s">
        <v>3508</v>
      </c>
      <c r="N3785" s="136" t="s">
        <v>38</v>
      </c>
      <c r="O3785" s="146" t="s">
        <v>4289</v>
      </c>
      <c r="P3785" s="136" t="s">
        <v>2285</v>
      </c>
      <c r="Q3785" s="146" t="s">
        <v>116</v>
      </c>
      <c r="R3785" s="146" t="s">
        <v>15430</v>
      </c>
      <c r="S3785" s="147" t="s">
        <v>118</v>
      </c>
      <c r="T3785" s="507">
        <v>42917</v>
      </c>
    </row>
    <row r="3786" spans="1:20" ht="18.75">
      <c r="A3786" s="131">
        <v>3785</v>
      </c>
      <c r="B3786" s="141" t="s">
        <v>15294</v>
      </c>
      <c r="C3786" s="143" t="s">
        <v>3312</v>
      </c>
      <c r="D3786" s="280"/>
      <c r="E3786" s="262" t="s">
        <v>25749</v>
      </c>
      <c r="F3786" s="261" t="s">
        <v>8736</v>
      </c>
      <c r="G3786" s="327" t="s">
        <v>8736</v>
      </c>
      <c r="H3786" s="308" t="s">
        <v>14729</v>
      </c>
      <c r="I3786" s="328">
        <v>121</v>
      </c>
      <c r="J3786" s="142">
        <v>29426</v>
      </c>
      <c r="K3786" s="142">
        <v>83</v>
      </c>
      <c r="L3786" s="144" t="s">
        <v>8731</v>
      </c>
      <c r="M3786" s="145" t="s">
        <v>10040</v>
      </c>
      <c r="N3786" s="136" t="s">
        <v>38</v>
      </c>
      <c r="O3786" s="146" t="s">
        <v>8736</v>
      </c>
      <c r="P3786" s="136" t="s">
        <v>14729</v>
      </c>
      <c r="Q3786" s="146" t="s">
        <v>884</v>
      </c>
      <c r="R3786" s="146" t="s">
        <v>15431</v>
      </c>
      <c r="S3786" s="147" t="s">
        <v>10044</v>
      </c>
      <c r="T3786" s="507">
        <v>43282</v>
      </c>
    </row>
    <row r="3787" spans="1:20" ht="18.75">
      <c r="A3787" s="131">
        <v>3786</v>
      </c>
      <c r="B3787" s="141" t="s">
        <v>15294</v>
      </c>
      <c r="C3787" s="143" t="s">
        <v>3312</v>
      </c>
      <c r="D3787" s="280"/>
      <c r="E3787" s="258" t="s">
        <v>24579</v>
      </c>
      <c r="F3787" s="266" t="s">
        <v>10241</v>
      </c>
      <c r="G3787" s="327" t="s">
        <v>10241</v>
      </c>
      <c r="H3787" s="308" t="s">
        <v>8002</v>
      </c>
      <c r="I3787" s="328">
        <v>126</v>
      </c>
      <c r="J3787" s="142">
        <v>29426</v>
      </c>
      <c r="K3787" s="142">
        <v>86</v>
      </c>
      <c r="L3787" s="144" t="s">
        <v>15432</v>
      </c>
      <c r="M3787" s="145" t="s">
        <v>3801</v>
      </c>
      <c r="N3787" s="136" t="s">
        <v>20</v>
      </c>
      <c r="O3787" s="146" t="s">
        <v>77</v>
      </c>
      <c r="P3787" s="136" t="s">
        <v>2832</v>
      </c>
      <c r="Q3787" s="146" t="s">
        <v>79</v>
      </c>
      <c r="R3787" s="146" t="s">
        <v>15433</v>
      </c>
      <c r="S3787" s="147" t="s">
        <v>81</v>
      </c>
      <c r="T3787" s="507">
        <v>43282</v>
      </c>
    </row>
    <row r="3788" spans="1:20" ht="18.75">
      <c r="A3788" s="131">
        <v>3787</v>
      </c>
      <c r="B3788" s="141" t="s">
        <v>15294</v>
      </c>
      <c r="C3788" s="143" t="s">
        <v>3312</v>
      </c>
      <c r="D3788" s="280"/>
      <c r="E3788" s="265" t="s">
        <v>24666</v>
      </c>
      <c r="F3788" s="267" t="s">
        <v>24665</v>
      </c>
      <c r="G3788" s="327" t="s">
        <v>9838</v>
      </c>
      <c r="H3788" s="308" t="s">
        <v>2728</v>
      </c>
      <c r="I3788" s="328">
        <v>130</v>
      </c>
      <c r="J3788" s="142">
        <v>29426</v>
      </c>
      <c r="K3788" s="142">
        <v>90</v>
      </c>
      <c r="L3788" s="144" t="s">
        <v>9836</v>
      </c>
      <c r="M3788" s="145" t="s">
        <v>9837</v>
      </c>
      <c r="N3788" s="136" t="s">
        <v>38</v>
      </c>
      <c r="O3788" s="146" t="s">
        <v>9838</v>
      </c>
      <c r="P3788" s="136" t="s">
        <v>2728</v>
      </c>
      <c r="Q3788" s="146" t="s">
        <v>8821</v>
      </c>
      <c r="R3788" s="146" t="s">
        <v>15434</v>
      </c>
      <c r="S3788" s="147" t="s">
        <v>9841</v>
      </c>
      <c r="T3788" s="507">
        <v>43282</v>
      </c>
    </row>
    <row r="3789" spans="1:20" ht="18.75">
      <c r="A3789" s="131">
        <v>3788</v>
      </c>
      <c r="B3789" s="141" t="s">
        <v>15294</v>
      </c>
      <c r="C3789" s="143" t="s">
        <v>3312</v>
      </c>
      <c r="D3789" s="280"/>
      <c r="E3789" s="257" t="s">
        <v>25896</v>
      </c>
      <c r="F3789" s="269" t="s">
        <v>25895</v>
      </c>
      <c r="G3789" s="327" t="s">
        <v>15436</v>
      </c>
      <c r="H3789" s="308" t="s">
        <v>2470</v>
      </c>
      <c r="I3789" s="328">
        <v>144</v>
      </c>
      <c r="J3789" s="142">
        <v>29426</v>
      </c>
      <c r="K3789" s="142">
        <v>92</v>
      </c>
      <c r="L3789" s="144" t="s">
        <v>15435</v>
      </c>
      <c r="M3789" s="145" t="s">
        <v>2039</v>
      </c>
      <c r="N3789" s="150" t="s">
        <v>20</v>
      </c>
      <c r="O3789" s="146" t="s">
        <v>15436</v>
      </c>
      <c r="P3789" s="136" t="s">
        <v>2470</v>
      </c>
      <c r="Q3789" s="146" t="s">
        <v>2047</v>
      </c>
      <c r="R3789" s="146" t="s">
        <v>15437</v>
      </c>
      <c r="S3789" s="147" t="s">
        <v>2049</v>
      </c>
      <c r="T3789" s="507">
        <v>43647</v>
      </c>
    </row>
    <row r="3790" spans="1:20" ht="18.75">
      <c r="A3790" s="131">
        <v>3789</v>
      </c>
      <c r="B3790" s="141" t="s">
        <v>15294</v>
      </c>
      <c r="C3790" s="143" t="s">
        <v>3312</v>
      </c>
      <c r="D3790" s="280"/>
      <c r="E3790" s="257" t="s">
        <v>25896</v>
      </c>
      <c r="F3790" s="269" t="s">
        <v>25895</v>
      </c>
      <c r="G3790" s="327" t="s">
        <v>9871</v>
      </c>
      <c r="H3790" s="329" t="s">
        <v>7936</v>
      </c>
      <c r="I3790" s="328">
        <v>188</v>
      </c>
      <c r="J3790" s="142">
        <v>29426</v>
      </c>
      <c r="K3790" s="142">
        <v>92</v>
      </c>
      <c r="L3790" s="144" t="s">
        <v>15435</v>
      </c>
      <c r="M3790" s="145" t="s">
        <v>2039</v>
      </c>
      <c r="N3790" s="150" t="s">
        <v>20</v>
      </c>
      <c r="O3790" s="146" t="s">
        <v>15436</v>
      </c>
      <c r="P3790" s="136" t="s">
        <v>2470</v>
      </c>
      <c r="Q3790" s="146" t="s">
        <v>2047</v>
      </c>
      <c r="R3790" s="146" t="s">
        <v>15437</v>
      </c>
      <c r="S3790" s="147" t="s">
        <v>2049</v>
      </c>
      <c r="T3790" s="507">
        <v>43647</v>
      </c>
    </row>
    <row r="3791" spans="1:20" ht="18.75">
      <c r="A3791" s="131">
        <v>3790</v>
      </c>
      <c r="B3791" s="141" t="s">
        <v>15294</v>
      </c>
      <c r="C3791" s="143" t="s">
        <v>3312</v>
      </c>
      <c r="D3791" s="280"/>
      <c r="E3791" s="257" t="s">
        <v>25763</v>
      </c>
      <c r="F3791" s="266" t="s">
        <v>15440</v>
      </c>
      <c r="G3791" s="327" t="s">
        <v>15440</v>
      </c>
      <c r="H3791" s="308" t="s">
        <v>11371</v>
      </c>
      <c r="I3791" s="328">
        <v>145</v>
      </c>
      <c r="J3791" s="142">
        <v>29426</v>
      </c>
      <c r="K3791" s="142">
        <v>93</v>
      </c>
      <c r="L3791" s="144" t="s">
        <v>15438</v>
      </c>
      <c r="M3791" s="145" t="s">
        <v>15439</v>
      </c>
      <c r="N3791" s="136" t="s">
        <v>20</v>
      </c>
      <c r="O3791" s="146" t="s">
        <v>15440</v>
      </c>
      <c r="P3791" s="136" t="s">
        <v>11371</v>
      </c>
      <c r="Q3791" s="146" t="s">
        <v>15441</v>
      </c>
      <c r="R3791" s="146" t="s">
        <v>15442</v>
      </c>
      <c r="S3791" s="147" t="s">
        <v>14743</v>
      </c>
      <c r="T3791" s="507">
        <v>43647</v>
      </c>
    </row>
    <row r="3792" spans="1:20" ht="18.75">
      <c r="A3792" s="131">
        <v>3791</v>
      </c>
      <c r="B3792" s="141" t="s">
        <v>15294</v>
      </c>
      <c r="C3792" s="143" t="s">
        <v>3312</v>
      </c>
      <c r="D3792" s="280"/>
      <c r="E3792" s="265" t="s">
        <v>25285</v>
      </c>
      <c r="F3792" s="267" t="s">
        <v>25284</v>
      </c>
      <c r="G3792" s="327" t="s">
        <v>9935</v>
      </c>
      <c r="H3792" s="308" t="s">
        <v>2207</v>
      </c>
      <c r="I3792" s="328">
        <v>146</v>
      </c>
      <c r="J3792" s="142">
        <v>29426</v>
      </c>
      <c r="K3792" s="142">
        <v>94</v>
      </c>
      <c r="L3792" s="144" t="s">
        <v>9933</v>
      </c>
      <c r="M3792" s="145" t="s">
        <v>9934</v>
      </c>
      <c r="N3792" s="150" t="s">
        <v>38</v>
      </c>
      <c r="O3792" s="146" t="s">
        <v>9935</v>
      </c>
      <c r="P3792" s="136" t="s">
        <v>2207</v>
      </c>
      <c r="Q3792" s="146" t="s">
        <v>2069</v>
      </c>
      <c r="R3792" s="146" t="s">
        <v>15443</v>
      </c>
      <c r="S3792" s="147" t="s">
        <v>9938</v>
      </c>
      <c r="T3792" s="507">
        <v>43647</v>
      </c>
    </row>
    <row r="3793" spans="1:20" ht="18.75">
      <c r="A3793" s="131">
        <v>3792</v>
      </c>
      <c r="B3793" s="141" t="s">
        <v>15294</v>
      </c>
      <c r="C3793" s="143" t="s">
        <v>3312</v>
      </c>
      <c r="D3793" s="280"/>
      <c r="E3793" s="265" t="s">
        <v>25084</v>
      </c>
      <c r="F3793" s="267" t="s">
        <v>25083</v>
      </c>
      <c r="G3793" s="327" t="s">
        <v>832</v>
      </c>
      <c r="H3793" s="308" t="s">
        <v>2270</v>
      </c>
      <c r="I3793" s="328">
        <v>279</v>
      </c>
      <c r="J3793" s="142">
        <v>29426</v>
      </c>
      <c r="K3793" s="142">
        <v>96</v>
      </c>
      <c r="L3793" s="144" t="s">
        <v>830</v>
      </c>
      <c r="M3793" s="145" t="s">
        <v>3439</v>
      </c>
      <c r="N3793" s="150" t="s">
        <v>20</v>
      </c>
      <c r="O3793" s="146" t="s">
        <v>832</v>
      </c>
      <c r="P3793" s="136" t="s">
        <v>2270</v>
      </c>
      <c r="Q3793" s="146" t="s">
        <v>834</v>
      </c>
      <c r="R3793" s="146" t="s">
        <v>15444</v>
      </c>
      <c r="S3793" s="147" t="s">
        <v>836</v>
      </c>
      <c r="T3793" s="507">
        <v>43647</v>
      </c>
    </row>
    <row r="3794" spans="1:20" ht="18.75">
      <c r="A3794" s="131">
        <v>3793</v>
      </c>
      <c r="B3794" s="141" t="s">
        <v>15294</v>
      </c>
      <c r="C3794" s="143" t="s">
        <v>3312</v>
      </c>
      <c r="D3794" s="280"/>
      <c r="E3794" s="265" t="s">
        <v>25084</v>
      </c>
      <c r="F3794" s="267" t="s">
        <v>25083</v>
      </c>
      <c r="G3794" s="327" t="s">
        <v>3442</v>
      </c>
      <c r="H3794" s="308" t="s">
        <v>6259</v>
      </c>
      <c r="I3794" s="328">
        <v>148</v>
      </c>
      <c r="J3794" s="142">
        <v>29426</v>
      </c>
      <c r="K3794" s="142">
        <v>96</v>
      </c>
      <c r="L3794" s="144" t="s">
        <v>830</v>
      </c>
      <c r="M3794" s="145" t="s">
        <v>3439</v>
      </c>
      <c r="N3794" s="150" t="s">
        <v>20</v>
      </c>
      <c r="O3794" s="146" t="s">
        <v>832</v>
      </c>
      <c r="P3794" s="136" t="s">
        <v>2270</v>
      </c>
      <c r="Q3794" s="146" t="s">
        <v>834</v>
      </c>
      <c r="R3794" s="146" t="s">
        <v>15444</v>
      </c>
      <c r="S3794" s="147" t="s">
        <v>836</v>
      </c>
      <c r="T3794" s="507">
        <v>43647</v>
      </c>
    </row>
    <row r="3795" spans="1:20" ht="18.75">
      <c r="A3795" s="131">
        <v>3794</v>
      </c>
      <c r="B3795" s="141" t="s">
        <v>15294</v>
      </c>
      <c r="C3795" s="147"/>
      <c r="D3795" s="280"/>
      <c r="E3795" s="258" t="s">
        <v>25310</v>
      </c>
      <c r="F3795" s="266" t="s">
        <v>15447</v>
      </c>
      <c r="G3795" s="327" t="s">
        <v>15447</v>
      </c>
      <c r="H3795" s="308" t="s">
        <v>14574</v>
      </c>
      <c r="I3795" s="328">
        <v>151</v>
      </c>
      <c r="J3795" s="142">
        <v>29426</v>
      </c>
      <c r="K3795" s="142">
        <v>99</v>
      </c>
      <c r="L3795" s="144" t="s">
        <v>15445</v>
      </c>
      <c r="M3795" s="145" t="s">
        <v>15446</v>
      </c>
      <c r="N3795" s="150" t="s">
        <v>38</v>
      </c>
      <c r="O3795" s="146" t="s">
        <v>15447</v>
      </c>
      <c r="P3795" s="136" t="s">
        <v>14574</v>
      </c>
      <c r="Q3795" s="146" t="s">
        <v>8997</v>
      </c>
      <c r="R3795" s="146" t="s">
        <v>15448</v>
      </c>
      <c r="S3795" s="147" t="s">
        <v>14576</v>
      </c>
      <c r="T3795" s="507">
        <v>43647</v>
      </c>
    </row>
    <row r="3796" spans="1:20" ht="18.75">
      <c r="A3796" s="131">
        <v>3795</v>
      </c>
      <c r="B3796" s="141" t="s">
        <v>15294</v>
      </c>
      <c r="C3796" s="143" t="s">
        <v>3312</v>
      </c>
      <c r="D3796" s="280"/>
      <c r="E3796" s="257" t="s">
        <v>25024</v>
      </c>
      <c r="F3796" s="263" t="s">
        <v>736</v>
      </c>
      <c r="G3796" s="327" t="s">
        <v>736</v>
      </c>
      <c r="H3796" s="308" t="s">
        <v>11409</v>
      </c>
      <c r="I3796" s="328">
        <v>152</v>
      </c>
      <c r="J3796" s="142">
        <v>29426</v>
      </c>
      <c r="K3796" s="142">
        <v>101</v>
      </c>
      <c r="L3796" s="144" t="s">
        <v>15449</v>
      </c>
      <c r="M3796" s="172" t="s">
        <v>3650</v>
      </c>
      <c r="N3796" s="136" t="s">
        <v>20</v>
      </c>
      <c r="O3796" s="146" t="s">
        <v>736</v>
      </c>
      <c r="P3796" s="136" t="s">
        <v>11409</v>
      </c>
      <c r="Q3796" s="146" t="s">
        <v>738</v>
      </c>
      <c r="R3796" s="146" t="s">
        <v>739</v>
      </c>
      <c r="S3796" s="143" t="s">
        <v>740</v>
      </c>
      <c r="T3796" s="507">
        <v>44013</v>
      </c>
    </row>
    <row r="3797" spans="1:20" ht="18.75">
      <c r="A3797" s="131">
        <v>3796</v>
      </c>
      <c r="B3797" s="141" t="s">
        <v>15294</v>
      </c>
      <c r="C3797" s="143" t="s">
        <v>3312</v>
      </c>
      <c r="D3797" s="280"/>
      <c r="E3797" s="257" t="s">
        <v>25638</v>
      </c>
      <c r="F3797" s="263" t="s">
        <v>1634</v>
      </c>
      <c r="G3797" s="327" t="s">
        <v>1634</v>
      </c>
      <c r="H3797" s="308" t="s">
        <v>2599</v>
      </c>
      <c r="I3797" s="328">
        <v>155</v>
      </c>
      <c r="J3797" s="142">
        <v>29426</v>
      </c>
      <c r="K3797" s="142">
        <v>103</v>
      </c>
      <c r="L3797" s="144" t="s">
        <v>15450</v>
      </c>
      <c r="M3797" s="172" t="s">
        <v>1628</v>
      </c>
      <c r="N3797" s="136" t="s">
        <v>20</v>
      </c>
      <c r="O3797" s="146" t="s">
        <v>1629</v>
      </c>
      <c r="P3797" s="136" t="s">
        <v>1630</v>
      </c>
      <c r="Q3797" s="146" t="s">
        <v>1631</v>
      </c>
      <c r="R3797" s="146" t="s">
        <v>1632</v>
      </c>
      <c r="S3797" s="143" t="s">
        <v>1633</v>
      </c>
      <c r="T3797" s="507">
        <v>44013</v>
      </c>
    </row>
    <row r="3798" spans="1:20" ht="18.75">
      <c r="A3798" s="131">
        <v>3797</v>
      </c>
      <c r="B3798" s="141" t="s">
        <v>15294</v>
      </c>
      <c r="C3798" s="143" t="s">
        <v>3312</v>
      </c>
      <c r="D3798" s="280"/>
      <c r="E3798" s="257" t="s">
        <v>25165</v>
      </c>
      <c r="F3798" s="269" t="s">
        <v>4531</v>
      </c>
      <c r="G3798" s="327" t="s">
        <v>4531</v>
      </c>
      <c r="H3798" s="308" t="s">
        <v>2540</v>
      </c>
      <c r="I3798" s="328">
        <v>156</v>
      </c>
      <c r="J3798" s="142">
        <v>29426</v>
      </c>
      <c r="K3798" s="142">
        <v>104</v>
      </c>
      <c r="L3798" s="144" t="s">
        <v>1052</v>
      </c>
      <c r="M3798" s="172" t="s">
        <v>3669</v>
      </c>
      <c r="N3798" s="136" t="s">
        <v>38</v>
      </c>
      <c r="O3798" s="146" t="s">
        <v>4531</v>
      </c>
      <c r="P3798" s="136" t="s">
        <v>2540</v>
      </c>
      <c r="Q3798" s="146" t="s">
        <v>4532</v>
      </c>
      <c r="R3798" s="146" t="s">
        <v>15451</v>
      </c>
      <c r="S3798" s="143" t="s">
        <v>4534</v>
      </c>
      <c r="T3798" s="507">
        <v>44013</v>
      </c>
    </row>
    <row r="3799" spans="1:20" ht="18.75">
      <c r="A3799" s="131">
        <v>3798</v>
      </c>
      <c r="B3799" s="141" t="s">
        <v>15294</v>
      </c>
      <c r="C3799" s="143" t="s">
        <v>3312</v>
      </c>
      <c r="D3799" s="280"/>
      <c r="E3799" s="258" t="s">
        <v>25356</v>
      </c>
      <c r="F3799" s="266" t="s">
        <v>7319</v>
      </c>
      <c r="G3799" s="327" t="s">
        <v>7319</v>
      </c>
      <c r="H3799" s="308" t="s">
        <v>2414</v>
      </c>
      <c r="I3799" s="328">
        <v>157</v>
      </c>
      <c r="J3799" s="142">
        <v>29426</v>
      </c>
      <c r="K3799" s="142">
        <v>105</v>
      </c>
      <c r="L3799" s="144" t="s">
        <v>7318</v>
      </c>
      <c r="M3799" s="172" t="s">
        <v>3448</v>
      </c>
      <c r="N3799" s="136" t="s">
        <v>38</v>
      </c>
      <c r="O3799" s="146" t="s">
        <v>7319</v>
      </c>
      <c r="P3799" s="136" t="s">
        <v>2414</v>
      </c>
      <c r="Q3799" s="146" t="s">
        <v>9029</v>
      </c>
      <c r="R3799" s="146" t="s">
        <v>15452</v>
      </c>
      <c r="S3799" s="143" t="s">
        <v>9524</v>
      </c>
      <c r="T3799" s="507">
        <v>44013</v>
      </c>
    </row>
    <row r="3800" spans="1:20" ht="18.75">
      <c r="A3800" s="131">
        <v>3799</v>
      </c>
      <c r="B3800" s="141" t="s">
        <v>15294</v>
      </c>
      <c r="C3800" s="143" t="s">
        <v>3312</v>
      </c>
      <c r="D3800" s="280"/>
      <c r="E3800" s="257" t="s">
        <v>25644</v>
      </c>
      <c r="F3800" s="266" t="s">
        <v>15456</v>
      </c>
      <c r="G3800" s="327" t="s">
        <v>15456</v>
      </c>
      <c r="H3800" s="308" t="s">
        <v>7922</v>
      </c>
      <c r="I3800" s="328">
        <v>161</v>
      </c>
      <c r="J3800" s="142">
        <v>29426</v>
      </c>
      <c r="K3800" s="142">
        <v>107</v>
      </c>
      <c r="L3800" s="144" t="s">
        <v>15453</v>
      </c>
      <c r="M3800" s="145" t="s">
        <v>3564</v>
      </c>
      <c r="N3800" s="136" t="s">
        <v>20</v>
      </c>
      <c r="O3800" s="146" t="s">
        <v>1099</v>
      </c>
      <c r="P3800" s="136" t="s">
        <v>10958</v>
      </c>
      <c r="Q3800" s="146" t="s">
        <v>15454</v>
      </c>
      <c r="R3800" s="146" t="s">
        <v>15455</v>
      </c>
      <c r="S3800" s="147" t="s">
        <v>1098</v>
      </c>
      <c r="T3800" s="507">
        <v>42552</v>
      </c>
    </row>
    <row r="3801" spans="1:20" ht="18.75">
      <c r="A3801" s="131">
        <v>3800</v>
      </c>
      <c r="B3801" s="141" t="s">
        <v>15294</v>
      </c>
      <c r="C3801" s="143" t="s">
        <v>3312</v>
      </c>
      <c r="D3801" s="280"/>
      <c r="E3801" s="257" t="s">
        <v>25644</v>
      </c>
      <c r="F3801" s="266" t="s">
        <v>15456</v>
      </c>
      <c r="G3801" s="327" t="s">
        <v>4402</v>
      </c>
      <c r="H3801" s="308" t="s">
        <v>8215</v>
      </c>
      <c r="I3801" s="328">
        <v>208</v>
      </c>
      <c r="J3801" s="142">
        <v>29426</v>
      </c>
      <c r="K3801" s="142">
        <v>107</v>
      </c>
      <c r="L3801" s="144" t="s">
        <v>15453</v>
      </c>
      <c r="M3801" s="145" t="s">
        <v>3564</v>
      </c>
      <c r="N3801" s="136" t="s">
        <v>20</v>
      </c>
      <c r="O3801" s="146" t="s">
        <v>1099</v>
      </c>
      <c r="P3801" s="136" t="s">
        <v>10958</v>
      </c>
      <c r="Q3801" s="146" t="s">
        <v>15454</v>
      </c>
      <c r="R3801" s="146" t="s">
        <v>15455</v>
      </c>
      <c r="S3801" s="147" t="s">
        <v>1098</v>
      </c>
      <c r="T3801" s="507">
        <v>42552</v>
      </c>
    </row>
    <row r="3802" spans="1:20" ht="18.75">
      <c r="A3802" s="131">
        <v>3801</v>
      </c>
      <c r="B3802" s="141" t="s">
        <v>15294</v>
      </c>
      <c r="C3802" s="143" t="s">
        <v>3312</v>
      </c>
      <c r="D3802" s="280"/>
      <c r="E3802" s="257" t="s">
        <v>25779</v>
      </c>
      <c r="F3802" s="269" t="s">
        <v>1857</v>
      </c>
      <c r="G3802" s="327" t="s">
        <v>1857</v>
      </c>
      <c r="H3802" s="308" t="s">
        <v>5487</v>
      </c>
      <c r="I3802" s="328">
        <v>162</v>
      </c>
      <c r="J3802" s="142">
        <v>29426</v>
      </c>
      <c r="K3802" s="142">
        <v>108</v>
      </c>
      <c r="L3802" s="144" t="s">
        <v>15457</v>
      </c>
      <c r="M3802" s="145" t="s">
        <v>3332</v>
      </c>
      <c r="N3802" s="136" t="s">
        <v>20</v>
      </c>
      <c r="O3802" s="146" t="s">
        <v>1857</v>
      </c>
      <c r="P3802" s="136" t="s">
        <v>5487</v>
      </c>
      <c r="Q3802" s="146" t="s">
        <v>1859</v>
      </c>
      <c r="R3802" s="146" t="s">
        <v>1860</v>
      </c>
      <c r="S3802" s="147" t="s">
        <v>1861</v>
      </c>
      <c r="T3802" s="507">
        <v>42552</v>
      </c>
    </row>
    <row r="3803" spans="1:20" ht="18.75">
      <c r="A3803" s="131">
        <v>3802</v>
      </c>
      <c r="B3803" s="141" t="s">
        <v>15294</v>
      </c>
      <c r="C3803" s="143" t="s">
        <v>3312</v>
      </c>
      <c r="D3803" s="280"/>
      <c r="E3803" s="265" t="s">
        <v>24590</v>
      </c>
      <c r="F3803" s="267" t="s">
        <v>104</v>
      </c>
      <c r="G3803" s="327" t="s">
        <v>104</v>
      </c>
      <c r="H3803" s="308" t="s">
        <v>100</v>
      </c>
      <c r="I3803" s="328">
        <v>165</v>
      </c>
      <c r="J3803" s="142">
        <v>29426</v>
      </c>
      <c r="K3803" s="142">
        <v>109</v>
      </c>
      <c r="L3803" s="144" t="s">
        <v>97</v>
      </c>
      <c r="M3803" s="145" t="s">
        <v>3115</v>
      </c>
      <c r="N3803" s="136" t="s">
        <v>20</v>
      </c>
      <c r="O3803" s="146" t="s">
        <v>104</v>
      </c>
      <c r="P3803" s="136" t="s">
        <v>100</v>
      </c>
      <c r="Q3803" s="146" t="s">
        <v>101</v>
      </c>
      <c r="R3803" s="146" t="s">
        <v>102</v>
      </c>
      <c r="S3803" s="147" t="s">
        <v>103</v>
      </c>
      <c r="T3803" s="507">
        <v>42552</v>
      </c>
    </row>
    <row r="3804" spans="1:20" ht="18.75">
      <c r="A3804" s="131">
        <v>3803</v>
      </c>
      <c r="B3804" s="141" t="s">
        <v>15294</v>
      </c>
      <c r="C3804" s="143" t="s">
        <v>3312</v>
      </c>
      <c r="D3804" s="280"/>
      <c r="E3804" s="257" t="s">
        <v>25827</v>
      </c>
      <c r="F3804" s="269" t="s">
        <v>1456</v>
      </c>
      <c r="G3804" s="327" t="s">
        <v>1456</v>
      </c>
      <c r="H3804" s="308" t="s">
        <v>6368</v>
      </c>
      <c r="I3804" s="328">
        <v>166</v>
      </c>
      <c r="J3804" s="142">
        <v>29426</v>
      </c>
      <c r="K3804" s="142">
        <v>110</v>
      </c>
      <c r="L3804" s="144" t="s">
        <v>15458</v>
      </c>
      <c r="M3804" s="145" t="s">
        <v>3679</v>
      </c>
      <c r="N3804" s="136" t="s">
        <v>20</v>
      </c>
      <c r="O3804" s="146" t="s">
        <v>1452</v>
      </c>
      <c r="P3804" s="136" t="s">
        <v>1453</v>
      </c>
      <c r="Q3804" s="146" t="s">
        <v>434</v>
      </c>
      <c r="R3804" s="146" t="s">
        <v>1454</v>
      </c>
      <c r="S3804" s="147" t="s">
        <v>1455</v>
      </c>
      <c r="T3804" s="507">
        <v>42552</v>
      </c>
    </row>
    <row r="3805" spans="1:20" ht="18.75">
      <c r="A3805" s="131">
        <v>3804</v>
      </c>
      <c r="B3805" s="141" t="s">
        <v>15294</v>
      </c>
      <c r="C3805" s="143" t="s">
        <v>3312</v>
      </c>
      <c r="D3805" s="280"/>
      <c r="E3805" s="258" t="s">
        <v>24774</v>
      </c>
      <c r="F3805" s="266" t="s">
        <v>24773</v>
      </c>
      <c r="G3805" s="327" t="s">
        <v>437</v>
      </c>
      <c r="H3805" s="308" t="s">
        <v>2625</v>
      </c>
      <c r="I3805" s="328">
        <v>251</v>
      </c>
      <c r="J3805" s="142">
        <v>29426</v>
      </c>
      <c r="K3805" s="142">
        <v>111</v>
      </c>
      <c r="L3805" s="144" t="s">
        <v>15459</v>
      </c>
      <c r="M3805" s="145" t="s">
        <v>15460</v>
      </c>
      <c r="N3805" s="136" t="s">
        <v>20</v>
      </c>
      <c r="O3805" s="146" t="s">
        <v>433</v>
      </c>
      <c r="P3805" s="136" t="s">
        <v>14155</v>
      </c>
      <c r="Q3805" s="146" t="s">
        <v>434</v>
      </c>
      <c r="R3805" s="146" t="s">
        <v>1454</v>
      </c>
      <c r="S3805" s="147" t="s">
        <v>436</v>
      </c>
      <c r="T3805" s="507">
        <v>42552</v>
      </c>
    </row>
    <row r="3806" spans="1:20" ht="18.75">
      <c r="A3806" s="131">
        <v>3805</v>
      </c>
      <c r="B3806" s="141" t="s">
        <v>15294</v>
      </c>
      <c r="C3806" s="143" t="s">
        <v>3312</v>
      </c>
      <c r="D3806" s="280"/>
      <c r="E3806" s="265" t="s">
        <v>25470</v>
      </c>
      <c r="F3806" s="267" t="s">
        <v>25469</v>
      </c>
      <c r="G3806" s="327" t="s">
        <v>271</v>
      </c>
      <c r="H3806" s="308" t="s">
        <v>272</v>
      </c>
      <c r="I3806" s="328">
        <v>168</v>
      </c>
      <c r="J3806" s="142">
        <v>29426</v>
      </c>
      <c r="K3806" s="142">
        <v>112</v>
      </c>
      <c r="L3806" s="144" t="s">
        <v>15461</v>
      </c>
      <c r="M3806" s="145" t="s">
        <v>15462</v>
      </c>
      <c r="N3806" s="136" t="s">
        <v>20</v>
      </c>
      <c r="O3806" s="146" t="s">
        <v>271</v>
      </c>
      <c r="P3806" s="136" t="s">
        <v>272</v>
      </c>
      <c r="Q3806" s="146" t="s">
        <v>273</v>
      </c>
      <c r="R3806" s="146" t="s">
        <v>15463</v>
      </c>
      <c r="S3806" s="147" t="s">
        <v>275</v>
      </c>
      <c r="T3806" s="507">
        <v>42552</v>
      </c>
    </row>
    <row r="3807" spans="1:20" ht="18.75">
      <c r="A3807" s="131">
        <v>3806</v>
      </c>
      <c r="B3807" s="141" t="s">
        <v>15294</v>
      </c>
      <c r="C3807" s="143" t="s">
        <v>3312</v>
      </c>
      <c r="D3807" s="280"/>
      <c r="E3807" s="258" t="s">
        <v>25300</v>
      </c>
      <c r="F3807" s="266" t="s">
        <v>15465</v>
      </c>
      <c r="G3807" s="327" t="s">
        <v>15465</v>
      </c>
      <c r="H3807" s="308" t="s">
        <v>15466</v>
      </c>
      <c r="I3807" s="328">
        <v>175</v>
      </c>
      <c r="J3807" s="142">
        <v>29426</v>
      </c>
      <c r="K3807" s="142">
        <v>113</v>
      </c>
      <c r="L3807" s="144" t="s">
        <v>15464</v>
      </c>
      <c r="M3807" s="145" t="s">
        <v>3415</v>
      </c>
      <c r="N3807" s="136" t="s">
        <v>20</v>
      </c>
      <c r="O3807" s="146" t="s">
        <v>1881</v>
      </c>
      <c r="P3807" s="136" t="s">
        <v>2499</v>
      </c>
      <c r="Q3807" s="146" t="s">
        <v>607</v>
      </c>
      <c r="R3807" s="146" t="s">
        <v>1883</v>
      </c>
      <c r="S3807" s="147" t="s">
        <v>1884</v>
      </c>
      <c r="T3807" s="507">
        <v>42552</v>
      </c>
    </row>
    <row r="3808" spans="1:20" ht="18.75">
      <c r="A3808" s="131">
        <v>3807</v>
      </c>
      <c r="B3808" s="141" t="s">
        <v>15294</v>
      </c>
      <c r="C3808" s="143" t="s">
        <v>3312</v>
      </c>
      <c r="D3808" s="280"/>
      <c r="E3808" s="262" t="s">
        <v>25560</v>
      </c>
      <c r="F3808" s="261" t="s">
        <v>9271</v>
      </c>
      <c r="G3808" s="327" t="s">
        <v>9271</v>
      </c>
      <c r="H3808" s="308" t="s">
        <v>3047</v>
      </c>
      <c r="I3808" s="328">
        <v>170</v>
      </c>
      <c r="J3808" s="142">
        <v>29426</v>
      </c>
      <c r="K3808" s="142">
        <v>114</v>
      </c>
      <c r="L3808" s="144" t="s">
        <v>15467</v>
      </c>
      <c r="M3808" s="145" t="s">
        <v>3041</v>
      </c>
      <c r="N3808" s="136" t="s">
        <v>20</v>
      </c>
      <c r="O3808" s="146" t="s">
        <v>15468</v>
      </c>
      <c r="P3808" s="136" t="s">
        <v>14513</v>
      </c>
      <c r="Q3808" s="146" t="s">
        <v>15469</v>
      </c>
      <c r="R3808" s="146" t="s">
        <v>15470</v>
      </c>
      <c r="S3808" s="147" t="s">
        <v>14516</v>
      </c>
      <c r="T3808" s="507">
        <v>42552</v>
      </c>
    </row>
    <row r="3809" spans="1:20" ht="18.75">
      <c r="A3809" s="131">
        <v>3808</v>
      </c>
      <c r="B3809" s="141" t="s">
        <v>15294</v>
      </c>
      <c r="C3809" s="143" t="s">
        <v>3312</v>
      </c>
      <c r="D3809" s="280"/>
      <c r="E3809" s="257" t="s">
        <v>25565</v>
      </c>
      <c r="F3809" s="269" t="s">
        <v>1535</v>
      </c>
      <c r="G3809" s="327" t="s">
        <v>1535</v>
      </c>
      <c r="H3809" s="308" t="s">
        <v>1536</v>
      </c>
      <c r="I3809" s="328">
        <v>173</v>
      </c>
      <c r="J3809" s="142">
        <v>29426</v>
      </c>
      <c r="K3809" s="142">
        <v>116</v>
      </c>
      <c r="L3809" s="144" t="s">
        <v>1533</v>
      </c>
      <c r="M3809" s="145" t="s">
        <v>3896</v>
      </c>
      <c r="N3809" s="136" t="s">
        <v>38</v>
      </c>
      <c r="O3809" s="146" t="s">
        <v>3900</v>
      </c>
      <c r="P3809" s="136" t="s">
        <v>1536</v>
      </c>
      <c r="Q3809" s="146" t="s">
        <v>1537</v>
      </c>
      <c r="R3809" s="146" t="s">
        <v>15471</v>
      </c>
      <c r="S3809" s="147" t="s">
        <v>1539</v>
      </c>
      <c r="T3809" s="507">
        <v>42917</v>
      </c>
    </row>
    <row r="3810" spans="1:20" ht="18.75">
      <c r="A3810" s="131">
        <v>3809</v>
      </c>
      <c r="B3810" s="141" t="s">
        <v>15294</v>
      </c>
      <c r="C3810" s="143" t="s">
        <v>3312</v>
      </c>
      <c r="D3810" s="280"/>
      <c r="E3810" s="257" t="s">
        <v>25153</v>
      </c>
      <c r="F3810" s="266" t="s">
        <v>4113</v>
      </c>
      <c r="G3810" s="327" t="s">
        <v>4113</v>
      </c>
      <c r="H3810" s="308" t="s">
        <v>5013</v>
      </c>
      <c r="I3810" s="328">
        <v>178</v>
      </c>
      <c r="J3810" s="142">
        <v>29426</v>
      </c>
      <c r="K3810" s="142">
        <v>119</v>
      </c>
      <c r="L3810" s="144" t="s">
        <v>15472</v>
      </c>
      <c r="M3810" s="145" t="s">
        <v>15473</v>
      </c>
      <c r="N3810" s="136" t="s">
        <v>20</v>
      </c>
      <c r="O3810" s="146" t="s">
        <v>15474</v>
      </c>
      <c r="P3810" s="136" t="s">
        <v>15475</v>
      </c>
      <c r="Q3810" s="146" t="s">
        <v>8900</v>
      </c>
      <c r="R3810" s="146" t="s">
        <v>15476</v>
      </c>
      <c r="S3810" s="147" t="s">
        <v>4112</v>
      </c>
      <c r="T3810" s="507">
        <v>42917</v>
      </c>
    </row>
    <row r="3811" spans="1:20" ht="18.75">
      <c r="A3811" s="131">
        <v>3810</v>
      </c>
      <c r="B3811" s="141" t="s">
        <v>15294</v>
      </c>
      <c r="C3811" s="143" t="s">
        <v>3312</v>
      </c>
      <c r="D3811" s="280"/>
      <c r="E3811" s="257" t="s">
        <v>24653</v>
      </c>
      <c r="F3811" s="263" t="s">
        <v>11173</v>
      </c>
      <c r="G3811" s="327" t="s">
        <v>3750</v>
      </c>
      <c r="H3811" s="308" t="s">
        <v>2720</v>
      </c>
      <c r="I3811" s="328">
        <v>179</v>
      </c>
      <c r="J3811" s="142">
        <v>29426</v>
      </c>
      <c r="K3811" s="142">
        <v>120</v>
      </c>
      <c r="L3811" s="144" t="s">
        <v>4622</v>
      </c>
      <c r="M3811" s="145" t="s">
        <v>3744</v>
      </c>
      <c r="N3811" s="136" t="s">
        <v>38</v>
      </c>
      <c r="O3811" s="146" t="s">
        <v>15477</v>
      </c>
      <c r="P3811" s="136" t="s">
        <v>2720</v>
      </c>
      <c r="Q3811" s="146" t="s">
        <v>3747</v>
      </c>
      <c r="R3811" s="146" t="s">
        <v>15478</v>
      </c>
      <c r="S3811" s="147" t="s">
        <v>3749</v>
      </c>
      <c r="T3811" s="507">
        <v>43282</v>
      </c>
    </row>
    <row r="3812" spans="1:20" ht="18.75">
      <c r="A3812" s="131">
        <v>3811</v>
      </c>
      <c r="B3812" s="141" t="s">
        <v>15294</v>
      </c>
      <c r="C3812" s="143" t="s">
        <v>3312</v>
      </c>
      <c r="D3812" s="280"/>
      <c r="E3812" s="257" t="s">
        <v>24716</v>
      </c>
      <c r="F3812" s="263" t="s">
        <v>278</v>
      </c>
      <c r="G3812" s="327" t="s">
        <v>15484</v>
      </c>
      <c r="H3812" s="308" t="s">
        <v>14544</v>
      </c>
      <c r="I3812" s="328">
        <v>180</v>
      </c>
      <c r="J3812" s="142">
        <v>29426</v>
      </c>
      <c r="K3812" s="142">
        <v>121</v>
      </c>
      <c r="L3812" s="144" t="s">
        <v>15479</v>
      </c>
      <c r="M3812" s="145" t="s">
        <v>15480</v>
      </c>
      <c r="N3812" s="136" t="s">
        <v>20</v>
      </c>
      <c r="O3812" s="146" t="s">
        <v>15481</v>
      </c>
      <c r="P3812" s="136" t="s">
        <v>15482</v>
      </c>
      <c r="Q3812" s="146" t="s">
        <v>79</v>
      </c>
      <c r="R3812" s="146" t="s">
        <v>15483</v>
      </c>
      <c r="S3812" s="147" t="s">
        <v>281</v>
      </c>
      <c r="T3812" s="507">
        <v>43282</v>
      </c>
    </row>
    <row r="3813" spans="1:20" ht="18.75">
      <c r="A3813" s="131">
        <v>3812</v>
      </c>
      <c r="B3813" s="141" t="s">
        <v>15294</v>
      </c>
      <c r="C3813" s="143" t="s">
        <v>3312</v>
      </c>
      <c r="D3813" s="280"/>
      <c r="E3813" s="257" t="s">
        <v>24707</v>
      </c>
      <c r="F3813" s="270" t="s">
        <v>24706</v>
      </c>
      <c r="G3813" s="327" t="s">
        <v>1339</v>
      </c>
      <c r="H3813" s="308" t="s">
        <v>2697</v>
      </c>
      <c r="I3813" s="328">
        <v>241</v>
      </c>
      <c r="J3813" s="142">
        <v>29426</v>
      </c>
      <c r="K3813" s="142">
        <v>122</v>
      </c>
      <c r="L3813" s="144" t="s">
        <v>15485</v>
      </c>
      <c r="M3813" s="145" t="s">
        <v>14164</v>
      </c>
      <c r="N3813" s="136" t="s">
        <v>20</v>
      </c>
      <c r="O3813" s="146" t="s">
        <v>1339</v>
      </c>
      <c r="P3813" s="136" t="s">
        <v>2697</v>
      </c>
      <c r="Q3813" s="146" t="s">
        <v>1341</v>
      </c>
      <c r="R3813" s="146" t="s">
        <v>15486</v>
      </c>
      <c r="S3813" s="147" t="s">
        <v>1343</v>
      </c>
      <c r="T3813" s="507">
        <v>43282</v>
      </c>
    </row>
    <row r="3814" spans="1:20" ht="18.75">
      <c r="A3814" s="131">
        <v>3813</v>
      </c>
      <c r="B3814" s="141" t="s">
        <v>15294</v>
      </c>
      <c r="C3814" s="143" t="s">
        <v>3312</v>
      </c>
      <c r="D3814" s="280"/>
      <c r="E3814" s="257" t="s">
        <v>24707</v>
      </c>
      <c r="F3814" s="270" t="s">
        <v>24706</v>
      </c>
      <c r="G3814" s="327" t="s">
        <v>3730</v>
      </c>
      <c r="H3814" s="308" t="s">
        <v>2702</v>
      </c>
      <c r="I3814" s="328">
        <v>268</v>
      </c>
      <c r="J3814" s="142">
        <v>29426</v>
      </c>
      <c r="K3814" s="142">
        <v>122</v>
      </c>
      <c r="L3814" s="144" t="s">
        <v>15485</v>
      </c>
      <c r="M3814" s="145" t="s">
        <v>14164</v>
      </c>
      <c r="N3814" s="136" t="s">
        <v>20</v>
      </c>
      <c r="O3814" s="146" t="s">
        <v>1339</v>
      </c>
      <c r="P3814" s="136" t="s">
        <v>2697</v>
      </c>
      <c r="Q3814" s="146" t="s">
        <v>1341</v>
      </c>
      <c r="R3814" s="146" t="s">
        <v>15486</v>
      </c>
      <c r="S3814" s="147" t="s">
        <v>1343</v>
      </c>
      <c r="T3814" s="507">
        <v>43282</v>
      </c>
    </row>
    <row r="3815" spans="1:20" ht="18.75">
      <c r="A3815" s="131">
        <v>3814</v>
      </c>
      <c r="B3815" s="141" t="s">
        <v>15294</v>
      </c>
      <c r="C3815" s="143" t="s">
        <v>3312</v>
      </c>
      <c r="D3815" s="280"/>
      <c r="E3815" s="257" t="s">
        <v>24645</v>
      </c>
      <c r="F3815" s="269" t="s">
        <v>198</v>
      </c>
      <c r="G3815" s="327" t="s">
        <v>198</v>
      </c>
      <c r="H3815" s="308" t="s">
        <v>5583</v>
      </c>
      <c r="I3815" s="328">
        <v>230</v>
      </c>
      <c r="J3815" s="142">
        <v>29426</v>
      </c>
      <c r="K3815" s="142">
        <v>123</v>
      </c>
      <c r="L3815" s="144" t="s">
        <v>15487</v>
      </c>
      <c r="M3815" s="145" t="s">
        <v>9467</v>
      </c>
      <c r="N3815" s="136" t="s">
        <v>20</v>
      </c>
      <c r="O3815" s="146" t="s">
        <v>198</v>
      </c>
      <c r="P3815" s="136" t="s">
        <v>5583</v>
      </c>
      <c r="Q3815" s="146" t="s">
        <v>200</v>
      </c>
      <c r="R3815" s="146" t="s">
        <v>15488</v>
      </c>
      <c r="S3815" s="147" t="s">
        <v>202</v>
      </c>
      <c r="T3815" s="507">
        <v>43282</v>
      </c>
    </row>
    <row r="3816" spans="1:20" ht="18.75">
      <c r="A3816" s="131">
        <v>3815</v>
      </c>
      <c r="B3816" s="141" t="s">
        <v>15294</v>
      </c>
      <c r="C3816" s="143" t="s">
        <v>3312</v>
      </c>
      <c r="D3816" s="280"/>
      <c r="E3816" s="257" t="s">
        <v>25905</v>
      </c>
      <c r="F3816" s="269" t="s">
        <v>107</v>
      </c>
      <c r="G3816" s="327" t="s">
        <v>107</v>
      </c>
      <c r="H3816" s="308" t="s">
        <v>108</v>
      </c>
      <c r="I3816" s="328">
        <v>183</v>
      </c>
      <c r="J3816" s="142">
        <v>29426</v>
      </c>
      <c r="K3816" s="142">
        <v>124</v>
      </c>
      <c r="L3816" s="144" t="s">
        <v>15489</v>
      </c>
      <c r="M3816" s="145" t="s">
        <v>2919</v>
      </c>
      <c r="N3816" s="136" t="s">
        <v>20</v>
      </c>
      <c r="O3816" s="146" t="s">
        <v>107</v>
      </c>
      <c r="P3816" s="136" t="s">
        <v>108</v>
      </c>
      <c r="Q3816" s="146" t="s">
        <v>109</v>
      </c>
      <c r="R3816" s="146" t="s">
        <v>15490</v>
      </c>
      <c r="S3816" s="147" t="s">
        <v>111</v>
      </c>
      <c r="T3816" s="507">
        <v>43282</v>
      </c>
    </row>
    <row r="3817" spans="1:20" ht="18.75">
      <c r="A3817" s="131">
        <v>3816</v>
      </c>
      <c r="B3817" s="141" t="s">
        <v>15294</v>
      </c>
      <c r="C3817" s="147"/>
      <c r="D3817" s="280"/>
      <c r="E3817" s="262" t="s">
        <v>25513</v>
      </c>
      <c r="F3817" s="261" t="s">
        <v>3501</v>
      </c>
      <c r="G3817" s="327" t="s">
        <v>3501</v>
      </c>
      <c r="H3817" s="308" t="s">
        <v>12828</v>
      </c>
      <c r="I3817" s="328">
        <v>192</v>
      </c>
      <c r="J3817" s="142">
        <v>29426</v>
      </c>
      <c r="K3817" s="142">
        <v>125</v>
      </c>
      <c r="L3817" s="144" t="s">
        <v>15491</v>
      </c>
      <c r="M3817" s="145" t="s">
        <v>3500</v>
      </c>
      <c r="N3817" s="150" t="s">
        <v>38</v>
      </c>
      <c r="O3817" s="146" t="s">
        <v>3501</v>
      </c>
      <c r="P3817" s="136" t="s">
        <v>12828</v>
      </c>
      <c r="Q3817" s="146" t="s">
        <v>3503</v>
      </c>
      <c r="R3817" s="146" t="s">
        <v>9162</v>
      </c>
      <c r="S3817" s="147" t="s">
        <v>3505</v>
      </c>
      <c r="T3817" s="507">
        <v>43647</v>
      </c>
    </row>
    <row r="3818" spans="1:20" ht="18.75">
      <c r="A3818" s="131">
        <v>3817</v>
      </c>
      <c r="B3818" s="141" t="s">
        <v>15294</v>
      </c>
      <c r="C3818" s="143" t="s">
        <v>3312</v>
      </c>
      <c r="D3818" s="280"/>
      <c r="E3818" s="258" t="s">
        <v>24823</v>
      </c>
      <c r="F3818" s="266" t="s">
        <v>441</v>
      </c>
      <c r="G3818" s="327" t="s">
        <v>15494</v>
      </c>
      <c r="H3818" s="308" t="s">
        <v>3108</v>
      </c>
      <c r="I3818" s="328">
        <v>193</v>
      </c>
      <c r="J3818" s="142">
        <v>29426</v>
      </c>
      <c r="K3818" s="142">
        <v>126</v>
      </c>
      <c r="L3818" s="144" t="s">
        <v>439</v>
      </c>
      <c r="M3818" s="145" t="s">
        <v>3401</v>
      </c>
      <c r="N3818" s="150" t="s">
        <v>38</v>
      </c>
      <c r="O3818" s="146" t="s">
        <v>441</v>
      </c>
      <c r="P3818" s="136" t="s">
        <v>3108</v>
      </c>
      <c r="Q3818" s="146" t="s">
        <v>443</v>
      </c>
      <c r="R3818" s="146" t="s">
        <v>15492</v>
      </c>
      <c r="S3818" s="147" t="s">
        <v>15493</v>
      </c>
      <c r="T3818" s="507">
        <v>43647</v>
      </c>
    </row>
    <row r="3819" spans="1:20" ht="18.75">
      <c r="A3819" s="131">
        <v>3818</v>
      </c>
      <c r="B3819" s="141" t="s">
        <v>15294</v>
      </c>
      <c r="C3819" s="147"/>
      <c r="D3819" s="280"/>
      <c r="E3819" s="262" t="s">
        <v>25185</v>
      </c>
      <c r="F3819" s="261" t="s">
        <v>15497</v>
      </c>
      <c r="G3819" s="327" t="s">
        <v>15497</v>
      </c>
      <c r="H3819" s="308" t="s">
        <v>15498</v>
      </c>
      <c r="I3819" s="328">
        <v>20</v>
      </c>
      <c r="J3819" s="142">
        <v>29426</v>
      </c>
      <c r="K3819" s="142">
        <v>129</v>
      </c>
      <c r="L3819" s="144" t="s">
        <v>15495</v>
      </c>
      <c r="M3819" s="145" t="s">
        <v>15496</v>
      </c>
      <c r="N3819" s="150" t="s">
        <v>38</v>
      </c>
      <c r="O3819" s="146" t="s">
        <v>15497</v>
      </c>
      <c r="P3819" s="136" t="s">
        <v>15498</v>
      </c>
      <c r="Q3819" s="146" t="s">
        <v>15499</v>
      </c>
      <c r="R3819" s="146" t="s">
        <v>15500</v>
      </c>
      <c r="S3819" s="147" t="s">
        <v>15501</v>
      </c>
      <c r="T3819" s="507">
        <v>43647</v>
      </c>
    </row>
    <row r="3820" spans="1:20" ht="18.75">
      <c r="A3820" s="131">
        <v>3819</v>
      </c>
      <c r="B3820" s="141" t="s">
        <v>15294</v>
      </c>
      <c r="C3820" s="143" t="s">
        <v>3312</v>
      </c>
      <c r="D3820" s="280"/>
      <c r="E3820" s="265" t="s">
        <v>25606</v>
      </c>
      <c r="F3820" s="267" t="s">
        <v>25605</v>
      </c>
      <c r="G3820" s="327" t="s">
        <v>15503</v>
      </c>
      <c r="H3820" s="308" t="s">
        <v>15504</v>
      </c>
      <c r="I3820" s="328">
        <v>273</v>
      </c>
      <c r="J3820" s="142">
        <v>29426</v>
      </c>
      <c r="K3820" s="142">
        <v>131</v>
      </c>
      <c r="L3820" s="144" t="s">
        <v>741</v>
      </c>
      <c r="M3820" s="145" t="s">
        <v>3981</v>
      </c>
      <c r="N3820" s="150" t="s">
        <v>38</v>
      </c>
      <c r="O3820" s="146" t="s">
        <v>743</v>
      </c>
      <c r="P3820" s="136" t="s">
        <v>5750</v>
      </c>
      <c r="Q3820" s="146" t="s">
        <v>745</v>
      </c>
      <c r="R3820" s="146" t="s">
        <v>15502</v>
      </c>
      <c r="S3820" s="147" t="s">
        <v>3984</v>
      </c>
      <c r="T3820" s="507">
        <v>43647</v>
      </c>
    </row>
    <row r="3821" spans="1:20" ht="18.75">
      <c r="A3821" s="131">
        <v>3820</v>
      </c>
      <c r="B3821" s="141" t="s">
        <v>15294</v>
      </c>
      <c r="C3821" s="143" t="s">
        <v>3312</v>
      </c>
      <c r="D3821" s="280"/>
      <c r="E3821" s="258" t="s">
        <v>25020</v>
      </c>
      <c r="F3821" s="266" t="s">
        <v>14088</v>
      </c>
      <c r="G3821" s="327" t="s">
        <v>14088</v>
      </c>
      <c r="H3821" s="308" t="s">
        <v>6644</v>
      </c>
      <c r="I3821" s="328">
        <v>198</v>
      </c>
      <c r="J3821" s="142">
        <v>29426</v>
      </c>
      <c r="K3821" s="142">
        <v>132</v>
      </c>
      <c r="L3821" s="144" t="s">
        <v>14084</v>
      </c>
      <c r="M3821" s="145" t="s">
        <v>15505</v>
      </c>
      <c r="N3821" s="150" t="s">
        <v>38</v>
      </c>
      <c r="O3821" s="146" t="s">
        <v>14085</v>
      </c>
      <c r="P3821" s="136" t="s">
        <v>6639</v>
      </c>
      <c r="Q3821" s="146" t="s">
        <v>4746</v>
      </c>
      <c r="R3821" s="146" t="s">
        <v>15506</v>
      </c>
      <c r="S3821" s="147" t="s">
        <v>15507</v>
      </c>
      <c r="T3821" s="507">
        <v>43647</v>
      </c>
    </row>
    <row r="3822" spans="1:20" ht="18.75">
      <c r="A3822" s="131">
        <v>3821</v>
      </c>
      <c r="B3822" s="141" t="s">
        <v>15294</v>
      </c>
      <c r="C3822" s="143" t="s">
        <v>3312</v>
      </c>
      <c r="D3822" s="280"/>
      <c r="E3822" s="257" t="s">
        <v>25612</v>
      </c>
      <c r="F3822" s="269" t="s">
        <v>15509</v>
      </c>
      <c r="G3822" s="327" t="s">
        <v>15509</v>
      </c>
      <c r="H3822" s="308" t="s">
        <v>8196</v>
      </c>
      <c r="I3822" s="328">
        <v>280</v>
      </c>
      <c r="J3822" s="142">
        <v>29426</v>
      </c>
      <c r="K3822" s="142">
        <v>134</v>
      </c>
      <c r="L3822" s="144" t="s">
        <v>15508</v>
      </c>
      <c r="M3822" s="172" t="s">
        <v>3558</v>
      </c>
      <c r="N3822" s="136" t="s">
        <v>20</v>
      </c>
      <c r="O3822" s="146" t="s">
        <v>15509</v>
      </c>
      <c r="P3822" s="136" t="s">
        <v>8196</v>
      </c>
      <c r="Q3822" s="146" t="s">
        <v>970</v>
      </c>
      <c r="R3822" s="146" t="s">
        <v>971</v>
      </c>
      <c r="S3822" s="143" t="s">
        <v>972</v>
      </c>
      <c r="T3822" s="507">
        <v>44013</v>
      </c>
    </row>
    <row r="3823" spans="1:20" ht="18.75">
      <c r="A3823" s="131">
        <v>3822</v>
      </c>
      <c r="B3823" s="141" t="s">
        <v>15294</v>
      </c>
      <c r="C3823" s="143" t="s">
        <v>3312</v>
      </c>
      <c r="D3823" s="280"/>
      <c r="E3823" s="257" t="s">
        <v>25612</v>
      </c>
      <c r="F3823" s="269" t="s">
        <v>15509</v>
      </c>
      <c r="G3823" s="327" t="s">
        <v>973</v>
      </c>
      <c r="H3823" s="308" t="s">
        <v>26138</v>
      </c>
      <c r="I3823" s="328">
        <v>201</v>
      </c>
      <c r="J3823" s="142">
        <v>29426</v>
      </c>
      <c r="K3823" s="142">
        <v>134</v>
      </c>
      <c r="L3823" s="144" t="s">
        <v>15508</v>
      </c>
      <c r="M3823" s="172" t="s">
        <v>3558</v>
      </c>
      <c r="N3823" s="136" t="s">
        <v>20</v>
      </c>
      <c r="O3823" s="146" t="s">
        <v>15509</v>
      </c>
      <c r="P3823" s="136" t="s">
        <v>8196</v>
      </c>
      <c r="Q3823" s="146" t="s">
        <v>970</v>
      </c>
      <c r="R3823" s="146" t="s">
        <v>971</v>
      </c>
      <c r="S3823" s="143" t="s">
        <v>972</v>
      </c>
      <c r="T3823" s="507">
        <v>44013</v>
      </c>
    </row>
    <row r="3824" spans="1:20" ht="18.75">
      <c r="A3824" s="131">
        <v>3823</v>
      </c>
      <c r="B3824" s="141" t="s">
        <v>15294</v>
      </c>
      <c r="C3824" s="143" t="s">
        <v>3312</v>
      </c>
      <c r="D3824" s="280"/>
      <c r="E3824" s="257" t="s">
        <v>25342</v>
      </c>
      <c r="F3824" s="269" t="s">
        <v>4437</v>
      </c>
      <c r="G3824" s="327" t="s">
        <v>4437</v>
      </c>
      <c r="H3824" s="308" t="s">
        <v>11229</v>
      </c>
      <c r="I3824" s="328">
        <v>203</v>
      </c>
      <c r="J3824" s="142">
        <v>29426</v>
      </c>
      <c r="K3824" s="142">
        <v>135</v>
      </c>
      <c r="L3824" s="144" t="s">
        <v>15510</v>
      </c>
      <c r="M3824" s="172" t="s">
        <v>9488</v>
      </c>
      <c r="N3824" s="136" t="s">
        <v>20</v>
      </c>
      <c r="O3824" s="146" t="s">
        <v>4433</v>
      </c>
      <c r="P3824" s="136" t="s">
        <v>6350</v>
      </c>
      <c r="Q3824" s="146" t="s">
        <v>4434</v>
      </c>
      <c r="R3824" s="146" t="s">
        <v>15511</v>
      </c>
      <c r="S3824" s="143" t="s">
        <v>15512</v>
      </c>
      <c r="T3824" s="507">
        <v>44013</v>
      </c>
    </row>
    <row r="3825" spans="1:20" ht="18.75">
      <c r="A3825" s="131">
        <v>3824</v>
      </c>
      <c r="B3825" s="141" t="s">
        <v>15294</v>
      </c>
      <c r="C3825" s="143" t="s">
        <v>3312</v>
      </c>
      <c r="D3825" s="280"/>
      <c r="E3825" s="257" t="s">
        <v>25342</v>
      </c>
      <c r="F3825" s="269" t="s">
        <v>4437</v>
      </c>
      <c r="G3825" s="327" t="s">
        <v>4433</v>
      </c>
      <c r="H3825" s="308" t="s">
        <v>6350</v>
      </c>
      <c r="I3825" s="328">
        <v>202</v>
      </c>
      <c r="J3825" s="142">
        <v>29426</v>
      </c>
      <c r="K3825" s="142">
        <v>135</v>
      </c>
      <c r="L3825" s="144" t="s">
        <v>15510</v>
      </c>
      <c r="M3825" s="172" t="s">
        <v>9488</v>
      </c>
      <c r="N3825" s="136" t="s">
        <v>20</v>
      </c>
      <c r="O3825" s="146" t="s">
        <v>4433</v>
      </c>
      <c r="P3825" s="136" t="s">
        <v>6350</v>
      </c>
      <c r="Q3825" s="146" t="s">
        <v>4434</v>
      </c>
      <c r="R3825" s="146" t="s">
        <v>15511</v>
      </c>
      <c r="S3825" s="143" t="s">
        <v>15512</v>
      </c>
      <c r="T3825" s="507">
        <v>44013</v>
      </c>
    </row>
    <row r="3826" spans="1:20" ht="18.75">
      <c r="A3826" s="131">
        <v>3825</v>
      </c>
      <c r="B3826" s="141" t="s">
        <v>15294</v>
      </c>
      <c r="C3826" s="143" t="s">
        <v>3312</v>
      </c>
      <c r="D3826" s="280"/>
      <c r="E3826" s="257" t="s">
        <v>24731</v>
      </c>
      <c r="F3826" s="263" t="s">
        <v>24730</v>
      </c>
      <c r="G3826" s="327" t="s">
        <v>3855</v>
      </c>
      <c r="H3826" s="308" t="s">
        <v>15515</v>
      </c>
      <c r="I3826" s="328">
        <v>204</v>
      </c>
      <c r="J3826" s="142">
        <v>29426</v>
      </c>
      <c r="K3826" s="142">
        <v>136</v>
      </c>
      <c r="L3826" s="144" t="s">
        <v>15513</v>
      </c>
      <c r="M3826" s="145" t="s">
        <v>15514</v>
      </c>
      <c r="N3826" s="136" t="s">
        <v>20</v>
      </c>
      <c r="O3826" s="146" t="s">
        <v>3855</v>
      </c>
      <c r="P3826" s="136" t="s">
        <v>15515</v>
      </c>
      <c r="Q3826" s="146" t="s">
        <v>3852</v>
      </c>
      <c r="R3826" s="146" t="s">
        <v>15516</v>
      </c>
      <c r="S3826" s="147" t="s">
        <v>3854</v>
      </c>
      <c r="T3826" s="507">
        <v>42552</v>
      </c>
    </row>
    <row r="3827" spans="1:20" ht="18.75">
      <c r="A3827" s="131">
        <v>3826</v>
      </c>
      <c r="B3827" s="141" t="s">
        <v>15294</v>
      </c>
      <c r="C3827" s="143" t="s">
        <v>3312</v>
      </c>
      <c r="D3827" s="280"/>
      <c r="E3827" s="262" t="s">
        <v>24946</v>
      </c>
      <c r="F3827" s="261" t="s">
        <v>24947</v>
      </c>
      <c r="G3827" s="327" t="s">
        <v>1704</v>
      </c>
      <c r="H3827" s="308" t="s">
        <v>5855</v>
      </c>
      <c r="I3827" s="328">
        <v>205</v>
      </c>
      <c r="J3827" s="142">
        <v>29426</v>
      </c>
      <c r="K3827" s="142">
        <v>137</v>
      </c>
      <c r="L3827" s="144" t="s">
        <v>15517</v>
      </c>
      <c r="M3827" s="145" t="s">
        <v>10347</v>
      </c>
      <c r="N3827" s="136" t="s">
        <v>20</v>
      </c>
      <c r="O3827" s="146" t="s">
        <v>1704</v>
      </c>
      <c r="P3827" s="136" t="s">
        <v>5855</v>
      </c>
      <c r="Q3827" s="146" t="s">
        <v>1518</v>
      </c>
      <c r="R3827" s="146" t="s">
        <v>15518</v>
      </c>
      <c r="S3827" s="147" t="s">
        <v>15519</v>
      </c>
      <c r="T3827" s="507">
        <v>42552</v>
      </c>
    </row>
    <row r="3828" spans="1:20" ht="18.75">
      <c r="A3828" s="131">
        <v>3827</v>
      </c>
      <c r="B3828" s="141" t="s">
        <v>15294</v>
      </c>
      <c r="C3828" s="143" t="s">
        <v>3312</v>
      </c>
      <c r="D3828" s="280"/>
      <c r="E3828" s="262" t="s">
        <v>24946</v>
      </c>
      <c r="F3828" s="261" t="s">
        <v>24947</v>
      </c>
      <c r="G3828" s="327" t="s">
        <v>26139</v>
      </c>
      <c r="H3828" s="308" t="s">
        <v>8161</v>
      </c>
      <c r="I3828" s="328">
        <v>252</v>
      </c>
      <c r="J3828" s="142">
        <v>29426</v>
      </c>
      <c r="K3828" s="142">
        <v>137</v>
      </c>
      <c r="L3828" s="144" t="s">
        <v>15517</v>
      </c>
      <c r="M3828" s="145" t="s">
        <v>10347</v>
      </c>
      <c r="N3828" s="136" t="s">
        <v>20</v>
      </c>
      <c r="O3828" s="146" t="s">
        <v>1704</v>
      </c>
      <c r="P3828" s="136" t="s">
        <v>5855</v>
      </c>
      <c r="Q3828" s="146" t="s">
        <v>1518</v>
      </c>
      <c r="R3828" s="146" t="s">
        <v>15518</v>
      </c>
      <c r="S3828" s="147" t="s">
        <v>15519</v>
      </c>
      <c r="T3828" s="507">
        <v>42552</v>
      </c>
    </row>
    <row r="3829" spans="1:20" ht="18.75">
      <c r="A3829" s="131">
        <v>3828</v>
      </c>
      <c r="B3829" s="141" t="s">
        <v>15294</v>
      </c>
      <c r="C3829" s="143" t="s">
        <v>3312</v>
      </c>
      <c r="D3829" s="280"/>
      <c r="E3829" s="262" t="s">
        <v>25186</v>
      </c>
      <c r="F3829" s="261" t="s">
        <v>15522</v>
      </c>
      <c r="G3829" s="327" t="s">
        <v>15522</v>
      </c>
      <c r="H3829" s="308" t="s">
        <v>6130</v>
      </c>
      <c r="I3829" s="328">
        <v>23</v>
      </c>
      <c r="J3829" s="142">
        <v>29426</v>
      </c>
      <c r="K3829" s="142">
        <v>138</v>
      </c>
      <c r="L3829" s="144" t="s">
        <v>15520</v>
      </c>
      <c r="M3829" s="145" t="s">
        <v>15521</v>
      </c>
      <c r="N3829" s="136" t="s">
        <v>38</v>
      </c>
      <c r="O3829" s="146" t="s">
        <v>15522</v>
      </c>
      <c r="P3829" s="136" t="s">
        <v>6130</v>
      </c>
      <c r="Q3829" s="146" t="s">
        <v>8816</v>
      </c>
      <c r="R3829" s="146" t="s">
        <v>15523</v>
      </c>
      <c r="S3829" s="147" t="s">
        <v>15524</v>
      </c>
      <c r="T3829" s="507">
        <v>42552</v>
      </c>
    </row>
    <row r="3830" spans="1:20" ht="18.75">
      <c r="A3830" s="131">
        <v>3829</v>
      </c>
      <c r="B3830" s="141" t="s">
        <v>15294</v>
      </c>
      <c r="C3830" s="143" t="s">
        <v>3312</v>
      </c>
      <c r="D3830" s="280"/>
      <c r="E3830" s="265" t="s">
        <v>24856</v>
      </c>
      <c r="F3830" s="267" t="s">
        <v>9216</v>
      </c>
      <c r="G3830" s="327" t="s">
        <v>9216</v>
      </c>
      <c r="H3830" s="308" t="s">
        <v>8273</v>
      </c>
      <c r="I3830" s="328">
        <v>206</v>
      </c>
      <c r="J3830" s="142">
        <v>29426</v>
      </c>
      <c r="K3830" s="142">
        <v>139</v>
      </c>
      <c r="L3830" s="144" t="s">
        <v>15525</v>
      </c>
      <c r="M3830" s="145" t="s">
        <v>9927</v>
      </c>
      <c r="N3830" s="136" t="s">
        <v>20</v>
      </c>
      <c r="O3830" s="146" t="s">
        <v>15526</v>
      </c>
      <c r="P3830" s="136" t="s">
        <v>1865</v>
      </c>
      <c r="Q3830" s="146" t="s">
        <v>1866</v>
      </c>
      <c r="R3830" s="146" t="s">
        <v>15527</v>
      </c>
      <c r="S3830" s="147" t="s">
        <v>1868</v>
      </c>
      <c r="T3830" s="507">
        <v>42552</v>
      </c>
    </row>
    <row r="3831" spans="1:20" ht="18.75">
      <c r="A3831" s="131">
        <v>3830</v>
      </c>
      <c r="B3831" s="141" t="s">
        <v>15294</v>
      </c>
      <c r="C3831" s="143" t="s">
        <v>3312</v>
      </c>
      <c r="D3831" s="280"/>
      <c r="E3831" s="257" t="s">
        <v>25894</v>
      </c>
      <c r="F3831" s="269" t="s">
        <v>2036</v>
      </c>
      <c r="G3831" s="327" t="s">
        <v>2036</v>
      </c>
      <c r="H3831" s="308" t="s">
        <v>3231</v>
      </c>
      <c r="I3831" s="328">
        <v>207</v>
      </c>
      <c r="J3831" s="142">
        <v>29426</v>
      </c>
      <c r="K3831" s="142">
        <v>140</v>
      </c>
      <c r="L3831" s="144" t="s">
        <v>2029</v>
      </c>
      <c r="M3831" s="145" t="s">
        <v>4115</v>
      </c>
      <c r="N3831" s="136" t="s">
        <v>38</v>
      </c>
      <c r="O3831" s="146" t="s">
        <v>2031</v>
      </c>
      <c r="P3831" s="136" t="s">
        <v>2032</v>
      </c>
      <c r="Q3831" s="146" t="s">
        <v>2033</v>
      </c>
      <c r="R3831" s="146" t="s">
        <v>15528</v>
      </c>
      <c r="S3831" s="147" t="s">
        <v>2035</v>
      </c>
      <c r="T3831" s="507">
        <v>42552</v>
      </c>
    </row>
    <row r="3832" spans="1:20" ht="18.75">
      <c r="A3832" s="131">
        <v>3831</v>
      </c>
      <c r="B3832" s="141" t="s">
        <v>15294</v>
      </c>
      <c r="C3832" s="143" t="s">
        <v>3312</v>
      </c>
      <c r="D3832" s="280"/>
      <c r="E3832" s="258" t="s">
        <v>24766</v>
      </c>
      <c r="F3832" s="266" t="s">
        <v>1592</v>
      </c>
      <c r="G3832" s="327" t="s">
        <v>1592</v>
      </c>
      <c r="H3832" s="308" t="s">
        <v>2787</v>
      </c>
      <c r="I3832" s="328">
        <v>210</v>
      </c>
      <c r="J3832" s="142">
        <v>29426</v>
      </c>
      <c r="K3832" s="142">
        <v>141</v>
      </c>
      <c r="L3832" s="144" t="s">
        <v>15529</v>
      </c>
      <c r="M3832" s="145" t="s">
        <v>3696</v>
      </c>
      <c r="N3832" s="136" t="s">
        <v>20</v>
      </c>
      <c r="O3832" s="146" t="s">
        <v>1592</v>
      </c>
      <c r="P3832" s="136" t="s">
        <v>2787</v>
      </c>
      <c r="Q3832" s="146" t="s">
        <v>3697</v>
      </c>
      <c r="R3832" s="146" t="s">
        <v>1594</v>
      </c>
      <c r="S3832" s="147" t="s">
        <v>1595</v>
      </c>
      <c r="T3832" s="507">
        <v>42917</v>
      </c>
    </row>
    <row r="3833" spans="1:20" ht="18.75">
      <c r="A3833" s="131">
        <v>3832</v>
      </c>
      <c r="B3833" s="141" t="s">
        <v>15294</v>
      </c>
      <c r="C3833" s="143" t="s">
        <v>3312</v>
      </c>
      <c r="D3833" s="280"/>
      <c r="E3833" s="257" t="s">
        <v>25445</v>
      </c>
      <c r="F3833" s="258" t="s">
        <v>25444</v>
      </c>
      <c r="G3833" s="327" t="s">
        <v>15531</v>
      </c>
      <c r="H3833" s="308" t="s">
        <v>8205</v>
      </c>
      <c r="I3833" s="328">
        <v>229</v>
      </c>
      <c r="J3833" s="142">
        <v>29426</v>
      </c>
      <c r="K3833" s="142">
        <v>142</v>
      </c>
      <c r="L3833" s="144" t="s">
        <v>15530</v>
      </c>
      <c r="M3833" s="145" t="s">
        <v>9940</v>
      </c>
      <c r="N3833" s="136" t="s">
        <v>20</v>
      </c>
      <c r="O3833" s="146" t="s">
        <v>6709</v>
      </c>
      <c r="P3833" s="136" t="s">
        <v>6710</v>
      </c>
      <c r="Q3833" s="146" t="s">
        <v>1026</v>
      </c>
      <c r="R3833" s="146" t="s">
        <v>1403</v>
      </c>
      <c r="S3833" s="147" t="s">
        <v>1404</v>
      </c>
      <c r="T3833" s="507">
        <v>42917</v>
      </c>
    </row>
    <row r="3834" spans="1:20" ht="18.75">
      <c r="A3834" s="131">
        <v>3833</v>
      </c>
      <c r="B3834" s="141" t="s">
        <v>15294</v>
      </c>
      <c r="C3834" s="143" t="s">
        <v>3312</v>
      </c>
      <c r="D3834" s="280"/>
      <c r="E3834" s="257" t="s">
        <v>25445</v>
      </c>
      <c r="F3834" s="258" t="s">
        <v>25444</v>
      </c>
      <c r="G3834" s="327" t="s">
        <v>1401</v>
      </c>
      <c r="H3834" s="308" t="s">
        <v>26140</v>
      </c>
      <c r="I3834" s="328">
        <v>211</v>
      </c>
      <c r="J3834" s="142">
        <v>29426</v>
      </c>
      <c r="K3834" s="142">
        <v>142</v>
      </c>
      <c r="L3834" s="144" t="s">
        <v>15530</v>
      </c>
      <c r="M3834" s="145" t="s">
        <v>9940</v>
      </c>
      <c r="N3834" s="136" t="s">
        <v>20</v>
      </c>
      <c r="O3834" s="146" t="s">
        <v>6709</v>
      </c>
      <c r="P3834" s="136" t="s">
        <v>6710</v>
      </c>
      <c r="Q3834" s="146" t="s">
        <v>1026</v>
      </c>
      <c r="R3834" s="146" t="s">
        <v>1403</v>
      </c>
      <c r="S3834" s="147" t="s">
        <v>1404</v>
      </c>
      <c r="T3834" s="507">
        <v>42917</v>
      </c>
    </row>
    <row r="3835" spans="1:20" ht="18.75">
      <c r="A3835" s="131">
        <v>3834</v>
      </c>
      <c r="B3835" s="141" t="s">
        <v>15294</v>
      </c>
      <c r="C3835" s="147"/>
      <c r="D3835" s="280"/>
      <c r="E3835" s="258" t="s">
        <v>25746</v>
      </c>
      <c r="F3835" s="266" t="s">
        <v>1768</v>
      </c>
      <c r="G3835" s="327" t="s">
        <v>1768</v>
      </c>
      <c r="H3835" s="308" t="s">
        <v>2657</v>
      </c>
      <c r="I3835" s="328">
        <v>212</v>
      </c>
      <c r="J3835" s="142">
        <v>29426</v>
      </c>
      <c r="K3835" s="142">
        <v>143</v>
      </c>
      <c r="L3835" s="144" t="s">
        <v>1766</v>
      </c>
      <c r="M3835" s="145" t="s">
        <v>9873</v>
      </c>
      <c r="N3835" s="136" t="s">
        <v>38</v>
      </c>
      <c r="O3835" s="146" t="s">
        <v>1768</v>
      </c>
      <c r="P3835" s="136" t="s">
        <v>2657</v>
      </c>
      <c r="Q3835" s="146" t="s">
        <v>1770</v>
      </c>
      <c r="R3835" s="146" t="s">
        <v>15532</v>
      </c>
      <c r="S3835" s="147" t="s">
        <v>1772</v>
      </c>
      <c r="T3835" s="507">
        <v>42917</v>
      </c>
    </row>
    <row r="3836" spans="1:20" ht="18.75">
      <c r="A3836" s="131">
        <v>3835</v>
      </c>
      <c r="B3836" s="141" t="s">
        <v>15294</v>
      </c>
      <c r="C3836" s="143" t="s">
        <v>3312</v>
      </c>
      <c r="D3836" s="280"/>
      <c r="E3836" s="262" t="s">
        <v>25650</v>
      </c>
      <c r="F3836" s="261" t="s">
        <v>15535</v>
      </c>
      <c r="G3836" s="327" t="s">
        <v>15535</v>
      </c>
      <c r="H3836" s="308" t="s">
        <v>15536</v>
      </c>
      <c r="I3836" s="328">
        <v>213</v>
      </c>
      <c r="J3836" s="142">
        <v>29426</v>
      </c>
      <c r="K3836" s="142">
        <v>144</v>
      </c>
      <c r="L3836" s="144" t="s">
        <v>15533</v>
      </c>
      <c r="M3836" s="145" t="s">
        <v>15534</v>
      </c>
      <c r="N3836" s="136" t="s">
        <v>38</v>
      </c>
      <c r="O3836" s="146" t="s">
        <v>15535</v>
      </c>
      <c r="P3836" s="136" t="s">
        <v>15536</v>
      </c>
      <c r="Q3836" s="146" t="s">
        <v>891</v>
      </c>
      <c r="R3836" s="146" t="s">
        <v>15537</v>
      </c>
      <c r="S3836" s="147" t="s">
        <v>15538</v>
      </c>
      <c r="T3836" s="507">
        <v>42917</v>
      </c>
    </row>
    <row r="3837" spans="1:20" ht="18.75">
      <c r="A3837" s="131">
        <v>3836</v>
      </c>
      <c r="B3837" s="141" t="s">
        <v>15294</v>
      </c>
      <c r="C3837" s="143" t="s">
        <v>3312</v>
      </c>
      <c r="D3837" s="280"/>
      <c r="E3837" s="257" t="s">
        <v>25902</v>
      </c>
      <c r="F3837" s="269" t="s">
        <v>25901</v>
      </c>
      <c r="G3837" s="327" t="s">
        <v>15543</v>
      </c>
      <c r="H3837" s="308" t="s">
        <v>11327</v>
      </c>
      <c r="I3837" s="328">
        <v>216</v>
      </c>
      <c r="J3837" s="142">
        <v>29426</v>
      </c>
      <c r="K3837" s="142">
        <v>145</v>
      </c>
      <c r="L3837" s="144" t="s">
        <v>10824</v>
      </c>
      <c r="M3837" s="145" t="s">
        <v>15539</v>
      </c>
      <c r="N3837" s="136" t="s">
        <v>38</v>
      </c>
      <c r="O3837" s="146" t="s">
        <v>15540</v>
      </c>
      <c r="P3837" s="136" t="s">
        <v>11327</v>
      </c>
      <c r="Q3837" s="146" t="s">
        <v>313</v>
      </c>
      <c r="R3837" s="146" t="s">
        <v>15541</v>
      </c>
      <c r="S3837" s="147" t="s">
        <v>15542</v>
      </c>
      <c r="T3837" s="507">
        <v>42917</v>
      </c>
    </row>
    <row r="3838" spans="1:20" ht="18.75">
      <c r="A3838" s="131">
        <v>3837</v>
      </c>
      <c r="B3838" s="141" t="s">
        <v>15294</v>
      </c>
      <c r="C3838" s="143" t="s">
        <v>3312</v>
      </c>
      <c r="D3838" s="280"/>
      <c r="E3838" s="265" t="s">
        <v>24989</v>
      </c>
      <c r="F3838" s="267" t="s">
        <v>7467</v>
      </c>
      <c r="G3838" s="327" t="s">
        <v>7467</v>
      </c>
      <c r="H3838" s="308" t="s">
        <v>2857</v>
      </c>
      <c r="I3838" s="328">
        <v>214</v>
      </c>
      <c r="J3838" s="142">
        <v>29426</v>
      </c>
      <c r="K3838" s="142">
        <v>146</v>
      </c>
      <c r="L3838" s="144" t="s">
        <v>15544</v>
      </c>
      <c r="M3838" s="145" t="s">
        <v>3684</v>
      </c>
      <c r="N3838" s="136" t="s">
        <v>20</v>
      </c>
      <c r="O3838" s="146" t="s">
        <v>1523</v>
      </c>
      <c r="P3838" s="136" t="s">
        <v>5795</v>
      </c>
      <c r="Q3838" s="146" t="s">
        <v>153</v>
      </c>
      <c r="R3838" s="146" t="s">
        <v>2854</v>
      </c>
      <c r="S3838" s="147" t="s">
        <v>1526</v>
      </c>
      <c r="T3838" s="507">
        <v>42917</v>
      </c>
    </row>
    <row r="3839" spans="1:20" ht="18.75">
      <c r="A3839" s="131">
        <v>3838</v>
      </c>
      <c r="B3839" s="141" t="s">
        <v>15294</v>
      </c>
      <c r="C3839" s="143" t="s">
        <v>3312</v>
      </c>
      <c r="D3839" s="280"/>
      <c r="E3839" s="265" t="s">
        <v>24989</v>
      </c>
      <c r="F3839" s="267" t="s">
        <v>7467</v>
      </c>
      <c r="G3839" s="327" t="s">
        <v>21185</v>
      </c>
      <c r="H3839" s="308" t="s">
        <v>6796</v>
      </c>
      <c r="I3839" s="328">
        <v>257</v>
      </c>
      <c r="J3839" s="142">
        <v>29426</v>
      </c>
      <c r="K3839" s="142">
        <v>146</v>
      </c>
      <c r="L3839" s="144" t="s">
        <v>15544</v>
      </c>
      <c r="M3839" s="145" t="s">
        <v>3684</v>
      </c>
      <c r="N3839" s="136" t="s">
        <v>20</v>
      </c>
      <c r="O3839" s="146" t="s">
        <v>1523</v>
      </c>
      <c r="P3839" s="136" t="s">
        <v>5795</v>
      </c>
      <c r="Q3839" s="146" t="s">
        <v>153</v>
      </c>
      <c r="R3839" s="146" t="s">
        <v>2854</v>
      </c>
      <c r="S3839" s="147" t="s">
        <v>1526</v>
      </c>
      <c r="T3839" s="507">
        <v>42917</v>
      </c>
    </row>
    <row r="3840" spans="1:20" ht="18.75">
      <c r="A3840" s="131">
        <v>3839</v>
      </c>
      <c r="B3840" s="141" t="s">
        <v>15294</v>
      </c>
      <c r="C3840" s="143" t="s">
        <v>3312</v>
      </c>
      <c r="D3840" s="280"/>
      <c r="E3840" s="262" t="s">
        <v>25187</v>
      </c>
      <c r="F3840" s="261" t="s">
        <v>20434</v>
      </c>
      <c r="G3840" s="327" t="s">
        <v>15549</v>
      </c>
      <c r="H3840" s="308" t="s">
        <v>15550</v>
      </c>
      <c r="I3840" s="328">
        <v>258</v>
      </c>
      <c r="J3840" s="142">
        <v>29426</v>
      </c>
      <c r="K3840" s="142">
        <v>147</v>
      </c>
      <c r="L3840" s="144" t="s">
        <v>15545</v>
      </c>
      <c r="M3840" s="145" t="s">
        <v>3491</v>
      </c>
      <c r="N3840" s="136" t="s">
        <v>254</v>
      </c>
      <c r="O3840" s="146" t="s">
        <v>15546</v>
      </c>
      <c r="P3840" s="136" t="s">
        <v>6130</v>
      </c>
      <c r="Q3840" s="146" t="s">
        <v>15499</v>
      </c>
      <c r="R3840" s="146" t="s">
        <v>15547</v>
      </c>
      <c r="S3840" s="147" t="s">
        <v>15548</v>
      </c>
      <c r="T3840" s="507">
        <v>42917</v>
      </c>
    </row>
    <row r="3841" spans="1:20" ht="18.75">
      <c r="A3841" s="131">
        <v>3840</v>
      </c>
      <c r="B3841" s="141" t="s">
        <v>15294</v>
      </c>
      <c r="C3841" s="143" t="s">
        <v>3312</v>
      </c>
      <c r="D3841" s="280"/>
      <c r="E3841" s="265" t="s">
        <v>25270</v>
      </c>
      <c r="F3841" s="267" t="s">
        <v>1981</v>
      </c>
      <c r="G3841" s="327" t="s">
        <v>1981</v>
      </c>
      <c r="H3841" s="308" t="s">
        <v>2861</v>
      </c>
      <c r="I3841" s="328">
        <v>218</v>
      </c>
      <c r="J3841" s="142">
        <v>29426</v>
      </c>
      <c r="K3841" s="142">
        <v>148</v>
      </c>
      <c r="L3841" s="144" t="s">
        <v>1979</v>
      </c>
      <c r="M3841" s="145" t="s">
        <v>1980</v>
      </c>
      <c r="N3841" s="136" t="s">
        <v>254</v>
      </c>
      <c r="O3841" s="146" t="s">
        <v>1981</v>
      </c>
      <c r="P3841" s="136" t="s">
        <v>2861</v>
      </c>
      <c r="Q3841" s="146" t="s">
        <v>1983</v>
      </c>
      <c r="R3841" s="146" t="s">
        <v>15551</v>
      </c>
      <c r="S3841" s="147" t="s">
        <v>1985</v>
      </c>
      <c r="T3841" s="507">
        <v>42917</v>
      </c>
    </row>
    <row r="3842" spans="1:20" ht="18.75">
      <c r="A3842" s="131">
        <v>3841</v>
      </c>
      <c r="B3842" s="141" t="s">
        <v>15294</v>
      </c>
      <c r="C3842" s="143" t="s">
        <v>3312</v>
      </c>
      <c r="D3842" s="280"/>
      <c r="E3842" s="258" t="s">
        <v>25677</v>
      </c>
      <c r="F3842" s="266" t="s">
        <v>25676</v>
      </c>
      <c r="G3842" s="327" t="s">
        <v>255</v>
      </c>
      <c r="H3842" s="308" t="s">
        <v>2869</v>
      </c>
      <c r="I3842" s="328">
        <v>220</v>
      </c>
      <c r="J3842" s="142">
        <v>29426</v>
      </c>
      <c r="K3842" s="142">
        <v>149</v>
      </c>
      <c r="L3842" s="144" t="s">
        <v>252</v>
      </c>
      <c r="M3842" s="145" t="s">
        <v>4021</v>
      </c>
      <c r="N3842" s="136" t="s">
        <v>38</v>
      </c>
      <c r="O3842" s="146" t="s">
        <v>255</v>
      </c>
      <c r="P3842" s="136" t="s">
        <v>2869</v>
      </c>
      <c r="Q3842" s="146" t="s">
        <v>257</v>
      </c>
      <c r="R3842" s="146" t="s">
        <v>10927</v>
      </c>
      <c r="S3842" s="147" t="s">
        <v>259</v>
      </c>
      <c r="T3842" s="507">
        <v>43282</v>
      </c>
    </row>
    <row r="3843" spans="1:20" ht="18.75">
      <c r="A3843" s="131">
        <v>3842</v>
      </c>
      <c r="B3843" s="141" t="s">
        <v>15294</v>
      </c>
      <c r="C3843" s="143" t="s">
        <v>3312</v>
      </c>
      <c r="D3843" s="280"/>
      <c r="E3843" s="257" t="s">
        <v>24694</v>
      </c>
      <c r="F3843" s="269" t="s">
        <v>3586</v>
      </c>
      <c r="G3843" s="327" t="s">
        <v>3586</v>
      </c>
      <c r="H3843" s="308" t="s">
        <v>2481</v>
      </c>
      <c r="I3843" s="328">
        <v>223</v>
      </c>
      <c r="J3843" s="142">
        <v>29426</v>
      </c>
      <c r="K3843" s="142">
        <v>151</v>
      </c>
      <c r="L3843" s="144" t="s">
        <v>15552</v>
      </c>
      <c r="M3843" s="145" t="s">
        <v>3584</v>
      </c>
      <c r="N3843" s="136" t="s">
        <v>20</v>
      </c>
      <c r="O3843" s="146" t="s">
        <v>1192</v>
      </c>
      <c r="P3843" s="136" t="s">
        <v>5349</v>
      </c>
      <c r="Q3843" s="146" t="s">
        <v>1194</v>
      </c>
      <c r="R3843" s="146" t="s">
        <v>15553</v>
      </c>
      <c r="S3843" s="147" t="s">
        <v>1196</v>
      </c>
      <c r="T3843" s="507">
        <v>43282</v>
      </c>
    </row>
    <row r="3844" spans="1:20" ht="18.75">
      <c r="A3844" s="131">
        <v>3843</v>
      </c>
      <c r="B3844" s="141" t="s">
        <v>15294</v>
      </c>
      <c r="C3844" s="143" t="s">
        <v>3312</v>
      </c>
      <c r="D3844" s="280"/>
      <c r="E3844" s="258" t="s">
        <v>25411</v>
      </c>
      <c r="F3844" s="266" t="s">
        <v>25410</v>
      </c>
      <c r="G3844" s="327" t="s">
        <v>15555</v>
      </c>
      <c r="H3844" s="308" t="s">
        <v>2912</v>
      </c>
      <c r="I3844" s="328">
        <v>224</v>
      </c>
      <c r="J3844" s="142">
        <v>29426</v>
      </c>
      <c r="K3844" s="142">
        <v>152</v>
      </c>
      <c r="L3844" s="144" t="s">
        <v>7354</v>
      </c>
      <c r="M3844" s="145" t="s">
        <v>2910</v>
      </c>
      <c r="N3844" s="136" t="s">
        <v>38</v>
      </c>
      <c r="O3844" s="146" t="s">
        <v>4050</v>
      </c>
      <c r="P3844" s="136" t="s">
        <v>2912</v>
      </c>
      <c r="Q3844" s="146" t="s">
        <v>4047</v>
      </c>
      <c r="R3844" s="146" t="s">
        <v>15554</v>
      </c>
      <c r="S3844" s="147" t="s">
        <v>4049</v>
      </c>
      <c r="T3844" s="507">
        <v>43282</v>
      </c>
    </row>
    <row r="3845" spans="1:20" ht="18.75">
      <c r="A3845" s="131">
        <v>3844</v>
      </c>
      <c r="B3845" s="141" t="s">
        <v>15294</v>
      </c>
      <c r="C3845" s="143" t="s">
        <v>3312</v>
      </c>
      <c r="D3845" s="280"/>
      <c r="E3845" s="265" t="s">
        <v>25845</v>
      </c>
      <c r="F3845" s="267" t="s">
        <v>1934</v>
      </c>
      <c r="G3845" s="327" t="s">
        <v>1934</v>
      </c>
      <c r="H3845" s="308" t="s">
        <v>1935</v>
      </c>
      <c r="I3845" s="328">
        <v>225</v>
      </c>
      <c r="J3845" s="142">
        <v>29426</v>
      </c>
      <c r="K3845" s="142">
        <v>153</v>
      </c>
      <c r="L3845" s="144" t="s">
        <v>1932</v>
      </c>
      <c r="M3845" s="145" t="s">
        <v>3831</v>
      </c>
      <c r="N3845" s="136" t="s">
        <v>38</v>
      </c>
      <c r="O3845" s="146" t="s">
        <v>1934</v>
      </c>
      <c r="P3845" s="136" t="s">
        <v>1935</v>
      </c>
      <c r="Q3845" s="146" t="s">
        <v>1936</v>
      </c>
      <c r="R3845" s="146" t="s">
        <v>15556</v>
      </c>
      <c r="S3845" s="147" t="s">
        <v>1938</v>
      </c>
      <c r="T3845" s="507">
        <v>43282</v>
      </c>
    </row>
    <row r="3846" spans="1:20" ht="18.75">
      <c r="A3846" s="131">
        <v>3845</v>
      </c>
      <c r="B3846" s="141" t="s">
        <v>15294</v>
      </c>
      <c r="C3846" s="147"/>
      <c r="D3846" s="280"/>
      <c r="E3846" s="265" t="s">
        <v>25407</v>
      </c>
      <c r="F3846" s="267" t="s">
        <v>14138</v>
      </c>
      <c r="G3846" s="327" t="s">
        <v>14138</v>
      </c>
      <c r="H3846" s="308" t="s">
        <v>5910</v>
      </c>
      <c r="I3846" s="328">
        <v>226</v>
      </c>
      <c r="J3846" s="142">
        <v>29426</v>
      </c>
      <c r="K3846" s="142">
        <v>154</v>
      </c>
      <c r="L3846" s="144" t="s">
        <v>14137</v>
      </c>
      <c r="M3846" s="145" t="s">
        <v>15557</v>
      </c>
      <c r="N3846" s="136" t="s">
        <v>38</v>
      </c>
      <c r="O3846" s="146" t="s">
        <v>14138</v>
      </c>
      <c r="P3846" s="136" t="s">
        <v>5910</v>
      </c>
      <c r="Q3846" s="146" t="s">
        <v>15558</v>
      </c>
      <c r="R3846" s="146" t="s">
        <v>15559</v>
      </c>
      <c r="S3846" s="147" t="s">
        <v>15560</v>
      </c>
      <c r="T3846" s="507">
        <v>43282</v>
      </c>
    </row>
    <row r="3847" spans="1:20" ht="18.75">
      <c r="A3847" s="131">
        <v>3846</v>
      </c>
      <c r="B3847" s="141" t="s">
        <v>15294</v>
      </c>
      <c r="C3847" s="143" t="s">
        <v>3312</v>
      </c>
      <c r="D3847" s="280"/>
      <c r="E3847" s="257" t="s">
        <v>25596</v>
      </c>
      <c r="F3847" s="258" t="s">
        <v>25595</v>
      </c>
      <c r="G3847" s="327" t="s">
        <v>9969</v>
      </c>
      <c r="H3847" s="308" t="s">
        <v>2928</v>
      </c>
      <c r="I3847" s="328">
        <v>227</v>
      </c>
      <c r="J3847" s="142">
        <v>29426</v>
      </c>
      <c r="K3847" s="142">
        <v>155</v>
      </c>
      <c r="L3847" s="144" t="s">
        <v>9968</v>
      </c>
      <c r="M3847" s="145" t="s">
        <v>2926</v>
      </c>
      <c r="N3847" s="136" t="s">
        <v>38</v>
      </c>
      <c r="O3847" s="146" t="s">
        <v>9969</v>
      </c>
      <c r="P3847" s="136" t="s">
        <v>2928</v>
      </c>
      <c r="Q3847" s="146" t="s">
        <v>9971</v>
      </c>
      <c r="R3847" s="146" t="s">
        <v>15561</v>
      </c>
      <c r="S3847" s="147" t="s">
        <v>9973</v>
      </c>
      <c r="T3847" s="507">
        <v>43282</v>
      </c>
    </row>
    <row r="3848" spans="1:20" ht="18.75">
      <c r="A3848" s="131">
        <v>3847</v>
      </c>
      <c r="B3848" s="141" t="s">
        <v>15294</v>
      </c>
      <c r="C3848" s="143" t="s">
        <v>3312</v>
      </c>
      <c r="D3848" s="280"/>
      <c r="E3848" s="257" t="s">
        <v>24732</v>
      </c>
      <c r="F3848" s="269" t="s">
        <v>311</v>
      </c>
      <c r="G3848" s="327" t="s">
        <v>311</v>
      </c>
      <c r="H3848" s="308" t="s">
        <v>2946</v>
      </c>
      <c r="I3848" s="328">
        <v>236</v>
      </c>
      <c r="J3848" s="142">
        <v>29426</v>
      </c>
      <c r="K3848" s="142">
        <v>157</v>
      </c>
      <c r="L3848" s="144" t="s">
        <v>309</v>
      </c>
      <c r="M3848" s="145" t="s">
        <v>3382</v>
      </c>
      <c r="N3848" s="150" t="s">
        <v>38</v>
      </c>
      <c r="O3848" s="146" t="s">
        <v>311</v>
      </c>
      <c r="P3848" s="136" t="s">
        <v>2946</v>
      </c>
      <c r="Q3848" s="146" t="s">
        <v>4721</v>
      </c>
      <c r="R3848" s="146" t="s">
        <v>15562</v>
      </c>
      <c r="S3848" s="147" t="s">
        <v>315</v>
      </c>
      <c r="T3848" s="507">
        <v>43647</v>
      </c>
    </row>
    <row r="3849" spans="1:20" ht="18.75">
      <c r="A3849" s="131">
        <v>3848</v>
      </c>
      <c r="B3849" s="141" t="s">
        <v>15294</v>
      </c>
      <c r="C3849" s="147"/>
      <c r="D3849" s="280"/>
      <c r="E3849" s="257" t="s">
        <v>25872</v>
      </c>
      <c r="F3849" s="266" t="s">
        <v>10693</v>
      </c>
      <c r="G3849" s="327" t="s">
        <v>10693</v>
      </c>
      <c r="H3849" s="308" t="s">
        <v>14532</v>
      </c>
      <c r="I3849" s="328">
        <v>237</v>
      </c>
      <c r="J3849" s="142">
        <v>29426</v>
      </c>
      <c r="K3849" s="142">
        <v>158</v>
      </c>
      <c r="L3849" s="144" t="s">
        <v>10691</v>
      </c>
      <c r="M3849" s="145" t="s">
        <v>15563</v>
      </c>
      <c r="N3849" s="150" t="s">
        <v>14435</v>
      </c>
      <c r="O3849" s="146" t="s">
        <v>10693</v>
      </c>
      <c r="P3849" s="136" t="s">
        <v>14532</v>
      </c>
      <c r="Q3849" s="146" t="s">
        <v>15564</v>
      </c>
      <c r="R3849" s="146" t="s">
        <v>15565</v>
      </c>
      <c r="S3849" s="147" t="s">
        <v>14534</v>
      </c>
      <c r="T3849" s="507">
        <v>43647</v>
      </c>
    </row>
    <row r="3850" spans="1:20" ht="18.75">
      <c r="A3850" s="131">
        <v>3849</v>
      </c>
      <c r="B3850" s="141" t="s">
        <v>15294</v>
      </c>
      <c r="C3850" s="143" t="s">
        <v>3312</v>
      </c>
      <c r="D3850" s="280"/>
      <c r="E3850" s="265" t="s">
        <v>25909</v>
      </c>
      <c r="F3850" s="267" t="s">
        <v>25908</v>
      </c>
      <c r="G3850" s="327" t="s">
        <v>3917</v>
      </c>
      <c r="H3850" s="308" t="s">
        <v>3261</v>
      </c>
      <c r="I3850" s="328">
        <v>238</v>
      </c>
      <c r="J3850" s="142">
        <v>29426</v>
      </c>
      <c r="K3850" s="142">
        <v>159</v>
      </c>
      <c r="L3850" s="144" t="s">
        <v>15566</v>
      </c>
      <c r="M3850" s="145" t="s">
        <v>682</v>
      </c>
      <c r="N3850" s="150" t="s">
        <v>20</v>
      </c>
      <c r="O3850" s="146" t="s">
        <v>683</v>
      </c>
      <c r="P3850" s="136" t="s">
        <v>684</v>
      </c>
      <c r="Q3850" s="146" t="s">
        <v>320</v>
      </c>
      <c r="R3850" s="146" t="s">
        <v>15567</v>
      </c>
      <c r="S3850" s="147" t="s">
        <v>686</v>
      </c>
      <c r="T3850" s="507">
        <v>43647</v>
      </c>
    </row>
    <row r="3851" spans="1:20" ht="18.75">
      <c r="A3851" s="131">
        <v>3850</v>
      </c>
      <c r="B3851" s="141" t="s">
        <v>15294</v>
      </c>
      <c r="C3851" s="143" t="s">
        <v>3312</v>
      </c>
      <c r="D3851" s="280"/>
      <c r="E3851" s="257" t="s">
        <v>25242</v>
      </c>
      <c r="F3851" s="269" t="s">
        <v>9875</v>
      </c>
      <c r="G3851" s="327" t="s">
        <v>9875</v>
      </c>
      <c r="H3851" s="308" t="s">
        <v>2735</v>
      </c>
      <c r="I3851" s="328">
        <v>239</v>
      </c>
      <c r="J3851" s="142">
        <v>29426</v>
      </c>
      <c r="K3851" s="142">
        <v>160</v>
      </c>
      <c r="L3851" s="144" t="s">
        <v>15568</v>
      </c>
      <c r="M3851" s="145" t="s">
        <v>2733</v>
      </c>
      <c r="N3851" s="150" t="s">
        <v>20</v>
      </c>
      <c r="O3851" s="146" t="s">
        <v>9875</v>
      </c>
      <c r="P3851" s="136" t="s">
        <v>2735</v>
      </c>
      <c r="Q3851" s="146" t="s">
        <v>9014</v>
      </c>
      <c r="R3851" s="146" t="s">
        <v>15569</v>
      </c>
      <c r="S3851" s="147" t="s">
        <v>9878</v>
      </c>
      <c r="T3851" s="507">
        <v>43647</v>
      </c>
    </row>
    <row r="3852" spans="1:20" ht="18.75">
      <c r="A3852" s="131">
        <v>3851</v>
      </c>
      <c r="B3852" s="141" t="s">
        <v>15294</v>
      </c>
      <c r="C3852" s="143" t="s">
        <v>3312</v>
      </c>
      <c r="D3852" s="280"/>
      <c r="E3852" s="257" t="s">
        <v>24560</v>
      </c>
      <c r="F3852" s="256" t="s">
        <v>24558</v>
      </c>
      <c r="G3852" s="327" t="s">
        <v>9344</v>
      </c>
      <c r="H3852" s="308" t="s">
        <v>15572</v>
      </c>
      <c r="I3852" s="328">
        <v>240</v>
      </c>
      <c r="J3852" s="142">
        <v>29426</v>
      </c>
      <c r="K3852" s="142">
        <v>161</v>
      </c>
      <c r="L3852" s="144" t="s">
        <v>15570</v>
      </c>
      <c r="M3852" s="145" t="s">
        <v>15571</v>
      </c>
      <c r="N3852" s="136" t="s">
        <v>20</v>
      </c>
      <c r="O3852" s="146" t="s">
        <v>9344</v>
      </c>
      <c r="P3852" s="136" t="s">
        <v>15572</v>
      </c>
      <c r="Q3852" s="146" t="s">
        <v>15573</v>
      </c>
      <c r="R3852" s="146" t="s">
        <v>15574</v>
      </c>
      <c r="S3852" s="147" t="s">
        <v>15575</v>
      </c>
      <c r="T3852" s="507">
        <v>43647</v>
      </c>
    </row>
    <row r="3853" spans="1:20" ht="18.75">
      <c r="A3853" s="131">
        <v>3852</v>
      </c>
      <c r="B3853" s="141" t="s">
        <v>15294</v>
      </c>
      <c r="C3853" s="143" t="s">
        <v>3312</v>
      </c>
      <c r="D3853" s="280"/>
      <c r="E3853" s="257" t="s">
        <v>25784</v>
      </c>
      <c r="F3853" s="269" t="s">
        <v>25783</v>
      </c>
      <c r="G3853" s="327" t="s">
        <v>1205</v>
      </c>
      <c r="H3853" s="308" t="s">
        <v>3125</v>
      </c>
      <c r="I3853" s="328">
        <v>242</v>
      </c>
      <c r="J3853" s="142">
        <v>29426</v>
      </c>
      <c r="K3853" s="142">
        <v>162</v>
      </c>
      <c r="L3853" s="144" t="s">
        <v>15576</v>
      </c>
      <c r="M3853" s="172" t="s">
        <v>3123</v>
      </c>
      <c r="N3853" s="136" t="s">
        <v>20</v>
      </c>
      <c r="O3853" s="146" t="s">
        <v>1205</v>
      </c>
      <c r="P3853" s="136" t="s">
        <v>3125</v>
      </c>
      <c r="Q3853" s="146" t="s">
        <v>875</v>
      </c>
      <c r="R3853" s="146" t="s">
        <v>15577</v>
      </c>
      <c r="S3853" s="143" t="s">
        <v>1209</v>
      </c>
      <c r="T3853" s="507">
        <v>44013</v>
      </c>
    </row>
    <row r="3854" spans="1:20" ht="18.75">
      <c r="A3854" s="131">
        <v>3853</v>
      </c>
      <c r="B3854" s="141" t="s">
        <v>15294</v>
      </c>
      <c r="C3854" s="143" t="s">
        <v>3312</v>
      </c>
      <c r="D3854" s="280"/>
      <c r="E3854" s="257" t="s">
        <v>24864</v>
      </c>
      <c r="F3854" s="266" t="s">
        <v>495</v>
      </c>
      <c r="G3854" s="327" t="s">
        <v>495</v>
      </c>
      <c r="H3854" s="308" t="s">
        <v>2993</v>
      </c>
      <c r="I3854" s="328">
        <v>243</v>
      </c>
      <c r="J3854" s="142">
        <v>29426</v>
      </c>
      <c r="K3854" s="142">
        <v>163</v>
      </c>
      <c r="L3854" s="144" t="s">
        <v>489</v>
      </c>
      <c r="M3854" s="172" t="s">
        <v>3976</v>
      </c>
      <c r="N3854" s="136" t="s">
        <v>20</v>
      </c>
      <c r="O3854" s="146" t="s">
        <v>490</v>
      </c>
      <c r="P3854" s="136" t="s">
        <v>491</v>
      </c>
      <c r="Q3854" s="146" t="s">
        <v>492</v>
      </c>
      <c r="R3854" s="146" t="s">
        <v>15578</v>
      </c>
      <c r="S3854" s="143" t="s">
        <v>494</v>
      </c>
      <c r="T3854" s="507">
        <v>44013</v>
      </c>
    </row>
    <row r="3855" spans="1:20" ht="18.75">
      <c r="A3855" s="131">
        <v>3854</v>
      </c>
      <c r="B3855" s="141" t="s">
        <v>15294</v>
      </c>
      <c r="C3855" s="143" t="s">
        <v>3312</v>
      </c>
      <c r="D3855" s="280"/>
      <c r="E3855" s="257" t="s">
        <v>24896</v>
      </c>
      <c r="F3855" s="263" t="s">
        <v>543</v>
      </c>
      <c r="G3855" s="327" t="s">
        <v>543</v>
      </c>
      <c r="H3855" s="308" t="s">
        <v>6137</v>
      </c>
      <c r="I3855" s="328">
        <v>244</v>
      </c>
      <c r="J3855" s="142">
        <v>29426</v>
      </c>
      <c r="K3855" s="142">
        <v>164</v>
      </c>
      <c r="L3855" s="144" t="s">
        <v>541</v>
      </c>
      <c r="M3855" s="172" t="s">
        <v>3986</v>
      </c>
      <c r="N3855" s="136" t="s">
        <v>38</v>
      </c>
      <c r="O3855" s="146" t="s">
        <v>543</v>
      </c>
      <c r="P3855" s="136" t="s">
        <v>6137</v>
      </c>
      <c r="Q3855" s="146" t="s">
        <v>3988</v>
      </c>
      <c r="R3855" s="146" t="s">
        <v>15579</v>
      </c>
      <c r="S3855" s="143" t="s">
        <v>8417</v>
      </c>
      <c r="T3855" s="507">
        <v>44013</v>
      </c>
    </row>
    <row r="3856" spans="1:20" ht="18.75">
      <c r="A3856" s="131">
        <v>3855</v>
      </c>
      <c r="B3856" s="141" t="s">
        <v>15294</v>
      </c>
      <c r="C3856" s="143" t="s">
        <v>3312</v>
      </c>
      <c r="D3856" s="280"/>
      <c r="E3856" s="257" t="s">
        <v>24673</v>
      </c>
      <c r="F3856" s="263" t="s">
        <v>15581</v>
      </c>
      <c r="G3856" s="327" t="s">
        <v>15581</v>
      </c>
      <c r="H3856" s="308" t="s">
        <v>15582</v>
      </c>
      <c r="I3856" s="328">
        <v>247</v>
      </c>
      <c r="J3856" s="142">
        <v>29426</v>
      </c>
      <c r="K3856" s="142">
        <v>166</v>
      </c>
      <c r="L3856" s="144" t="s">
        <v>15580</v>
      </c>
      <c r="M3856" s="172" t="s">
        <v>13085</v>
      </c>
      <c r="N3856" s="136" t="s">
        <v>38</v>
      </c>
      <c r="O3856" s="146" t="s">
        <v>15581</v>
      </c>
      <c r="P3856" s="136" t="s">
        <v>15582</v>
      </c>
      <c r="Q3856" s="146" t="s">
        <v>9971</v>
      </c>
      <c r="R3856" s="146" t="s">
        <v>15583</v>
      </c>
      <c r="S3856" s="143" t="s">
        <v>13090</v>
      </c>
      <c r="T3856" s="507">
        <v>44013</v>
      </c>
    </row>
    <row r="3857" spans="1:20" ht="18.75">
      <c r="A3857" s="131">
        <v>3856</v>
      </c>
      <c r="B3857" s="141" t="s">
        <v>15294</v>
      </c>
      <c r="C3857" s="143" t="s">
        <v>3312</v>
      </c>
      <c r="D3857" s="280"/>
      <c r="E3857" s="257" t="s">
        <v>25150</v>
      </c>
      <c r="F3857" s="269" t="s">
        <v>4745</v>
      </c>
      <c r="G3857" s="327" t="s">
        <v>4745</v>
      </c>
      <c r="H3857" s="308" t="s">
        <v>2937</v>
      </c>
      <c r="I3857" s="328">
        <v>249</v>
      </c>
      <c r="J3857" s="142">
        <v>29426</v>
      </c>
      <c r="K3857" s="142">
        <v>167</v>
      </c>
      <c r="L3857" s="144" t="s">
        <v>4744</v>
      </c>
      <c r="M3857" s="145" t="s">
        <v>9965</v>
      </c>
      <c r="N3857" s="136" t="s">
        <v>38</v>
      </c>
      <c r="O3857" s="146" t="s">
        <v>4745</v>
      </c>
      <c r="P3857" s="136" t="s">
        <v>2937</v>
      </c>
      <c r="Q3857" s="146" t="s">
        <v>4746</v>
      </c>
      <c r="R3857" s="146" t="s">
        <v>15584</v>
      </c>
      <c r="S3857" s="147" t="s">
        <v>4748</v>
      </c>
      <c r="T3857" s="507">
        <v>42552</v>
      </c>
    </row>
    <row r="3858" spans="1:20" ht="18.75">
      <c r="A3858" s="131">
        <v>3857</v>
      </c>
      <c r="B3858" s="141" t="s">
        <v>15294</v>
      </c>
      <c r="C3858" s="143" t="s">
        <v>3312</v>
      </c>
      <c r="D3858" s="280"/>
      <c r="E3858" s="265" t="s">
        <v>24742</v>
      </c>
      <c r="F3858" s="267" t="s">
        <v>24741</v>
      </c>
      <c r="G3858" s="327" t="s">
        <v>318</v>
      </c>
      <c r="H3858" s="308" t="s">
        <v>3007</v>
      </c>
      <c r="I3858" s="328">
        <v>250</v>
      </c>
      <c r="J3858" s="142">
        <v>29426</v>
      </c>
      <c r="K3858" s="142">
        <v>168</v>
      </c>
      <c r="L3858" s="144" t="s">
        <v>15585</v>
      </c>
      <c r="M3858" s="145" t="s">
        <v>3540</v>
      </c>
      <c r="N3858" s="136" t="s">
        <v>38</v>
      </c>
      <c r="O3858" s="146" t="s">
        <v>318</v>
      </c>
      <c r="P3858" s="136" t="s">
        <v>3007</v>
      </c>
      <c r="Q3858" s="146" t="s">
        <v>320</v>
      </c>
      <c r="R3858" s="146" t="s">
        <v>321</v>
      </c>
      <c r="S3858" s="147" t="s">
        <v>322</v>
      </c>
      <c r="T3858" s="507">
        <v>42552</v>
      </c>
    </row>
    <row r="3859" spans="1:20" ht="18.75">
      <c r="A3859" s="131">
        <v>3858</v>
      </c>
      <c r="B3859" s="141" t="s">
        <v>15294</v>
      </c>
      <c r="C3859" s="143" t="s">
        <v>3312</v>
      </c>
      <c r="D3859" s="280"/>
      <c r="E3859" s="265" t="s">
        <v>25166</v>
      </c>
      <c r="F3859" s="267" t="s">
        <v>15587</v>
      </c>
      <c r="G3859" s="327" t="s">
        <v>15587</v>
      </c>
      <c r="H3859" s="308" t="s">
        <v>3298</v>
      </c>
      <c r="I3859" s="328">
        <v>255</v>
      </c>
      <c r="J3859" s="142">
        <v>29426</v>
      </c>
      <c r="K3859" s="142">
        <v>169</v>
      </c>
      <c r="L3859" s="144" t="s">
        <v>15586</v>
      </c>
      <c r="M3859" s="145" t="s">
        <v>4127</v>
      </c>
      <c r="N3859" s="136" t="s">
        <v>20</v>
      </c>
      <c r="O3859" s="146" t="s">
        <v>1740</v>
      </c>
      <c r="P3859" s="136" t="s">
        <v>3293</v>
      </c>
      <c r="Q3859" s="146" t="s">
        <v>1742</v>
      </c>
      <c r="R3859" s="146" t="s">
        <v>1743</v>
      </c>
      <c r="S3859" s="147" t="s">
        <v>1744</v>
      </c>
      <c r="T3859" s="507">
        <v>42552</v>
      </c>
    </row>
    <row r="3860" spans="1:20" ht="18.75">
      <c r="A3860" s="131">
        <v>3859</v>
      </c>
      <c r="B3860" s="141" t="s">
        <v>15294</v>
      </c>
      <c r="C3860" s="143" t="s">
        <v>3312</v>
      </c>
      <c r="D3860" s="280"/>
      <c r="E3860" s="265" t="s">
        <v>25166</v>
      </c>
      <c r="F3860" s="267" t="s">
        <v>15587</v>
      </c>
      <c r="G3860" s="327" t="s">
        <v>1740</v>
      </c>
      <c r="H3860" s="308" t="s">
        <v>3293</v>
      </c>
      <c r="I3860" s="328">
        <v>253</v>
      </c>
      <c r="J3860" s="142">
        <v>29426</v>
      </c>
      <c r="K3860" s="142">
        <v>169</v>
      </c>
      <c r="L3860" s="144" t="s">
        <v>15586</v>
      </c>
      <c r="M3860" s="145" t="s">
        <v>4127</v>
      </c>
      <c r="N3860" s="136" t="s">
        <v>20</v>
      </c>
      <c r="O3860" s="146" t="s">
        <v>1740</v>
      </c>
      <c r="P3860" s="136" t="s">
        <v>3293</v>
      </c>
      <c r="Q3860" s="146" t="s">
        <v>1742</v>
      </c>
      <c r="R3860" s="146" t="s">
        <v>1743</v>
      </c>
      <c r="S3860" s="147" t="s">
        <v>1744</v>
      </c>
      <c r="T3860" s="507">
        <v>42552</v>
      </c>
    </row>
    <row r="3861" spans="1:20" ht="18.75">
      <c r="A3861" s="131">
        <v>3860</v>
      </c>
      <c r="B3861" s="141" t="s">
        <v>15294</v>
      </c>
      <c r="C3861" s="143" t="s">
        <v>3312</v>
      </c>
      <c r="D3861" s="280"/>
      <c r="E3861" s="265" t="s">
        <v>25166</v>
      </c>
      <c r="F3861" s="267" t="s">
        <v>15587</v>
      </c>
      <c r="G3861" s="327" t="s">
        <v>4808</v>
      </c>
      <c r="H3861" s="308" t="s">
        <v>26141</v>
      </c>
      <c r="I3861" s="328">
        <v>254</v>
      </c>
      <c r="J3861" s="142">
        <v>29426</v>
      </c>
      <c r="K3861" s="142">
        <v>169</v>
      </c>
      <c r="L3861" s="144" t="s">
        <v>15586</v>
      </c>
      <c r="M3861" s="145" t="s">
        <v>4127</v>
      </c>
      <c r="N3861" s="136" t="s">
        <v>20</v>
      </c>
      <c r="O3861" s="146" t="s">
        <v>1740</v>
      </c>
      <c r="P3861" s="136" t="s">
        <v>3293</v>
      </c>
      <c r="Q3861" s="146" t="s">
        <v>1742</v>
      </c>
      <c r="R3861" s="146" t="s">
        <v>1743</v>
      </c>
      <c r="S3861" s="147" t="s">
        <v>1744</v>
      </c>
      <c r="T3861" s="507">
        <v>42552</v>
      </c>
    </row>
    <row r="3862" spans="1:20" ht="18.75">
      <c r="A3862" s="131">
        <v>3861</v>
      </c>
      <c r="B3862" s="141" t="s">
        <v>15294</v>
      </c>
      <c r="C3862" s="147"/>
      <c r="D3862" s="280"/>
      <c r="E3862" s="257" t="s">
        <v>25077</v>
      </c>
      <c r="F3862" s="258" t="s">
        <v>25076</v>
      </c>
      <c r="G3862" s="327" t="s">
        <v>10024</v>
      </c>
      <c r="H3862" s="308" t="s">
        <v>14593</v>
      </c>
      <c r="I3862" s="328">
        <v>256</v>
      </c>
      <c r="J3862" s="142">
        <v>29426</v>
      </c>
      <c r="K3862" s="142">
        <v>170</v>
      </c>
      <c r="L3862" s="144" t="s">
        <v>15588</v>
      </c>
      <c r="M3862" s="145" t="s">
        <v>3023</v>
      </c>
      <c r="N3862" s="136" t="s">
        <v>20</v>
      </c>
      <c r="O3862" s="146" t="s">
        <v>10020</v>
      </c>
      <c r="P3862" s="136" t="s">
        <v>5756</v>
      </c>
      <c r="Q3862" s="146" t="s">
        <v>15589</v>
      </c>
      <c r="R3862" s="146" t="s">
        <v>15590</v>
      </c>
      <c r="S3862" s="147" t="s">
        <v>10023</v>
      </c>
      <c r="T3862" s="507">
        <v>42917</v>
      </c>
    </row>
    <row r="3863" spans="1:20" ht="18.75">
      <c r="A3863" s="131">
        <v>3862</v>
      </c>
      <c r="B3863" s="141" t="s">
        <v>15294</v>
      </c>
      <c r="C3863" s="143" t="s">
        <v>3312</v>
      </c>
      <c r="D3863" s="280"/>
      <c r="E3863" s="257" t="s">
        <v>24967</v>
      </c>
      <c r="F3863" s="266" t="s">
        <v>641</v>
      </c>
      <c r="G3863" s="327" t="s">
        <v>15592</v>
      </c>
      <c r="H3863" s="308" t="s">
        <v>3134</v>
      </c>
      <c r="I3863" s="328">
        <v>259</v>
      </c>
      <c r="J3863" s="142">
        <v>29426</v>
      </c>
      <c r="K3863" s="142">
        <v>171</v>
      </c>
      <c r="L3863" s="144" t="s">
        <v>15591</v>
      </c>
      <c r="M3863" s="145" t="s">
        <v>3132</v>
      </c>
      <c r="N3863" s="136" t="s">
        <v>20</v>
      </c>
      <c r="O3863" s="146" t="s">
        <v>15592</v>
      </c>
      <c r="P3863" s="136" t="s">
        <v>3134</v>
      </c>
      <c r="Q3863" s="146" t="s">
        <v>643</v>
      </c>
      <c r="R3863" s="146" t="s">
        <v>3136</v>
      </c>
      <c r="S3863" s="147" t="s">
        <v>645</v>
      </c>
      <c r="T3863" s="507">
        <v>42917</v>
      </c>
    </row>
    <row r="3864" spans="1:20" ht="18.75">
      <c r="A3864" s="131">
        <v>3863</v>
      </c>
      <c r="B3864" s="141" t="s">
        <v>15294</v>
      </c>
      <c r="C3864" s="147"/>
      <c r="D3864" s="280"/>
      <c r="E3864" s="260" t="s">
        <v>24909</v>
      </c>
      <c r="F3864" s="258" t="s">
        <v>24908</v>
      </c>
      <c r="G3864" s="327" t="s">
        <v>925</v>
      </c>
      <c r="H3864" s="308" t="s">
        <v>3154</v>
      </c>
      <c r="I3864" s="328">
        <v>260</v>
      </c>
      <c r="J3864" s="142">
        <v>29426</v>
      </c>
      <c r="K3864" s="142">
        <v>172</v>
      </c>
      <c r="L3864" s="144" t="s">
        <v>15593</v>
      </c>
      <c r="M3864" s="145" t="s">
        <v>3148</v>
      </c>
      <c r="N3864" s="136" t="s">
        <v>20</v>
      </c>
      <c r="O3864" s="146" t="s">
        <v>921</v>
      </c>
      <c r="P3864" s="136" t="s">
        <v>11138</v>
      </c>
      <c r="Q3864" s="146" t="s">
        <v>922</v>
      </c>
      <c r="R3864" s="146" t="s">
        <v>15594</v>
      </c>
      <c r="S3864" s="147" t="s">
        <v>4067</v>
      </c>
      <c r="T3864" s="507">
        <v>42917</v>
      </c>
    </row>
    <row r="3865" spans="1:20" ht="18.75">
      <c r="A3865" s="131">
        <v>3864</v>
      </c>
      <c r="B3865" s="141" t="s">
        <v>15294</v>
      </c>
      <c r="C3865" s="143" t="s">
        <v>3312</v>
      </c>
      <c r="D3865" s="280"/>
      <c r="E3865" s="257" t="s">
        <v>25885</v>
      </c>
      <c r="F3865" s="269" t="s">
        <v>10017</v>
      </c>
      <c r="G3865" s="327" t="s">
        <v>10017</v>
      </c>
      <c r="H3865" s="308" t="s">
        <v>15600</v>
      </c>
      <c r="I3865" s="328">
        <v>261</v>
      </c>
      <c r="J3865" s="142">
        <v>29426</v>
      </c>
      <c r="K3865" s="142">
        <v>173</v>
      </c>
      <c r="L3865" s="144" t="s">
        <v>15595</v>
      </c>
      <c r="M3865" s="145" t="s">
        <v>10013</v>
      </c>
      <c r="N3865" s="136" t="s">
        <v>20</v>
      </c>
      <c r="O3865" s="146" t="s">
        <v>10014</v>
      </c>
      <c r="P3865" s="136" t="s">
        <v>15596</v>
      </c>
      <c r="Q3865" s="146" t="s">
        <v>15597</v>
      </c>
      <c r="R3865" s="146" t="s">
        <v>15598</v>
      </c>
      <c r="S3865" s="147" t="s">
        <v>15599</v>
      </c>
      <c r="T3865" s="507">
        <v>42917</v>
      </c>
    </row>
    <row r="3866" spans="1:20" ht="18.75">
      <c r="A3866" s="131">
        <v>3865</v>
      </c>
      <c r="B3866" s="141" t="s">
        <v>15294</v>
      </c>
      <c r="C3866" s="143" t="s">
        <v>3312</v>
      </c>
      <c r="D3866" s="280"/>
      <c r="E3866" s="258" t="s">
        <v>25594</v>
      </c>
      <c r="F3866" s="266" t="s">
        <v>25593</v>
      </c>
      <c r="G3866" s="327" t="s">
        <v>7496</v>
      </c>
      <c r="H3866" s="308" t="s">
        <v>15602</v>
      </c>
      <c r="I3866" s="328">
        <v>263</v>
      </c>
      <c r="J3866" s="142">
        <v>29426</v>
      </c>
      <c r="K3866" s="142">
        <v>174</v>
      </c>
      <c r="L3866" s="144" t="s">
        <v>3164</v>
      </c>
      <c r="M3866" s="145" t="s">
        <v>3165</v>
      </c>
      <c r="N3866" s="136" t="s">
        <v>38</v>
      </c>
      <c r="O3866" s="146" t="s">
        <v>7496</v>
      </c>
      <c r="P3866" s="136" t="s">
        <v>6090</v>
      </c>
      <c r="Q3866" s="146" t="s">
        <v>10031</v>
      </c>
      <c r="R3866" s="146" t="s">
        <v>15601</v>
      </c>
      <c r="S3866" s="147" t="s">
        <v>10032</v>
      </c>
      <c r="T3866" s="507">
        <v>43282</v>
      </c>
    </row>
    <row r="3867" spans="1:20" ht="18.75">
      <c r="A3867" s="131">
        <v>3866</v>
      </c>
      <c r="B3867" s="141" t="s">
        <v>15294</v>
      </c>
      <c r="C3867" s="143"/>
      <c r="D3867" s="280"/>
      <c r="E3867" s="260" t="s">
        <v>25157</v>
      </c>
      <c r="F3867" s="257" t="s">
        <v>25156</v>
      </c>
      <c r="G3867" s="327" t="s">
        <v>15605</v>
      </c>
      <c r="H3867" s="308" t="s">
        <v>3184</v>
      </c>
      <c r="I3867" s="328">
        <v>264</v>
      </c>
      <c r="J3867" s="142">
        <v>29426</v>
      </c>
      <c r="K3867" s="142">
        <v>175</v>
      </c>
      <c r="L3867" s="144" t="s">
        <v>15603</v>
      </c>
      <c r="M3867" s="145" t="s">
        <v>15604</v>
      </c>
      <c r="N3867" s="136" t="s">
        <v>20</v>
      </c>
      <c r="O3867" s="146" t="s">
        <v>15605</v>
      </c>
      <c r="P3867" s="136" t="s">
        <v>3184</v>
      </c>
      <c r="Q3867" s="146" t="s">
        <v>15606</v>
      </c>
      <c r="R3867" s="146" t="s">
        <v>3186</v>
      </c>
      <c r="S3867" s="147" t="s">
        <v>15607</v>
      </c>
      <c r="T3867" s="507">
        <v>43282</v>
      </c>
    </row>
    <row r="3868" spans="1:20" ht="18.75">
      <c r="A3868" s="131">
        <v>3867</v>
      </c>
      <c r="B3868" s="141" t="s">
        <v>15294</v>
      </c>
      <c r="C3868" s="143" t="s">
        <v>3312</v>
      </c>
      <c r="D3868" s="280"/>
      <c r="E3868" s="257" t="s">
        <v>24878</v>
      </c>
      <c r="F3868" s="263" t="s">
        <v>56</v>
      </c>
      <c r="G3868" s="327" t="s">
        <v>56</v>
      </c>
      <c r="H3868" s="308" t="s">
        <v>57</v>
      </c>
      <c r="I3868" s="328">
        <v>265</v>
      </c>
      <c r="J3868" s="142">
        <v>29426</v>
      </c>
      <c r="K3868" s="142">
        <v>176</v>
      </c>
      <c r="L3868" s="144" t="s">
        <v>15608</v>
      </c>
      <c r="M3868" s="145" t="s">
        <v>3050</v>
      </c>
      <c r="N3868" s="136" t="s">
        <v>20</v>
      </c>
      <c r="O3868" s="146" t="s">
        <v>56</v>
      </c>
      <c r="P3868" s="136" t="s">
        <v>57</v>
      </c>
      <c r="Q3868" s="146" t="s">
        <v>58</v>
      </c>
      <c r="R3868" s="146" t="s">
        <v>15609</v>
      </c>
      <c r="S3868" s="147" t="s">
        <v>4072</v>
      </c>
      <c r="T3868" s="507">
        <v>43282</v>
      </c>
    </row>
    <row r="3869" spans="1:20" ht="18.75">
      <c r="A3869" s="131">
        <v>3868</v>
      </c>
      <c r="B3869" s="141" t="s">
        <v>15294</v>
      </c>
      <c r="C3869" s="143"/>
      <c r="D3869" s="280"/>
      <c r="E3869" s="257" t="s">
        <v>25770</v>
      </c>
      <c r="F3869" s="258" t="s">
        <v>25769</v>
      </c>
      <c r="G3869" s="327" t="s">
        <v>3940</v>
      </c>
      <c r="H3869" s="308" t="s">
        <v>2907</v>
      </c>
      <c r="I3869" s="328">
        <v>266</v>
      </c>
      <c r="J3869" s="142">
        <v>29426</v>
      </c>
      <c r="K3869" s="142">
        <v>177</v>
      </c>
      <c r="L3869" s="144" t="s">
        <v>15610</v>
      </c>
      <c r="M3869" s="145" t="s">
        <v>3933</v>
      </c>
      <c r="N3869" s="136" t="s">
        <v>254</v>
      </c>
      <c r="O3869" s="146" t="s">
        <v>3940</v>
      </c>
      <c r="P3869" s="136" t="s">
        <v>2907</v>
      </c>
      <c r="Q3869" s="146" t="s">
        <v>3937</v>
      </c>
      <c r="R3869" s="146" t="s">
        <v>15611</v>
      </c>
      <c r="S3869" s="147" t="s">
        <v>3939</v>
      </c>
      <c r="T3869" s="507">
        <v>43282</v>
      </c>
    </row>
    <row r="3870" spans="1:20" ht="18.75">
      <c r="A3870" s="131">
        <v>3869</v>
      </c>
      <c r="B3870" s="141" t="s">
        <v>15294</v>
      </c>
      <c r="C3870" s="143" t="s">
        <v>3312</v>
      </c>
      <c r="D3870" s="280"/>
      <c r="E3870" s="262" t="s">
        <v>24988</v>
      </c>
      <c r="F3870" s="261" t="s">
        <v>4732</v>
      </c>
      <c r="G3870" s="327" t="s">
        <v>4732</v>
      </c>
      <c r="H3870" s="308" t="s">
        <v>5998</v>
      </c>
      <c r="I3870" s="328">
        <v>267</v>
      </c>
      <c r="J3870" s="142">
        <v>29426</v>
      </c>
      <c r="K3870" s="142">
        <v>178</v>
      </c>
      <c r="L3870" s="144" t="s">
        <v>4731</v>
      </c>
      <c r="M3870" s="145" t="s">
        <v>10065</v>
      </c>
      <c r="N3870" s="136" t="s">
        <v>254</v>
      </c>
      <c r="O3870" s="146" t="s">
        <v>4732</v>
      </c>
      <c r="P3870" s="136" t="s">
        <v>5998</v>
      </c>
      <c r="Q3870" s="146" t="s">
        <v>4733</v>
      </c>
      <c r="R3870" s="146" t="s">
        <v>15612</v>
      </c>
      <c r="S3870" s="147" t="s">
        <v>4735</v>
      </c>
      <c r="T3870" s="507">
        <v>43282</v>
      </c>
    </row>
    <row r="3871" spans="1:20" ht="18.75">
      <c r="A3871" s="131">
        <v>3870</v>
      </c>
      <c r="B3871" s="141" t="s">
        <v>15294</v>
      </c>
      <c r="C3871" s="143"/>
      <c r="D3871" s="280"/>
      <c r="E3871" s="262" t="s">
        <v>25826</v>
      </c>
      <c r="F3871" s="261" t="s">
        <v>1903</v>
      </c>
      <c r="G3871" s="327" t="s">
        <v>1903</v>
      </c>
      <c r="H3871" s="308" t="s">
        <v>1904</v>
      </c>
      <c r="I3871" s="328">
        <v>274</v>
      </c>
      <c r="J3871" s="142">
        <v>29426</v>
      </c>
      <c r="K3871" s="142">
        <v>179</v>
      </c>
      <c r="L3871" s="144" t="s">
        <v>1901</v>
      </c>
      <c r="M3871" s="145" t="s">
        <v>15613</v>
      </c>
      <c r="N3871" s="136" t="s">
        <v>20</v>
      </c>
      <c r="O3871" s="146" t="s">
        <v>1903</v>
      </c>
      <c r="P3871" s="136" t="s">
        <v>1904</v>
      </c>
      <c r="Q3871" s="146" t="s">
        <v>1178</v>
      </c>
      <c r="R3871" s="146" t="s">
        <v>1905</v>
      </c>
      <c r="S3871" s="147" t="s">
        <v>1906</v>
      </c>
      <c r="T3871" s="507">
        <v>43647</v>
      </c>
    </row>
    <row r="3872" spans="1:20" ht="18.75">
      <c r="A3872" s="131">
        <v>3871</v>
      </c>
      <c r="B3872" s="141" t="s">
        <v>15294</v>
      </c>
      <c r="C3872" s="143" t="s">
        <v>3312</v>
      </c>
      <c r="D3872" s="280"/>
      <c r="E3872" s="265" t="s">
        <v>25235</v>
      </c>
      <c r="F3872" s="267" t="s">
        <v>25234</v>
      </c>
      <c r="G3872" s="327" t="s">
        <v>1110</v>
      </c>
      <c r="H3872" s="308" t="s">
        <v>1111</v>
      </c>
      <c r="I3872" s="328">
        <v>275</v>
      </c>
      <c r="J3872" s="142">
        <v>29426</v>
      </c>
      <c r="K3872" s="142">
        <v>180</v>
      </c>
      <c r="L3872" s="144" t="s">
        <v>1108</v>
      </c>
      <c r="M3872" s="145" t="s">
        <v>3510</v>
      </c>
      <c r="N3872" s="136" t="s">
        <v>15614</v>
      </c>
      <c r="O3872" s="146" t="s">
        <v>1110</v>
      </c>
      <c r="P3872" s="136" t="s">
        <v>1111</v>
      </c>
      <c r="Q3872" s="146" t="s">
        <v>553</v>
      </c>
      <c r="R3872" s="146" t="s">
        <v>3200</v>
      </c>
      <c r="S3872" s="147" t="s">
        <v>1113</v>
      </c>
      <c r="T3872" s="507">
        <v>43647</v>
      </c>
    </row>
    <row r="3873" spans="1:20" ht="18.75">
      <c r="A3873" s="131">
        <v>3872</v>
      </c>
      <c r="B3873" s="141" t="s">
        <v>15294</v>
      </c>
      <c r="C3873" s="143" t="s">
        <v>3312</v>
      </c>
      <c r="D3873" s="280"/>
      <c r="E3873" s="257" t="s">
        <v>24911</v>
      </c>
      <c r="F3873" s="269" t="s">
        <v>4105</v>
      </c>
      <c r="G3873" s="327" t="s">
        <v>4105</v>
      </c>
      <c r="H3873" s="308" t="s">
        <v>8573</v>
      </c>
      <c r="I3873" s="328">
        <v>281</v>
      </c>
      <c r="J3873" s="142">
        <v>29426</v>
      </c>
      <c r="K3873" s="142">
        <v>181</v>
      </c>
      <c r="L3873" s="144" t="s">
        <v>12518</v>
      </c>
      <c r="M3873" s="145" t="s">
        <v>4099</v>
      </c>
      <c r="N3873" s="136" t="s">
        <v>20</v>
      </c>
      <c r="O3873" s="146" t="s">
        <v>12520</v>
      </c>
      <c r="P3873" s="136" t="s">
        <v>8568</v>
      </c>
      <c r="Q3873" s="146" t="s">
        <v>4102</v>
      </c>
      <c r="R3873" s="146" t="s">
        <v>15615</v>
      </c>
      <c r="S3873" s="147" t="s">
        <v>4104</v>
      </c>
      <c r="T3873" s="507">
        <v>44013</v>
      </c>
    </row>
    <row r="3874" spans="1:20" ht="18.75">
      <c r="A3874" s="131">
        <v>3873</v>
      </c>
      <c r="B3874" s="141" t="s">
        <v>15294</v>
      </c>
      <c r="C3874" s="147"/>
      <c r="D3874" s="280"/>
      <c r="E3874" s="258" t="s">
        <v>25354</v>
      </c>
      <c r="F3874" s="266" t="s">
        <v>1270</v>
      </c>
      <c r="G3874" s="327" t="s">
        <v>1270</v>
      </c>
      <c r="H3874" s="308" t="s">
        <v>6114</v>
      </c>
      <c r="I3874" s="328">
        <v>282</v>
      </c>
      <c r="J3874" s="142">
        <v>29426</v>
      </c>
      <c r="K3874" s="142">
        <v>182</v>
      </c>
      <c r="L3874" s="144" t="s">
        <v>1268</v>
      </c>
      <c r="M3874" s="145" t="s">
        <v>4094</v>
      </c>
      <c r="N3874" s="136" t="s">
        <v>38</v>
      </c>
      <c r="O3874" s="146" t="s">
        <v>1270</v>
      </c>
      <c r="P3874" s="136" t="s">
        <v>6114</v>
      </c>
      <c r="Q3874" s="146" t="s">
        <v>2092</v>
      </c>
      <c r="R3874" s="146" t="s">
        <v>15616</v>
      </c>
      <c r="S3874" s="147" t="s">
        <v>1274</v>
      </c>
      <c r="T3874" s="507">
        <v>44013</v>
      </c>
    </row>
    <row r="3875" spans="1:20" ht="18.75">
      <c r="A3875" s="131">
        <v>3874</v>
      </c>
      <c r="B3875" s="141" t="s">
        <v>15294</v>
      </c>
      <c r="C3875" s="147"/>
      <c r="D3875" s="280"/>
      <c r="E3875" s="265" t="s">
        <v>25318</v>
      </c>
      <c r="F3875" s="267" t="s">
        <v>25317</v>
      </c>
      <c r="G3875" s="327" t="s">
        <v>4605</v>
      </c>
      <c r="H3875" s="308" t="s">
        <v>2706</v>
      </c>
      <c r="I3875" s="328">
        <v>283</v>
      </c>
      <c r="J3875" s="142">
        <v>29426</v>
      </c>
      <c r="K3875" s="142">
        <v>183</v>
      </c>
      <c r="L3875" s="144" t="s">
        <v>4604</v>
      </c>
      <c r="M3875" s="145" t="s">
        <v>9930</v>
      </c>
      <c r="N3875" s="136" t="s">
        <v>38</v>
      </c>
      <c r="O3875" s="146" t="s">
        <v>4605</v>
      </c>
      <c r="P3875" s="136" t="s">
        <v>2706</v>
      </c>
      <c r="Q3875" s="146" t="s">
        <v>2069</v>
      </c>
      <c r="R3875" s="146" t="s">
        <v>15617</v>
      </c>
      <c r="S3875" s="147" t="s">
        <v>4607</v>
      </c>
      <c r="T3875" s="507">
        <v>44013</v>
      </c>
    </row>
    <row r="3876" spans="1:20" ht="18.75">
      <c r="A3876" s="131">
        <v>3875</v>
      </c>
      <c r="B3876" s="141" t="s">
        <v>15294</v>
      </c>
      <c r="C3876" s="143" t="s">
        <v>3312</v>
      </c>
      <c r="D3876" s="280"/>
      <c r="E3876" s="258" t="s">
        <v>25101</v>
      </c>
      <c r="F3876" s="266" t="s">
        <v>3306</v>
      </c>
      <c r="G3876" s="327" t="s">
        <v>3306</v>
      </c>
      <c r="H3876" s="308" t="s">
        <v>12877</v>
      </c>
      <c r="I3876" s="328">
        <v>284</v>
      </c>
      <c r="J3876" s="142">
        <v>29426</v>
      </c>
      <c r="K3876" s="142">
        <v>184</v>
      </c>
      <c r="L3876" s="144" t="s">
        <v>4767</v>
      </c>
      <c r="M3876" s="145" t="s">
        <v>12998</v>
      </c>
      <c r="N3876" s="136" t="s">
        <v>38</v>
      </c>
      <c r="O3876" s="146" t="s">
        <v>3306</v>
      </c>
      <c r="P3876" s="136" t="s">
        <v>12877</v>
      </c>
      <c r="Q3876" s="146" t="s">
        <v>15618</v>
      </c>
      <c r="R3876" s="146" t="s">
        <v>15619</v>
      </c>
      <c r="S3876" s="147" t="s">
        <v>4770</v>
      </c>
      <c r="T3876" s="507">
        <v>44013</v>
      </c>
    </row>
    <row r="3877" spans="1:20" ht="18.75">
      <c r="A3877" s="131">
        <v>3876</v>
      </c>
      <c r="B3877" s="163" t="s">
        <v>15620</v>
      </c>
      <c r="C3877" s="165" t="s">
        <v>3427</v>
      </c>
      <c r="D3877" s="282"/>
      <c r="E3877" s="262" t="s">
        <v>25778</v>
      </c>
      <c r="F3877" s="261" t="s">
        <v>25777</v>
      </c>
      <c r="G3877" s="307" t="s">
        <v>15624</v>
      </c>
      <c r="H3877" s="308" t="s">
        <v>15625</v>
      </c>
      <c r="I3877" s="322">
        <v>1</v>
      </c>
      <c r="J3877" s="164">
        <v>29427</v>
      </c>
      <c r="K3877" s="186">
        <v>1</v>
      </c>
      <c r="L3877" s="187" t="s">
        <v>15621</v>
      </c>
      <c r="M3877" s="164" t="s">
        <v>15622</v>
      </c>
      <c r="N3877" s="164" t="s">
        <v>15623</v>
      </c>
      <c r="O3877" s="164" t="s">
        <v>15624</v>
      </c>
      <c r="P3877" s="164" t="s">
        <v>15625</v>
      </c>
      <c r="Q3877" s="164" t="s">
        <v>1409</v>
      </c>
      <c r="R3877" s="164" t="s">
        <v>15626</v>
      </c>
      <c r="S3877" s="164" t="s">
        <v>15627</v>
      </c>
      <c r="T3877" s="506">
        <v>36434</v>
      </c>
    </row>
    <row r="3878" spans="1:20" ht="18.75">
      <c r="A3878" s="131">
        <v>3877</v>
      </c>
      <c r="B3878" s="163" t="s">
        <v>15620</v>
      </c>
      <c r="C3878" s="165" t="s">
        <v>3427</v>
      </c>
      <c r="D3878" s="282"/>
      <c r="E3878" s="262" t="s">
        <v>25778</v>
      </c>
      <c r="F3878" s="261" t="s">
        <v>25777</v>
      </c>
      <c r="G3878" s="307" t="s">
        <v>26107</v>
      </c>
      <c r="H3878" s="308" t="s">
        <v>26108</v>
      </c>
      <c r="I3878" s="322">
        <v>2</v>
      </c>
      <c r="J3878" s="164">
        <v>29427</v>
      </c>
      <c r="K3878" s="186">
        <v>1</v>
      </c>
      <c r="L3878" s="187" t="s">
        <v>15621</v>
      </c>
      <c r="M3878" s="164" t="s">
        <v>15622</v>
      </c>
      <c r="N3878" s="164" t="s">
        <v>15623</v>
      </c>
      <c r="O3878" s="164" t="s">
        <v>15624</v>
      </c>
      <c r="P3878" s="164" t="s">
        <v>15625</v>
      </c>
      <c r="Q3878" s="164" t="s">
        <v>1409</v>
      </c>
      <c r="R3878" s="164" t="s">
        <v>15626</v>
      </c>
      <c r="S3878" s="164" t="s">
        <v>15627</v>
      </c>
      <c r="T3878" s="506">
        <v>36434</v>
      </c>
    </row>
    <row r="3879" spans="1:20" ht="18.75">
      <c r="A3879" s="131">
        <v>3878</v>
      </c>
      <c r="B3879" s="163" t="s">
        <v>15620</v>
      </c>
      <c r="C3879" s="165" t="s">
        <v>3312</v>
      </c>
      <c r="D3879" s="282"/>
      <c r="E3879" s="257" t="s">
        <v>24664</v>
      </c>
      <c r="F3879" s="266" t="s">
        <v>23397</v>
      </c>
      <c r="G3879" s="307" t="s">
        <v>15635</v>
      </c>
      <c r="H3879" s="308" t="s">
        <v>15632</v>
      </c>
      <c r="I3879" s="322">
        <v>106</v>
      </c>
      <c r="J3879" s="164">
        <v>29427</v>
      </c>
      <c r="K3879" s="186">
        <v>3</v>
      </c>
      <c r="L3879" s="187" t="s">
        <v>15628</v>
      </c>
      <c r="M3879" s="164" t="s">
        <v>15629</v>
      </c>
      <c r="N3879" s="164" t="s">
        <v>15630</v>
      </c>
      <c r="O3879" s="164" t="s">
        <v>15631</v>
      </c>
      <c r="P3879" s="164" t="s">
        <v>15632</v>
      </c>
      <c r="Q3879" s="164" t="s">
        <v>15633</v>
      </c>
      <c r="R3879" s="164" t="s">
        <v>15634</v>
      </c>
      <c r="S3879" s="164" t="s">
        <v>14439</v>
      </c>
      <c r="T3879" s="506">
        <v>36434</v>
      </c>
    </row>
    <row r="3880" spans="1:20" ht="18.75">
      <c r="A3880" s="131">
        <v>3879</v>
      </c>
      <c r="B3880" s="163" t="s">
        <v>15620</v>
      </c>
      <c r="C3880" s="165" t="s">
        <v>3312</v>
      </c>
      <c r="D3880" s="282"/>
      <c r="E3880" s="257" t="s">
        <v>25564</v>
      </c>
      <c r="F3880" s="269" t="s">
        <v>15468</v>
      </c>
      <c r="G3880" s="307" t="s">
        <v>15637</v>
      </c>
      <c r="H3880" s="308" t="s">
        <v>15638</v>
      </c>
      <c r="I3880" s="322">
        <v>180</v>
      </c>
      <c r="J3880" s="164">
        <v>29427</v>
      </c>
      <c r="K3880" s="186">
        <v>7</v>
      </c>
      <c r="L3880" s="187" t="s">
        <v>15636</v>
      </c>
      <c r="M3880" s="164" t="s">
        <v>3041</v>
      </c>
      <c r="N3880" s="164" t="s">
        <v>15623</v>
      </c>
      <c r="O3880" s="164" t="s">
        <v>15637</v>
      </c>
      <c r="P3880" s="164" t="s">
        <v>15638</v>
      </c>
      <c r="Q3880" s="164" t="s">
        <v>15469</v>
      </c>
      <c r="R3880" s="164" t="s">
        <v>15639</v>
      </c>
      <c r="S3880" s="164" t="s">
        <v>14516</v>
      </c>
      <c r="T3880" s="506">
        <v>36434</v>
      </c>
    </row>
    <row r="3881" spans="1:20" ht="18.75">
      <c r="A3881" s="131">
        <v>3880</v>
      </c>
      <c r="B3881" s="163" t="s">
        <v>15620</v>
      </c>
      <c r="C3881" s="165" t="s">
        <v>3427</v>
      </c>
      <c r="D3881" s="282"/>
      <c r="E3881" s="260" t="s">
        <v>24757</v>
      </c>
      <c r="F3881" s="257" t="s">
        <v>24756</v>
      </c>
      <c r="G3881" s="307" t="s">
        <v>15642</v>
      </c>
      <c r="H3881" s="308" t="s">
        <v>15643</v>
      </c>
      <c r="I3881" s="322">
        <v>171</v>
      </c>
      <c r="J3881" s="164">
        <v>29427</v>
      </c>
      <c r="K3881" s="186">
        <v>13</v>
      </c>
      <c r="L3881" s="187" t="s">
        <v>15640</v>
      </c>
      <c r="M3881" s="164" t="s">
        <v>15641</v>
      </c>
      <c r="N3881" s="164" t="s">
        <v>15623</v>
      </c>
      <c r="O3881" s="164" t="s">
        <v>15642</v>
      </c>
      <c r="P3881" s="164" t="s">
        <v>15643</v>
      </c>
      <c r="Q3881" s="164" t="s">
        <v>15644</v>
      </c>
      <c r="R3881" s="164" t="s">
        <v>15645</v>
      </c>
      <c r="S3881" s="164" t="s">
        <v>15646</v>
      </c>
      <c r="T3881" s="506">
        <v>36434</v>
      </c>
    </row>
    <row r="3882" spans="1:20" ht="18.75">
      <c r="A3882" s="131">
        <v>3881</v>
      </c>
      <c r="B3882" s="163" t="s">
        <v>15620</v>
      </c>
      <c r="C3882" s="165" t="s">
        <v>3427</v>
      </c>
      <c r="D3882" s="282"/>
      <c r="E3882" s="262" t="s">
        <v>25254</v>
      </c>
      <c r="F3882" s="261" t="s">
        <v>25253</v>
      </c>
      <c r="G3882" s="307" t="s">
        <v>15654</v>
      </c>
      <c r="H3882" s="308" t="s">
        <v>15655</v>
      </c>
      <c r="I3882" s="322">
        <v>14</v>
      </c>
      <c r="J3882" s="164">
        <v>29427</v>
      </c>
      <c r="K3882" s="186">
        <v>17</v>
      </c>
      <c r="L3882" s="187" t="s">
        <v>15647</v>
      </c>
      <c r="M3882" s="164" t="s">
        <v>15648</v>
      </c>
      <c r="N3882" s="164" t="s">
        <v>15649</v>
      </c>
      <c r="O3882" s="164" t="s">
        <v>15650</v>
      </c>
      <c r="P3882" s="164" t="s">
        <v>15651</v>
      </c>
      <c r="Q3882" s="164" t="s">
        <v>15633</v>
      </c>
      <c r="R3882" s="164" t="s">
        <v>15652</v>
      </c>
      <c r="S3882" s="164" t="s">
        <v>15653</v>
      </c>
      <c r="T3882" s="506">
        <v>36434</v>
      </c>
    </row>
    <row r="3883" spans="1:20" ht="18.75">
      <c r="A3883" s="131">
        <v>3882</v>
      </c>
      <c r="B3883" s="163" t="s">
        <v>15620</v>
      </c>
      <c r="C3883" s="165" t="s">
        <v>3427</v>
      </c>
      <c r="D3883" s="282"/>
      <c r="E3883" s="262" t="s">
        <v>25254</v>
      </c>
      <c r="F3883" s="261" t="s">
        <v>25253</v>
      </c>
      <c r="G3883" s="307" t="s">
        <v>26109</v>
      </c>
      <c r="H3883" s="308" t="s">
        <v>26110</v>
      </c>
      <c r="I3883" s="322">
        <v>15</v>
      </c>
      <c r="J3883" s="164">
        <v>29427</v>
      </c>
      <c r="K3883" s="186">
        <v>17</v>
      </c>
      <c r="L3883" s="187" t="s">
        <v>15647</v>
      </c>
      <c r="M3883" s="164" t="s">
        <v>15648</v>
      </c>
      <c r="N3883" s="164" t="s">
        <v>15649</v>
      </c>
      <c r="O3883" s="164" t="s">
        <v>15650</v>
      </c>
      <c r="P3883" s="164" t="s">
        <v>15651</v>
      </c>
      <c r="Q3883" s="164" t="s">
        <v>15633</v>
      </c>
      <c r="R3883" s="164" t="s">
        <v>15652</v>
      </c>
      <c r="S3883" s="164" t="s">
        <v>15653</v>
      </c>
      <c r="T3883" s="506">
        <v>36434</v>
      </c>
    </row>
    <row r="3884" spans="1:20" ht="18.75">
      <c r="A3884" s="131">
        <v>3883</v>
      </c>
      <c r="B3884" s="163" t="s">
        <v>15620</v>
      </c>
      <c r="C3884" s="165" t="s">
        <v>3312</v>
      </c>
      <c r="D3884" s="282"/>
      <c r="E3884" s="262" t="s">
        <v>25725</v>
      </c>
      <c r="F3884" s="261" t="s">
        <v>17930</v>
      </c>
      <c r="G3884" s="307" t="s">
        <v>15658</v>
      </c>
      <c r="H3884" s="308" t="s">
        <v>15659</v>
      </c>
      <c r="I3884" s="322">
        <v>17</v>
      </c>
      <c r="J3884" s="164">
        <v>29427</v>
      </c>
      <c r="K3884" s="186">
        <v>20</v>
      </c>
      <c r="L3884" s="187" t="s">
        <v>15656</v>
      </c>
      <c r="M3884" s="164" t="s">
        <v>15657</v>
      </c>
      <c r="N3884" s="164" t="s">
        <v>15623</v>
      </c>
      <c r="O3884" s="164" t="s">
        <v>15658</v>
      </c>
      <c r="P3884" s="164" t="s">
        <v>15659</v>
      </c>
      <c r="Q3884" s="164" t="s">
        <v>1409</v>
      </c>
      <c r="R3884" s="164" t="s">
        <v>15660</v>
      </c>
      <c r="S3884" s="164" t="s">
        <v>15661</v>
      </c>
      <c r="T3884" s="506">
        <v>36434</v>
      </c>
    </row>
    <row r="3885" spans="1:20" ht="18.75">
      <c r="A3885" s="131">
        <v>3884</v>
      </c>
      <c r="B3885" s="163" t="s">
        <v>15620</v>
      </c>
      <c r="C3885" s="165" t="s">
        <v>3312</v>
      </c>
      <c r="D3885" s="282"/>
      <c r="E3885" s="262" t="s">
        <v>25888</v>
      </c>
      <c r="F3885" s="261" t="s">
        <v>2010</v>
      </c>
      <c r="G3885" s="307" t="s">
        <v>15663</v>
      </c>
      <c r="H3885" s="308" t="s">
        <v>2011</v>
      </c>
      <c r="I3885" s="322">
        <v>20</v>
      </c>
      <c r="J3885" s="164">
        <v>29427</v>
      </c>
      <c r="K3885" s="186">
        <v>23</v>
      </c>
      <c r="L3885" s="187" t="s">
        <v>15662</v>
      </c>
      <c r="M3885" s="164" t="s">
        <v>2009</v>
      </c>
      <c r="N3885" s="164" t="s">
        <v>15623</v>
      </c>
      <c r="O3885" s="164" t="s">
        <v>15663</v>
      </c>
      <c r="P3885" s="164" t="s">
        <v>2011</v>
      </c>
      <c r="Q3885" s="164" t="s">
        <v>2012</v>
      </c>
      <c r="R3885" s="164" t="s">
        <v>15664</v>
      </c>
      <c r="S3885" s="164" t="s">
        <v>2014</v>
      </c>
      <c r="T3885" s="506">
        <v>36434</v>
      </c>
    </row>
    <row r="3886" spans="1:20" ht="18.75">
      <c r="A3886" s="131">
        <v>3885</v>
      </c>
      <c r="B3886" s="163" t="s">
        <v>15620</v>
      </c>
      <c r="C3886" s="165" t="s">
        <v>3312</v>
      </c>
      <c r="D3886" s="282"/>
      <c r="E3886" s="265" t="s">
        <v>25496</v>
      </c>
      <c r="F3886" s="267" t="s">
        <v>12610</v>
      </c>
      <c r="G3886" s="307" t="s">
        <v>15666</v>
      </c>
      <c r="H3886" s="308" t="s">
        <v>1961</v>
      </c>
      <c r="I3886" s="322">
        <v>23</v>
      </c>
      <c r="J3886" s="164">
        <v>29427</v>
      </c>
      <c r="K3886" s="186">
        <v>27</v>
      </c>
      <c r="L3886" s="187" t="s">
        <v>15665</v>
      </c>
      <c r="M3886" s="164" t="s">
        <v>2219</v>
      </c>
      <c r="N3886" s="164" t="s">
        <v>15623</v>
      </c>
      <c r="O3886" s="164" t="s">
        <v>15666</v>
      </c>
      <c r="P3886" s="164" t="s">
        <v>15667</v>
      </c>
      <c r="Q3886" s="164" t="s">
        <v>529</v>
      </c>
      <c r="R3886" s="164" t="s">
        <v>15668</v>
      </c>
      <c r="S3886" s="164" t="s">
        <v>1963</v>
      </c>
      <c r="T3886" s="506">
        <v>36332</v>
      </c>
    </row>
    <row r="3887" spans="1:20" ht="18.75">
      <c r="A3887" s="131">
        <v>3886</v>
      </c>
      <c r="B3887" s="163" t="s">
        <v>15620</v>
      </c>
      <c r="C3887" s="165" t="s">
        <v>3312</v>
      </c>
      <c r="D3887" s="282"/>
      <c r="E3887" s="262" t="s">
        <v>24767</v>
      </c>
      <c r="F3887" s="261" t="s">
        <v>3464</v>
      </c>
      <c r="G3887" s="307" t="s">
        <v>15672</v>
      </c>
      <c r="H3887" s="308" t="s">
        <v>912</v>
      </c>
      <c r="I3887" s="322">
        <v>164</v>
      </c>
      <c r="J3887" s="164">
        <v>29427</v>
      </c>
      <c r="K3887" s="186">
        <v>29</v>
      </c>
      <c r="L3887" s="187" t="s">
        <v>15669</v>
      </c>
      <c r="M3887" s="164" t="s">
        <v>905</v>
      </c>
      <c r="N3887" s="164" t="s">
        <v>15623</v>
      </c>
      <c r="O3887" s="164" t="s">
        <v>15670</v>
      </c>
      <c r="P3887" s="164" t="s">
        <v>3462</v>
      </c>
      <c r="Q3887" s="164" t="s">
        <v>908</v>
      </c>
      <c r="R3887" s="164" t="s">
        <v>15671</v>
      </c>
      <c r="S3887" s="164" t="s">
        <v>910</v>
      </c>
      <c r="T3887" s="506">
        <v>36332</v>
      </c>
    </row>
    <row r="3888" spans="1:20" ht="18.75">
      <c r="A3888" s="131">
        <v>3887</v>
      </c>
      <c r="B3888" s="163" t="s">
        <v>15620</v>
      </c>
      <c r="C3888" s="165" t="s">
        <v>3427</v>
      </c>
      <c r="D3888" s="282"/>
      <c r="E3888" s="257" t="s">
        <v>25730</v>
      </c>
      <c r="F3888" s="269" t="s">
        <v>15345</v>
      </c>
      <c r="G3888" s="307" t="s">
        <v>15676</v>
      </c>
      <c r="H3888" s="308" t="s">
        <v>15677</v>
      </c>
      <c r="I3888" s="322">
        <v>181</v>
      </c>
      <c r="J3888" s="164">
        <v>29427</v>
      </c>
      <c r="K3888" s="186">
        <v>30</v>
      </c>
      <c r="L3888" s="187" t="s">
        <v>15673</v>
      </c>
      <c r="M3888" s="164" t="s">
        <v>1644</v>
      </c>
      <c r="N3888" s="164" t="s">
        <v>15623</v>
      </c>
      <c r="O3888" s="164" t="s">
        <v>15674</v>
      </c>
      <c r="P3888" s="164" t="s">
        <v>3425</v>
      </c>
      <c r="Q3888" s="164" t="s">
        <v>273</v>
      </c>
      <c r="R3888" s="164" t="s">
        <v>15675</v>
      </c>
      <c r="S3888" s="164" t="s">
        <v>1648</v>
      </c>
      <c r="T3888" s="506">
        <v>36332</v>
      </c>
    </row>
    <row r="3889" spans="1:20" ht="18.75">
      <c r="A3889" s="131">
        <v>3888</v>
      </c>
      <c r="B3889" s="163" t="s">
        <v>15620</v>
      </c>
      <c r="C3889" s="165" t="s">
        <v>3312</v>
      </c>
      <c r="D3889" s="282"/>
      <c r="E3889" s="265" t="s">
        <v>25241</v>
      </c>
      <c r="F3889" s="267" t="s">
        <v>25240</v>
      </c>
      <c r="G3889" s="307" t="s">
        <v>15679</v>
      </c>
      <c r="H3889" s="308" t="s">
        <v>3838</v>
      </c>
      <c r="I3889" s="322">
        <v>28</v>
      </c>
      <c r="J3889" s="164">
        <v>29427</v>
      </c>
      <c r="K3889" s="186">
        <v>31</v>
      </c>
      <c r="L3889" s="187" t="s">
        <v>15678</v>
      </c>
      <c r="M3889" s="164" t="s">
        <v>3836</v>
      </c>
      <c r="N3889" s="164" t="s">
        <v>15623</v>
      </c>
      <c r="O3889" s="164" t="s">
        <v>15679</v>
      </c>
      <c r="P3889" s="164" t="s">
        <v>3838</v>
      </c>
      <c r="Q3889" s="164" t="s">
        <v>3839</v>
      </c>
      <c r="R3889" s="164" t="s">
        <v>15680</v>
      </c>
      <c r="S3889" s="164" t="s">
        <v>3841</v>
      </c>
      <c r="T3889" s="506">
        <v>36332</v>
      </c>
    </row>
    <row r="3890" spans="1:20" ht="18.75">
      <c r="A3890" s="131">
        <v>3889</v>
      </c>
      <c r="B3890" s="163" t="s">
        <v>15620</v>
      </c>
      <c r="C3890" s="165" t="s">
        <v>3312</v>
      </c>
      <c r="D3890" s="282"/>
      <c r="E3890" s="265" t="s">
        <v>25328</v>
      </c>
      <c r="F3890" s="267" t="s">
        <v>1221</v>
      </c>
      <c r="G3890" s="307" t="s">
        <v>15684</v>
      </c>
      <c r="H3890" s="308" t="s">
        <v>1222</v>
      </c>
      <c r="I3890" s="322">
        <v>31</v>
      </c>
      <c r="J3890" s="164">
        <v>29427</v>
      </c>
      <c r="K3890" s="186">
        <v>34</v>
      </c>
      <c r="L3890" s="187" t="s">
        <v>15681</v>
      </c>
      <c r="M3890" s="164" t="s">
        <v>10184</v>
      </c>
      <c r="N3890" s="164" t="s">
        <v>15630</v>
      </c>
      <c r="O3890" s="164" t="s">
        <v>15682</v>
      </c>
      <c r="P3890" s="164" t="s">
        <v>1222</v>
      </c>
      <c r="Q3890" s="164" t="s">
        <v>1223</v>
      </c>
      <c r="R3890" s="164" t="s">
        <v>15683</v>
      </c>
      <c r="S3890" s="164" t="s">
        <v>1225</v>
      </c>
      <c r="T3890" s="506">
        <v>36332</v>
      </c>
    </row>
    <row r="3891" spans="1:20" ht="18.75">
      <c r="A3891" s="131">
        <v>3890</v>
      </c>
      <c r="B3891" s="163" t="s">
        <v>15620</v>
      </c>
      <c r="C3891" s="165" t="s">
        <v>3312</v>
      </c>
      <c r="D3891" s="282"/>
      <c r="E3891" s="257" t="s">
        <v>24834</v>
      </c>
      <c r="F3891" s="263" t="s">
        <v>455</v>
      </c>
      <c r="G3891" s="307" t="s">
        <v>15686</v>
      </c>
      <c r="H3891" s="308" t="s">
        <v>456</v>
      </c>
      <c r="I3891" s="322">
        <v>32</v>
      </c>
      <c r="J3891" s="164">
        <v>29427</v>
      </c>
      <c r="K3891" s="186">
        <v>35</v>
      </c>
      <c r="L3891" s="187" t="s">
        <v>15685</v>
      </c>
      <c r="M3891" s="164" t="s">
        <v>454</v>
      </c>
      <c r="N3891" s="164" t="s">
        <v>15623</v>
      </c>
      <c r="O3891" s="164" t="s">
        <v>15686</v>
      </c>
      <c r="P3891" s="164" t="s">
        <v>456</v>
      </c>
      <c r="Q3891" s="164" t="s">
        <v>457</v>
      </c>
      <c r="R3891" s="164" t="s">
        <v>15687</v>
      </c>
      <c r="S3891" s="164" t="s">
        <v>459</v>
      </c>
      <c r="T3891" s="506">
        <v>36332</v>
      </c>
    </row>
    <row r="3892" spans="1:20" ht="18.75">
      <c r="A3892" s="131">
        <v>3891</v>
      </c>
      <c r="B3892" s="163" t="s">
        <v>15620</v>
      </c>
      <c r="C3892" s="165" t="s">
        <v>3312</v>
      </c>
      <c r="D3892" s="282"/>
      <c r="E3892" s="257" t="s">
        <v>24834</v>
      </c>
      <c r="F3892" s="263" t="s">
        <v>455</v>
      </c>
      <c r="G3892" s="307" t="s">
        <v>26111</v>
      </c>
      <c r="H3892" s="308" t="s">
        <v>24837</v>
      </c>
      <c r="I3892" s="322">
        <v>152</v>
      </c>
      <c r="J3892" s="164">
        <v>29427</v>
      </c>
      <c r="K3892" s="186">
        <v>35</v>
      </c>
      <c r="L3892" s="187" t="s">
        <v>15685</v>
      </c>
      <c r="M3892" s="164" t="s">
        <v>454</v>
      </c>
      <c r="N3892" s="164" t="s">
        <v>15623</v>
      </c>
      <c r="O3892" s="164" t="s">
        <v>15686</v>
      </c>
      <c r="P3892" s="164" t="s">
        <v>456</v>
      </c>
      <c r="Q3892" s="164" t="s">
        <v>457</v>
      </c>
      <c r="R3892" s="164" t="s">
        <v>15687</v>
      </c>
      <c r="S3892" s="164" t="s">
        <v>459</v>
      </c>
      <c r="T3892" s="506">
        <v>36332</v>
      </c>
    </row>
    <row r="3893" spans="1:20" ht="18.75">
      <c r="A3893" s="131">
        <v>3892</v>
      </c>
      <c r="B3893" s="163" t="s">
        <v>15620</v>
      </c>
      <c r="C3893" s="165" t="s">
        <v>3427</v>
      </c>
      <c r="D3893" s="282"/>
      <c r="E3893" s="258" t="s">
        <v>24712</v>
      </c>
      <c r="F3893" s="266" t="s">
        <v>15368</v>
      </c>
      <c r="G3893" s="307" t="s">
        <v>15689</v>
      </c>
      <c r="H3893" s="308" t="s">
        <v>14673</v>
      </c>
      <c r="I3893" s="322">
        <v>112</v>
      </c>
      <c r="J3893" s="164">
        <v>29427</v>
      </c>
      <c r="K3893" s="186">
        <v>36</v>
      </c>
      <c r="L3893" s="187" t="s">
        <v>15688</v>
      </c>
      <c r="M3893" s="164" t="s">
        <v>15367</v>
      </c>
      <c r="N3893" s="164" t="s">
        <v>15630</v>
      </c>
      <c r="O3893" s="164" t="s">
        <v>15689</v>
      </c>
      <c r="P3893" s="164" t="s">
        <v>14673</v>
      </c>
      <c r="Q3893" s="164" t="s">
        <v>15370</v>
      </c>
      <c r="R3893" s="164" t="s">
        <v>15690</v>
      </c>
      <c r="S3893" s="164" t="s">
        <v>14671</v>
      </c>
      <c r="T3893" s="506">
        <v>36332</v>
      </c>
    </row>
    <row r="3894" spans="1:20" ht="18.75">
      <c r="A3894" s="131">
        <v>3893</v>
      </c>
      <c r="B3894" s="163" t="s">
        <v>15620</v>
      </c>
      <c r="C3894" s="165" t="s">
        <v>3312</v>
      </c>
      <c r="D3894" s="282"/>
      <c r="E3894" s="262" t="s">
        <v>24952</v>
      </c>
      <c r="F3894" s="261" t="s">
        <v>24951</v>
      </c>
      <c r="G3894" s="307" t="s">
        <v>15696</v>
      </c>
      <c r="H3894" s="308" t="s">
        <v>15697</v>
      </c>
      <c r="I3894" s="322">
        <v>151</v>
      </c>
      <c r="J3894" s="164">
        <v>29427</v>
      </c>
      <c r="K3894" s="186">
        <v>38</v>
      </c>
      <c r="L3894" s="187" t="s">
        <v>15691</v>
      </c>
      <c r="M3894" s="164" t="s">
        <v>15692</v>
      </c>
      <c r="N3894" s="164" t="s">
        <v>15623</v>
      </c>
      <c r="O3894" s="164" t="s">
        <v>15693</v>
      </c>
      <c r="P3894" s="164" t="s">
        <v>15694</v>
      </c>
      <c r="Q3894" s="164" t="s">
        <v>8773</v>
      </c>
      <c r="R3894" s="164" t="s">
        <v>15695</v>
      </c>
      <c r="S3894" s="164" t="s">
        <v>14468</v>
      </c>
      <c r="T3894" s="506">
        <v>36332</v>
      </c>
    </row>
    <row r="3895" spans="1:20" ht="18.75">
      <c r="A3895" s="131">
        <v>3894</v>
      </c>
      <c r="B3895" s="163" t="s">
        <v>15620</v>
      </c>
      <c r="C3895" s="165" t="s">
        <v>3427</v>
      </c>
      <c r="D3895" s="282"/>
      <c r="E3895" s="265" t="s">
        <v>25494</v>
      </c>
      <c r="F3895" s="267" t="s">
        <v>4525</v>
      </c>
      <c r="G3895" s="307" t="s">
        <v>15702</v>
      </c>
      <c r="H3895" s="308" t="s">
        <v>15703</v>
      </c>
      <c r="I3895" s="322">
        <v>36</v>
      </c>
      <c r="J3895" s="164">
        <v>29427</v>
      </c>
      <c r="K3895" s="186">
        <v>39</v>
      </c>
      <c r="L3895" s="187" t="s">
        <v>15698</v>
      </c>
      <c r="M3895" s="164" t="s">
        <v>1406</v>
      </c>
      <c r="N3895" s="164" t="s">
        <v>15623</v>
      </c>
      <c r="O3895" s="164" t="s">
        <v>15699</v>
      </c>
      <c r="P3895" s="164" t="s">
        <v>15700</v>
      </c>
      <c r="Q3895" s="164" t="s">
        <v>357</v>
      </c>
      <c r="R3895" s="164" t="s">
        <v>15701</v>
      </c>
      <c r="S3895" s="164" t="s">
        <v>1411</v>
      </c>
      <c r="T3895" s="506">
        <v>36332</v>
      </c>
    </row>
    <row r="3896" spans="1:20" ht="18.75">
      <c r="A3896" s="131">
        <v>3895</v>
      </c>
      <c r="B3896" s="163" t="s">
        <v>15620</v>
      </c>
      <c r="C3896" s="165" t="s">
        <v>3312</v>
      </c>
      <c r="D3896" s="282"/>
      <c r="E3896" s="257" t="s">
        <v>24731</v>
      </c>
      <c r="F3896" s="263" t="s">
        <v>24730</v>
      </c>
      <c r="G3896" s="307" t="s">
        <v>15705</v>
      </c>
      <c r="H3896" s="308" t="s">
        <v>3851</v>
      </c>
      <c r="I3896" s="322">
        <v>153</v>
      </c>
      <c r="J3896" s="164">
        <v>29427</v>
      </c>
      <c r="K3896" s="186">
        <v>40</v>
      </c>
      <c r="L3896" s="187" t="s">
        <v>15704</v>
      </c>
      <c r="M3896" s="164" t="s">
        <v>3849</v>
      </c>
      <c r="N3896" s="164" t="s">
        <v>15623</v>
      </c>
      <c r="O3896" s="164" t="s">
        <v>15705</v>
      </c>
      <c r="P3896" s="164" t="s">
        <v>3851</v>
      </c>
      <c r="Q3896" s="164" t="s">
        <v>3852</v>
      </c>
      <c r="R3896" s="164" t="s">
        <v>15706</v>
      </c>
      <c r="S3896" s="164" t="s">
        <v>3854</v>
      </c>
      <c r="T3896" s="506">
        <v>36332</v>
      </c>
    </row>
    <row r="3897" spans="1:20" ht="18.75">
      <c r="A3897" s="131">
        <v>3896</v>
      </c>
      <c r="B3897" s="163" t="s">
        <v>15620</v>
      </c>
      <c r="C3897" s="165" t="s">
        <v>3312</v>
      </c>
      <c r="D3897" s="282"/>
      <c r="E3897" s="257" t="s">
        <v>24591</v>
      </c>
      <c r="F3897" s="263" t="s">
        <v>3713</v>
      </c>
      <c r="G3897" s="307" t="s">
        <v>15708</v>
      </c>
      <c r="H3897" s="308" t="s">
        <v>3714</v>
      </c>
      <c r="I3897" s="322">
        <v>38</v>
      </c>
      <c r="J3897" s="164">
        <v>29427</v>
      </c>
      <c r="K3897" s="186">
        <v>42</v>
      </c>
      <c r="L3897" s="187" t="s">
        <v>15707</v>
      </c>
      <c r="M3897" s="164" t="s">
        <v>3712</v>
      </c>
      <c r="N3897" s="164" t="s">
        <v>15649</v>
      </c>
      <c r="O3897" s="164" t="s">
        <v>15708</v>
      </c>
      <c r="P3897" s="164" t="s">
        <v>3714</v>
      </c>
      <c r="Q3897" s="164" t="s">
        <v>486</v>
      </c>
      <c r="R3897" s="164" t="s">
        <v>15709</v>
      </c>
      <c r="S3897" s="164" t="s">
        <v>3716</v>
      </c>
      <c r="T3897" s="506">
        <v>36332</v>
      </c>
    </row>
    <row r="3898" spans="1:20" ht="18.75" customHeight="1">
      <c r="A3898" s="131">
        <v>3897</v>
      </c>
      <c r="B3898" s="163" t="s">
        <v>15620</v>
      </c>
      <c r="C3898" s="165" t="s">
        <v>3312</v>
      </c>
      <c r="D3898" s="282"/>
      <c r="E3898" s="257" t="s">
        <v>24624</v>
      </c>
      <c r="F3898" s="263" t="s">
        <v>3473</v>
      </c>
      <c r="G3898" s="307" t="s">
        <v>15713</v>
      </c>
      <c r="H3898" s="308" t="s">
        <v>15714</v>
      </c>
      <c r="I3898" s="322">
        <v>39</v>
      </c>
      <c r="J3898" s="164">
        <v>29427</v>
      </c>
      <c r="K3898" s="186">
        <v>43</v>
      </c>
      <c r="L3898" s="187" t="s">
        <v>15710</v>
      </c>
      <c r="M3898" s="164" t="s">
        <v>9767</v>
      </c>
      <c r="N3898" s="164" t="s">
        <v>15623</v>
      </c>
      <c r="O3898" s="164" t="s">
        <v>15711</v>
      </c>
      <c r="P3898" s="164" t="s">
        <v>479</v>
      </c>
      <c r="Q3898" s="164" t="s">
        <v>66</v>
      </c>
      <c r="R3898" s="164" t="s">
        <v>15712</v>
      </c>
      <c r="S3898" s="164" t="s">
        <v>481</v>
      </c>
      <c r="T3898" s="506">
        <v>36332</v>
      </c>
    </row>
    <row r="3899" spans="1:20" ht="18.75">
      <c r="A3899" s="131">
        <v>3898</v>
      </c>
      <c r="B3899" s="163" t="s">
        <v>15620</v>
      </c>
      <c r="C3899" s="165" t="s">
        <v>3312</v>
      </c>
      <c r="D3899" s="282"/>
      <c r="E3899" s="265" t="s">
        <v>24948</v>
      </c>
      <c r="F3899" s="267" t="s">
        <v>9738</v>
      </c>
      <c r="G3899" s="307" t="s">
        <v>15718</v>
      </c>
      <c r="H3899" s="308" t="s">
        <v>9739</v>
      </c>
      <c r="I3899" s="322">
        <v>52</v>
      </c>
      <c r="J3899" s="164">
        <v>29427</v>
      </c>
      <c r="K3899" s="186">
        <v>44</v>
      </c>
      <c r="L3899" s="187" t="s">
        <v>15715</v>
      </c>
      <c r="M3899" s="164" t="s">
        <v>3390</v>
      </c>
      <c r="N3899" s="164" t="s">
        <v>15623</v>
      </c>
      <c r="O3899" s="164" t="s">
        <v>15716</v>
      </c>
      <c r="P3899" s="164" t="s">
        <v>3391</v>
      </c>
      <c r="Q3899" s="164" t="s">
        <v>473</v>
      </c>
      <c r="R3899" s="164" t="s">
        <v>15717</v>
      </c>
      <c r="S3899" s="164" t="s">
        <v>901</v>
      </c>
      <c r="T3899" s="506">
        <v>36332</v>
      </c>
    </row>
    <row r="3900" spans="1:20" ht="18.75">
      <c r="A3900" s="131">
        <v>3899</v>
      </c>
      <c r="B3900" s="163" t="s">
        <v>15620</v>
      </c>
      <c r="C3900" s="165" t="s">
        <v>3312</v>
      </c>
      <c r="D3900" s="282"/>
      <c r="E3900" s="257" t="s">
        <v>25590</v>
      </c>
      <c r="F3900" s="263" t="s">
        <v>25589</v>
      </c>
      <c r="G3900" s="307" t="s">
        <v>15727</v>
      </c>
      <c r="H3900" s="308" t="s">
        <v>15723</v>
      </c>
      <c r="I3900" s="322">
        <v>54</v>
      </c>
      <c r="J3900" s="164">
        <v>29427</v>
      </c>
      <c r="K3900" s="226">
        <v>45</v>
      </c>
      <c r="L3900" s="187" t="s">
        <v>15719</v>
      </c>
      <c r="M3900" s="164" t="s">
        <v>15720</v>
      </c>
      <c r="N3900" s="164" t="s">
        <v>15721</v>
      </c>
      <c r="O3900" s="164" t="s">
        <v>15722</v>
      </c>
      <c r="P3900" s="164" t="s">
        <v>15723</v>
      </c>
      <c r="Q3900" s="164" t="s">
        <v>15724</v>
      </c>
      <c r="R3900" s="187" t="s">
        <v>15725</v>
      </c>
      <c r="S3900" s="164" t="s">
        <v>15726</v>
      </c>
      <c r="T3900" s="506">
        <v>36698</v>
      </c>
    </row>
    <row r="3901" spans="1:20" ht="18.75">
      <c r="A3901" s="131">
        <v>3900</v>
      </c>
      <c r="B3901" s="163" t="s">
        <v>15620</v>
      </c>
      <c r="C3901" s="165" t="s">
        <v>3312</v>
      </c>
      <c r="D3901" s="282"/>
      <c r="E3901" s="258" t="s">
        <v>25619</v>
      </c>
      <c r="F3901" s="266" t="s">
        <v>1605</v>
      </c>
      <c r="G3901" s="307" t="s">
        <v>15729</v>
      </c>
      <c r="H3901" s="308" t="s">
        <v>9613</v>
      </c>
      <c r="I3901" s="322">
        <v>55</v>
      </c>
      <c r="J3901" s="164">
        <v>29427</v>
      </c>
      <c r="K3901" s="226">
        <v>46</v>
      </c>
      <c r="L3901" s="187" t="s">
        <v>15728</v>
      </c>
      <c r="M3901" s="164" t="s">
        <v>9612</v>
      </c>
      <c r="N3901" s="164" t="s">
        <v>15623</v>
      </c>
      <c r="O3901" s="164" t="s">
        <v>15729</v>
      </c>
      <c r="P3901" s="164" t="s">
        <v>9613</v>
      </c>
      <c r="Q3901" s="164" t="s">
        <v>1607</v>
      </c>
      <c r="R3901" s="164" t="s">
        <v>15730</v>
      </c>
      <c r="S3901" s="164" t="s">
        <v>1609</v>
      </c>
      <c r="T3901" s="506">
        <v>36698</v>
      </c>
    </row>
    <row r="3902" spans="1:20" ht="18.75">
      <c r="A3902" s="131">
        <v>3901</v>
      </c>
      <c r="B3902" s="163" t="s">
        <v>15620</v>
      </c>
      <c r="C3902" s="165" t="s">
        <v>3312</v>
      </c>
      <c r="D3902" s="282"/>
      <c r="E3902" s="257" t="s">
        <v>25774</v>
      </c>
      <c r="F3902" s="269" t="s">
        <v>8592</v>
      </c>
      <c r="G3902" s="307" t="s">
        <v>15732</v>
      </c>
      <c r="H3902" s="308" t="s">
        <v>9800</v>
      </c>
      <c r="I3902" s="322">
        <v>56</v>
      </c>
      <c r="J3902" s="164">
        <v>29427</v>
      </c>
      <c r="K3902" s="226">
        <v>47</v>
      </c>
      <c r="L3902" s="187" t="s">
        <v>15731</v>
      </c>
      <c r="M3902" s="164" t="s">
        <v>9799</v>
      </c>
      <c r="N3902" s="164" t="s">
        <v>15630</v>
      </c>
      <c r="O3902" s="164" t="s">
        <v>15732</v>
      </c>
      <c r="P3902" s="164" t="s">
        <v>9800</v>
      </c>
      <c r="Q3902" s="164" t="s">
        <v>9801</v>
      </c>
      <c r="R3902" s="164" t="s">
        <v>15733</v>
      </c>
      <c r="S3902" s="164" t="s">
        <v>9803</v>
      </c>
      <c r="T3902" s="506">
        <v>36698</v>
      </c>
    </row>
    <row r="3903" spans="1:20" ht="18.75">
      <c r="A3903" s="131">
        <v>3902</v>
      </c>
      <c r="B3903" s="163" t="s">
        <v>15620</v>
      </c>
      <c r="C3903" s="165" t="s">
        <v>3312</v>
      </c>
      <c r="D3903" s="282"/>
      <c r="E3903" s="257" t="s">
        <v>25580</v>
      </c>
      <c r="F3903" s="269" t="s">
        <v>3662</v>
      </c>
      <c r="G3903" s="307" t="s">
        <v>15735</v>
      </c>
      <c r="H3903" s="308" t="s">
        <v>3663</v>
      </c>
      <c r="I3903" s="322">
        <v>57</v>
      </c>
      <c r="J3903" s="164">
        <v>29427</v>
      </c>
      <c r="K3903" s="186">
        <v>48</v>
      </c>
      <c r="L3903" s="187" t="s">
        <v>15734</v>
      </c>
      <c r="M3903" s="164" t="s">
        <v>3661</v>
      </c>
      <c r="N3903" s="164" t="s">
        <v>15623</v>
      </c>
      <c r="O3903" s="164" t="s">
        <v>15735</v>
      </c>
      <c r="P3903" s="164" t="s">
        <v>3663</v>
      </c>
      <c r="Q3903" s="164" t="s">
        <v>3664</v>
      </c>
      <c r="R3903" s="164" t="s">
        <v>15736</v>
      </c>
      <c r="S3903" s="164" t="s">
        <v>3666</v>
      </c>
      <c r="T3903" s="506">
        <v>36698</v>
      </c>
    </row>
    <row r="3904" spans="1:20" ht="18.75">
      <c r="A3904" s="131">
        <v>3903</v>
      </c>
      <c r="B3904" s="163" t="s">
        <v>15620</v>
      </c>
      <c r="C3904" s="165" t="s">
        <v>3312</v>
      </c>
      <c r="D3904" s="282"/>
      <c r="E3904" s="262" t="s">
        <v>25749</v>
      </c>
      <c r="F3904" s="261" t="s">
        <v>8736</v>
      </c>
      <c r="G3904" s="308" t="s">
        <v>15738</v>
      </c>
      <c r="H3904" s="308" t="s">
        <v>10042</v>
      </c>
      <c r="I3904" s="322">
        <v>58</v>
      </c>
      <c r="J3904" s="164">
        <v>29427</v>
      </c>
      <c r="K3904" s="186">
        <v>50</v>
      </c>
      <c r="L3904" s="187" t="s">
        <v>15737</v>
      </c>
      <c r="M3904" s="164" t="s">
        <v>10040</v>
      </c>
      <c r="N3904" s="164" t="s">
        <v>15630</v>
      </c>
      <c r="O3904" s="164" t="s">
        <v>15738</v>
      </c>
      <c r="P3904" s="164" t="s">
        <v>10042</v>
      </c>
      <c r="Q3904" s="164" t="s">
        <v>884</v>
      </c>
      <c r="R3904" s="164" t="s">
        <v>15739</v>
      </c>
      <c r="S3904" s="164" t="s">
        <v>10044</v>
      </c>
      <c r="T3904" s="506">
        <v>36698</v>
      </c>
    </row>
    <row r="3905" spans="1:20" ht="18.75">
      <c r="A3905" s="131">
        <v>3904</v>
      </c>
      <c r="B3905" s="163" t="s">
        <v>15620</v>
      </c>
      <c r="C3905" s="165" t="s">
        <v>3427</v>
      </c>
      <c r="D3905" s="282"/>
      <c r="E3905" s="265" t="s">
        <v>25509</v>
      </c>
      <c r="F3905" s="267" t="s">
        <v>25508</v>
      </c>
      <c r="G3905" s="309" t="s">
        <v>15743</v>
      </c>
      <c r="H3905" s="310" t="s">
        <v>9581</v>
      </c>
      <c r="I3905" s="323">
        <v>59</v>
      </c>
      <c r="J3905" s="164">
        <v>29427</v>
      </c>
      <c r="K3905" s="186">
        <v>51</v>
      </c>
      <c r="L3905" s="187" t="s">
        <v>15740</v>
      </c>
      <c r="M3905" s="164" t="s">
        <v>3379</v>
      </c>
      <c r="N3905" s="164" t="s">
        <v>15623</v>
      </c>
      <c r="O3905" s="164" t="s">
        <v>15741</v>
      </c>
      <c r="P3905" s="164" t="s">
        <v>3380</v>
      </c>
      <c r="Q3905" s="164" t="s">
        <v>553</v>
      </c>
      <c r="R3905" s="164" t="s">
        <v>15742</v>
      </c>
      <c r="S3905" s="164" t="s">
        <v>996</v>
      </c>
      <c r="T3905" s="506">
        <v>36698</v>
      </c>
    </row>
    <row r="3906" spans="1:20" ht="18.75">
      <c r="A3906" s="131">
        <v>3905</v>
      </c>
      <c r="B3906" s="163" t="s">
        <v>15620</v>
      </c>
      <c r="C3906" s="165" t="s">
        <v>3312</v>
      </c>
      <c r="D3906" s="282"/>
      <c r="E3906" s="265" t="s">
        <v>24771</v>
      </c>
      <c r="F3906" s="267" t="s">
        <v>355</v>
      </c>
      <c r="G3906" s="312" t="s">
        <v>15745</v>
      </c>
      <c r="H3906" s="308" t="s">
        <v>356</v>
      </c>
      <c r="I3906" s="324">
        <v>60</v>
      </c>
      <c r="J3906" s="164">
        <v>29427</v>
      </c>
      <c r="K3906" s="186">
        <v>52</v>
      </c>
      <c r="L3906" s="187" t="s">
        <v>15744</v>
      </c>
      <c r="M3906" s="164" t="s">
        <v>3760</v>
      </c>
      <c r="N3906" s="164" t="s">
        <v>15623</v>
      </c>
      <c r="O3906" s="164" t="s">
        <v>15745</v>
      </c>
      <c r="P3906" s="164" t="s">
        <v>356</v>
      </c>
      <c r="Q3906" s="164" t="s">
        <v>357</v>
      </c>
      <c r="R3906" s="187" t="s">
        <v>15746</v>
      </c>
      <c r="S3906" s="164" t="s">
        <v>359</v>
      </c>
      <c r="T3906" s="506">
        <v>36698</v>
      </c>
    </row>
    <row r="3907" spans="1:20" ht="18.75">
      <c r="A3907" s="131">
        <v>3906</v>
      </c>
      <c r="B3907" s="163" t="s">
        <v>15620</v>
      </c>
      <c r="C3907" s="165" t="s">
        <v>3312</v>
      </c>
      <c r="D3907" s="282"/>
      <c r="E3907" s="265" t="s">
        <v>24771</v>
      </c>
      <c r="F3907" s="267" t="s">
        <v>355</v>
      </c>
      <c r="G3907" s="325" t="s">
        <v>26112</v>
      </c>
      <c r="H3907" s="319" t="s">
        <v>24786</v>
      </c>
      <c r="I3907" s="326">
        <v>118</v>
      </c>
      <c r="J3907" s="164">
        <v>29427</v>
      </c>
      <c r="K3907" s="186">
        <v>52</v>
      </c>
      <c r="L3907" s="187" t="s">
        <v>15744</v>
      </c>
      <c r="M3907" s="164" t="s">
        <v>3760</v>
      </c>
      <c r="N3907" s="164" t="s">
        <v>15623</v>
      </c>
      <c r="O3907" s="164" t="s">
        <v>15745</v>
      </c>
      <c r="P3907" s="164" t="s">
        <v>356</v>
      </c>
      <c r="Q3907" s="164" t="s">
        <v>357</v>
      </c>
      <c r="R3907" s="187" t="s">
        <v>15746</v>
      </c>
      <c r="S3907" s="164" t="s">
        <v>359</v>
      </c>
      <c r="T3907" s="506">
        <v>36698</v>
      </c>
    </row>
    <row r="3908" spans="1:20" ht="18.75">
      <c r="A3908" s="131">
        <v>3907</v>
      </c>
      <c r="B3908" s="163" t="s">
        <v>15620</v>
      </c>
      <c r="C3908" s="165" t="s">
        <v>3312</v>
      </c>
      <c r="D3908" s="282"/>
      <c r="E3908" s="265" t="s">
        <v>24771</v>
      </c>
      <c r="F3908" s="267" t="s">
        <v>355</v>
      </c>
      <c r="G3908" s="325" t="s">
        <v>26113</v>
      </c>
      <c r="H3908" s="319" t="s">
        <v>24903</v>
      </c>
      <c r="I3908" s="326">
        <v>184</v>
      </c>
      <c r="J3908" s="164">
        <v>29427</v>
      </c>
      <c r="K3908" s="186">
        <v>52</v>
      </c>
      <c r="L3908" s="187" t="s">
        <v>15744</v>
      </c>
      <c r="M3908" s="164" t="s">
        <v>3760</v>
      </c>
      <c r="N3908" s="164" t="s">
        <v>15623</v>
      </c>
      <c r="O3908" s="164" t="s">
        <v>15745</v>
      </c>
      <c r="P3908" s="164" t="s">
        <v>356</v>
      </c>
      <c r="Q3908" s="164" t="s">
        <v>357</v>
      </c>
      <c r="R3908" s="187" t="s">
        <v>15746</v>
      </c>
      <c r="S3908" s="164" t="s">
        <v>359</v>
      </c>
      <c r="T3908" s="506">
        <v>36698</v>
      </c>
    </row>
    <row r="3909" spans="1:20" ht="18.75">
      <c r="A3909" s="131">
        <v>3908</v>
      </c>
      <c r="B3909" s="163" t="s">
        <v>15620</v>
      </c>
      <c r="C3909" s="165" t="s">
        <v>3312</v>
      </c>
      <c r="D3909" s="282"/>
      <c r="E3909" s="265" t="s">
        <v>24771</v>
      </c>
      <c r="F3909" s="267" t="s">
        <v>355</v>
      </c>
      <c r="G3909" s="325" t="s">
        <v>26114</v>
      </c>
      <c r="H3909" s="319" t="s">
        <v>26115</v>
      </c>
      <c r="I3909" s="326">
        <v>185</v>
      </c>
      <c r="J3909" s="164">
        <v>29427</v>
      </c>
      <c r="K3909" s="186">
        <v>52</v>
      </c>
      <c r="L3909" s="187" t="s">
        <v>15744</v>
      </c>
      <c r="M3909" s="164" t="s">
        <v>3760</v>
      </c>
      <c r="N3909" s="164" t="s">
        <v>15623</v>
      </c>
      <c r="O3909" s="164" t="s">
        <v>15745</v>
      </c>
      <c r="P3909" s="164" t="s">
        <v>356</v>
      </c>
      <c r="Q3909" s="164" t="s">
        <v>357</v>
      </c>
      <c r="R3909" s="187" t="s">
        <v>15746</v>
      </c>
      <c r="S3909" s="164" t="s">
        <v>359</v>
      </c>
      <c r="T3909" s="506">
        <v>36698</v>
      </c>
    </row>
    <row r="3910" spans="1:20" ht="18.75">
      <c r="A3910" s="131">
        <v>3909</v>
      </c>
      <c r="B3910" s="163" t="s">
        <v>15620</v>
      </c>
      <c r="C3910" s="165" t="s">
        <v>3312</v>
      </c>
      <c r="D3910" s="282"/>
      <c r="E3910" s="262" t="s">
        <v>24812</v>
      </c>
      <c r="F3910" s="261" t="s">
        <v>9556</v>
      </c>
      <c r="G3910" s="312" t="s">
        <v>15748</v>
      </c>
      <c r="H3910" s="308" t="s">
        <v>9557</v>
      </c>
      <c r="I3910" s="324">
        <v>62</v>
      </c>
      <c r="J3910" s="164">
        <v>29427</v>
      </c>
      <c r="K3910" s="186">
        <v>53</v>
      </c>
      <c r="L3910" s="187" t="s">
        <v>15747</v>
      </c>
      <c r="M3910" s="164" t="s">
        <v>9555</v>
      </c>
      <c r="N3910" s="164" t="s">
        <v>15623</v>
      </c>
      <c r="O3910" s="164" t="s">
        <v>15748</v>
      </c>
      <c r="P3910" s="164" t="s">
        <v>9557</v>
      </c>
      <c r="Q3910" s="164" t="s">
        <v>9046</v>
      </c>
      <c r="R3910" s="187" t="s">
        <v>15749</v>
      </c>
      <c r="S3910" s="164" t="s">
        <v>9559</v>
      </c>
      <c r="T3910" s="506">
        <v>36698</v>
      </c>
    </row>
    <row r="3911" spans="1:20" ht="18.75">
      <c r="A3911" s="131">
        <v>3910</v>
      </c>
      <c r="B3911" s="163" t="s">
        <v>15620</v>
      </c>
      <c r="C3911" s="165" t="s">
        <v>3312</v>
      </c>
      <c r="D3911" s="282"/>
      <c r="E3911" s="265" t="s">
        <v>25327</v>
      </c>
      <c r="F3911" s="267" t="s">
        <v>25326</v>
      </c>
      <c r="G3911" s="312" t="s">
        <v>15751</v>
      </c>
      <c r="H3911" s="308" t="s">
        <v>3399</v>
      </c>
      <c r="I3911" s="324">
        <v>71</v>
      </c>
      <c r="J3911" s="164">
        <v>29427</v>
      </c>
      <c r="K3911" s="186">
        <v>56</v>
      </c>
      <c r="L3911" s="187" t="s">
        <v>15750</v>
      </c>
      <c r="M3911" s="164" t="s">
        <v>3398</v>
      </c>
      <c r="N3911" s="164" t="s">
        <v>15649</v>
      </c>
      <c r="O3911" s="164" t="s">
        <v>15751</v>
      </c>
      <c r="P3911" s="164" t="s">
        <v>3399</v>
      </c>
      <c r="Q3911" s="164" t="s">
        <v>1236</v>
      </c>
      <c r="R3911" s="164" t="s">
        <v>15752</v>
      </c>
      <c r="S3911" s="164" t="s">
        <v>1238</v>
      </c>
      <c r="T3911" s="506">
        <v>37062</v>
      </c>
    </row>
    <row r="3912" spans="1:20" ht="18.75">
      <c r="A3912" s="131">
        <v>3911</v>
      </c>
      <c r="B3912" s="163" t="s">
        <v>15620</v>
      </c>
      <c r="C3912" s="165" t="s">
        <v>3312</v>
      </c>
      <c r="D3912" s="282"/>
      <c r="E3912" s="265" t="s">
        <v>25327</v>
      </c>
      <c r="F3912" s="267" t="s">
        <v>25326</v>
      </c>
      <c r="G3912" s="312" t="s">
        <v>26116</v>
      </c>
      <c r="H3912" s="308" t="s">
        <v>25331</v>
      </c>
      <c r="I3912" s="324">
        <v>72</v>
      </c>
      <c r="J3912" s="164">
        <v>29427</v>
      </c>
      <c r="K3912" s="186">
        <v>56</v>
      </c>
      <c r="L3912" s="187" t="s">
        <v>15750</v>
      </c>
      <c r="M3912" s="164" t="s">
        <v>3398</v>
      </c>
      <c r="N3912" s="164" t="s">
        <v>15649</v>
      </c>
      <c r="O3912" s="164" t="s">
        <v>15751</v>
      </c>
      <c r="P3912" s="164" t="s">
        <v>3399</v>
      </c>
      <c r="Q3912" s="164" t="s">
        <v>1236</v>
      </c>
      <c r="R3912" s="164" t="s">
        <v>15752</v>
      </c>
      <c r="S3912" s="164" t="s">
        <v>1238</v>
      </c>
      <c r="T3912" s="506">
        <v>37062</v>
      </c>
    </row>
    <row r="3913" spans="1:20" ht="18.75">
      <c r="A3913" s="131">
        <v>3912</v>
      </c>
      <c r="B3913" s="163" t="s">
        <v>15620</v>
      </c>
      <c r="C3913" s="165" t="s">
        <v>3312</v>
      </c>
      <c r="D3913" s="282"/>
      <c r="E3913" s="258" t="s">
        <v>25401</v>
      </c>
      <c r="F3913" s="266" t="s">
        <v>25400</v>
      </c>
      <c r="G3913" s="312" t="s">
        <v>15754</v>
      </c>
      <c r="H3913" s="308" t="s">
        <v>628</v>
      </c>
      <c r="I3913" s="324">
        <v>74</v>
      </c>
      <c r="J3913" s="164">
        <v>29427</v>
      </c>
      <c r="K3913" s="186">
        <v>58</v>
      </c>
      <c r="L3913" s="187" t="s">
        <v>15753</v>
      </c>
      <c r="M3913" s="164" t="s">
        <v>3553</v>
      </c>
      <c r="N3913" s="164" t="s">
        <v>15623</v>
      </c>
      <c r="O3913" s="164" t="s">
        <v>15754</v>
      </c>
      <c r="P3913" s="164" t="s">
        <v>628</v>
      </c>
      <c r="Q3913" s="164" t="s">
        <v>629</v>
      </c>
      <c r="R3913" s="164" t="s">
        <v>15755</v>
      </c>
      <c r="S3913" s="164" t="s">
        <v>3556</v>
      </c>
      <c r="T3913" s="506">
        <v>37062</v>
      </c>
    </row>
    <row r="3914" spans="1:20" ht="18.75">
      <c r="A3914" s="131">
        <v>3913</v>
      </c>
      <c r="B3914" s="163" t="s">
        <v>15620</v>
      </c>
      <c r="C3914" s="165" t="s">
        <v>3312</v>
      </c>
      <c r="D3914" s="282"/>
      <c r="E3914" s="262" t="s">
        <v>25552</v>
      </c>
      <c r="F3914" s="261" t="s">
        <v>25551</v>
      </c>
      <c r="G3914" s="312" t="s">
        <v>15757</v>
      </c>
      <c r="H3914" s="308" t="s">
        <v>883</v>
      </c>
      <c r="I3914" s="324">
        <v>75</v>
      </c>
      <c r="J3914" s="164">
        <v>29427</v>
      </c>
      <c r="K3914" s="186">
        <v>59</v>
      </c>
      <c r="L3914" s="187" t="s">
        <v>15756</v>
      </c>
      <c r="M3914" s="164" t="s">
        <v>3576</v>
      </c>
      <c r="N3914" s="164" t="s">
        <v>15630</v>
      </c>
      <c r="O3914" s="164" t="s">
        <v>15757</v>
      </c>
      <c r="P3914" s="164" t="s">
        <v>883</v>
      </c>
      <c r="Q3914" s="164" t="s">
        <v>884</v>
      </c>
      <c r="R3914" s="164" t="s">
        <v>15758</v>
      </c>
      <c r="S3914" s="164" t="s">
        <v>886</v>
      </c>
      <c r="T3914" s="506">
        <v>37062</v>
      </c>
    </row>
    <row r="3915" spans="1:20" ht="18.75">
      <c r="A3915" s="131">
        <v>3914</v>
      </c>
      <c r="B3915" s="163" t="s">
        <v>15620</v>
      </c>
      <c r="C3915" s="165" t="s">
        <v>3312</v>
      </c>
      <c r="D3915" s="282"/>
      <c r="E3915" s="260" t="s">
        <v>24898</v>
      </c>
      <c r="F3915" s="258" t="s">
        <v>24897</v>
      </c>
      <c r="G3915" s="312" t="s">
        <v>15762</v>
      </c>
      <c r="H3915" s="308" t="s">
        <v>9655</v>
      </c>
      <c r="I3915" s="324">
        <v>165</v>
      </c>
      <c r="J3915" s="164">
        <v>29427</v>
      </c>
      <c r="K3915" s="186">
        <v>62</v>
      </c>
      <c r="L3915" s="187" t="s">
        <v>15759</v>
      </c>
      <c r="M3915" s="164" t="s">
        <v>3588</v>
      </c>
      <c r="N3915" s="164" t="s">
        <v>15623</v>
      </c>
      <c r="O3915" s="164" t="s">
        <v>15760</v>
      </c>
      <c r="P3915" s="164" t="s">
        <v>3590</v>
      </c>
      <c r="Q3915" s="164" t="s">
        <v>1003</v>
      </c>
      <c r="R3915" s="187" t="s">
        <v>15761</v>
      </c>
      <c r="S3915" s="164" t="s">
        <v>1005</v>
      </c>
      <c r="T3915" s="506">
        <v>37427</v>
      </c>
    </row>
    <row r="3916" spans="1:20" ht="18.75">
      <c r="A3916" s="131">
        <v>3915</v>
      </c>
      <c r="B3916" s="163" t="s">
        <v>15620</v>
      </c>
      <c r="C3916" s="165" t="s">
        <v>3312</v>
      </c>
      <c r="D3916" s="282"/>
      <c r="E3916" s="293" t="s">
        <v>25970</v>
      </c>
      <c r="F3916" s="164" t="s">
        <v>15768</v>
      </c>
      <c r="G3916" s="312" t="s">
        <v>15768</v>
      </c>
      <c r="H3916" s="308" t="s">
        <v>15769</v>
      </c>
      <c r="I3916" s="324">
        <v>141</v>
      </c>
      <c r="J3916" s="164">
        <v>29427</v>
      </c>
      <c r="K3916" s="186">
        <v>64</v>
      </c>
      <c r="L3916" s="187" t="s">
        <v>15763</v>
      </c>
      <c r="M3916" s="164" t="s">
        <v>15764</v>
      </c>
      <c r="N3916" s="164" t="s">
        <v>15630</v>
      </c>
      <c r="O3916" s="164" t="s">
        <v>15765</v>
      </c>
      <c r="P3916" s="164" t="s">
        <v>15766</v>
      </c>
      <c r="Q3916" s="164" t="s">
        <v>4469</v>
      </c>
      <c r="R3916" s="187" t="s">
        <v>15767</v>
      </c>
      <c r="S3916" s="164" t="s">
        <v>4471</v>
      </c>
      <c r="T3916" s="506">
        <v>37427</v>
      </c>
    </row>
    <row r="3917" spans="1:20" ht="18.75">
      <c r="A3917" s="131">
        <v>3916</v>
      </c>
      <c r="B3917" s="163" t="s">
        <v>15620</v>
      </c>
      <c r="C3917" s="165" t="s">
        <v>3312</v>
      </c>
      <c r="D3917" s="282"/>
      <c r="E3917" s="257" t="s">
        <v>25638</v>
      </c>
      <c r="F3917" s="263" t="s">
        <v>1634</v>
      </c>
      <c r="G3917" s="312" t="s">
        <v>15773</v>
      </c>
      <c r="H3917" s="308" t="s">
        <v>1635</v>
      </c>
      <c r="I3917" s="324">
        <v>138</v>
      </c>
      <c r="J3917" s="164">
        <v>29427</v>
      </c>
      <c r="K3917" s="186">
        <v>65</v>
      </c>
      <c r="L3917" s="187" t="s">
        <v>15770</v>
      </c>
      <c r="M3917" s="164" t="s">
        <v>1628</v>
      </c>
      <c r="N3917" s="164" t="s">
        <v>15623</v>
      </c>
      <c r="O3917" s="164" t="s">
        <v>15771</v>
      </c>
      <c r="P3917" s="164" t="s">
        <v>3310</v>
      </c>
      <c r="Q3917" s="164" t="s">
        <v>1631</v>
      </c>
      <c r="R3917" s="187" t="s">
        <v>15772</v>
      </c>
      <c r="S3917" s="164" t="s">
        <v>1633</v>
      </c>
      <c r="T3917" s="506">
        <v>37427</v>
      </c>
    </row>
    <row r="3918" spans="1:20" ht="18.75">
      <c r="A3918" s="131">
        <v>3917</v>
      </c>
      <c r="B3918" s="163" t="s">
        <v>15620</v>
      </c>
      <c r="C3918" s="165" t="s">
        <v>3312</v>
      </c>
      <c r="D3918" s="282"/>
      <c r="E3918" s="257" t="s">
        <v>25436</v>
      </c>
      <c r="F3918" s="263" t="s">
        <v>1375</v>
      </c>
      <c r="G3918" s="312" t="s">
        <v>15775</v>
      </c>
      <c r="H3918" s="308" t="s">
        <v>1376</v>
      </c>
      <c r="I3918" s="324">
        <v>87</v>
      </c>
      <c r="J3918" s="164">
        <v>29427</v>
      </c>
      <c r="K3918" s="186">
        <v>69</v>
      </c>
      <c r="L3918" s="187" t="s">
        <v>15774</v>
      </c>
      <c r="M3918" s="164" t="s">
        <v>3635</v>
      </c>
      <c r="N3918" s="164" t="s">
        <v>15630</v>
      </c>
      <c r="O3918" s="164" t="s">
        <v>15775</v>
      </c>
      <c r="P3918" s="164" t="s">
        <v>1376</v>
      </c>
      <c r="Q3918" s="164" t="s">
        <v>1377</v>
      </c>
      <c r="R3918" s="164" t="s">
        <v>15776</v>
      </c>
      <c r="S3918" s="164" t="s">
        <v>3637</v>
      </c>
      <c r="T3918" s="506">
        <v>37792</v>
      </c>
    </row>
    <row r="3919" spans="1:20" ht="18.75">
      <c r="A3919" s="131">
        <v>3918</v>
      </c>
      <c r="B3919" s="163" t="s">
        <v>15620</v>
      </c>
      <c r="C3919" s="165" t="s">
        <v>3312</v>
      </c>
      <c r="D3919" s="282"/>
      <c r="E3919" s="257" t="s">
        <v>25421</v>
      </c>
      <c r="F3919" s="266" t="s">
        <v>3626</v>
      </c>
      <c r="G3919" s="312" t="s">
        <v>15778</v>
      </c>
      <c r="H3919" s="308" t="s">
        <v>3627</v>
      </c>
      <c r="I3919" s="324">
        <v>88</v>
      </c>
      <c r="J3919" s="164">
        <v>29427</v>
      </c>
      <c r="K3919" s="186">
        <v>70</v>
      </c>
      <c r="L3919" s="187" t="s">
        <v>15777</v>
      </c>
      <c r="M3919" s="164" t="s">
        <v>3625</v>
      </c>
      <c r="N3919" s="164" t="s">
        <v>15630</v>
      </c>
      <c r="O3919" s="164" t="s">
        <v>15778</v>
      </c>
      <c r="P3919" s="164" t="s">
        <v>3627</v>
      </c>
      <c r="Q3919" s="164" t="s">
        <v>392</v>
      </c>
      <c r="R3919" s="164" t="s">
        <v>15779</v>
      </c>
      <c r="S3919" s="164" t="s">
        <v>3629</v>
      </c>
      <c r="T3919" s="506">
        <v>37792</v>
      </c>
    </row>
    <row r="3920" spans="1:20" ht="18.75">
      <c r="A3920" s="131">
        <v>3919</v>
      </c>
      <c r="B3920" s="163" t="s">
        <v>15620</v>
      </c>
      <c r="C3920" s="165" t="s">
        <v>3312</v>
      </c>
      <c r="D3920" s="282"/>
      <c r="E3920" s="257" t="s">
        <v>25421</v>
      </c>
      <c r="F3920" s="266" t="s">
        <v>3626</v>
      </c>
      <c r="G3920" s="312" t="s">
        <v>26117</v>
      </c>
      <c r="H3920" s="308" t="s">
        <v>26118</v>
      </c>
      <c r="I3920" s="324">
        <v>142</v>
      </c>
      <c r="J3920" s="164">
        <v>29427</v>
      </c>
      <c r="K3920" s="186">
        <v>70</v>
      </c>
      <c r="L3920" s="187" t="s">
        <v>15777</v>
      </c>
      <c r="M3920" s="164" t="s">
        <v>3625</v>
      </c>
      <c r="N3920" s="164" t="s">
        <v>15630</v>
      </c>
      <c r="O3920" s="164" t="s">
        <v>15778</v>
      </c>
      <c r="P3920" s="164" t="s">
        <v>3627</v>
      </c>
      <c r="Q3920" s="164" t="s">
        <v>392</v>
      </c>
      <c r="R3920" s="164" t="s">
        <v>15779</v>
      </c>
      <c r="S3920" s="164" t="s">
        <v>3629</v>
      </c>
      <c r="T3920" s="506">
        <v>37792</v>
      </c>
    </row>
    <row r="3921" spans="1:20" ht="18.75">
      <c r="A3921" s="131">
        <v>3920</v>
      </c>
      <c r="B3921" s="163" t="s">
        <v>15620</v>
      </c>
      <c r="C3921" s="165" t="s">
        <v>3312</v>
      </c>
      <c r="D3921" s="282"/>
      <c r="E3921" s="262" t="s">
        <v>25104</v>
      </c>
      <c r="F3921" s="261" t="s">
        <v>878</v>
      </c>
      <c r="G3921" s="312" t="s">
        <v>15783</v>
      </c>
      <c r="H3921" s="308" t="s">
        <v>879</v>
      </c>
      <c r="I3921" s="324">
        <v>90</v>
      </c>
      <c r="J3921" s="164">
        <v>29427</v>
      </c>
      <c r="K3921" s="186">
        <v>72</v>
      </c>
      <c r="L3921" s="187" t="s">
        <v>15780</v>
      </c>
      <c r="M3921" s="164" t="s">
        <v>3971</v>
      </c>
      <c r="N3921" s="164" t="s">
        <v>15623</v>
      </c>
      <c r="O3921" s="164" t="s">
        <v>15781</v>
      </c>
      <c r="P3921" s="164" t="s">
        <v>3973</v>
      </c>
      <c r="Q3921" s="164" t="s">
        <v>875</v>
      </c>
      <c r="R3921" s="164" t="s">
        <v>15782</v>
      </c>
      <c r="S3921" s="164" t="s">
        <v>877</v>
      </c>
      <c r="T3921" s="506">
        <v>37792</v>
      </c>
    </row>
    <row r="3922" spans="1:20" ht="18.75">
      <c r="A3922" s="131">
        <v>3921</v>
      </c>
      <c r="B3922" s="163" t="s">
        <v>15620</v>
      </c>
      <c r="C3922" s="165" t="s">
        <v>3312</v>
      </c>
      <c r="D3922" s="282"/>
      <c r="E3922" s="257" t="s">
        <v>24574</v>
      </c>
      <c r="F3922" s="263" t="s">
        <v>77</v>
      </c>
      <c r="G3922" s="312" t="s">
        <v>15785</v>
      </c>
      <c r="H3922" s="308" t="s">
        <v>78</v>
      </c>
      <c r="I3922" s="324">
        <v>107</v>
      </c>
      <c r="J3922" s="164">
        <v>29427</v>
      </c>
      <c r="K3922" s="186">
        <v>73</v>
      </c>
      <c r="L3922" s="187" t="s">
        <v>15784</v>
      </c>
      <c r="M3922" s="164" t="s">
        <v>3801</v>
      </c>
      <c r="N3922" s="164" t="s">
        <v>15623</v>
      </c>
      <c r="O3922" s="164" t="s">
        <v>15785</v>
      </c>
      <c r="P3922" s="164" t="s">
        <v>78</v>
      </c>
      <c r="Q3922" s="164" t="s">
        <v>79</v>
      </c>
      <c r="R3922" s="164" t="s">
        <v>15786</v>
      </c>
      <c r="S3922" s="164" t="s">
        <v>81</v>
      </c>
      <c r="T3922" s="506">
        <v>37792</v>
      </c>
    </row>
    <row r="3923" spans="1:20" ht="18.75">
      <c r="A3923" s="131">
        <v>3922</v>
      </c>
      <c r="B3923" s="163" t="s">
        <v>15620</v>
      </c>
      <c r="C3923" s="165" t="s">
        <v>3312</v>
      </c>
      <c r="D3923" s="282"/>
      <c r="E3923" s="257" t="s">
        <v>24574</v>
      </c>
      <c r="F3923" s="263" t="s">
        <v>77</v>
      </c>
      <c r="G3923" s="312" t="s">
        <v>26119</v>
      </c>
      <c r="H3923" s="308" t="s">
        <v>10242</v>
      </c>
      <c r="I3923" s="324">
        <v>91</v>
      </c>
      <c r="J3923" s="164">
        <v>29427</v>
      </c>
      <c r="K3923" s="186">
        <v>73</v>
      </c>
      <c r="L3923" s="187" t="s">
        <v>15784</v>
      </c>
      <c r="M3923" s="164" t="s">
        <v>3801</v>
      </c>
      <c r="N3923" s="164" t="s">
        <v>15623</v>
      </c>
      <c r="O3923" s="164" t="s">
        <v>15785</v>
      </c>
      <c r="P3923" s="164" t="s">
        <v>78</v>
      </c>
      <c r="Q3923" s="164" t="s">
        <v>79</v>
      </c>
      <c r="R3923" s="164" t="s">
        <v>15786</v>
      </c>
      <c r="S3923" s="164" t="s">
        <v>81</v>
      </c>
      <c r="T3923" s="506">
        <v>37792</v>
      </c>
    </row>
    <row r="3924" spans="1:20" ht="18.75">
      <c r="A3924" s="131">
        <v>3923</v>
      </c>
      <c r="B3924" s="163" t="s">
        <v>15620</v>
      </c>
      <c r="C3924" s="165" t="s">
        <v>3312</v>
      </c>
      <c r="D3924" s="282"/>
      <c r="E3924" s="265" t="s">
        <v>25470</v>
      </c>
      <c r="F3924" s="267" t="s">
        <v>25469</v>
      </c>
      <c r="G3924" s="312" t="s">
        <v>15788</v>
      </c>
      <c r="H3924" s="308" t="s">
        <v>15789</v>
      </c>
      <c r="I3924" s="324">
        <v>140</v>
      </c>
      <c r="J3924" s="164">
        <v>29427</v>
      </c>
      <c r="K3924" s="186">
        <v>74</v>
      </c>
      <c r="L3924" s="187" t="s">
        <v>15787</v>
      </c>
      <c r="M3924" s="164" t="s">
        <v>15462</v>
      </c>
      <c r="N3924" s="164" t="s">
        <v>15623</v>
      </c>
      <c r="O3924" s="164" t="s">
        <v>15788</v>
      </c>
      <c r="P3924" s="164" t="s">
        <v>15789</v>
      </c>
      <c r="Q3924" s="164" t="s">
        <v>273</v>
      </c>
      <c r="R3924" s="164" t="s">
        <v>15790</v>
      </c>
      <c r="S3924" s="164" t="s">
        <v>275</v>
      </c>
      <c r="T3924" s="506">
        <v>37792</v>
      </c>
    </row>
    <row r="3925" spans="1:20" ht="18.75">
      <c r="A3925" s="131">
        <v>3924</v>
      </c>
      <c r="B3925" s="163" t="s">
        <v>15620</v>
      </c>
      <c r="C3925" s="165" t="s">
        <v>3312</v>
      </c>
      <c r="D3925" s="282"/>
      <c r="E3925" s="265" t="s">
        <v>25880</v>
      </c>
      <c r="F3925" s="267" t="s">
        <v>25879</v>
      </c>
      <c r="G3925" s="312" t="s">
        <v>15792</v>
      </c>
      <c r="H3925" s="308" t="s">
        <v>1948</v>
      </c>
      <c r="I3925" s="324">
        <v>93</v>
      </c>
      <c r="J3925" s="164">
        <v>29427</v>
      </c>
      <c r="K3925" s="186">
        <v>75</v>
      </c>
      <c r="L3925" s="187" t="s">
        <v>15791</v>
      </c>
      <c r="M3925" s="164" t="s">
        <v>3630</v>
      </c>
      <c r="N3925" s="164" t="s">
        <v>15630</v>
      </c>
      <c r="O3925" s="164" t="s">
        <v>15792</v>
      </c>
      <c r="P3925" s="164" t="s">
        <v>1948</v>
      </c>
      <c r="Q3925" s="164" t="s">
        <v>1949</v>
      </c>
      <c r="R3925" s="164" t="s">
        <v>15793</v>
      </c>
      <c r="S3925" s="164" t="s">
        <v>1951</v>
      </c>
      <c r="T3925" s="506">
        <v>37792</v>
      </c>
    </row>
    <row r="3926" spans="1:20" ht="18.75">
      <c r="A3926" s="131">
        <v>3925</v>
      </c>
      <c r="B3926" s="163" t="s">
        <v>15620</v>
      </c>
      <c r="C3926" s="165" t="s">
        <v>3312</v>
      </c>
      <c r="D3926" s="282"/>
      <c r="E3926" s="265" t="s">
        <v>25084</v>
      </c>
      <c r="F3926" s="267" t="s">
        <v>25083</v>
      </c>
      <c r="G3926" s="312" t="s">
        <v>15795</v>
      </c>
      <c r="H3926" s="308" t="s">
        <v>833</v>
      </c>
      <c r="I3926" s="324">
        <v>183</v>
      </c>
      <c r="J3926" s="164">
        <v>29427</v>
      </c>
      <c r="K3926" s="186">
        <v>78</v>
      </c>
      <c r="L3926" s="187" t="s">
        <v>15794</v>
      </c>
      <c r="M3926" s="164" t="s">
        <v>3439</v>
      </c>
      <c r="N3926" s="164" t="s">
        <v>15623</v>
      </c>
      <c r="O3926" s="164" t="s">
        <v>15795</v>
      </c>
      <c r="P3926" s="164" t="s">
        <v>833</v>
      </c>
      <c r="Q3926" s="164" t="s">
        <v>834</v>
      </c>
      <c r="R3926" s="164" t="s">
        <v>15796</v>
      </c>
      <c r="S3926" s="164" t="s">
        <v>836</v>
      </c>
      <c r="T3926" s="506">
        <v>38159</v>
      </c>
    </row>
    <row r="3927" spans="1:20" ht="18.75">
      <c r="A3927" s="131">
        <v>3926</v>
      </c>
      <c r="B3927" s="163" t="s">
        <v>15620</v>
      </c>
      <c r="C3927" s="165" t="s">
        <v>3312</v>
      </c>
      <c r="D3927" s="282"/>
      <c r="E3927" s="257" t="s">
        <v>25763</v>
      </c>
      <c r="F3927" s="266" t="s">
        <v>15440</v>
      </c>
      <c r="G3927" s="312" t="s">
        <v>15798</v>
      </c>
      <c r="H3927" s="308" t="s">
        <v>15799</v>
      </c>
      <c r="I3927" s="324">
        <v>43</v>
      </c>
      <c r="J3927" s="164">
        <v>29427</v>
      </c>
      <c r="K3927" s="186">
        <v>79</v>
      </c>
      <c r="L3927" s="187" t="s">
        <v>15797</v>
      </c>
      <c r="M3927" s="164" t="s">
        <v>15439</v>
      </c>
      <c r="N3927" s="164" t="s">
        <v>15623</v>
      </c>
      <c r="O3927" s="164" t="s">
        <v>15798</v>
      </c>
      <c r="P3927" s="164" t="s">
        <v>15799</v>
      </c>
      <c r="Q3927" s="164" t="s">
        <v>15441</v>
      </c>
      <c r="R3927" s="164" t="s">
        <v>15800</v>
      </c>
      <c r="S3927" s="164" t="s">
        <v>14743</v>
      </c>
      <c r="T3927" s="506">
        <v>38159</v>
      </c>
    </row>
    <row r="3928" spans="1:20" ht="18.75">
      <c r="A3928" s="131">
        <v>3927</v>
      </c>
      <c r="B3928" s="163" t="s">
        <v>15620</v>
      </c>
      <c r="C3928" s="165" t="s">
        <v>3427</v>
      </c>
      <c r="D3928" s="282"/>
      <c r="E3928" s="262" t="s">
        <v>25443</v>
      </c>
      <c r="F3928" s="261" t="s">
        <v>25442</v>
      </c>
      <c r="G3928" s="312" t="s">
        <v>15808</v>
      </c>
      <c r="H3928" s="308" t="s">
        <v>15809</v>
      </c>
      <c r="I3928" s="324">
        <v>48</v>
      </c>
      <c r="J3928" s="164">
        <v>29427</v>
      </c>
      <c r="K3928" s="186">
        <v>83</v>
      </c>
      <c r="L3928" s="187" t="s">
        <v>15801</v>
      </c>
      <c r="M3928" s="164" t="s">
        <v>15802</v>
      </c>
      <c r="N3928" s="164" t="s">
        <v>15623</v>
      </c>
      <c r="O3928" s="164" t="s">
        <v>15803</v>
      </c>
      <c r="P3928" s="164" t="s">
        <v>15804</v>
      </c>
      <c r="Q3928" s="164" t="s">
        <v>15805</v>
      </c>
      <c r="R3928" s="164" t="s">
        <v>15806</v>
      </c>
      <c r="S3928" s="164" t="s">
        <v>15807</v>
      </c>
      <c r="T3928" s="506">
        <v>38159</v>
      </c>
    </row>
    <row r="3929" spans="1:20" ht="18.75">
      <c r="A3929" s="131">
        <v>3928</v>
      </c>
      <c r="B3929" s="163" t="s">
        <v>15620</v>
      </c>
      <c r="C3929" s="165"/>
      <c r="D3929" s="164" t="s">
        <v>15811</v>
      </c>
      <c r="E3929" s="262" t="s">
        <v>24594</v>
      </c>
      <c r="F3929" s="261" t="s">
        <v>114</v>
      </c>
      <c r="G3929" s="312" t="s">
        <v>15811</v>
      </c>
      <c r="H3929" s="308" t="s">
        <v>115</v>
      </c>
      <c r="I3929" s="324">
        <v>49</v>
      </c>
      <c r="J3929" s="164">
        <v>29427</v>
      </c>
      <c r="K3929" s="186">
        <v>84</v>
      </c>
      <c r="L3929" s="187" t="s">
        <v>15810</v>
      </c>
      <c r="M3929" s="164" t="s">
        <v>3508</v>
      </c>
      <c r="N3929" s="164" t="s">
        <v>15630</v>
      </c>
      <c r="O3929" s="164" t="s">
        <v>15811</v>
      </c>
      <c r="P3929" s="164" t="s">
        <v>115</v>
      </c>
      <c r="Q3929" s="164" t="s">
        <v>116</v>
      </c>
      <c r="R3929" s="164" t="s">
        <v>15812</v>
      </c>
      <c r="S3929" s="164" t="s">
        <v>118</v>
      </c>
      <c r="T3929" s="506">
        <v>38159</v>
      </c>
    </row>
    <row r="3930" spans="1:20" ht="18.75">
      <c r="A3930" s="131">
        <v>3929</v>
      </c>
      <c r="B3930" s="163" t="s">
        <v>15620</v>
      </c>
      <c r="C3930" s="165" t="s">
        <v>3312</v>
      </c>
      <c r="D3930" s="282"/>
      <c r="E3930" s="258" t="s">
        <v>24823</v>
      </c>
      <c r="F3930" s="266" t="s">
        <v>441</v>
      </c>
      <c r="G3930" s="312" t="s">
        <v>15814</v>
      </c>
      <c r="H3930" s="308" t="s">
        <v>442</v>
      </c>
      <c r="I3930" s="324">
        <v>67</v>
      </c>
      <c r="J3930" s="164">
        <v>29427</v>
      </c>
      <c r="K3930" s="186">
        <v>88</v>
      </c>
      <c r="L3930" s="187" t="s">
        <v>15813</v>
      </c>
      <c r="M3930" s="164" t="s">
        <v>3401</v>
      </c>
      <c r="N3930" s="164" t="s">
        <v>15630</v>
      </c>
      <c r="O3930" s="164" t="s">
        <v>15814</v>
      </c>
      <c r="P3930" s="164" t="s">
        <v>442</v>
      </c>
      <c r="Q3930" s="164" t="s">
        <v>443</v>
      </c>
      <c r="R3930" s="187" t="s">
        <v>15815</v>
      </c>
      <c r="S3930" s="164" t="s">
        <v>445</v>
      </c>
      <c r="T3930" s="506">
        <v>38524</v>
      </c>
    </row>
    <row r="3931" spans="1:20" ht="18.75">
      <c r="A3931" s="131">
        <v>3930</v>
      </c>
      <c r="B3931" s="163" t="s">
        <v>15620</v>
      </c>
      <c r="C3931" s="165" t="s">
        <v>3312</v>
      </c>
      <c r="D3931" s="282"/>
      <c r="E3931" s="257" t="s">
        <v>25429</v>
      </c>
      <c r="F3931" s="269" t="s">
        <v>19461</v>
      </c>
      <c r="G3931" s="312" t="s">
        <v>15818</v>
      </c>
      <c r="H3931" s="308" t="s">
        <v>15819</v>
      </c>
      <c r="I3931" s="324">
        <v>68</v>
      </c>
      <c r="J3931" s="164">
        <v>29427</v>
      </c>
      <c r="K3931" s="186">
        <v>89</v>
      </c>
      <c r="L3931" s="187" t="s">
        <v>15816</v>
      </c>
      <c r="M3931" s="164" t="s">
        <v>15817</v>
      </c>
      <c r="N3931" s="164" t="s">
        <v>15630</v>
      </c>
      <c r="O3931" s="164" t="s">
        <v>15818</v>
      </c>
      <c r="P3931" s="164" t="s">
        <v>15819</v>
      </c>
      <c r="Q3931" s="164" t="s">
        <v>15820</v>
      </c>
      <c r="R3931" s="187" t="s">
        <v>15821</v>
      </c>
      <c r="S3931" s="164" t="s">
        <v>15822</v>
      </c>
      <c r="T3931" s="506">
        <v>38524</v>
      </c>
    </row>
    <row r="3932" spans="1:20" ht="18.75">
      <c r="A3932" s="131">
        <v>3931</v>
      </c>
      <c r="B3932" s="163" t="s">
        <v>15620</v>
      </c>
      <c r="C3932" s="165" t="s">
        <v>3312</v>
      </c>
      <c r="D3932" s="282"/>
      <c r="E3932" s="265" t="s">
        <v>25828</v>
      </c>
      <c r="F3932" s="267" t="s">
        <v>4402</v>
      </c>
      <c r="G3932" s="312" t="s">
        <v>15826</v>
      </c>
      <c r="H3932" s="308" t="s">
        <v>15827</v>
      </c>
      <c r="I3932" s="324">
        <v>122</v>
      </c>
      <c r="J3932" s="164">
        <v>29427</v>
      </c>
      <c r="K3932" s="186">
        <v>91</v>
      </c>
      <c r="L3932" s="163" t="s">
        <v>15823</v>
      </c>
      <c r="M3932" s="164" t="s">
        <v>3564</v>
      </c>
      <c r="N3932" s="164" t="s">
        <v>15623</v>
      </c>
      <c r="O3932" s="164" t="s">
        <v>15824</v>
      </c>
      <c r="P3932" s="164" t="s">
        <v>1100</v>
      </c>
      <c r="Q3932" s="164" t="s">
        <v>1096</v>
      </c>
      <c r="R3932" s="164" t="s">
        <v>15825</v>
      </c>
      <c r="S3932" s="164" t="s">
        <v>1098</v>
      </c>
      <c r="T3932" s="506">
        <v>38889</v>
      </c>
    </row>
    <row r="3933" spans="1:20" ht="18.75">
      <c r="A3933" s="131">
        <v>3932</v>
      </c>
      <c r="B3933" s="163" t="s">
        <v>15620</v>
      </c>
      <c r="C3933" s="165" t="s">
        <v>3312</v>
      </c>
      <c r="D3933" s="282"/>
      <c r="E3933" s="265" t="s">
        <v>25828</v>
      </c>
      <c r="F3933" s="267" t="s">
        <v>4402</v>
      </c>
      <c r="G3933" s="312" t="s">
        <v>26120</v>
      </c>
      <c r="H3933" s="308" t="s">
        <v>25645</v>
      </c>
      <c r="I3933" s="324">
        <v>96</v>
      </c>
      <c r="J3933" s="164">
        <v>29427</v>
      </c>
      <c r="K3933" s="186">
        <v>91</v>
      </c>
      <c r="L3933" s="163" t="s">
        <v>15823</v>
      </c>
      <c r="M3933" s="164" t="s">
        <v>3564</v>
      </c>
      <c r="N3933" s="164" t="s">
        <v>15623</v>
      </c>
      <c r="O3933" s="164" t="s">
        <v>15824</v>
      </c>
      <c r="P3933" s="164" t="s">
        <v>1100</v>
      </c>
      <c r="Q3933" s="164" t="s">
        <v>1096</v>
      </c>
      <c r="R3933" s="164" t="s">
        <v>15825</v>
      </c>
      <c r="S3933" s="164" t="s">
        <v>1098</v>
      </c>
      <c r="T3933" s="506">
        <v>38889</v>
      </c>
    </row>
    <row r="3934" spans="1:20" ht="18.75">
      <c r="A3934" s="131">
        <v>3933</v>
      </c>
      <c r="B3934" s="163" t="s">
        <v>15620</v>
      </c>
      <c r="C3934" s="165" t="s">
        <v>3312</v>
      </c>
      <c r="D3934" s="282"/>
      <c r="E3934" s="257" t="s">
        <v>24689</v>
      </c>
      <c r="F3934" s="269" t="s">
        <v>558</v>
      </c>
      <c r="G3934" s="312" t="s">
        <v>15829</v>
      </c>
      <c r="H3934" s="308" t="s">
        <v>3492</v>
      </c>
      <c r="I3934" s="324">
        <v>99</v>
      </c>
      <c r="J3934" s="164">
        <v>29427</v>
      </c>
      <c r="K3934" s="186">
        <v>94</v>
      </c>
      <c r="L3934" s="163" t="s">
        <v>15828</v>
      </c>
      <c r="M3934" s="164" t="s">
        <v>3491</v>
      </c>
      <c r="N3934" s="164" t="s">
        <v>15623</v>
      </c>
      <c r="O3934" s="164" t="s">
        <v>15829</v>
      </c>
      <c r="P3934" s="164" t="s">
        <v>3492</v>
      </c>
      <c r="Q3934" s="164" t="s">
        <v>560</v>
      </c>
      <c r="R3934" s="164" t="s">
        <v>15830</v>
      </c>
      <c r="S3934" s="164" t="s">
        <v>562</v>
      </c>
      <c r="T3934" s="506">
        <v>38889</v>
      </c>
    </row>
    <row r="3935" spans="1:20" ht="18.75">
      <c r="A3935" s="131">
        <v>3934</v>
      </c>
      <c r="B3935" s="163" t="s">
        <v>15620</v>
      </c>
      <c r="C3935" s="165" t="s">
        <v>3312</v>
      </c>
      <c r="D3935" s="282"/>
      <c r="E3935" s="265" t="s">
        <v>24729</v>
      </c>
      <c r="F3935" s="267" t="s">
        <v>24728</v>
      </c>
      <c r="G3935" s="312" t="s">
        <v>15834</v>
      </c>
      <c r="H3935" s="308" t="s">
        <v>211</v>
      </c>
      <c r="I3935" s="324">
        <v>103</v>
      </c>
      <c r="J3935" s="164">
        <v>29427</v>
      </c>
      <c r="K3935" s="186">
        <v>96</v>
      </c>
      <c r="L3935" s="187" t="s">
        <v>15831</v>
      </c>
      <c r="M3935" s="164" t="s">
        <v>3433</v>
      </c>
      <c r="N3935" s="164" t="s">
        <v>15623</v>
      </c>
      <c r="O3935" s="164" t="s">
        <v>15832</v>
      </c>
      <c r="P3935" s="164" t="s">
        <v>206</v>
      </c>
      <c r="Q3935" s="164" t="s">
        <v>207</v>
      </c>
      <c r="R3935" s="187" t="s">
        <v>15833</v>
      </c>
      <c r="S3935" s="164" t="s">
        <v>209</v>
      </c>
      <c r="T3935" s="506">
        <v>39254</v>
      </c>
    </row>
    <row r="3936" spans="1:20" ht="18.75">
      <c r="A3936" s="131">
        <v>3935</v>
      </c>
      <c r="B3936" s="163" t="s">
        <v>15620</v>
      </c>
      <c r="C3936" s="165" t="s">
        <v>3312</v>
      </c>
      <c r="D3936" s="282"/>
      <c r="E3936" s="265" t="s">
        <v>24729</v>
      </c>
      <c r="F3936" s="267" t="s">
        <v>24728</v>
      </c>
      <c r="G3936" s="312" t="s">
        <v>15832</v>
      </c>
      <c r="H3936" s="308" t="s">
        <v>206</v>
      </c>
      <c r="I3936" s="324">
        <v>104</v>
      </c>
      <c r="J3936" s="164">
        <v>29427</v>
      </c>
      <c r="K3936" s="186">
        <v>96</v>
      </c>
      <c r="L3936" s="187" t="s">
        <v>15831</v>
      </c>
      <c r="M3936" s="164" t="s">
        <v>3433</v>
      </c>
      <c r="N3936" s="164" t="s">
        <v>15623</v>
      </c>
      <c r="O3936" s="164" t="s">
        <v>15832</v>
      </c>
      <c r="P3936" s="164" t="s">
        <v>206</v>
      </c>
      <c r="Q3936" s="164" t="s">
        <v>207</v>
      </c>
      <c r="R3936" s="187" t="s">
        <v>15833</v>
      </c>
      <c r="S3936" s="164" t="s">
        <v>209</v>
      </c>
      <c r="T3936" s="506">
        <v>39254</v>
      </c>
    </row>
    <row r="3937" spans="1:20" ht="18.75">
      <c r="A3937" s="131">
        <v>3936</v>
      </c>
      <c r="B3937" s="163" t="s">
        <v>15620</v>
      </c>
      <c r="C3937" s="165" t="s">
        <v>3427</v>
      </c>
      <c r="D3937" s="282"/>
      <c r="E3937" s="257" t="s">
        <v>25077</v>
      </c>
      <c r="F3937" s="258" t="s">
        <v>25076</v>
      </c>
      <c r="G3937" s="312" t="s">
        <v>15838</v>
      </c>
      <c r="H3937" s="308" t="s">
        <v>10025</v>
      </c>
      <c r="I3937" s="324">
        <v>173</v>
      </c>
      <c r="J3937" s="164">
        <v>29427</v>
      </c>
      <c r="K3937" s="186">
        <v>97</v>
      </c>
      <c r="L3937" s="187" t="s">
        <v>15835</v>
      </c>
      <c r="M3937" s="164" t="s">
        <v>3023</v>
      </c>
      <c r="N3937" s="164" t="s">
        <v>15623</v>
      </c>
      <c r="O3937" s="164" t="s">
        <v>15836</v>
      </c>
      <c r="P3937" s="164" t="s">
        <v>10021</v>
      </c>
      <c r="Q3937" s="164" t="s">
        <v>8997</v>
      </c>
      <c r="R3937" s="187" t="s">
        <v>15837</v>
      </c>
      <c r="S3937" s="164" t="s">
        <v>10023</v>
      </c>
      <c r="T3937" s="506">
        <v>39254</v>
      </c>
    </row>
    <row r="3938" spans="1:20" ht="18.75" customHeight="1">
      <c r="A3938" s="131">
        <v>3937</v>
      </c>
      <c r="B3938" s="163" t="s">
        <v>15620</v>
      </c>
      <c r="C3938" s="165" t="s">
        <v>3427</v>
      </c>
      <c r="D3938" s="282"/>
      <c r="E3938" s="257" t="s">
        <v>24707</v>
      </c>
      <c r="F3938" s="270" t="s">
        <v>24706</v>
      </c>
      <c r="G3938" s="312" t="s">
        <v>15841</v>
      </c>
      <c r="H3938" s="308" t="s">
        <v>1340</v>
      </c>
      <c r="I3938" s="324">
        <v>174</v>
      </c>
      <c r="J3938" s="164">
        <v>29427</v>
      </c>
      <c r="K3938" s="186">
        <v>98</v>
      </c>
      <c r="L3938" s="187" t="s">
        <v>15839</v>
      </c>
      <c r="M3938" s="164" t="s">
        <v>15840</v>
      </c>
      <c r="N3938" s="164" t="s">
        <v>15623</v>
      </c>
      <c r="O3938" s="164" t="s">
        <v>15841</v>
      </c>
      <c r="P3938" s="164" t="s">
        <v>1340</v>
      </c>
      <c r="Q3938" s="164" t="s">
        <v>1341</v>
      </c>
      <c r="R3938" s="187" t="s">
        <v>15842</v>
      </c>
      <c r="S3938" s="164" t="s">
        <v>1343</v>
      </c>
      <c r="T3938" s="506">
        <v>39619</v>
      </c>
    </row>
    <row r="3939" spans="1:20" ht="18.75" customHeight="1">
      <c r="A3939" s="131">
        <v>3938</v>
      </c>
      <c r="B3939" s="163" t="s">
        <v>15620</v>
      </c>
      <c r="C3939" s="165" t="s">
        <v>3427</v>
      </c>
      <c r="D3939" s="282"/>
      <c r="E3939" s="257" t="s">
        <v>24707</v>
      </c>
      <c r="F3939" s="270" t="s">
        <v>24706</v>
      </c>
      <c r="G3939" s="312" t="s">
        <v>26121</v>
      </c>
      <c r="H3939" s="308" t="s">
        <v>26122</v>
      </c>
      <c r="I3939" s="324">
        <v>175</v>
      </c>
      <c r="J3939" s="164">
        <v>29427</v>
      </c>
      <c r="K3939" s="186">
        <v>98</v>
      </c>
      <c r="L3939" s="187" t="s">
        <v>15839</v>
      </c>
      <c r="M3939" s="164" t="s">
        <v>15840</v>
      </c>
      <c r="N3939" s="164" t="s">
        <v>15623</v>
      </c>
      <c r="O3939" s="164" t="s">
        <v>15841</v>
      </c>
      <c r="P3939" s="164" t="s">
        <v>1340</v>
      </c>
      <c r="Q3939" s="164" t="s">
        <v>1341</v>
      </c>
      <c r="R3939" s="187" t="s">
        <v>15842</v>
      </c>
      <c r="S3939" s="164" t="s">
        <v>1343</v>
      </c>
      <c r="T3939" s="506">
        <v>39619</v>
      </c>
    </row>
    <row r="3940" spans="1:20" ht="18.75">
      <c r="A3940" s="131">
        <v>3939</v>
      </c>
      <c r="B3940" s="163" t="s">
        <v>15620</v>
      </c>
      <c r="C3940" s="165" t="s">
        <v>3312</v>
      </c>
      <c r="D3940" s="282"/>
      <c r="E3940" s="257" t="s">
        <v>24653</v>
      </c>
      <c r="F3940" s="263" t="s">
        <v>11173</v>
      </c>
      <c r="G3940" s="312" t="s">
        <v>15844</v>
      </c>
      <c r="H3940" s="308" t="s">
        <v>3746</v>
      </c>
      <c r="I3940" s="324">
        <v>109</v>
      </c>
      <c r="J3940" s="164">
        <v>29427</v>
      </c>
      <c r="K3940" s="186">
        <v>99</v>
      </c>
      <c r="L3940" s="187" t="s">
        <v>15843</v>
      </c>
      <c r="M3940" s="164" t="s">
        <v>3744</v>
      </c>
      <c r="N3940" s="164" t="s">
        <v>15630</v>
      </c>
      <c r="O3940" s="164" t="s">
        <v>15844</v>
      </c>
      <c r="P3940" s="164" t="s">
        <v>3746</v>
      </c>
      <c r="Q3940" s="164" t="s">
        <v>3747</v>
      </c>
      <c r="R3940" s="164" t="s">
        <v>15845</v>
      </c>
      <c r="S3940" s="164" t="s">
        <v>3749</v>
      </c>
      <c r="T3940" s="506">
        <v>39619</v>
      </c>
    </row>
    <row r="3941" spans="1:20" ht="18.75">
      <c r="A3941" s="131">
        <v>3940</v>
      </c>
      <c r="B3941" s="163" t="s">
        <v>15620</v>
      </c>
      <c r="C3941" s="165" t="s">
        <v>3312</v>
      </c>
      <c r="D3941" s="282"/>
      <c r="E3941" s="257" t="s">
        <v>25565</v>
      </c>
      <c r="F3941" s="269" t="s">
        <v>1535</v>
      </c>
      <c r="G3941" s="312" t="s">
        <v>15847</v>
      </c>
      <c r="H3941" s="308" t="s">
        <v>3898</v>
      </c>
      <c r="I3941" s="324">
        <v>110</v>
      </c>
      <c r="J3941" s="164">
        <v>29427</v>
      </c>
      <c r="K3941" s="186">
        <v>100</v>
      </c>
      <c r="L3941" s="187" t="s">
        <v>15846</v>
      </c>
      <c r="M3941" s="164" t="s">
        <v>3896</v>
      </c>
      <c r="N3941" s="164" t="s">
        <v>15630</v>
      </c>
      <c r="O3941" s="164" t="s">
        <v>15847</v>
      </c>
      <c r="P3941" s="164" t="s">
        <v>3898</v>
      </c>
      <c r="Q3941" s="164" t="s">
        <v>1537</v>
      </c>
      <c r="R3941" s="164" t="s">
        <v>15848</v>
      </c>
      <c r="S3941" s="164" t="s">
        <v>1539</v>
      </c>
      <c r="T3941" s="506">
        <v>39619</v>
      </c>
    </row>
    <row r="3942" spans="1:20" ht="18.75">
      <c r="A3942" s="131">
        <v>3941</v>
      </c>
      <c r="B3942" s="163" t="s">
        <v>15620</v>
      </c>
      <c r="C3942" s="165" t="s">
        <v>3312</v>
      </c>
      <c r="D3942" s="282"/>
      <c r="E3942" s="257" t="s">
        <v>25872</v>
      </c>
      <c r="F3942" s="266" t="s">
        <v>10693</v>
      </c>
      <c r="G3942" s="312" t="s">
        <v>15850</v>
      </c>
      <c r="H3942" s="308" t="s">
        <v>15851</v>
      </c>
      <c r="I3942" s="324">
        <v>115</v>
      </c>
      <c r="J3942" s="164">
        <v>29427</v>
      </c>
      <c r="K3942" s="186">
        <v>102</v>
      </c>
      <c r="L3942" s="187" t="s">
        <v>15849</v>
      </c>
      <c r="M3942" s="164" t="s">
        <v>15563</v>
      </c>
      <c r="N3942" s="164" t="s">
        <v>15630</v>
      </c>
      <c r="O3942" s="164" t="s">
        <v>15850</v>
      </c>
      <c r="P3942" s="164" t="s">
        <v>15851</v>
      </c>
      <c r="Q3942" s="164" t="s">
        <v>15564</v>
      </c>
      <c r="R3942" s="164" t="s">
        <v>15852</v>
      </c>
      <c r="S3942" s="164" t="s">
        <v>14534</v>
      </c>
      <c r="T3942" s="506">
        <v>39983</v>
      </c>
    </row>
    <row r="3943" spans="1:20" ht="18.75">
      <c r="A3943" s="131">
        <v>3942</v>
      </c>
      <c r="B3943" s="163" t="s">
        <v>15620</v>
      </c>
      <c r="C3943" s="165" t="s">
        <v>3312</v>
      </c>
      <c r="D3943" s="282"/>
      <c r="E3943" s="257" t="s">
        <v>25158</v>
      </c>
      <c r="F3943" s="269" t="s">
        <v>1053</v>
      </c>
      <c r="G3943" s="312" t="s">
        <v>15854</v>
      </c>
      <c r="H3943" s="308" t="s">
        <v>3670</v>
      </c>
      <c r="I3943" s="324">
        <v>117</v>
      </c>
      <c r="J3943" s="164">
        <v>29427</v>
      </c>
      <c r="K3943" s="186">
        <v>104</v>
      </c>
      <c r="L3943" s="187" t="s">
        <v>15853</v>
      </c>
      <c r="M3943" s="164" t="s">
        <v>3669</v>
      </c>
      <c r="N3943" s="164" t="s">
        <v>15630</v>
      </c>
      <c r="O3943" s="164" t="s">
        <v>15854</v>
      </c>
      <c r="P3943" s="164" t="s">
        <v>3670</v>
      </c>
      <c r="Q3943" s="164" t="s">
        <v>1055</v>
      </c>
      <c r="R3943" s="164" t="s">
        <v>15855</v>
      </c>
      <c r="S3943" s="164" t="s">
        <v>1057</v>
      </c>
      <c r="T3943" s="506">
        <v>39983</v>
      </c>
    </row>
    <row r="3944" spans="1:20" ht="18.75">
      <c r="A3944" s="131">
        <v>3943</v>
      </c>
      <c r="B3944" s="163" t="s">
        <v>15620</v>
      </c>
      <c r="C3944" s="165" t="s">
        <v>3312</v>
      </c>
      <c r="D3944" s="282"/>
      <c r="E3944" s="265" t="s">
        <v>25366</v>
      </c>
      <c r="F3944" s="267" t="s">
        <v>25365</v>
      </c>
      <c r="G3944" s="312" t="s">
        <v>15860</v>
      </c>
      <c r="H3944" s="308" t="s">
        <v>15861</v>
      </c>
      <c r="I3944" s="324">
        <v>119</v>
      </c>
      <c r="J3944" s="164">
        <v>29427</v>
      </c>
      <c r="K3944" s="186">
        <v>105</v>
      </c>
      <c r="L3944" s="187" t="s">
        <v>15856</v>
      </c>
      <c r="M3944" s="164" t="s">
        <v>15857</v>
      </c>
      <c r="N3944" s="164" t="s">
        <v>15623</v>
      </c>
      <c r="O3944" s="164" t="s">
        <v>15858</v>
      </c>
      <c r="P3944" s="164" t="s">
        <v>840</v>
      </c>
      <c r="Q3944" s="164" t="s">
        <v>841</v>
      </c>
      <c r="R3944" s="187" t="s">
        <v>15859</v>
      </c>
      <c r="S3944" s="164" t="s">
        <v>843</v>
      </c>
      <c r="T3944" s="506">
        <v>40347</v>
      </c>
    </row>
    <row r="3945" spans="1:20" ht="18.75">
      <c r="A3945" s="131">
        <v>3944</v>
      </c>
      <c r="B3945" s="163" t="s">
        <v>15620</v>
      </c>
      <c r="C3945" s="165" t="s">
        <v>3312</v>
      </c>
      <c r="D3945" s="282"/>
      <c r="E3945" s="265" t="s">
        <v>25366</v>
      </c>
      <c r="F3945" s="267" t="s">
        <v>25365</v>
      </c>
      <c r="G3945" s="312" t="s">
        <v>15858</v>
      </c>
      <c r="H3945" s="308" t="s">
        <v>840</v>
      </c>
      <c r="I3945" s="324">
        <v>163</v>
      </c>
      <c r="J3945" s="164">
        <v>29427</v>
      </c>
      <c r="K3945" s="186">
        <v>105</v>
      </c>
      <c r="L3945" s="187" t="s">
        <v>15856</v>
      </c>
      <c r="M3945" s="164" t="s">
        <v>15857</v>
      </c>
      <c r="N3945" s="164" t="s">
        <v>15623</v>
      </c>
      <c r="O3945" s="164" t="s">
        <v>15858</v>
      </c>
      <c r="P3945" s="164" t="s">
        <v>840</v>
      </c>
      <c r="Q3945" s="164" t="s">
        <v>841</v>
      </c>
      <c r="R3945" s="187" t="s">
        <v>15859</v>
      </c>
      <c r="S3945" s="164" t="s">
        <v>843</v>
      </c>
      <c r="T3945" s="506">
        <v>40347</v>
      </c>
    </row>
    <row r="3946" spans="1:20" ht="18.75">
      <c r="A3946" s="131">
        <v>3945</v>
      </c>
      <c r="B3946" s="163" t="s">
        <v>15620</v>
      </c>
      <c r="C3946" s="165" t="s">
        <v>3312</v>
      </c>
      <c r="D3946" s="282"/>
      <c r="E3946" s="257" t="s">
        <v>25896</v>
      </c>
      <c r="F3946" s="269" t="s">
        <v>25895</v>
      </c>
      <c r="G3946" s="312" t="s">
        <v>15863</v>
      </c>
      <c r="H3946" s="308" t="s">
        <v>2046</v>
      </c>
      <c r="I3946" s="324">
        <v>123</v>
      </c>
      <c r="J3946" s="164">
        <v>29427</v>
      </c>
      <c r="K3946" s="186">
        <v>107</v>
      </c>
      <c r="L3946" s="187" t="s">
        <v>15862</v>
      </c>
      <c r="M3946" s="164" t="s">
        <v>2039</v>
      </c>
      <c r="N3946" s="164" t="s">
        <v>15623</v>
      </c>
      <c r="O3946" s="164" t="s">
        <v>15863</v>
      </c>
      <c r="P3946" s="164" t="s">
        <v>2046</v>
      </c>
      <c r="Q3946" s="164" t="s">
        <v>2047</v>
      </c>
      <c r="R3946" s="164" t="s">
        <v>15864</v>
      </c>
      <c r="S3946" s="164" t="s">
        <v>2049</v>
      </c>
      <c r="T3946" s="506">
        <v>40714</v>
      </c>
    </row>
    <row r="3947" spans="1:20" ht="18.75">
      <c r="A3947" s="131">
        <v>3946</v>
      </c>
      <c r="B3947" s="163" t="s">
        <v>15620</v>
      </c>
      <c r="C3947" s="165" t="s">
        <v>3312</v>
      </c>
      <c r="D3947" s="282"/>
      <c r="E3947" s="257" t="s">
        <v>25836</v>
      </c>
      <c r="F3947" s="269" t="s">
        <v>3742</v>
      </c>
      <c r="G3947" s="312" t="s">
        <v>15866</v>
      </c>
      <c r="H3947" s="308" t="s">
        <v>3738</v>
      </c>
      <c r="I3947" s="324">
        <v>124</v>
      </c>
      <c r="J3947" s="164">
        <v>29427</v>
      </c>
      <c r="K3947" s="186">
        <v>108</v>
      </c>
      <c r="L3947" s="187" t="s">
        <v>15865</v>
      </c>
      <c r="M3947" s="164" t="s">
        <v>3157</v>
      </c>
      <c r="N3947" s="164" t="s">
        <v>15623</v>
      </c>
      <c r="O3947" s="164" t="s">
        <v>15866</v>
      </c>
      <c r="P3947" s="164" t="s">
        <v>3738</v>
      </c>
      <c r="Q3947" s="164" t="s">
        <v>3739</v>
      </c>
      <c r="R3947" s="164" t="s">
        <v>15867</v>
      </c>
      <c r="S3947" s="164" t="s">
        <v>3741</v>
      </c>
      <c r="T3947" s="506">
        <v>40714</v>
      </c>
    </row>
    <row r="3948" spans="1:20" ht="18.75">
      <c r="A3948" s="131">
        <v>3947</v>
      </c>
      <c r="B3948" s="163" t="s">
        <v>15620</v>
      </c>
      <c r="C3948" s="165" t="s">
        <v>3427</v>
      </c>
      <c r="D3948" s="282"/>
      <c r="E3948" s="265" t="s">
        <v>24856</v>
      </c>
      <c r="F3948" s="267" t="s">
        <v>9216</v>
      </c>
      <c r="G3948" s="312" t="s">
        <v>15871</v>
      </c>
      <c r="H3948" s="308" t="s">
        <v>10342</v>
      </c>
      <c r="I3948" s="324">
        <v>125</v>
      </c>
      <c r="J3948" s="164">
        <v>29427</v>
      </c>
      <c r="K3948" s="186">
        <v>109</v>
      </c>
      <c r="L3948" s="187" t="s">
        <v>15868</v>
      </c>
      <c r="M3948" s="164" t="s">
        <v>9927</v>
      </c>
      <c r="N3948" s="164" t="s">
        <v>15623</v>
      </c>
      <c r="O3948" s="164" t="s">
        <v>15869</v>
      </c>
      <c r="P3948" s="164" t="s">
        <v>3846</v>
      </c>
      <c r="Q3948" s="164" t="s">
        <v>1866</v>
      </c>
      <c r="R3948" s="225" t="s">
        <v>15870</v>
      </c>
      <c r="S3948" s="164" t="s">
        <v>1868</v>
      </c>
      <c r="T3948" s="506">
        <v>40714</v>
      </c>
    </row>
    <row r="3949" spans="1:20" ht="18.75">
      <c r="A3949" s="131">
        <v>3948</v>
      </c>
      <c r="B3949" s="163" t="s">
        <v>15620</v>
      </c>
      <c r="C3949" s="165" t="s">
        <v>3312</v>
      </c>
      <c r="D3949" s="282"/>
      <c r="E3949" s="262" t="s">
        <v>25579</v>
      </c>
      <c r="F3949" s="261" t="s">
        <v>9607</v>
      </c>
      <c r="G3949" s="312" t="s">
        <v>15873</v>
      </c>
      <c r="H3949" s="308" t="s">
        <v>9608</v>
      </c>
      <c r="I3949" s="324">
        <v>126</v>
      </c>
      <c r="J3949" s="164">
        <v>29427</v>
      </c>
      <c r="K3949" s="186">
        <v>110</v>
      </c>
      <c r="L3949" s="187" t="s">
        <v>15872</v>
      </c>
      <c r="M3949" s="164" t="s">
        <v>9606</v>
      </c>
      <c r="N3949" s="164" t="s">
        <v>15630</v>
      </c>
      <c r="O3949" s="164" t="s">
        <v>15873</v>
      </c>
      <c r="P3949" s="164" t="s">
        <v>9608</v>
      </c>
      <c r="Q3949" s="164" t="s">
        <v>8911</v>
      </c>
      <c r="R3949" s="164" t="s">
        <v>15874</v>
      </c>
      <c r="S3949" s="164" t="s">
        <v>9610</v>
      </c>
      <c r="T3949" s="506">
        <v>40714</v>
      </c>
    </row>
    <row r="3950" spans="1:20" ht="18.75">
      <c r="A3950" s="131">
        <v>3949</v>
      </c>
      <c r="B3950" s="163" t="s">
        <v>15620</v>
      </c>
      <c r="C3950" s="165" t="s">
        <v>3312</v>
      </c>
      <c r="D3950" s="282"/>
      <c r="E3950" s="262" t="s">
        <v>25343</v>
      </c>
      <c r="F3950" s="261" t="s">
        <v>19721</v>
      </c>
      <c r="G3950" s="312" t="s">
        <v>15877</v>
      </c>
      <c r="H3950" s="308" t="s">
        <v>15878</v>
      </c>
      <c r="I3950" s="324">
        <v>127</v>
      </c>
      <c r="J3950" s="164">
        <v>29427</v>
      </c>
      <c r="K3950" s="186">
        <v>111</v>
      </c>
      <c r="L3950" s="187" t="s">
        <v>15875</v>
      </c>
      <c r="M3950" s="164" t="s">
        <v>15876</v>
      </c>
      <c r="N3950" s="164" t="s">
        <v>15630</v>
      </c>
      <c r="O3950" s="164" t="s">
        <v>15877</v>
      </c>
      <c r="P3950" s="164" t="s">
        <v>15878</v>
      </c>
      <c r="Q3950" s="164" t="s">
        <v>273</v>
      </c>
      <c r="R3950" s="164" t="s">
        <v>15879</v>
      </c>
      <c r="S3950" s="164" t="s">
        <v>15880</v>
      </c>
      <c r="T3950" s="506">
        <v>40714</v>
      </c>
    </row>
    <row r="3951" spans="1:20" ht="18.75">
      <c r="A3951" s="131">
        <v>3950</v>
      </c>
      <c r="B3951" s="163" t="s">
        <v>15620</v>
      </c>
      <c r="C3951" s="165" t="s">
        <v>3312</v>
      </c>
      <c r="D3951" s="282"/>
      <c r="E3951" s="257" t="s">
        <v>24693</v>
      </c>
      <c r="F3951" s="263" t="s">
        <v>977</v>
      </c>
      <c r="G3951" s="312" t="s">
        <v>15882</v>
      </c>
      <c r="H3951" s="308" t="s">
        <v>3734</v>
      </c>
      <c r="I3951" s="324">
        <v>128</v>
      </c>
      <c r="J3951" s="164">
        <v>29427</v>
      </c>
      <c r="K3951" s="186">
        <v>112</v>
      </c>
      <c r="L3951" s="163" t="s">
        <v>15881</v>
      </c>
      <c r="M3951" s="164" t="s">
        <v>3732</v>
      </c>
      <c r="N3951" s="164" t="s">
        <v>15623</v>
      </c>
      <c r="O3951" s="164" t="s">
        <v>15882</v>
      </c>
      <c r="P3951" s="164" t="s">
        <v>3734</v>
      </c>
      <c r="Q3951" s="164" t="s">
        <v>979</v>
      </c>
      <c r="R3951" s="164" t="s">
        <v>15883</v>
      </c>
      <c r="S3951" s="164" t="s">
        <v>981</v>
      </c>
      <c r="T3951" s="506">
        <v>40714</v>
      </c>
    </row>
    <row r="3952" spans="1:20" ht="18.75">
      <c r="A3952" s="131">
        <v>3951</v>
      </c>
      <c r="B3952" s="163" t="s">
        <v>15620</v>
      </c>
      <c r="C3952" s="165" t="s">
        <v>3312</v>
      </c>
      <c r="D3952" s="282"/>
      <c r="E3952" s="265" t="s">
        <v>24590</v>
      </c>
      <c r="F3952" s="267" t="s">
        <v>104</v>
      </c>
      <c r="G3952" s="312" t="s">
        <v>15885</v>
      </c>
      <c r="H3952" s="308" t="s">
        <v>3550</v>
      </c>
      <c r="I3952" s="324">
        <v>129</v>
      </c>
      <c r="J3952" s="164">
        <v>29427</v>
      </c>
      <c r="K3952" s="186">
        <v>113</v>
      </c>
      <c r="L3952" s="163" t="s">
        <v>15884</v>
      </c>
      <c r="M3952" s="164" t="s">
        <v>3115</v>
      </c>
      <c r="N3952" s="164" t="s">
        <v>15623</v>
      </c>
      <c r="O3952" s="164" t="s">
        <v>15885</v>
      </c>
      <c r="P3952" s="164" t="s">
        <v>3550</v>
      </c>
      <c r="Q3952" s="164" t="s">
        <v>101</v>
      </c>
      <c r="R3952" s="164" t="s">
        <v>15886</v>
      </c>
      <c r="S3952" s="164" t="s">
        <v>103</v>
      </c>
      <c r="T3952" s="506">
        <v>40714</v>
      </c>
    </row>
    <row r="3953" spans="1:20" ht="18.75" customHeight="1">
      <c r="A3953" s="131">
        <v>3952</v>
      </c>
      <c r="B3953" s="163" t="s">
        <v>15620</v>
      </c>
      <c r="C3953" s="165" t="s">
        <v>3312</v>
      </c>
      <c r="D3953" s="282"/>
      <c r="E3953" s="257" t="s">
        <v>24716</v>
      </c>
      <c r="F3953" s="263" t="s">
        <v>278</v>
      </c>
      <c r="G3953" s="312" t="s">
        <v>15889</v>
      </c>
      <c r="H3953" s="308" t="s">
        <v>15890</v>
      </c>
      <c r="I3953" s="324">
        <v>130</v>
      </c>
      <c r="J3953" s="164">
        <v>29427</v>
      </c>
      <c r="K3953" s="186">
        <v>114</v>
      </c>
      <c r="L3953" s="187" t="s">
        <v>15887</v>
      </c>
      <c r="M3953" s="164" t="s">
        <v>15888</v>
      </c>
      <c r="N3953" s="164" t="s">
        <v>15630</v>
      </c>
      <c r="O3953" s="164" t="s">
        <v>15889</v>
      </c>
      <c r="P3953" s="164" t="s">
        <v>15890</v>
      </c>
      <c r="Q3953" s="164" t="s">
        <v>79</v>
      </c>
      <c r="R3953" s="164" t="s">
        <v>15891</v>
      </c>
      <c r="S3953" s="164" t="s">
        <v>281</v>
      </c>
      <c r="T3953" s="506">
        <v>40714</v>
      </c>
    </row>
    <row r="3954" spans="1:20" ht="18.75">
      <c r="A3954" s="131">
        <v>3953</v>
      </c>
      <c r="B3954" s="163" t="s">
        <v>15620</v>
      </c>
      <c r="C3954" s="165" t="s">
        <v>3312</v>
      </c>
      <c r="D3954" s="282"/>
      <c r="E3954" s="262" t="s">
        <v>25141</v>
      </c>
      <c r="F3954" s="261" t="s">
        <v>1010</v>
      </c>
      <c r="G3954" s="312" t="s">
        <v>15893</v>
      </c>
      <c r="H3954" s="308" t="s">
        <v>1011</v>
      </c>
      <c r="I3954" s="324">
        <v>131</v>
      </c>
      <c r="J3954" s="164">
        <v>29427</v>
      </c>
      <c r="K3954" s="186">
        <v>115</v>
      </c>
      <c r="L3954" s="187" t="s">
        <v>15892</v>
      </c>
      <c r="M3954" s="164" t="s">
        <v>3707</v>
      </c>
      <c r="N3954" s="164" t="s">
        <v>15623</v>
      </c>
      <c r="O3954" s="164" t="s">
        <v>15893</v>
      </c>
      <c r="P3954" s="164" t="s">
        <v>1011</v>
      </c>
      <c r="Q3954" s="164" t="s">
        <v>891</v>
      </c>
      <c r="R3954" s="164" t="s">
        <v>15894</v>
      </c>
      <c r="S3954" s="164" t="s">
        <v>1013</v>
      </c>
      <c r="T3954" s="506">
        <v>40714</v>
      </c>
    </row>
    <row r="3955" spans="1:20" ht="18.75">
      <c r="A3955" s="131">
        <v>3954</v>
      </c>
      <c r="B3955" s="163" t="s">
        <v>15620</v>
      </c>
      <c r="C3955" s="165" t="s">
        <v>3312</v>
      </c>
      <c r="D3955" s="282"/>
      <c r="E3955" s="262" t="s">
        <v>25141</v>
      </c>
      <c r="F3955" s="261" t="s">
        <v>1010</v>
      </c>
      <c r="G3955" s="312" t="s">
        <v>26123</v>
      </c>
      <c r="H3955" s="308" t="s">
        <v>24675</v>
      </c>
      <c r="I3955" s="324">
        <v>166</v>
      </c>
      <c r="J3955" s="164">
        <v>29427</v>
      </c>
      <c r="K3955" s="186">
        <v>115</v>
      </c>
      <c r="L3955" s="187" t="s">
        <v>15892</v>
      </c>
      <c r="M3955" s="164" t="s">
        <v>3707</v>
      </c>
      <c r="N3955" s="164" t="s">
        <v>15623</v>
      </c>
      <c r="O3955" s="164" t="s">
        <v>15893</v>
      </c>
      <c r="P3955" s="164" t="s">
        <v>1011</v>
      </c>
      <c r="Q3955" s="164" t="s">
        <v>891</v>
      </c>
      <c r="R3955" s="164" t="s">
        <v>15894</v>
      </c>
      <c r="S3955" s="164" t="s">
        <v>1013</v>
      </c>
      <c r="T3955" s="506">
        <v>40714</v>
      </c>
    </row>
    <row r="3956" spans="1:20" ht="18.75">
      <c r="A3956" s="131">
        <v>3955</v>
      </c>
      <c r="B3956" s="163" t="s">
        <v>15620</v>
      </c>
      <c r="C3956" s="165" t="s">
        <v>3312</v>
      </c>
      <c r="D3956" s="282"/>
      <c r="E3956" s="257" t="s">
        <v>25553</v>
      </c>
      <c r="F3956" s="266" t="s">
        <v>3789</v>
      </c>
      <c r="G3956" s="312" t="s">
        <v>15896</v>
      </c>
      <c r="H3956" s="308" t="s">
        <v>3785</v>
      </c>
      <c r="I3956" s="324">
        <v>132</v>
      </c>
      <c r="J3956" s="164">
        <v>29427</v>
      </c>
      <c r="K3956" s="186">
        <v>116</v>
      </c>
      <c r="L3956" s="187" t="s">
        <v>15895</v>
      </c>
      <c r="M3956" s="164" t="s">
        <v>3783</v>
      </c>
      <c r="N3956" s="164" t="s">
        <v>15630</v>
      </c>
      <c r="O3956" s="164" t="s">
        <v>15896</v>
      </c>
      <c r="P3956" s="164" t="s">
        <v>3785</v>
      </c>
      <c r="Q3956" s="164" t="s">
        <v>3786</v>
      </c>
      <c r="R3956" s="164" t="s">
        <v>15897</v>
      </c>
      <c r="S3956" s="164" t="s">
        <v>3788</v>
      </c>
      <c r="T3956" s="506">
        <v>40714</v>
      </c>
    </row>
    <row r="3957" spans="1:20" ht="18.75">
      <c r="A3957" s="131">
        <v>3956</v>
      </c>
      <c r="B3957" s="163" t="s">
        <v>15620</v>
      </c>
      <c r="C3957" s="165" t="s">
        <v>3312</v>
      </c>
      <c r="D3957" s="282"/>
      <c r="E3957" s="267" t="s">
        <v>24688</v>
      </c>
      <c r="F3957" s="266" t="s">
        <v>4345</v>
      </c>
      <c r="G3957" s="312" t="s">
        <v>15901</v>
      </c>
      <c r="H3957" s="308" t="s">
        <v>15902</v>
      </c>
      <c r="I3957" s="324">
        <v>167</v>
      </c>
      <c r="J3957" s="164">
        <v>29427</v>
      </c>
      <c r="K3957" s="186">
        <v>117</v>
      </c>
      <c r="L3957" s="187" t="s">
        <v>15898</v>
      </c>
      <c r="M3957" s="164" t="s">
        <v>3529</v>
      </c>
      <c r="N3957" s="164" t="s">
        <v>15623</v>
      </c>
      <c r="O3957" s="164" t="s">
        <v>15899</v>
      </c>
      <c r="P3957" s="164" t="s">
        <v>3531</v>
      </c>
      <c r="Q3957" s="164" t="s">
        <v>342</v>
      </c>
      <c r="R3957" s="164" t="s">
        <v>15900</v>
      </c>
      <c r="S3957" s="164" t="s">
        <v>582</v>
      </c>
      <c r="T3957" s="506">
        <v>40714</v>
      </c>
    </row>
    <row r="3958" spans="1:20" ht="18.75">
      <c r="A3958" s="131">
        <v>3957</v>
      </c>
      <c r="B3958" s="163" t="s">
        <v>15620</v>
      </c>
      <c r="C3958" s="165" t="s">
        <v>3427</v>
      </c>
      <c r="D3958" s="282"/>
      <c r="E3958" s="265" t="s">
        <v>24915</v>
      </c>
      <c r="F3958" s="267" t="s">
        <v>1401</v>
      </c>
      <c r="G3958" s="312" t="s">
        <v>15907</v>
      </c>
      <c r="H3958" s="308" t="s">
        <v>3807</v>
      </c>
      <c r="I3958" s="324">
        <v>135</v>
      </c>
      <c r="J3958" s="164">
        <v>29427</v>
      </c>
      <c r="K3958" s="186">
        <v>118</v>
      </c>
      <c r="L3958" s="187" t="s">
        <v>15903</v>
      </c>
      <c r="M3958" s="164" t="s">
        <v>12986</v>
      </c>
      <c r="N3958" s="164" t="s">
        <v>15623</v>
      </c>
      <c r="O3958" s="164" t="s">
        <v>15904</v>
      </c>
      <c r="P3958" s="164" t="s">
        <v>15905</v>
      </c>
      <c r="Q3958" s="164" t="s">
        <v>1026</v>
      </c>
      <c r="R3958" s="187" t="s">
        <v>15906</v>
      </c>
      <c r="S3958" s="164" t="s">
        <v>1404</v>
      </c>
      <c r="T3958" s="506">
        <v>41081</v>
      </c>
    </row>
    <row r="3959" spans="1:20" ht="18.75">
      <c r="A3959" s="131">
        <v>3958</v>
      </c>
      <c r="B3959" s="163" t="s">
        <v>15620</v>
      </c>
      <c r="C3959" s="165" t="s">
        <v>3427</v>
      </c>
      <c r="D3959" s="282"/>
      <c r="E3959" s="265" t="s">
        <v>24915</v>
      </c>
      <c r="F3959" s="267" t="s">
        <v>1401</v>
      </c>
      <c r="G3959" s="312" t="s">
        <v>26124</v>
      </c>
      <c r="H3959" s="308" t="s">
        <v>25446</v>
      </c>
      <c r="I3959" s="324">
        <v>172</v>
      </c>
      <c r="J3959" s="164">
        <v>29427</v>
      </c>
      <c r="K3959" s="186">
        <v>118</v>
      </c>
      <c r="L3959" s="187" t="s">
        <v>15903</v>
      </c>
      <c r="M3959" s="164" t="s">
        <v>12986</v>
      </c>
      <c r="N3959" s="164" t="s">
        <v>15623</v>
      </c>
      <c r="O3959" s="164" t="s">
        <v>15904</v>
      </c>
      <c r="P3959" s="164" t="s">
        <v>15905</v>
      </c>
      <c r="Q3959" s="164" t="s">
        <v>1026</v>
      </c>
      <c r="R3959" s="187" t="s">
        <v>15906</v>
      </c>
      <c r="S3959" s="164" t="s">
        <v>1404</v>
      </c>
      <c r="T3959" s="506">
        <v>41081</v>
      </c>
    </row>
    <row r="3960" spans="1:20" ht="18.75">
      <c r="A3960" s="131">
        <v>3959</v>
      </c>
      <c r="B3960" s="163" t="s">
        <v>15620</v>
      </c>
      <c r="C3960" s="165" t="s">
        <v>3312</v>
      </c>
      <c r="D3960" s="282"/>
      <c r="E3960" s="262" t="s">
        <v>25910</v>
      </c>
      <c r="F3960" s="261" t="s">
        <v>2102</v>
      </c>
      <c r="G3960" s="312" t="s">
        <v>15911</v>
      </c>
      <c r="H3960" s="308" t="s">
        <v>2103</v>
      </c>
      <c r="I3960" s="324">
        <v>134</v>
      </c>
      <c r="J3960" s="164">
        <v>29427</v>
      </c>
      <c r="K3960" s="186">
        <v>119</v>
      </c>
      <c r="L3960" s="187" t="s">
        <v>15908</v>
      </c>
      <c r="M3960" s="164" t="s">
        <v>3891</v>
      </c>
      <c r="N3960" s="164" t="s">
        <v>15623</v>
      </c>
      <c r="O3960" s="164" t="s">
        <v>15909</v>
      </c>
      <c r="P3960" s="164" t="s">
        <v>3893</v>
      </c>
      <c r="Q3960" s="164" t="s">
        <v>2099</v>
      </c>
      <c r="R3960" s="187" t="s">
        <v>15910</v>
      </c>
      <c r="S3960" s="164" t="s">
        <v>2101</v>
      </c>
      <c r="T3960" s="506">
        <v>41081</v>
      </c>
    </row>
    <row r="3961" spans="1:20" ht="18.75">
      <c r="A3961" s="131">
        <v>3960</v>
      </c>
      <c r="B3961" s="163" t="s">
        <v>15620</v>
      </c>
      <c r="C3961" s="165" t="s">
        <v>3312</v>
      </c>
      <c r="D3961" s="282"/>
      <c r="E3961" s="257" t="s">
        <v>25342</v>
      </c>
      <c r="F3961" s="269" t="s">
        <v>4437</v>
      </c>
      <c r="G3961" s="312" t="s">
        <v>15916</v>
      </c>
      <c r="H3961" s="308" t="s">
        <v>15917</v>
      </c>
      <c r="I3961" s="324">
        <v>136</v>
      </c>
      <c r="J3961" s="164">
        <v>29427</v>
      </c>
      <c r="K3961" s="186">
        <v>120</v>
      </c>
      <c r="L3961" s="187" t="s">
        <v>15912</v>
      </c>
      <c r="M3961" s="164" t="s">
        <v>15913</v>
      </c>
      <c r="N3961" s="164" t="s">
        <v>15623</v>
      </c>
      <c r="O3961" s="164" t="s">
        <v>15914</v>
      </c>
      <c r="P3961" s="164" t="s">
        <v>9489</v>
      </c>
      <c r="Q3961" s="164" t="s">
        <v>4434</v>
      </c>
      <c r="R3961" s="187" t="s">
        <v>15915</v>
      </c>
      <c r="S3961" s="164" t="s">
        <v>4436</v>
      </c>
      <c r="T3961" s="506">
        <v>41081</v>
      </c>
    </row>
    <row r="3962" spans="1:20" ht="18.75">
      <c r="A3962" s="131">
        <v>3961</v>
      </c>
      <c r="B3962" s="163" t="s">
        <v>15620</v>
      </c>
      <c r="C3962" s="165" t="s">
        <v>3312</v>
      </c>
      <c r="D3962" s="282"/>
      <c r="E3962" s="257" t="s">
        <v>25902</v>
      </c>
      <c r="F3962" s="269" t="s">
        <v>25901</v>
      </c>
      <c r="G3962" s="312" t="s">
        <v>15919</v>
      </c>
      <c r="H3962" s="308" t="s">
        <v>15920</v>
      </c>
      <c r="I3962" s="324">
        <v>137</v>
      </c>
      <c r="J3962" s="164">
        <v>29427</v>
      </c>
      <c r="K3962" s="186">
        <v>121</v>
      </c>
      <c r="L3962" s="187" t="s">
        <v>15918</v>
      </c>
      <c r="M3962" s="164" t="s">
        <v>15539</v>
      </c>
      <c r="N3962" s="164" t="s">
        <v>15630</v>
      </c>
      <c r="O3962" s="164" t="s">
        <v>15919</v>
      </c>
      <c r="P3962" s="164" t="s">
        <v>15920</v>
      </c>
      <c r="Q3962" s="164" t="s">
        <v>313</v>
      </c>
      <c r="R3962" s="187" t="s">
        <v>15921</v>
      </c>
      <c r="S3962" s="164" t="s">
        <v>14616</v>
      </c>
      <c r="T3962" s="506">
        <v>41081</v>
      </c>
    </row>
    <row r="3963" spans="1:20" ht="18.75">
      <c r="A3963" s="131">
        <v>3962</v>
      </c>
      <c r="B3963" s="163" t="s">
        <v>15620</v>
      </c>
      <c r="C3963" s="165" t="s">
        <v>3427</v>
      </c>
      <c r="D3963" s="282"/>
      <c r="E3963" s="262" t="s">
        <v>24946</v>
      </c>
      <c r="F3963" s="261" t="s">
        <v>24947</v>
      </c>
      <c r="G3963" s="312" t="s">
        <v>15924</v>
      </c>
      <c r="H3963" s="308" t="s">
        <v>1705</v>
      </c>
      <c r="I3963" s="324">
        <v>139</v>
      </c>
      <c r="J3963" s="164">
        <v>29427</v>
      </c>
      <c r="K3963" s="186">
        <v>122</v>
      </c>
      <c r="L3963" s="187" t="s">
        <v>15922</v>
      </c>
      <c r="M3963" s="164" t="s">
        <v>15923</v>
      </c>
      <c r="N3963" s="164" t="s">
        <v>15623</v>
      </c>
      <c r="O3963" s="164" t="s">
        <v>15924</v>
      </c>
      <c r="P3963" s="164" t="s">
        <v>1705</v>
      </c>
      <c r="Q3963" s="164" t="s">
        <v>1706</v>
      </c>
      <c r="R3963" s="187" t="s">
        <v>15925</v>
      </c>
      <c r="S3963" s="164" t="s">
        <v>1708</v>
      </c>
      <c r="T3963" s="506">
        <v>41081</v>
      </c>
    </row>
    <row r="3964" spans="1:20" ht="18.75">
      <c r="A3964" s="131">
        <v>3963</v>
      </c>
      <c r="B3964" s="163" t="s">
        <v>15620</v>
      </c>
      <c r="C3964" s="165" t="s">
        <v>3312</v>
      </c>
      <c r="D3964" s="282"/>
      <c r="E3964" s="257" t="s">
        <v>25905</v>
      </c>
      <c r="F3964" s="269" t="s">
        <v>107</v>
      </c>
      <c r="G3964" s="312" t="s">
        <v>15928</v>
      </c>
      <c r="H3964" s="308" t="s">
        <v>3723</v>
      </c>
      <c r="I3964" s="324">
        <v>146</v>
      </c>
      <c r="J3964" s="164">
        <v>29427</v>
      </c>
      <c r="K3964" s="186">
        <v>124</v>
      </c>
      <c r="L3964" s="187" t="s">
        <v>15926</v>
      </c>
      <c r="M3964" s="164" t="s">
        <v>15927</v>
      </c>
      <c r="N3964" s="164" t="s">
        <v>15623</v>
      </c>
      <c r="O3964" s="164" t="s">
        <v>15928</v>
      </c>
      <c r="P3964" s="164" t="s">
        <v>3723</v>
      </c>
      <c r="Q3964" s="164" t="s">
        <v>109</v>
      </c>
      <c r="R3964" s="164" t="s">
        <v>15929</v>
      </c>
      <c r="S3964" s="164" t="s">
        <v>3725</v>
      </c>
      <c r="T3964" s="506">
        <v>41445</v>
      </c>
    </row>
    <row r="3965" spans="1:20" ht="18.75">
      <c r="A3965" s="131">
        <v>3964</v>
      </c>
      <c r="B3965" s="163" t="s">
        <v>15620</v>
      </c>
      <c r="C3965" s="165" t="s">
        <v>3312</v>
      </c>
      <c r="D3965" s="282"/>
      <c r="E3965" s="257" t="s">
        <v>24694</v>
      </c>
      <c r="F3965" s="269" t="s">
        <v>3586</v>
      </c>
      <c r="G3965" s="312" t="s">
        <v>15933</v>
      </c>
      <c r="H3965" s="308" t="s">
        <v>9745</v>
      </c>
      <c r="I3965" s="324">
        <v>147</v>
      </c>
      <c r="J3965" s="164">
        <v>29427</v>
      </c>
      <c r="K3965" s="186">
        <v>125</v>
      </c>
      <c r="L3965" s="187" t="s">
        <v>15930</v>
      </c>
      <c r="M3965" s="164" t="s">
        <v>3584</v>
      </c>
      <c r="N3965" s="164" t="s">
        <v>15623</v>
      </c>
      <c r="O3965" s="164" t="s">
        <v>15931</v>
      </c>
      <c r="P3965" s="164" t="s">
        <v>1193</v>
      </c>
      <c r="Q3965" s="164" t="s">
        <v>1194</v>
      </c>
      <c r="R3965" s="164" t="s">
        <v>15932</v>
      </c>
      <c r="S3965" s="164" t="s">
        <v>1196</v>
      </c>
      <c r="T3965" s="506">
        <v>41445</v>
      </c>
    </row>
    <row r="3966" spans="1:20" ht="18.75">
      <c r="A3966" s="131">
        <v>3965</v>
      </c>
      <c r="B3966" s="163" t="s">
        <v>15620</v>
      </c>
      <c r="C3966" s="165" t="s">
        <v>3312</v>
      </c>
      <c r="D3966" s="282"/>
      <c r="E3966" s="258" t="s">
        <v>24766</v>
      </c>
      <c r="F3966" s="266" t="s">
        <v>1592</v>
      </c>
      <c r="G3966" s="312" t="s">
        <v>15935</v>
      </c>
      <c r="H3966" s="308" t="s">
        <v>1593</v>
      </c>
      <c r="I3966" s="324">
        <v>149</v>
      </c>
      <c r="J3966" s="164">
        <v>29427</v>
      </c>
      <c r="K3966" s="186">
        <v>127</v>
      </c>
      <c r="L3966" s="187" t="s">
        <v>15934</v>
      </c>
      <c r="M3966" s="164" t="s">
        <v>3696</v>
      </c>
      <c r="N3966" s="164" t="s">
        <v>15623</v>
      </c>
      <c r="O3966" s="164" t="s">
        <v>15935</v>
      </c>
      <c r="P3966" s="164" t="s">
        <v>1593</v>
      </c>
      <c r="Q3966" s="164" t="s">
        <v>3697</v>
      </c>
      <c r="R3966" s="164" t="s">
        <v>15936</v>
      </c>
      <c r="S3966" s="164" t="s">
        <v>1595</v>
      </c>
      <c r="T3966" s="506">
        <v>41445</v>
      </c>
    </row>
    <row r="3967" spans="1:20" ht="18.75">
      <c r="A3967" s="131">
        <v>3966</v>
      </c>
      <c r="B3967" s="163" t="s">
        <v>15620</v>
      </c>
      <c r="C3967" s="165" t="s">
        <v>3312</v>
      </c>
      <c r="D3967" s="282"/>
      <c r="E3967" s="258" t="s">
        <v>24766</v>
      </c>
      <c r="F3967" s="266" t="s">
        <v>1592</v>
      </c>
      <c r="G3967" s="312" t="s">
        <v>26125</v>
      </c>
      <c r="H3967" s="308" t="s">
        <v>26126</v>
      </c>
      <c r="I3967" s="324">
        <v>176</v>
      </c>
      <c r="J3967" s="164">
        <v>29427</v>
      </c>
      <c r="K3967" s="186">
        <v>127</v>
      </c>
      <c r="L3967" s="187" t="s">
        <v>15934</v>
      </c>
      <c r="M3967" s="164" t="s">
        <v>3696</v>
      </c>
      <c r="N3967" s="164" t="s">
        <v>15623</v>
      </c>
      <c r="O3967" s="164" t="s">
        <v>15935</v>
      </c>
      <c r="P3967" s="164" t="s">
        <v>1593</v>
      </c>
      <c r="Q3967" s="164" t="s">
        <v>3697</v>
      </c>
      <c r="R3967" s="164" t="s">
        <v>15936</v>
      </c>
      <c r="S3967" s="164" t="s">
        <v>1595</v>
      </c>
      <c r="T3967" s="506">
        <v>41445</v>
      </c>
    </row>
    <row r="3968" spans="1:20" ht="18.75">
      <c r="A3968" s="131">
        <v>3967</v>
      </c>
      <c r="B3968" s="163" t="s">
        <v>15620</v>
      </c>
      <c r="C3968" s="165" t="s">
        <v>3312</v>
      </c>
      <c r="D3968" s="282"/>
      <c r="E3968" s="258" t="s">
        <v>25107</v>
      </c>
      <c r="F3968" s="266" t="s">
        <v>894</v>
      </c>
      <c r="G3968" s="312" t="s">
        <v>15940</v>
      </c>
      <c r="H3968" s="308" t="s">
        <v>9978</v>
      </c>
      <c r="I3968" s="324">
        <v>150</v>
      </c>
      <c r="J3968" s="164">
        <v>29427</v>
      </c>
      <c r="K3968" s="186">
        <v>128</v>
      </c>
      <c r="L3968" s="187" t="s">
        <v>15937</v>
      </c>
      <c r="M3968" s="164" t="s">
        <v>3991</v>
      </c>
      <c r="N3968" s="164" t="s">
        <v>15623</v>
      </c>
      <c r="O3968" s="164" t="s">
        <v>15938</v>
      </c>
      <c r="P3968" s="164" t="s">
        <v>3993</v>
      </c>
      <c r="Q3968" s="164" t="s">
        <v>891</v>
      </c>
      <c r="R3968" s="164" t="s">
        <v>15939</v>
      </c>
      <c r="S3968" s="164" t="s">
        <v>893</v>
      </c>
      <c r="T3968" s="506">
        <v>41445</v>
      </c>
    </row>
    <row r="3969" spans="1:20" ht="18.75">
      <c r="A3969" s="131">
        <v>3968</v>
      </c>
      <c r="B3969" s="163" t="s">
        <v>15620</v>
      </c>
      <c r="C3969" s="165" t="s">
        <v>3312</v>
      </c>
      <c r="D3969" s="282"/>
      <c r="E3969" s="257" t="s">
        <v>24732</v>
      </c>
      <c r="F3969" s="269" t="s">
        <v>311</v>
      </c>
      <c r="G3969" s="312" t="s">
        <v>15942</v>
      </c>
      <c r="H3969" s="308" t="s">
        <v>312</v>
      </c>
      <c r="I3969" s="324">
        <v>154</v>
      </c>
      <c r="J3969" s="164">
        <v>29427</v>
      </c>
      <c r="K3969" s="186">
        <v>129</v>
      </c>
      <c r="L3969" s="163" t="s">
        <v>15941</v>
      </c>
      <c r="M3969" s="164" t="s">
        <v>3382</v>
      </c>
      <c r="N3969" s="164" t="s">
        <v>15630</v>
      </c>
      <c r="O3969" s="164" t="s">
        <v>15942</v>
      </c>
      <c r="P3969" s="164" t="s">
        <v>312</v>
      </c>
      <c r="Q3969" s="164" t="s">
        <v>4721</v>
      </c>
      <c r="R3969" s="164" t="s">
        <v>15943</v>
      </c>
      <c r="S3969" s="164" t="s">
        <v>315</v>
      </c>
      <c r="T3969" s="506">
        <v>41810</v>
      </c>
    </row>
    <row r="3970" spans="1:20" ht="18.75">
      <c r="A3970" s="131">
        <v>3969</v>
      </c>
      <c r="B3970" s="163" t="s">
        <v>15620</v>
      </c>
      <c r="C3970" s="165" t="s">
        <v>3427</v>
      </c>
      <c r="D3970" s="282"/>
      <c r="E3970" s="262" t="s">
        <v>25826</v>
      </c>
      <c r="F3970" s="261" t="s">
        <v>1903</v>
      </c>
      <c r="G3970" s="312" t="s">
        <v>15946</v>
      </c>
      <c r="H3970" s="308" t="s">
        <v>3961</v>
      </c>
      <c r="I3970" s="324">
        <v>155</v>
      </c>
      <c r="J3970" s="164">
        <v>29427</v>
      </c>
      <c r="K3970" s="186">
        <v>130</v>
      </c>
      <c r="L3970" s="163" t="s">
        <v>15944</v>
      </c>
      <c r="M3970" s="164" t="s">
        <v>15945</v>
      </c>
      <c r="N3970" s="164" t="s">
        <v>15623</v>
      </c>
      <c r="O3970" s="164" t="s">
        <v>15946</v>
      </c>
      <c r="P3970" s="164" t="s">
        <v>3961</v>
      </c>
      <c r="Q3970" s="164" t="s">
        <v>1178</v>
      </c>
      <c r="R3970" s="164" t="s">
        <v>15947</v>
      </c>
      <c r="S3970" s="164" t="s">
        <v>1906</v>
      </c>
      <c r="T3970" s="506">
        <v>41810</v>
      </c>
    </row>
    <row r="3971" spans="1:20" ht="18.75">
      <c r="A3971" s="131">
        <v>3970</v>
      </c>
      <c r="B3971" s="163" t="s">
        <v>15620</v>
      </c>
      <c r="C3971" s="165" t="s">
        <v>3312</v>
      </c>
      <c r="D3971" s="282"/>
      <c r="E3971" s="258" t="s">
        <v>25020</v>
      </c>
      <c r="F3971" s="266" t="s">
        <v>14088</v>
      </c>
      <c r="G3971" s="312" t="s">
        <v>15952</v>
      </c>
      <c r="H3971" s="308" t="s">
        <v>15953</v>
      </c>
      <c r="I3971" s="324">
        <v>156</v>
      </c>
      <c r="J3971" s="164">
        <v>29427</v>
      </c>
      <c r="K3971" s="186">
        <v>131</v>
      </c>
      <c r="L3971" s="163" t="s">
        <v>15948</v>
      </c>
      <c r="M3971" s="164" t="s">
        <v>15505</v>
      </c>
      <c r="N3971" s="164" t="s">
        <v>15630</v>
      </c>
      <c r="O3971" s="164" t="s">
        <v>15949</v>
      </c>
      <c r="P3971" s="164" t="s">
        <v>15950</v>
      </c>
      <c r="Q3971" s="164" t="s">
        <v>4746</v>
      </c>
      <c r="R3971" s="164" t="s">
        <v>15951</v>
      </c>
      <c r="S3971" s="164" t="s">
        <v>14087</v>
      </c>
      <c r="T3971" s="506">
        <v>41810</v>
      </c>
    </row>
    <row r="3972" spans="1:20" ht="18.75">
      <c r="A3972" s="131">
        <v>3971</v>
      </c>
      <c r="B3972" s="163" t="s">
        <v>15620</v>
      </c>
      <c r="C3972" s="165" t="s">
        <v>3312</v>
      </c>
      <c r="D3972" s="282"/>
      <c r="E3972" s="265" t="s">
        <v>25786</v>
      </c>
      <c r="F3972" s="267" t="s">
        <v>25785</v>
      </c>
      <c r="G3972" s="312" t="s">
        <v>15957</v>
      </c>
      <c r="H3972" s="308" t="s">
        <v>15958</v>
      </c>
      <c r="I3972" s="324">
        <v>157</v>
      </c>
      <c r="J3972" s="164">
        <v>29427</v>
      </c>
      <c r="K3972" s="186">
        <v>132</v>
      </c>
      <c r="L3972" s="163" t="s">
        <v>15954</v>
      </c>
      <c r="M3972" s="164" t="s">
        <v>3415</v>
      </c>
      <c r="N3972" s="164" t="s">
        <v>15623</v>
      </c>
      <c r="O3972" s="164" t="s">
        <v>15955</v>
      </c>
      <c r="P3972" s="164" t="s">
        <v>3416</v>
      </c>
      <c r="Q3972" s="164" t="s">
        <v>607</v>
      </c>
      <c r="R3972" s="164" t="s">
        <v>15956</v>
      </c>
      <c r="S3972" s="164" t="s">
        <v>1884</v>
      </c>
      <c r="T3972" s="506">
        <v>41810</v>
      </c>
    </row>
    <row r="3973" spans="1:20" ht="18.75">
      <c r="A3973" s="131">
        <v>3972</v>
      </c>
      <c r="B3973" s="163" t="s">
        <v>15620</v>
      </c>
      <c r="C3973" s="165" t="s">
        <v>3312</v>
      </c>
      <c r="D3973" s="282"/>
      <c r="E3973" s="265" t="s">
        <v>25786</v>
      </c>
      <c r="F3973" s="267" t="s">
        <v>25785</v>
      </c>
      <c r="G3973" s="312" t="s">
        <v>26127</v>
      </c>
      <c r="H3973" s="308" t="s">
        <v>26128</v>
      </c>
      <c r="I3973" s="324">
        <v>158</v>
      </c>
      <c r="J3973" s="164">
        <v>29427</v>
      </c>
      <c r="K3973" s="186">
        <v>132</v>
      </c>
      <c r="L3973" s="163" t="s">
        <v>15954</v>
      </c>
      <c r="M3973" s="164" t="s">
        <v>3415</v>
      </c>
      <c r="N3973" s="164" t="s">
        <v>15623</v>
      </c>
      <c r="O3973" s="164" t="s">
        <v>15955</v>
      </c>
      <c r="P3973" s="164" t="s">
        <v>3416</v>
      </c>
      <c r="Q3973" s="164" t="s">
        <v>607</v>
      </c>
      <c r="R3973" s="164" t="s">
        <v>15956</v>
      </c>
      <c r="S3973" s="164" t="s">
        <v>1884</v>
      </c>
      <c r="T3973" s="506">
        <v>41810</v>
      </c>
    </row>
    <row r="3974" spans="1:20" ht="18.75">
      <c r="A3974" s="131">
        <v>3973</v>
      </c>
      <c r="B3974" s="163" t="s">
        <v>15620</v>
      </c>
      <c r="C3974" s="165" t="s">
        <v>3312</v>
      </c>
      <c r="D3974" s="282"/>
      <c r="E3974" s="265" t="s">
        <v>25786</v>
      </c>
      <c r="F3974" s="267" t="s">
        <v>25785</v>
      </c>
      <c r="G3974" s="312" t="s">
        <v>26129</v>
      </c>
      <c r="H3974" s="308" t="s">
        <v>13019</v>
      </c>
      <c r="I3974" s="324">
        <v>159</v>
      </c>
      <c r="J3974" s="164">
        <v>29427</v>
      </c>
      <c r="K3974" s="186">
        <v>132</v>
      </c>
      <c r="L3974" s="163" t="s">
        <v>15954</v>
      </c>
      <c r="M3974" s="164" t="s">
        <v>3415</v>
      </c>
      <c r="N3974" s="164" t="s">
        <v>15623</v>
      </c>
      <c r="O3974" s="164" t="s">
        <v>15955</v>
      </c>
      <c r="P3974" s="164" t="s">
        <v>3416</v>
      </c>
      <c r="Q3974" s="164" t="s">
        <v>607</v>
      </c>
      <c r="R3974" s="164" t="s">
        <v>15956</v>
      </c>
      <c r="S3974" s="164" t="s">
        <v>1884</v>
      </c>
      <c r="T3974" s="506">
        <v>41810</v>
      </c>
    </row>
    <row r="3975" spans="1:20" ht="18.75">
      <c r="A3975" s="131">
        <v>3974</v>
      </c>
      <c r="B3975" s="163" t="s">
        <v>15620</v>
      </c>
      <c r="C3975" s="165" t="s">
        <v>3312</v>
      </c>
      <c r="D3975" s="282"/>
      <c r="E3975" s="262" t="s">
        <v>24988</v>
      </c>
      <c r="F3975" s="261" t="s">
        <v>4732</v>
      </c>
      <c r="G3975" s="312" t="s">
        <v>15960</v>
      </c>
      <c r="H3975" s="308" t="s">
        <v>10067</v>
      </c>
      <c r="I3975" s="324">
        <v>161</v>
      </c>
      <c r="J3975" s="164">
        <v>29427</v>
      </c>
      <c r="K3975" s="186">
        <v>133</v>
      </c>
      <c r="L3975" s="187" t="s">
        <v>15959</v>
      </c>
      <c r="M3975" s="164" t="s">
        <v>10065</v>
      </c>
      <c r="N3975" s="164" t="s">
        <v>15649</v>
      </c>
      <c r="O3975" s="164" t="s">
        <v>15960</v>
      </c>
      <c r="P3975" s="164" t="s">
        <v>10067</v>
      </c>
      <c r="Q3975" s="164" t="s">
        <v>4733</v>
      </c>
      <c r="R3975" s="187" t="s">
        <v>15961</v>
      </c>
      <c r="S3975" s="164" t="s">
        <v>4735</v>
      </c>
      <c r="T3975" s="506">
        <v>42175</v>
      </c>
    </row>
    <row r="3976" spans="1:20" ht="18.75">
      <c r="A3976" s="131">
        <v>3975</v>
      </c>
      <c r="B3976" s="163" t="s">
        <v>15620</v>
      </c>
      <c r="C3976" s="165" t="s">
        <v>3312</v>
      </c>
      <c r="D3976" s="282"/>
      <c r="E3976" s="257" t="s">
        <v>24864</v>
      </c>
      <c r="F3976" s="266" t="s">
        <v>495</v>
      </c>
      <c r="G3976" s="312" t="s">
        <v>15965</v>
      </c>
      <c r="H3976" s="308" t="s">
        <v>496</v>
      </c>
      <c r="I3976" s="324">
        <v>162</v>
      </c>
      <c r="J3976" s="164">
        <v>29427</v>
      </c>
      <c r="K3976" s="186">
        <v>134</v>
      </c>
      <c r="L3976" s="187" t="s">
        <v>15962</v>
      </c>
      <c r="M3976" s="164" t="s">
        <v>3976</v>
      </c>
      <c r="N3976" s="164" t="s">
        <v>15623</v>
      </c>
      <c r="O3976" s="164" t="s">
        <v>15963</v>
      </c>
      <c r="P3976" s="164" t="s">
        <v>3978</v>
      </c>
      <c r="Q3976" s="164" t="s">
        <v>492</v>
      </c>
      <c r="R3976" s="187" t="s">
        <v>15964</v>
      </c>
      <c r="S3976" s="164" t="s">
        <v>494</v>
      </c>
      <c r="T3976" s="506">
        <v>42175</v>
      </c>
    </row>
    <row r="3977" spans="1:20" ht="18.75">
      <c r="A3977" s="131">
        <v>3976</v>
      </c>
      <c r="B3977" s="163" t="s">
        <v>15620</v>
      </c>
      <c r="C3977" s="165" t="s">
        <v>3312</v>
      </c>
      <c r="D3977" s="277" t="s">
        <v>25961</v>
      </c>
      <c r="E3977" s="290" t="s">
        <v>25964</v>
      </c>
      <c r="F3977" s="150" t="s">
        <v>14562</v>
      </c>
      <c r="G3977" s="312" t="s">
        <v>15970</v>
      </c>
      <c r="H3977" s="308" t="s">
        <v>15971</v>
      </c>
      <c r="I3977" s="324">
        <v>168</v>
      </c>
      <c r="J3977" s="164">
        <v>29427</v>
      </c>
      <c r="K3977" s="186">
        <v>135</v>
      </c>
      <c r="L3977" s="187" t="s">
        <v>15966</v>
      </c>
      <c r="M3977" s="164" t="s">
        <v>15967</v>
      </c>
      <c r="N3977" s="164" t="s">
        <v>15623</v>
      </c>
      <c r="O3977" s="164" t="s">
        <v>15968</v>
      </c>
      <c r="P3977" s="164" t="s">
        <v>9753</v>
      </c>
      <c r="Q3977" s="164" t="s">
        <v>1889</v>
      </c>
      <c r="R3977" s="164" t="s">
        <v>15969</v>
      </c>
      <c r="S3977" s="164" t="s">
        <v>9754</v>
      </c>
      <c r="T3977" s="506">
        <v>42541</v>
      </c>
    </row>
    <row r="3978" spans="1:20" ht="18.75">
      <c r="A3978" s="131">
        <v>3977</v>
      </c>
      <c r="B3978" s="163" t="s">
        <v>15620</v>
      </c>
      <c r="C3978" s="165" t="s">
        <v>3312</v>
      </c>
      <c r="D3978" s="277" t="s">
        <v>25961</v>
      </c>
      <c r="E3978" s="290" t="s">
        <v>25964</v>
      </c>
      <c r="F3978" s="150" t="s">
        <v>14562</v>
      </c>
      <c r="G3978" s="312" t="s">
        <v>15968</v>
      </c>
      <c r="H3978" s="308" t="s">
        <v>9753</v>
      </c>
      <c r="I3978" s="324">
        <v>169</v>
      </c>
      <c r="J3978" s="164">
        <v>29427</v>
      </c>
      <c r="K3978" s="186">
        <v>135</v>
      </c>
      <c r="L3978" s="187" t="s">
        <v>15966</v>
      </c>
      <c r="M3978" s="164" t="s">
        <v>15967</v>
      </c>
      <c r="N3978" s="164" t="s">
        <v>15623</v>
      </c>
      <c r="O3978" s="164" t="s">
        <v>15968</v>
      </c>
      <c r="P3978" s="164" t="s">
        <v>9753</v>
      </c>
      <c r="Q3978" s="164" t="s">
        <v>1889</v>
      </c>
      <c r="R3978" s="164" t="s">
        <v>15969</v>
      </c>
      <c r="S3978" s="164" t="s">
        <v>9754</v>
      </c>
      <c r="T3978" s="506">
        <v>42541</v>
      </c>
    </row>
    <row r="3979" spans="1:20" ht="18.75">
      <c r="A3979" s="131">
        <v>3978</v>
      </c>
      <c r="B3979" s="163" t="s">
        <v>15620</v>
      </c>
      <c r="C3979" s="165" t="s">
        <v>3312</v>
      </c>
      <c r="D3979" s="277" t="s">
        <v>25961</v>
      </c>
      <c r="E3979" s="290" t="s">
        <v>25964</v>
      </c>
      <c r="F3979" s="150" t="s">
        <v>14562</v>
      </c>
      <c r="G3979" s="312" t="s">
        <v>26130</v>
      </c>
      <c r="H3979" s="308" t="s">
        <v>25184</v>
      </c>
      <c r="I3979" s="324">
        <v>170</v>
      </c>
      <c r="J3979" s="164">
        <v>29427</v>
      </c>
      <c r="K3979" s="186">
        <v>135</v>
      </c>
      <c r="L3979" s="187" t="s">
        <v>15966</v>
      </c>
      <c r="M3979" s="164" t="s">
        <v>15967</v>
      </c>
      <c r="N3979" s="164" t="s">
        <v>15623</v>
      </c>
      <c r="O3979" s="164" t="s">
        <v>15968</v>
      </c>
      <c r="P3979" s="164" t="s">
        <v>9753</v>
      </c>
      <c r="Q3979" s="164" t="s">
        <v>1889</v>
      </c>
      <c r="R3979" s="164" t="s">
        <v>15969</v>
      </c>
      <c r="S3979" s="164" t="s">
        <v>9754</v>
      </c>
      <c r="T3979" s="506">
        <v>42541</v>
      </c>
    </row>
    <row r="3980" spans="1:20" ht="18.75">
      <c r="A3980" s="131">
        <v>3979</v>
      </c>
      <c r="B3980" s="163" t="s">
        <v>15620</v>
      </c>
      <c r="C3980" s="165" t="s">
        <v>3427</v>
      </c>
      <c r="D3980" s="282"/>
      <c r="E3980" s="258" t="s">
        <v>24844</v>
      </c>
      <c r="F3980" s="266" t="s">
        <v>24843</v>
      </c>
      <c r="G3980" s="312" t="s">
        <v>15974</v>
      </c>
      <c r="H3980" s="308" t="s">
        <v>15975</v>
      </c>
      <c r="I3980" s="324">
        <v>102</v>
      </c>
      <c r="J3980" s="164">
        <v>29427</v>
      </c>
      <c r="K3980" s="186">
        <v>136</v>
      </c>
      <c r="L3980" s="187" t="s">
        <v>15972</v>
      </c>
      <c r="M3980" s="164" t="s">
        <v>15973</v>
      </c>
      <c r="N3980" s="164" t="s">
        <v>15630</v>
      </c>
      <c r="O3980" s="164" t="s">
        <v>15974</v>
      </c>
      <c r="P3980" s="164" t="s">
        <v>15975</v>
      </c>
      <c r="Q3980" s="164" t="s">
        <v>15633</v>
      </c>
      <c r="R3980" s="187" t="s">
        <v>15976</v>
      </c>
      <c r="S3980" s="164" t="s">
        <v>15977</v>
      </c>
      <c r="T3980" s="506">
        <v>42906</v>
      </c>
    </row>
    <row r="3981" spans="1:20" ht="18.75">
      <c r="A3981" s="131">
        <v>3980</v>
      </c>
      <c r="B3981" s="163" t="s">
        <v>15620</v>
      </c>
      <c r="C3981" s="165" t="s">
        <v>3312</v>
      </c>
      <c r="D3981" s="282"/>
      <c r="E3981" s="257" t="s">
        <v>24750</v>
      </c>
      <c r="F3981" s="271" t="s">
        <v>743</v>
      </c>
      <c r="G3981" s="312" t="s">
        <v>15979</v>
      </c>
      <c r="H3981" s="308" t="s">
        <v>744</v>
      </c>
      <c r="I3981" s="324">
        <v>177</v>
      </c>
      <c r="J3981" s="164">
        <v>29427</v>
      </c>
      <c r="K3981" s="186">
        <v>137</v>
      </c>
      <c r="L3981" s="187" t="s">
        <v>15978</v>
      </c>
      <c r="M3981" s="164" t="s">
        <v>3981</v>
      </c>
      <c r="N3981" s="164" t="s">
        <v>15649</v>
      </c>
      <c r="O3981" s="164" t="s">
        <v>15979</v>
      </c>
      <c r="P3981" s="164" t="s">
        <v>744</v>
      </c>
      <c r="Q3981" s="164" t="s">
        <v>745</v>
      </c>
      <c r="R3981" s="164" t="s">
        <v>15980</v>
      </c>
      <c r="S3981" s="164" t="s">
        <v>3984</v>
      </c>
      <c r="T3981" s="506">
        <v>43271</v>
      </c>
    </row>
    <row r="3982" spans="1:20" ht="18.75">
      <c r="A3982" s="131">
        <v>3981</v>
      </c>
      <c r="B3982" s="163" t="s">
        <v>15620</v>
      </c>
      <c r="C3982" s="165" t="s">
        <v>3312</v>
      </c>
      <c r="D3982" s="282"/>
      <c r="E3982" s="257" t="s">
        <v>24967</v>
      </c>
      <c r="F3982" s="266" t="s">
        <v>641</v>
      </c>
      <c r="G3982" s="312" t="s">
        <v>15982</v>
      </c>
      <c r="H3982" s="308" t="s">
        <v>642</v>
      </c>
      <c r="I3982" s="324">
        <v>178</v>
      </c>
      <c r="J3982" s="164">
        <v>29427</v>
      </c>
      <c r="K3982" s="186">
        <v>138</v>
      </c>
      <c r="L3982" s="163" t="s">
        <v>15981</v>
      </c>
      <c r="M3982" s="164" t="s">
        <v>3132</v>
      </c>
      <c r="N3982" s="164" t="s">
        <v>15623</v>
      </c>
      <c r="O3982" s="164" t="s">
        <v>15982</v>
      </c>
      <c r="P3982" s="164" t="s">
        <v>642</v>
      </c>
      <c r="Q3982" s="164" t="s">
        <v>643</v>
      </c>
      <c r="R3982" s="164" t="s">
        <v>15983</v>
      </c>
      <c r="S3982" s="164" t="s">
        <v>645</v>
      </c>
      <c r="T3982" s="506">
        <v>43636</v>
      </c>
    </row>
    <row r="3983" spans="1:20" ht="18.75">
      <c r="A3983" s="131">
        <v>3982</v>
      </c>
      <c r="B3983" s="163" t="s">
        <v>15620</v>
      </c>
      <c r="C3983" s="165" t="s">
        <v>3312</v>
      </c>
      <c r="D3983" s="282"/>
      <c r="E3983" s="265" t="s">
        <v>25235</v>
      </c>
      <c r="F3983" s="267" t="s">
        <v>25234</v>
      </c>
      <c r="G3983" s="312" t="s">
        <v>15988</v>
      </c>
      <c r="H3983" s="308" t="s">
        <v>3512</v>
      </c>
      <c r="I3983" s="324">
        <v>179</v>
      </c>
      <c r="J3983" s="164">
        <v>29427</v>
      </c>
      <c r="K3983" s="186">
        <v>139</v>
      </c>
      <c r="L3983" s="163" t="s">
        <v>15984</v>
      </c>
      <c r="M3983" s="164" t="s">
        <v>3510</v>
      </c>
      <c r="N3983" s="164" t="s">
        <v>15649</v>
      </c>
      <c r="O3983" s="164" t="s">
        <v>15985</v>
      </c>
      <c r="P3983" s="164" t="s">
        <v>15986</v>
      </c>
      <c r="Q3983" s="164" t="s">
        <v>553</v>
      </c>
      <c r="R3983" s="164" t="s">
        <v>15987</v>
      </c>
      <c r="S3983" s="164" t="s">
        <v>1113</v>
      </c>
      <c r="T3983" s="506">
        <v>43636</v>
      </c>
    </row>
    <row r="3984" spans="1:20" ht="18.75">
      <c r="A3984" s="131">
        <v>3983</v>
      </c>
      <c r="B3984" s="163" t="s">
        <v>15620</v>
      </c>
      <c r="C3984" s="165" t="s">
        <v>3312</v>
      </c>
      <c r="D3984" s="282"/>
      <c r="E3984" s="265" t="s">
        <v>25909</v>
      </c>
      <c r="F3984" s="267" t="s">
        <v>25908</v>
      </c>
      <c r="G3984" s="312" t="s">
        <v>15993</v>
      </c>
      <c r="H3984" s="308" t="s">
        <v>10075</v>
      </c>
      <c r="I3984" s="324">
        <v>182</v>
      </c>
      <c r="J3984" s="164">
        <v>29427</v>
      </c>
      <c r="K3984" s="186">
        <v>140</v>
      </c>
      <c r="L3984" s="163" t="s">
        <v>15989</v>
      </c>
      <c r="M3984" s="164" t="s">
        <v>682</v>
      </c>
      <c r="N3984" s="164" t="s">
        <v>15623</v>
      </c>
      <c r="O3984" s="164" t="s">
        <v>15990</v>
      </c>
      <c r="P3984" s="164" t="s">
        <v>3915</v>
      </c>
      <c r="Q3984" s="164" t="s">
        <v>15991</v>
      </c>
      <c r="R3984" s="164" t="s">
        <v>15992</v>
      </c>
      <c r="S3984" s="164" t="s">
        <v>686</v>
      </c>
      <c r="T3984" s="506">
        <v>43636</v>
      </c>
    </row>
    <row r="3985" spans="1:20" ht="18.75">
      <c r="A3985" s="131">
        <v>3984</v>
      </c>
      <c r="B3985" s="163" t="s">
        <v>15620</v>
      </c>
      <c r="C3985" s="165" t="s">
        <v>3312</v>
      </c>
      <c r="D3985" s="282"/>
      <c r="E3985" s="258" t="s">
        <v>25354</v>
      </c>
      <c r="F3985" s="266" t="s">
        <v>1270</v>
      </c>
      <c r="G3985" s="312" t="s">
        <v>15995</v>
      </c>
      <c r="H3985" s="308" t="s">
        <v>1271</v>
      </c>
      <c r="I3985" s="324">
        <v>186</v>
      </c>
      <c r="J3985" s="164">
        <v>29427</v>
      </c>
      <c r="K3985" s="223">
        <v>141</v>
      </c>
      <c r="L3985" s="163" t="s">
        <v>15994</v>
      </c>
      <c r="M3985" s="164" t="s">
        <v>4094</v>
      </c>
      <c r="N3985" s="164" t="s">
        <v>15630</v>
      </c>
      <c r="O3985" s="164" t="s">
        <v>15995</v>
      </c>
      <c r="P3985" s="164" t="s">
        <v>1271</v>
      </c>
      <c r="Q3985" s="164" t="s">
        <v>1272</v>
      </c>
      <c r="R3985" s="164" t="s">
        <v>15996</v>
      </c>
      <c r="S3985" s="164" t="s">
        <v>1274</v>
      </c>
      <c r="T3985" s="506">
        <v>44002</v>
      </c>
    </row>
    <row r="3986" spans="1:20" ht="18.75">
      <c r="A3986" s="131">
        <v>3985</v>
      </c>
      <c r="B3986" s="163" t="s">
        <v>15620</v>
      </c>
      <c r="C3986" s="165" t="s">
        <v>3427</v>
      </c>
      <c r="D3986" s="282"/>
      <c r="E3986" s="262" t="s">
        <v>25399</v>
      </c>
      <c r="F3986" s="261" t="s">
        <v>1312</v>
      </c>
      <c r="G3986" s="312" t="s">
        <v>15999</v>
      </c>
      <c r="H3986" s="308" t="s">
        <v>16000</v>
      </c>
      <c r="I3986" s="324">
        <v>187</v>
      </c>
      <c r="J3986" s="164">
        <v>29427</v>
      </c>
      <c r="K3986" s="223">
        <v>142</v>
      </c>
      <c r="L3986" s="163" t="s">
        <v>15997</v>
      </c>
      <c r="M3986" s="164" t="s">
        <v>15998</v>
      </c>
      <c r="N3986" s="164" t="s">
        <v>15630</v>
      </c>
      <c r="O3986" s="164" t="s">
        <v>15999</v>
      </c>
      <c r="P3986" s="164" t="s">
        <v>16000</v>
      </c>
      <c r="Q3986" s="164" t="s">
        <v>1272</v>
      </c>
      <c r="R3986" s="164" t="s">
        <v>16001</v>
      </c>
      <c r="S3986" s="164" t="s">
        <v>1315</v>
      </c>
      <c r="T3986" s="506">
        <v>44002</v>
      </c>
    </row>
    <row r="3987" spans="1:20" ht="18.75">
      <c r="A3987" s="131">
        <v>3986</v>
      </c>
      <c r="B3987" s="163" t="s">
        <v>15620</v>
      </c>
      <c r="C3987" s="165" t="s">
        <v>3312</v>
      </c>
      <c r="D3987" s="282"/>
      <c r="E3987" s="257" t="s">
        <v>25153</v>
      </c>
      <c r="F3987" s="266" t="s">
        <v>4113</v>
      </c>
      <c r="G3987" s="312" t="s">
        <v>16003</v>
      </c>
      <c r="H3987" s="308" t="s">
        <v>16004</v>
      </c>
      <c r="I3987" s="324">
        <v>188</v>
      </c>
      <c r="J3987" s="164">
        <v>29427</v>
      </c>
      <c r="K3987" s="223">
        <v>143</v>
      </c>
      <c r="L3987" s="163" t="s">
        <v>16002</v>
      </c>
      <c r="M3987" s="164" t="s">
        <v>4107</v>
      </c>
      <c r="N3987" s="164" t="s">
        <v>15623</v>
      </c>
      <c r="O3987" s="164" t="s">
        <v>16003</v>
      </c>
      <c r="P3987" s="164" t="s">
        <v>16004</v>
      </c>
      <c r="Q3987" s="164" t="s">
        <v>4110</v>
      </c>
      <c r="R3987" s="164" t="s">
        <v>16005</v>
      </c>
      <c r="S3987" s="164" t="s">
        <v>4112</v>
      </c>
      <c r="T3987" s="506">
        <v>44002</v>
      </c>
    </row>
    <row r="3988" spans="1:20" ht="18.75">
      <c r="A3988" s="131">
        <v>3987</v>
      </c>
      <c r="B3988" s="163" t="s">
        <v>15620</v>
      </c>
      <c r="C3988" s="165" t="s">
        <v>3312</v>
      </c>
      <c r="D3988" s="282"/>
      <c r="E3988" s="258" t="s">
        <v>25101</v>
      </c>
      <c r="F3988" s="266" t="s">
        <v>3306</v>
      </c>
      <c r="G3988" s="312" t="s">
        <v>16007</v>
      </c>
      <c r="H3988" s="308" t="s">
        <v>12880</v>
      </c>
      <c r="I3988" s="324">
        <v>189</v>
      </c>
      <c r="J3988" s="164">
        <v>29427</v>
      </c>
      <c r="K3988" s="223">
        <v>144</v>
      </c>
      <c r="L3988" s="163" t="s">
        <v>16006</v>
      </c>
      <c r="M3988" s="164" t="s">
        <v>12998</v>
      </c>
      <c r="N3988" s="164" t="s">
        <v>15630</v>
      </c>
      <c r="O3988" s="164" t="s">
        <v>16007</v>
      </c>
      <c r="P3988" s="164" t="s">
        <v>12880</v>
      </c>
      <c r="Q3988" s="164" t="s">
        <v>79</v>
      </c>
      <c r="R3988" s="164" t="s">
        <v>16008</v>
      </c>
      <c r="S3988" s="164" t="s">
        <v>4770</v>
      </c>
      <c r="T3988" s="506">
        <v>44002</v>
      </c>
    </row>
    <row r="3989" spans="1:20" ht="18.75">
      <c r="A3989" s="131">
        <v>3988</v>
      </c>
      <c r="B3989" s="151" t="s">
        <v>16009</v>
      </c>
      <c r="C3989" s="152" t="s">
        <v>3312</v>
      </c>
      <c r="D3989" s="277"/>
      <c r="E3989" s="257" t="s">
        <v>25658</v>
      </c>
      <c r="F3989" s="266" t="s">
        <v>18241</v>
      </c>
      <c r="G3989" s="308" t="s">
        <v>16011</v>
      </c>
      <c r="H3989" s="308"/>
      <c r="I3989" s="316">
        <v>9</v>
      </c>
      <c r="J3989" s="136">
        <v>29441</v>
      </c>
      <c r="K3989" s="136">
        <v>2</v>
      </c>
      <c r="L3989" s="151" t="s">
        <v>16010</v>
      </c>
      <c r="M3989" s="136"/>
      <c r="N3989" s="136"/>
      <c r="O3989" s="136" t="s">
        <v>16011</v>
      </c>
      <c r="P3989" s="136"/>
      <c r="Q3989" s="136" t="s">
        <v>16012</v>
      </c>
      <c r="R3989" s="136" t="s">
        <v>16013</v>
      </c>
      <c r="S3989" s="136" t="s">
        <v>16014</v>
      </c>
      <c r="T3989" s="502">
        <v>43185</v>
      </c>
    </row>
    <row r="3990" spans="1:20" ht="18.75">
      <c r="A3990" s="131">
        <v>3989</v>
      </c>
      <c r="B3990" s="151" t="s">
        <v>16009</v>
      </c>
      <c r="C3990" s="152" t="s">
        <v>3312</v>
      </c>
      <c r="D3990" s="277"/>
      <c r="E3990" s="257" t="s">
        <v>25658</v>
      </c>
      <c r="F3990" s="266" t="s">
        <v>18241</v>
      </c>
      <c r="G3990" s="307" t="s">
        <v>26105</v>
      </c>
      <c r="H3990" s="308"/>
      <c r="I3990" s="316">
        <v>10</v>
      </c>
      <c r="J3990" s="136">
        <v>29441</v>
      </c>
      <c r="K3990" s="136">
        <v>2</v>
      </c>
      <c r="L3990" s="151" t="s">
        <v>16010</v>
      </c>
      <c r="M3990" s="136"/>
      <c r="N3990" s="136"/>
      <c r="O3990" s="136" t="s">
        <v>16011</v>
      </c>
      <c r="P3990" s="136"/>
      <c r="Q3990" s="136" t="s">
        <v>16012</v>
      </c>
      <c r="R3990" s="136" t="s">
        <v>16013</v>
      </c>
      <c r="S3990" s="136" t="s">
        <v>16014</v>
      </c>
      <c r="T3990" s="502">
        <v>43185</v>
      </c>
    </row>
    <row r="3991" spans="1:20" ht="18.75">
      <c r="A3991" s="131">
        <v>3990</v>
      </c>
      <c r="B3991" s="151" t="s">
        <v>16009</v>
      </c>
      <c r="C3991" s="152" t="s">
        <v>3427</v>
      </c>
      <c r="D3991" s="277"/>
      <c r="E3991" s="257" t="s">
        <v>25862</v>
      </c>
      <c r="F3991" s="266" t="s">
        <v>25861</v>
      </c>
      <c r="G3991" s="308" t="s">
        <v>16020</v>
      </c>
      <c r="H3991" s="308"/>
      <c r="I3991" s="316">
        <v>66</v>
      </c>
      <c r="J3991" s="136">
        <v>29441</v>
      </c>
      <c r="K3991" s="136">
        <v>4</v>
      </c>
      <c r="L3991" s="151" t="s">
        <v>16015</v>
      </c>
      <c r="M3991" s="136"/>
      <c r="N3991" s="136" t="s">
        <v>20</v>
      </c>
      <c r="O3991" s="136" t="s">
        <v>16016</v>
      </c>
      <c r="P3991" s="136"/>
      <c r="Q3991" s="136" t="s">
        <v>16017</v>
      </c>
      <c r="R3991" s="136" t="s">
        <v>16018</v>
      </c>
      <c r="S3991" s="136" t="s">
        <v>16019</v>
      </c>
      <c r="T3991" s="502">
        <v>43185</v>
      </c>
    </row>
    <row r="3992" spans="1:20" ht="18.75">
      <c r="A3992" s="131">
        <v>3991</v>
      </c>
      <c r="B3992" s="151" t="s">
        <v>16009</v>
      </c>
      <c r="C3992" s="152" t="s">
        <v>3312</v>
      </c>
      <c r="D3992" s="277"/>
      <c r="E3992" s="257" t="s">
        <v>25660</v>
      </c>
      <c r="F3992" s="266" t="s">
        <v>25659</v>
      </c>
      <c r="G3992" s="307" t="s">
        <v>16026</v>
      </c>
      <c r="H3992" s="308"/>
      <c r="I3992" s="316">
        <v>13</v>
      </c>
      <c r="J3992" s="136">
        <v>29441</v>
      </c>
      <c r="K3992" s="136">
        <v>6</v>
      </c>
      <c r="L3992" s="151" t="s">
        <v>16021</v>
      </c>
      <c r="M3992" s="136"/>
      <c r="N3992" s="136"/>
      <c r="O3992" s="136" t="s">
        <v>16022</v>
      </c>
      <c r="P3992" s="136"/>
      <c r="Q3992" s="136" t="s">
        <v>16023</v>
      </c>
      <c r="R3992" s="136" t="s">
        <v>16024</v>
      </c>
      <c r="S3992" s="136" t="s">
        <v>16025</v>
      </c>
      <c r="T3992" s="502">
        <v>43185</v>
      </c>
    </row>
    <row r="3993" spans="1:20" ht="18.75">
      <c r="A3993" s="131">
        <v>3992</v>
      </c>
      <c r="B3993" s="151" t="s">
        <v>16009</v>
      </c>
      <c r="C3993" s="152" t="s">
        <v>3312</v>
      </c>
      <c r="D3993" s="277"/>
      <c r="E3993" s="257" t="s">
        <v>25660</v>
      </c>
      <c r="F3993" s="266" t="s">
        <v>25659</v>
      </c>
      <c r="G3993" s="308" t="s">
        <v>26106</v>
      </c>
      <c r="H3993" s="308"/>
      <c r="I3993" s="316">
        <v>60</v>
      </c>
      <c r="J3993" s="136">
        <v>29441</v>
      </c>
      <c r="K3993" s="136">
        <v>6</v>
      </c>
      <c r="L3993" s="151" t="s">
        <v>16021</v>
      </c>
      <c r="M3993" s="136"/>
      <c r="N3993" s="136"/>
      <c r="O3993" s="136" t="s">
        <v>16022</v>
      </c>
      <c r="P3993" s="136"/>
      <c r="Q3993" s="136" t="s">
        <v>16023</v>
      </c>
      <c r="R3993" s="136" t="s">
        <v>16024</v>
      </c>
      <c r="S3993" s="136" t="s">
        <v>16025</v>
      </c>
      <c r="T3993" s="502">
        <v>43185</v>
      </c>
    </row>
    <row r="3994" spans="1:20" ht="18.75">
      <c r="A3994" s="131">
        <v>3993</v>
      </c>
      <c r="B3994" s="151" t="s">
        <v>16009</v>
      </c>
      <c r="C3994" s="152" t="s">
        <v>3312</v>
      </c>
      <c r="D3994" s="277"/>
      <c r="E3994" s="257" t="s">
        <v>25733</v>
      </c>
      <c r="F3994" s="266" t="s">
        <v>25732</v>
      </c>
      <c r="G3994" s="307" t="s">
        <v>16028</v>
      </c>
      <c r="H3994" s="308"/>
      <c r="I3994" s="316">
        <v>22</v>
      </c>
      <c r="J3994" s="136">
        <v>29441</v>
      </c>
      <c r="K3994" s="136">
        <v>8</v>
      </c>
      <c r="L3994" s="151" t="s">
        <v>16027</v>
      </c>
      <c r="M3994" s="136"/>
      <c r="N3994" s="136" t="s">
        <v>20</v>
      </c>
      <c r="O3994" s="136" t="s">
        <v>16028</v>
      </c>
      <c r="P3994" s="136"/>
      <c r="Q3994" s="136" t="s">
        <v>6763</v>
      </c>
      <c r="R3994" s="136" t="s">
        <v>16029</v>
      </c>
      <c r="S3994" s="136" t="s">
        <v>16030</v>
      </c>
      <c r="T3994" s="502">
        <v>43185</v>
      </c>
    </row>
    <row r="3995" spans="1:20" ht="18.75">
      <c r="A3995" s="131">
        <v>3994</v>
      </c>
      <c r="B3995" s="151" t="s">
        <v>16009</v>
      </c>
      <c r="C3995" s="152" t="s">
        <v>3427</v>
      </c>
      <c r="D3995" s="277"/>
      <c r="E3995" s="257" t="s">
        <v>25752</v>
      </c>
      <c r="F3995" s="266" t="s">
        <v>25751</v>
      </c>
      <c r="G3995" s="308" t="s">
        <v>16036</v>
      </c>
      <c r="H3995" s="308"/>
      <c r="I3995" s="316">
        <v>102</v>
      </c>
      <c r="J3995" s="136">
        <v>29441</v>
      </c>
      <c r="K3995" s="136">
        <v>12</v>
      </c>
      <c r="L3995" s="151" t="s">
        <v>16031</v>
      </c>
      <c r="M3995" s="136"/>
      <c r="N3995" s="136" t="s">
        <v>20</v>
      </c>
      <c r="O3995" s="136" t="s">
        <v>16032</v>
      </c>
      <c r="P3995" s="136"/>
      <c r="Q3995" s="136" t="s">
        <v>16033</v>
      </c>
      <c r="R3995" s="136" t="s">
        <v>16034</v>
      </c>
      <c r="S3995" s="136" t="s">
        <v>16035</v>
      </c>
      <c r="T3995" s="502">
        <v>43185</v>
      </c>
    </row>
    <row r="3996" spans="1:20" ht="18.75">
      <c r="A3996" s="131">
        <v>3995</v>
      </c>
      <c r="B3996" s="151" t="s">
        <v>16009</v>
      </c>
      <c r="C3996" s="152" t="s">
        <v>3427</v>
      </c>
      <c r="D3996" s="277"/>
      <c r="E3996" s="257" t="s">
        <v>24659</v>
      </c>
      <c r="F3996" s="266" t="s">
        <v>24658</v>
      </c>
      <c r="G3996" s="307" t="s">
        <v>16038</v>
      </c>
      <c r="H3996" s="308"/>
      <c r="I3996" s="316">
        <v>3</v>
      </c>
      <c r="J3996" s="136">
        <v>29441</v>
      </c>
      <c r="K3996" s="136">
        <v>13</v>
      </c>
      <c r="L3996" s="151" t="s">
        <v>16037</v>
      </c>
      <c r="M3996" s="136"/>
      <c r="N3996" s="136" t="s">
        <v>20</v>
      </c>
      <c r="O3996" s="136" t="s">
        <v>16038</v>
      </c>
      <c r="P3996" s="136"/>
      <c r="Q3996" s="136" t="s">
        <v>16039</v>
      </c>
      <c r="R3996" s="136" t="s">
        <v>16040</v>
      </c>
      <c r="S3996" s="136" t="s">
        <v>16041</v>
      </c>
      <c r="T3996" s="502">
        <v>43185</v>
      </c>
    </row>
    <row r="3997" spans="1:20" ht="18.75">
      <c r="A3997" s="131">
        <v>3996</v>
      </c>
      <c r="B3997" s="151" t="s">
        <v>16009</v>
      </c>
      <c r="C3997" s="152" t="s">
        <v>3312</v>
      </c>
      <c r="D3997" s="277"/>
      <c r="E3997" s="265" t="s">
        <v>25078</v>
      </c>
      <c r="F3997" s="267" t="s">
        <v>22552</v>
      </c>
      <c r="G3997" s="308" t="s">
        <v>16043</v>
      </c>
      <c r="H3997" s="308"/>
      <c r="I3997" s="316">
        <v>31</v>
      </c>
      <c r="J3997" s="136">
        <v>29441</v>
      </c>
      <c r="K3997" s="136">
        <v>15</v>
      </c>
      <c r="L3997" s="151" t="s">
        <v>16042</v>
      </c>
      <c r="M3997" s="136"/>
      <c r="N3997" s="136"/>
      <c r="O3997" s="136" t="s">
        <v>16043</v>
      </c>
      <c r="P3997" s="136"/>
      <c r="Q3997" s="136" t="s">
        <v>6763</v>
      </c>
      <c r="R3997" s="136" t="s">
        <v>16044</v>
      </c>
      <c r="S3997" s="136" t="s">
        <v>16045</v>
      </c>
      <c r="T3997" s="502">
        <v>42460</v>
      </c>
    </row>
    <row r="3998" spans="1:20" ht="18.75">
      <c r="A3998" s="131">
        <v>3997</v>
      </c>
      <c r="B3998" s="151" t="s">
        <v>16009</v>
      </c>
      <c r="C3998" s="152" t="s">
        <v>3312</v>
      </c>
      <c r="D3998" s="277"/>
      <c r="E3998" s="257" t="s">
        <v>24872</v>
      </c>
      <c r="F3998" s="266" t="s">
        <v>24871</v>
      </c>
      <c r="G3998" s="307" t="s">
        <v>16051</v>
      </c>
      <c r="H3998" s="308"/>
      <c r="I3998" s="316">
        <v>28</v>
      </c>
      <c r="J3998" s="136">
        <v>29441</v>
      </c>
      <c r="K3998" s="136">
        <v>17</v>
      </c>
      <c r="L3998" s="151" t="s">
        <v>16046</v>
      </c>
      <c r="M3998" s="136"/>
      <c r="N3998" s="136" t="s">
        <v>20</v>
      </c>
      <c r="O3998" s="136" t="s">
        <v>16047</v>
      </c>
      <c r="P3998" s="136"/>
      <c r="Q3998" s="136" t="s">
        <v>16048</v>
      </c>
      <c r="R3998" s="136" t="s">
        <v>16049</v>
      </c>
      <c r="S3998" s="136" t="s">
        <v>16050</v>
      </c>
      <c r="T3998" s="502">
        <v>43185</v>
      </c>
    </row>
    <row r="3999" spans="1:20" ht="18.75">
      <c r="A3999" s="131">
        <v>3998</v>
      </c>
      <c r="B3999" s="151" t="s">
        <v>16009</v>
      </c>
      <c r="C3999" s="152" t="s">
        <v>3312</v>
      </c>
      <c r="D3999" s="277"/>
      <c r="E3999" s="257" t="s">
        <v>25987</v>
      </c>
      <c r="F3999" s="263" t="s">
        <v>25986</v>
      </c>
      <c r="G3999" s="308" t="s">
        <v>16057</v>
      </c>
      <c r="H3999" s="308"/>
      <c r="I3999" s="316">
        <v>75</v>
      </c>
      <c r="J3999" s="136">
        <v>29441</v>
      </c>
      <c r="K3999" s="136">
        <v>19</v>
      </c>
      <c r="L3999" s="151" t="s">
        <v>16052</v>
      </c>
      <c r="M3999" s="136"/>
      <c r="N3999" s="136" t="s">
        <v>20</v>
      </c>
      <c r="O3999" s="136" t="s">
        <v>16053</v>
      </c>
      <c r="P3999" s="136"/>
      <c r="Q3999" s="136" t="s">
        <v>16054</v>
      </c>
      <c r="R3999" s="136" t="s">
        <v>16055</v>
      </c>
      <c r="S3999" s="136" t="s">
        <v>16056</v>
      </c>
      <c r="T3999" s="502">
        <v>43185</v>
      </c>
    </row>
    <row r="4000" spans="1:20" ht="18.75">
      <c r="A4000" s="131">
        <v>3999</v>
      </c>
      <c r="B4000" s="151" t="s">
        <v>16009</v>
      </c>
      <c r="C4000" s="152" t="s">
        <v>3427</v>
      </c>
      <c r="D4000" s="277"/>
      <c r="E4000" s="258" t="s">
        <v>24797</v>
      </c>
      <c r="F4000" s="266" t="s">
        <v>24796</v>
      </c>
      <c r="G4000" s="307" t="s">
        <v>16063</v>
      </c>
      <c r="H4000" s="308"/>
      <c r="I4000" s="316">
        <v>48</v>
      </c>
      <c r="J4000" s="136">
        <v>29441</v>
      </c>
      <c r="K4000" s="136">
        <v>24</v>
      </c>
      <c r="L4000" s="151" t="s">
        <v>16058</v>
      </c>
      <c r="M4000" s="136"/>
      <c r="N4000" s="136"/>
      <c r="O4000" s="136" t="s">
        <v>16059</v>
      </c>
      <c r="P4000" s="136"/>
      <c r="Q4000" s="136" t="s">
        <v>16060</v>
      </c>
      <c r="R4000" s="136" t="s">
        <v>16061</v>
      </c>
      <c r="S4000" s="136" t="s">
        <v>16062</v>
      </c>
      <c r="T4000" s="502">
        <v>42825</v>
      </c>
    </row>
    <row r="4001" spans="1:20" ht="18.75">
      <c r="A4001" s="131">
        <v>4000</v>
      </c>
      <c r="B4001" s="151" t="s">
        <v>16009</v>
      </c>
      <c r="C4001" s="152" t="s">
        <v>3312</v>
      </c>
      <c r="D4001" s="277"/>
      <c r="E4001" s="258" t="s">
        <v>25411</v>
      </c>
      <c r="F4001" s="266" t="s">
        <v>25410</v>
      </c>
      <c r="G4001" s="308" t="s">
        <v>2911</v>
      </c>
      <c r="H4001" s="308"/>
      <c r="I4001" s="316">
        <v>51</v>
      </c>
      <c r="J4001" s="136">
        <v>29441</v>
      </c>
      <c r="K4001" s="136">
        <v>29</v>
      </c>
      <c r="L4001" s="151" t="s">
        <v>6392</v>
      </c>
      <c r="M4001" s="136"/>
      <c r="N4001" s="136"/>
      <c r="O4001" s="136" t="s">
        <v>2911</v>
      </c>
      <c r="P4001" s="136"/>
      <c r="Q4001" s="136" t="s">
        <v>6395</v>
      </c>
      <c r="R4001" s="136" t="s">
        <v>16064</v>
      </c>
      <c r="S4001" s="136" t="s">
        <v>6397</v>
      </c>
      <c r="T4001" s="502">
        <v>43185</v>
      </c>
    </row>
    <row r="4002" spans="1:20" ht="18.75">
      <c r="A4002" s="131">
        <v>4001</v>
      </c>
      <c r="B4002" s="151" t="s">
        <v>16009</v>
      </c>
      <c r="C4002" s="152" t="s">
        <v>3427</v>
      </c>
      <c r="D4002" s="277"/>
      <c r="E4002" s="257" t="s">
        <v>24601</v>
      </c>
      <c r="F4002" s="266" t="s">
        <v>24600</v>
      </c>
      <c r="G4002" s="307" t="s">
        <v>16070</v>
      </c>
      <c r="H4002" s="308"/>
      <c r="I4002" s="316">
        <v>53</v>
      </c>
      <c r="J4002" s="136">
        <v>29441</v>
      </c>
      <c r="K4002" s="136">
        <v>31</v>
      </c>
      <c r="L4002" s="151" t="s">
        <v>16065</v>
      </c>
      <c r="M4002" s="136"/>
      <c r="N4002" s="136"/>
      <c r="O4002" s="136" t="s">
        <v>16066</v>
      </c>
      <c r="P4002" s="136"/>
      <c r="Q4002" s="136" t="s">
        <v>16067</v>
      </c>
      <c r="R4002" s="136" t="s">
        <v>16068</v>
      </c>
      <c r="S4002" s="136" t="s">
        <v>16069</v>
      </c>
      <c r="T4002" s="502">
        <v>43185</v>
      </c>
    </row>
    <row r="4003" spans="1:20" ht="18.75">
      <c r="A4003" s="131">
        <v>4002</v>
      </c>
      <c r="B4003" s="151" t="s">
        <v>16009</v>
      </c>
      <c r="C4003" s="152" t="s">
        <v>3427</v>
      </c>
      <c r="D4003" s="277"/>
      <c r="E4003" s="265" t="s">
        <v>26068</v>
      </c>
      <c r="F4003" s="267" t="s">
        <v>26067</v>
      </c>
      <c r="G4003" s="308" t="s">
        <v>16076</v>
      </c>
      <c r="H4003" s="308"/>
      <c r="I4003" s="316">
        <v>42</v>
      </c>
      <c r="J4003" s="136">
        <v>29441</v>
      </c>
      <c r="K4003" s="136">
        <v>36</v>
      </c>
      <c r="L4003" s="151" t="s">
        <v>16071</v>
      </c>
      <c r="M4003" s="136"/>
      <c r="N4003" s="136"/>
      <c r="O4003" s="136" t="s">
        <v>16072</v>
      </c>
      <c r="P4003" s="136"/>
      <c r="Q4003" s="136" t="s">
        <v>16073</v>
      </c>
      <c r="R4003" s="136" t="s">
        <v>16074</v>
      </c>
      <c r="S4003" s="136" t="s">
        <v>16075</v>
      </c>
      <c r="T4003" s="502">
        <v>42460</v>
      </c>
    </row>
    <row r="4004" spans="1:20" ht="18.75">
      <c r="A4004" s="131">
        <v>4003</v>
      </c>
      <c r="B4004" s="151" t="s">
        <v>16009</v>
      </c>
      <c r="C4004" s="152" t="s">
        <v>3312</v>
      </c>
      <c r="D4004" s="277"/>
      <c r="E4004" s="258" t="s">
        <v>24900</v>
      </c>
      <c r="F4004" s="266" t="s">
        <v>24899</v>
      </c>
      <c r="G4004" s="307" t="s">
        <v>16078</v>
      </c>
      <c r="H4004" s="308"/>
      <c r="I4004" s="316">
        <v>32</v>
      </c>
      <c r="J4004" s="136">
        <v>29441</v>
      </c>
      <c r="K4004" s="136">
        <v>37</v>
      </c>
      <c r="L4004" s="151" t="s">
        <v>16077</v>
      </c>
      <c r="M4004" s="136"/>
      <c r="N4004" s="136"/>
      <c r="O4004" s="136" t="s">
        <v>16078</v>
      </c>
      <c r="P4004" s="136"/>
      <c r="Q4004" s="136" t="s">
        <v>16017</v>
      </c>
      <c r="R4004" s="136" t="s">
        <v>16079</v>
      </c>
      <c r="S4004" s="136" t="s">
        <v>16080</v>
      </c>
      <c r="T4004" s="502">
        <v>42825</v>
      </c>
    </row>
    <row r="4005" spans="1:20" ht="18.75">
      <c r="A4005" s="131">
        <v>4004</v>
      </c>
      <c r="B4005" s="151" t="s">
        <v>16009</v>
      </c>
      <c r="C4005" s="152" t="s">
        <v>3427</v>
      </c>
      <c r="D4005" s="136" t="s">
        <v>16085</v>
      </c>
      <c r="E4005" s="265" t="s">
        <v>25671</v>
      </c>
      <c r="F4005" s="267" t="s">
        <v>25670</v>
      </c>
      <c r="G4005" s="308" t="s">
        <v>16085</v>
      </c>
      <c r="H4005" s="308"/>
      <c r="I4005" s="316">
        <v>64</v>
      </c>
      <c r="J4005" s="136">
        <v>29441</v>
      </c>
      <c r="K4005" s="136">
        <v>38</v>
      </c>
      <c r="L4005" s="151" t="s">
        <v>16081</v>
      </c>
      <c r="M4005" s="136"/>
      <c r="N4005" s="136" t="s">
        <v>20</v>
      </c>
      <c r="O4005" s="136" t="s">
        <v>16082</v>
      </c>
      <c r="P4005" s="136"/>
      <c r="Q4005" s="136" t="s">
        <v>7244</v>
      </c>
      <c r="R4005" s="136" t="s">
        <v>16083</v>
      </c>
      <c r="S4005" s="136" t="s">
        <v>16084</v>
      </c>
      <c r="T4005" s="502">
        <v>42825</v>
      </c>
    </row>
    <row r="4006" spans="1:20" ht="18.75">
      <c r="A4006" s="131">
        <v>4005</v>
      </c>
      <c r="B4006" s="151" t="s">
        <v>16009</v>
      </c>
      <c r="C4006" s="152" t="s">
        <v>3312</v>
      </c>
      <c r="D4006" s="277"/>
      <c r="E4006" s="258" t="s">
        <v>25039</v>
      </c>
      <c r="F4006" s="266" t="s">
        <v>18290</v>
      </c>
      <c r="G4006" s="307" t="s">
        <v>16087</v>
      </c>
      <c r="H4006" s="308"/>
      <c r="I4006" s="316">
        <v>62</v>
      </c>
      <c r="J4006" s="136">
        <v>29441</v>
      </c>
      <c r="K4006" s="136">
        <v>39</v>
      </c>
      <c r="L4006" s="151" t="s">
        <v>16086</v>
      </c>
      <c r="M4006" s="136"/>
      <c r="N4006" s="136" t="s">
        <v>20</v>
      </c>
      <c r="O4006" s="136" t="s">
        <v>16087</v>
      </c>
      <c r="P4006" s="136"/>
      <c r="Q4006" s="136" t="s">
        <v>16088</v>
      </c>
      <c r="R4006" s="136" t="s">
        <v>16089</v>
      </c>
      <c r="S4006" s="136" t="s">
        <v>16090</v>
      </c>
      <c r="T4006" s="502">
        <v>42825</v>
      </c>
    </row>
    <row r="4007" spans="1:20" ht="18.75">
      <c r="A4007" s="131">
        <v>4006</v>
      </c>
      <c r="B4007" s="151" t="s">
        <v>16009</v>
      </c>
      <c r="C4007" s="152" t="s">
        <v>3312</v>
      </c>
      <c r="D4007" s="277"/>
      <c r="E4007" s="262" t="s">
        <v>24656</v>
      </c>
      <c r="F4007" s="261" t="s">
        <v>23410</v>
      </c>
      <c r="G4007" s="308" t="s">
        <v>16092</v>
      </c>
      <c r="H4007" s="308"/>
      <c r="I4007" s="316">
        <v>65</v>
      </c>
      <c r="J4007" s="136">
        <v>29441</v>
      </c>
      <c r="K4007" s="136">
        <v>40</v>
      </c>
      <c r="L4007" s="151" t="s">
        <v>16091</v>
      </c>
      <c r="M4007" s="136"/>
      <c r="N4007" s="136"/>
      <c r="O4007" s="136" t="s">
        <v>16092</v>
      </c>
      <c r="P4007" s="136"/>
      <c r="Q4007" s="136" t="s">
        <v>16033</v>
      </c>
      <c r="R4007" s="136" t="s">
        <v>16093</v>
      </c>
      <c r="S4007" s="136" t="s">
        <v>16094</v>
      </c>
      <c r="T4007" s="502">
        <v>43555</v>
      </c>
    </row>
    <row r="4008" spans="1:20" ht="18.75">
      <c r="A4008" s="131">
        <v>4007</v>
      </c>
      <c r="B4008" s="151" t="s">
        <v>16009</v>
      </c>
      <c r="C4008" s="152" t="s">
        <v>3312</v>
      </c>
      <c r="D4008" s="277"/>
      <c r="E4008" s="258" t="s">
        <v>25190</v>
      </c>
      <c r="F4008" s="266" t="s">
        <v>20408</v>
      </c>
      <c r="G4008" s="307" t="s">
        <v>16096</v>
      </c>
      <c r="H4008" s="308"/>
      <c r="I4008" s="316">
        <v>47</v>
      </c>
      <c r="J4008" s="136">
        <v>29441</v>
      </c>
      <c r="K4008" s="136">
        <v>41</v>
      </c>
      <c r="L4008" s="151" t="s">
        <v>16095</v>
      </c>
      <c r="M4008" s="136"/>
      <c r="N4008" s="136"/>
      <c r="O4008" s="136" t="s">
        <v>16096</v>
      </c>
      <c r="P4008" s="136"/>
      <c r="Q4008" s="136" t="s">
        <v>16097</v>
      </c>
      <c r="R4008" s="136" t="s">
        <v>16098</v>
      </c>
      <c r="S4008" s="136" t="s">
        <v>16099</v>
      </c>
      <c r="T4008" s="502">
        <v>42825</v>
      </c>
    </row>
    <row r="4009" spans="1:20" ht="18.75">
      <c r="A4009" s="131">
        <v>4008</v>
      </c>
      <c r="B4009" s="151" t="s">
        <v>16009</v>
      </c>
      <c r="C4009" s="152" t="s">
        <v>3312</v>
      </c>
      <c r="D4009" s="277"/>
      <c r="E4009" s="258" t="s">
        <v>25981</v>
      </c>
      <c r="F4009" s="266" t="s">
        <v>18854</v>
      </c>
      <c r="G4009" s="308" t="s">
        <v>16101</v>
      </c>
      <c r="H4009" s="308"/>
      <c r="I4009" s="316">
        <v>63</v>
      </c>
      <c r="J4009" s="136">
        <v>29441</v>
      </c>
      <c r="K4009" s="136">
        <v>44</v>
      </c>
      <c r="L4009" s="151" t="s">
        <v>16100</v>
      </c>
      <c r="M4009" s="136"/>
      <c r="N4009" s="136"/>
      <c r="O4009" s="136" t="s">
        <v>16101</v>
      </c>
      <c r="P4009" s="136"/>
      <c r="Q4009" s="136" t="s">
        <v>16088</v>
      </c>
      <c r="R4009" s="136" t="s">
        <v>16102</v>
      </c>
      <c r="S4009" s="136" t="s">
        <v>16103</v>
      </c>
      <c r="T4009" s="502">
        <v>42825</v>
      </c>
    </row>
    <row r="4010" spans="1:20" ht="18.75">
      <c r="A4010" s="131">
        <v>4009</v>
      </c>
      <c r="B4010" s="151" t="s">
        <v>16009</v>
      </c>
      <c r="C4010" s="152" t="s">
        <v>3312</v>
      </c>
      <c r="D4010" s="277"/>
      <c r="E4010" s="257" t="s">
        <v>24694</v>
      </c>
      <c r="F4010" s="269" t="s">
        <v>3586</v>
      </c>
      <c r="G4010" s="307" t="s">
        <v>16105</v>
      </c>
      <c r="H4010" s="308"/>
      <c r="I4010" s="316">
        <v>102</v>
      </c>
      <c r="J4010" s="136">
        <v>29441</v>
      </c>
      <c r="K4010" s="136">
        <v>46</v>
      </c>
      <c r="L4010" s="151" t="s">
        <v>8190</v>
      </c>
      <c r="M4010" s="136"/>
      <c r="N4010" s="136" t="s">
        <v>20</v>
      </c>
      <c r="O4010" s="136" t="s">
        <v>16104</v>
      </c>
      <c r="P4010" s="136"/>
      <c r="Q4010" s="136" t="s">
        <v>6383</v>
      </c>
      <c r="R4010" s="136" t="s">
        <v>6384</v>
      </c>
      <c r="S4010" s="136" t="s">
        <v>6385</v>
      </c>
      <c r="T4010" s="502">
        <v>43185</v>
      </c>
    </row>
    <row r="4011" spans="1:20" ht="18.75">
      <c r="A4011" s="131">
        <v>4010</v>
      </c>
      <c r="B4011" s="151" t="s">
        <v>16009</v>
      </c>
      <c r="C4011" s="152" t="s">
        <v>3312</v>
      </c>
      <c r="D4011" s="277"/>
      <c r="E4011" s="257" t="s">
        <v>25505</v>
      </c>
      <c r="F4011" s="266" t="s">
        <v>25504</v>
      </c>
      <c r="G4011" s="308" t="s">
        <v>16110</v>
      </c>
      <c r="H4011" s="308"/>
      <c r="I4011" s="316">
        <v>83</v>
      </c>
      <c r="J4011" s="136">
        <v>29441</v>
      </c>
      <c r="K4011" s="136">
        <v>50</v>
      </c>
      <c r="L4011" s="151" t="s">
        <v>16106</v>
      </c>
      <c r="M4011" s="136"/>
      <c r="N4011" s="136" t="s">
        <v>20</v>
      </c>
      <c r="O4011" s="136" t="s">
        <v>16107</v>
      </c>
      <c r="P4011" s="136"/>
      <c r="Q4011" s="136" t="s">
        <v>6763</v>
      </c>
      <c r="R4011" s="136" t="s">
        <v>16108</v>
      </c>
      <c r="S4011" s="136" t="s">
        <v>16109</v>
      </c>
      <c r="T4011" s="502">
        <v>43185</v>
      </c>
    </row>
    <row r="4012" spans="1:20" ht="18.75">
      <c r="A4012" s="131">
        <v>4011</v>
      </c>
      <c r="B4012" s="151" t="s">
        <v>16009</v>
      </c>
      <c r="C4012" s="152" t="s">
        <v>3312</v>
      </c>
      <c r="D4012" s="277"/>
      <c r="E4012" s="265" t="s">
        <v>25724</v>
      </c>
      <c r="F4012" s="267" t="s">
        <v>25723</v>
      </c>
      <c r="G4012" s="307" t="s">
        <v>3292</v>
      </c>
      <c r="H4012" s="308"/>
      <c r="I4012" s="316">
        <v>80</v>
      </c>
      <c r="J4012" s="136">
        <v>29441</v>
      </c>
      <c r="K4012" s="136">
        <v>54</v>
      </c>
      <c r="L4012" s="151" t="s">
        <v>3290</v>
      </c>
      <c r="M4012" s="136"/>
      <c r="N4012" s="136" t="s">
        <v>20</v>
      </c>
      <c r="O4012" s="136" t="s">
        <v>3292</v>
      </c>
      <c r="P4012" s="136"/>
      <c r="Q4012" s="136" t="s">
        <v>3294</v>
      </c>
      <c r="R4012" s="136" t="s">
        <v>16111</v>
      </c>
      <c r="S4012" s="136" t="s">
        <v>6439</v>
      </c>
      <c r="T4012" s="502">
        <v>43555</v>
      </c>
    </row>
    <row r="4013" spans="1:20" ht="18.75">
      <c r="A4013" s="131">
        <v>4012</v>
      </c>
      <c r="B4013" s="151" t="s">
        <v>16009</v>
      </c>
      <c r="C4013" s="152" t="s">
        <v>3312</v>
      </c>
      <c r="D4013" s="277"/>
      <c r="E4013" s="257" t="s">
        <v>24733</v>
      </c>
      <c r="F4013" s="266" t="s">
        <v>23046</v>
      </c>
      <c r="G4013" s="308" t="s">
        <v>16113</v>
      </c>
      <c r="H4013" s="308"/>
      <c r="I4013" s="316">
        <v>27</v>
      </c>
      <c r="J4013" s="136">
        <v>29441</v>
      </c>
      <c r="K4013" s="136">
        <v>58</v>
      </c>
      <c r="L4013" s="151" t="s">
        <v>16112</v>
      </c>
      <c r="M4013" s="136"/>
      <c r="N4013" s="136"/>
      <c r="O4013" s="136" t="s">
        <v>16113</v>
      </c>
      <c r="P4013" s="136"/>
      <c r="Q4013" s="136" t="s">
        <v>6763</v>
      </c>
      <c r="R4013" s="136" t="s">
        <v>16114</v>
      </c>
      <c r="S4013" s="136" t="s">
        <v>6765</v>
      </c>
      <c r="T4013" s="502">
        <v>43185</v>
      </c>
    </row>
    <row r="4014" spans="1:20" ht="18.75">
      <c r="A4014" s="131">
        <v>4013</v>
      </c>
      <c r="B4014" s="151" t="s">
        <v>16009</v>
      </c>
      <c r="C4014" s="152" t="s">
        <v>3312</v>
      </c>
      <c r="D4014" s="277"/>
      <c r="E4014" s="265" t="s">
        <v>24684</v>
      </c>
      <c r="F4014" s="267" t="s">
        <v>24683</v>
      </c>
      <c r="G4014" s="307" t="s">
        <v>16116</v>
      </c>
      <c r="H4014" s="308"/>
      <c r="I4014" s="316">
        <v>92</v>
      </c>
      <c r="J4014" s="136">
        <v>29441</v>
      </c>
      <c r="K4014" s="136">
        <v>60</v>
      </c>
      <c r="L4014" s="151" t="s">
        <v>16115</v>
      </c>
      <c r="M4014" s="136"/>
      <c r="N4014" s="136" t="s">
        <v>20</v>
      </c>
      <c r="O4014" s="136" t="s">
        <v>16116</v>
      </c>
      <c r="P4014" s="136"/>
      <c r="Q4014" s="136" t="s">
        <v>16039</v>
      </c>
      <c r="R4014" s="136" t="s">
        <v>16117</v>
      </c>
      <c r="S4014" s="136" t="s">
        <v>16118</v>
      </c>
      <c r="T4014" s="502">
        <v>43185</v>
      </c>
    </row>
    <row r="4015" spans="1:20" ht="18.75">
      <c r="A4015" s="131">
        <v>4014</v>
      </c>
      <c r="B4015" s="151" t="s">
        <v>16009</v>
      </c>
      <c r="C4015" s="152" t="s">
        <v>3312</v>
      </c>
      <c r="D4015" s="277"/>
      <c r="E4015" s="257" t="s">
        <v>25827</v>
      </c>
      <c r="F4015" s="269" t="s">
        <v>1456</v>
      </c>
      <c r="G4015" s="308" t="s">
        <v>16120</v>
      </c>
      <c r="H4015" s="308"/>
      <c r="I4015" s="316">
        <v>96</v>
      </c>
      <c r="J4015" s="136">
        <v>29441</v>
      </c>
      <c r="K4015" s="136">
        <v>61</v>
      </c>
      <c r="L4015" s="151" t="s">
        <v>6360</v>
      </c>
      <c r="M4015" s="136"/>
      <c r="N4015" s="136" t="s">
        <v>20</v>
      </c>
      <c r="O4015" s="136" t="s">
        <v>16119</v>
      </c>
      <c r="P4015" s="136"/>
      <c r="Q4015" s="136" t="s">
        <v>6364</v>
      </c>
      <c r="R4015" s="136" t="s">
        <v>6365</v>
      </c>
      <c r="S4015" s="136" t="s">
        <v>6366</v>
      </c>
      <c r="T4015" s="502">
        <v>43185</v>
      </c>
    </row>
    <row r="4016" spans="1:20" ht="18.75">
      <c r="A4016" s="131">
        <v>4015</v>
      </c>
      <c r="B4016" s="151" t="s">
        <v>16009</v>
      </c>
      <c r="C4016" s="152" t="s">
        <v>3427</v>
      </c>
      <c r="D4016" s="277"/>
      <c r="E4016" s="257" t="s">
        <v>24670</v>
      </c>
      <c r="F4016" s="269" t="s">
        <v>24669</v>
      </c>
      <c r="G4016" s="307" t="s">
        <v>16126</v>
      </c>
      <c r="H4016" s="308"/>
      <c r="I4016" s="316">
        <v>99</v>
      </c>
      <c r="J4016" s="136">
        <v>29441</v>
      </c>
      <c r="K4016" s="136">
        <v>63</v>
      </c>
      <c r="L4016" s="151" t="s">
        <v>16121</v>
      </c>
      <c r="M4016" s="136"/>
      <c r="N4016" s="136" t="s">
        <v>20</v>
      </c>
      <c r="O4016" s="136" t="s">
        <v>16122</v>
      </c>
      <c r="P4016" s="136"/>
      <c r="Q4016" s="136" t="s">
        <v>16123</v>
      </c>
      <c r="R4016" s="136" t="s">
        <v>16124</v>
      </c>
      <c r="S4016" s="136" t="s">
        <v>16125</v>
      </c>
      <c r="T4016" s="502">
        <v>43921</v>
      </c>
    </row>
    <row r="4017" spans="1:20" ht="18.75">
      <c r="A4017" s="131">
        <v>4016</v>
      </c>
      <c r="B4017" s="151" t="s">
        <v>16009</v>
      </c>
      <c r="C4017" s="152" t="s">
        <v>3312</v>
      </c>
      <c r="D4017" s="277"/>
      <c r="E4017" s="257" t="s">
        <v>25196</v>
      </c>
      <c r="F4017" s="269" t="s">
        <v>25195</v>
      </c>
      <c r="G4017" s="308" t="s">
        <v>16131</v>
      </c>
      <c r="H4017" s="308"/>
      <c r="I4017" s="316">
        <v>100</v>
      </c>
      <c r="J4017" s="136">
        <v>29441</v>
      </c>
      <c r="K4017" s="136">
        <v>64</v>
      </c>
      <c r="L4017" s="151" t="s">
        <v>16127</v>
      </c>
      <c r="M4017" s="136"/>
      <c r="N4017" s="136"/>
      <c r="O4017" s="136" t="s">
        <v>16128</v>
      </c>
      <c r="P4017" s="136"/>
      <c r="Q4017" s="136" t="s">
        <v>16033</v>
      </c>
      <c r="R4017" s="136" t="s">
        <v>16129</v>
      </c>
      <c r="S4017" s="136" t="s">
        <v>16130</v>
      </c>
      <c r="T4017" s="502">
        <v>43921</v>
      </c>
    </row>
    <row r="4018" spans="1:20" ht="18.75">
      <c r="A4018" s="131">
        <v>4017</v>
      </c>
      <c r="B4018" s="151" t="s">
        <v>16009</v>
      </c>
      <c r="C4018" s="152" t="s">
        <v>3427</v>
      </c>
      <c r="D4018" s="277"/>
      <c r="E4018" s="257" t="s">
        <v>25273</v>
      </c>
      <c r="F4018" s="269" t="s">
        <v>25272</v>
      </c>
      <c r="G4018" s="307" t="s">
        <v>16133</v>
      </c>
      <c r="H4018" s="308"/>
      <c r="I4018" s="316">
        <v>101</v>
      </c>
      <c r="J4018" s="136">
        <v>29441</v>
      </c>
      <c r="K4018" s="136">
        <v>65</v>
      </c>
      <c r="L4018" s="151" t="s">
        <v>16132</v>
      </c>
      <c r="M4018" s="136"/>
      <c r="N4018" s="136"/>
      <c r="O4018" s="136" t="s">
        <v>16133</v>
      </c>
      <c r="P4018" s="136"/>
      <c r="Q4018" s="136" t="s">
        <v>16134</v>
      </c>
      <c r="R4018" s="136" t="s">
        <v>16135</v>
      </c>
      <c r="S4018" s="136" t="s">
        <v>16136</v>
      </c>
      <c r="T4018" s="502">
        <v>43921</v>
      </c>
    </row>
    <row r="4019" spans="1:20" ht="18.75">
      <c r="A4019" s="131">
        <v>4018</v>
      </c>
      <c r="B4019" s="151" t="s">
        <v>16009</v>
      </c>
      <c r="C4019" s="152" t="s">
        <v>3427</v>
      </c>
      <c r="D4019" s="277"/>
      <c r="E4019" s="257" t="s">
        <v>25996</v>
      </c>
      <c r="F4019" s="268" t="s">
        <v>25995</v>
      </c>
      <c r="G4019" s="308" t="s">
        <v>16141</v>
      </c>
      <c r="H4019" s="308"/>
      <c r="I4019" s="316">
        <v>103</v>
      </c>
      <c r="J4019" s="136">
        <v>29441</v>
      </c>
      <c r="K4019" s="136">
        <v>66</v>
      </c>
      <c r="L4019" s="151" t="s">
        <v>16137</v>
      </c>
      <c r="M4019" s="136"/>
      <c r="N4019" s="136"/>
      <c r="O4019" s="136" t="s">
        <v>16138</v>
      </c>
      <c r="P4019" s="136"/>
      <c r="Q4019" s="136" t="s">
        <v>16088</v>
      </c>
      <c r="R4019" s="136" t="s">
        <v>16139</v>
      </c>
      <c r="S4019" s="136" t="s">
        <v>16140</v>
      </c>
      <c r="T4019" s="502">
        <v>43921</v>
      </c>
    </row>
    <row r="4020" spans="1:20" ht="19.5" thickBot="1">
      <c r="A4020" s="131">
        <v>4019</v>
      </c>
      <c r="B4020" s="151" t="s">
        <v>16009</v>
      </c>
      <c r="C4020" s="152" t="s">
        <v>3312</v>
      </c>
      <c r="D4020" s="277"/>
      <c r="E4020" s="257" t="s">
        <v>25165</v>
      </c>
      <c r="F4020" s="269" t="s">
        <v>4531</v>
      </c>
      <c r="G4020" s="317" t="s">
        <v>16142</v>
      </c>
      <c r="H4020" s="314"/>
      <c r="I4020" s="318">
        <v>104</v>
      </c>
      <c r="J4020" s="136">
        <v>29441</v>
      </c>
      <c r="K4020" s="136">
        <v>67</v>
      </c>
      <c r="L4020" s="151" t="s">
        <v>6477</v>
      </c>
      <c r="M4020" s="136"/>
      <c r="N4020" s="136"/>
      <c r="O4020" s="136" t="s">
        <v>16142</v>
      </c>
      <c r="P4020" s="136"/>
      <c r="Q4020" s="136" t="s">
        <v>6480</v>
      </c>
      <c r="R4020" s="136" t="s">
        <v>16143</v>
      </c>
      <c r="S4020" s="136" t="s">
        <v>6482</v>
      </c>
      <c r="T4020" s="502">
        <v>42825</v>
      </c>
    </row>
    <row r="4021" spans="1:20" ht="18.75">
      <c r="A4021" s="131">
        <v>4020</v>
      </c>
      <c r="B4021" s="151" t="s">
        <v>16144</v>
      </c>
      <c r="C4021" s="152" t="s">
        <v>3312</v>
      </c>
      <c r="D4021" s="277"/>
      <c r="E4021" s="265" t="s">
        <v>25461</v>
      </c>
      <c r="F4021" s="267" t="s">
        <v>19351</v>
      </c>
      <c r="G4021" s="307" t="s">
        <v>16146</v>
      </c>
      <c r="H4021" s="308" t="s">
        <v>5280</v>
      </c>
      <c r="I4021" s="316">
        <v>2</v>
      </c>
      <c r="J4021" s="136">
        <v>29442</v>
      </c>
      <c r="K4021" s="136">
        <v>2</v>
      </c>
      <c r="L4021" s="151" t="s">
        <v>16145</v>
      </c>
      <c r="M4021" s="136" t="s">
        <v>8087</v>
      </c>
      <c r="N4021" s="136" t="s">
        <v>38</v>
      </c>
      <c r="O4021" s="136" t="s">
        <v>16146</v>
      </c>
      <c r="P4021" s="136" t="s">
        <v>5280</v>
      </c>
      <c r="Q4021" s="136" t="s">
        <v>14413</v>
      </c>
      <c r="R4021" s="136" t="s">
        <v>16147</v>
      </c>
      <c r="S4021" s="136" t="s">
        <v>16148</v>
      </c>
      <c r="T4021" s="502">
        <v>34790</v>
      </c>
    </row>
    <row r="4022" spans="1:20" ht="18.75">
      <c r="A4022" s="131">
        <v>4021</v>
      </c>
      <c r="B4022" s="151" t="s">
        <v>16144</v>
      </c>
      <c r="C4022" s="152" t="s">
        <v>3427</v>
      </c>
      <c r="D4022" s="277"/>
      <c r="E4022" s="265" t="s">
        <v>24981</v>
      </c>
      <c r="F4022" s="267" t="s">
        <v>24980</v>
      </c>
      <c r="G4022" s="307" t="s">
        <v>16156</v>
      </c>
      <c r="H4022" s="308" t="s">
        <v>16157</v>
      </c>
      <c r="I4022" s="316">
        <v>16</v>
      </c>
      <c r="J4022" s="136">
        <v>29442</v>
      </c>
      <c r="K4022" s="136">
        <v>5</v>
      </c>
      <c r="L4022" s="151" t="s">
        <v>16149</v>
      </c>
      <c r="M4022" s="136" t="s">
        <v>16150</v>
      </c>
      <c r="N4022" s="136" t="s">
        <v>7541</v>
      </c>
      <c r="O4022" s="136" t="s">
        <v>16151</v>
      </c>
      <c r="P4022" s="136" t="s">
        <v>16152</v>
      </c>
      <c r="Q4022" s="136" t="s">
        <v>16153</v>
      </c>
      <c r="R4022" s="136" t="s">
        <v>16154</v>
      </c>
      <c r="S4022" s="136" t="s">
        <v>16155</v>
      </c>
      <c r="T4022" s="502">
        <v>34790</v>
      </c>
    </row>
    <row r="4023" spans="1:20" ht="18.75">
      <c r="A4023" s="131">
        <v>4022</v>
      </c>
      <c r="B4023" s="151" t="s">
        <v>16144</v>
      </c>
      <c r="C4023" s="152" t="s">
        <v>3427</v>
      </c>
      <c r="D4023" s="277"/>
      <c r="E4023" s="265" t="s">
        <v>24981</v>
      </c>
      <c r="F4023" s="267" t="s">
        <v>24980</v>
      </c>
      <c r="G4023" s="307" t="s">
        <v>26086</v>
      </c>
      <c r="H4023" s="308" t="s">
        <v>26087</v>
      </c>
      <c r="I4023" s="316">
        <v>17</v>
      </c>
      <c r="J4023" s="136">
        <v>29442</v>
      </c>
      <c r="K4023" s="136">
        <v>5</v>
      </c>
      <c r="L4023" s="151" t="s">
        <v>16149</v>
      </c>
      <c r="M4023" s="136" t="s">
        <v>16150</v>
      </c>
      <c r="N4023" s="136" t="s">
        <v>7541</v>
      </c>
      <c r="O4023" s="136" t="s">
        <v>16151</v>
      </c>
      <c r="P4023" s="136" t="s">
        <v>16152</v>
      </c>
      <c r="Q4023" s="136" t="s">
        <v>16153</v>
      </c>
      <c r="R4023" s="136" t="s">
        <v>16154</v>
      </c>
      <c r="S4023" s="136" t="s">
        <v>16155</v>
      </c>
      <c r="T4023" s="502">
        <v>34790</v>
      </c>
    </row>
    <row r="4024" spans="1:20" ht="18.75">
      <c r="A4024" s="131">
        <v>4023</v>
      </c>
      <c r="B4024" s="151" t="s">
        <v>16144</v>
      </c>
      <c r="C4024" s="152" t="s">
        <v>3427</v>
      </c>
      <c r="D4024" s="277"/>
      <c r="E4024" s="265" t="s">
        <v>24981</v>
      </c>
      <c r="F4024" s="267" t="s">
        <v>24980</v>
      </c>
      <c r="G4024" s="307" t="s">
        <v>26088</v>
      </c>
      <c r="H4024" s="308" t="s">
        <v>26089</v>
      </c>
      <c r="I4024" s="316">
        <v>15</v>
      </c>
      <c r="J4024" s="136">
        <v>29442</v>
      </c>
      <c r="K4024" s="136">
        <v>5</v>
      </c>
      <c r="L4024" s="151" t="s">
        <v>16149</v>
      </c>
      <c r="M4024" s="136" t="s">
        <v>16150</v>
      </c>
      <c r="N4024" s="136" t="s">
        <v>7541</v>
      </c>
      <c r="O4024" s="136" t="s">
        <v>16151</v>
      </c>
      <c r="P4024" s="136" t="s">
        <v>16152</v>
      </c>
      <c r="Q4024" s="136" t="s">
        <v>16153</v>
      </c>
      <c r="R4024" s="136" t="s">
        <v>16154</v>
      </c>
      <c r="S4024" s="136" t="s">
        <v>16155</v>
      </c>
      <c r="T4024" s="502">
        <v>34790</v>
      </c>
    </row>
    <row r="4025" spans="1:20" ht="18.75">
      <c r="A4025" s="131">
        <v>4024</v>
      </c>
      <c r="B4025" s="151" t="s">
        <v>16144</v>
      </c>
      <c r="C4025" s="152" t="s">
        <v>3427</v>
      </c>
      <c r="D4025" s="136" t="s">
        <v>16165</v>
      </c>
      <c r="E4025" s="265" t="s">
        <v>26072</v>
      </c>
      <c r="F4025" s="267" t="s">
        <v>26071</v>
      </c>
      <c r="G4025" s="307" t="s">
        <v>16165</v>
      </c>
      <c r="H4025" s="308" t="s">
        <v>16161</v>
      </c>
      <c r="I4025" s="316">
        <v>35</v>
      </c>
      <c r="J4025" s="136">
        <v>29442</v>
      </c>
      <c r="K4025" s="136">
        <v>7</v>
      </c>
      <c r="L4025" s="151" t="s">
        <v>16158</v>
      </c>
      <c r="M4025" s="136" t="s">
        <v>16159</v>
      </c>
      <c r="N4025" s="136" t="s">
        <v>7541</v>
      </c>
      <c r="O4025" s="136" t="s">
        <v>16160</v>
      </c>
      <c r="P4025" s="136" t="s">
        <v>16161</v>
      </c>
      <c r="Q4025" s="136" t="s">
        <v>16162</v>
      </c>
      <c r="R4025" s="136" t="s">
        <v>16163</v>
      </c>
      <c r="S4025" s="136" t="s">
        <v>16164</v>
      </c>
      <c r="T4025" s="502">
        <v>34790</v>
      </c>
    </row>
    <row r="4026" spans="1:20" ht="18.75">
      <c r="A4026" s="131">
        <v>4025</v>
      </c>
      <c r="B4026" s="151" t="s">
        <v>16144</v>
      </c>
      <c r="C4026" s="152" t="s">
        <v>3427</v>
      </c>
      <c r="D4026" s="277"/>
      <c r="E4026" s="258" t="s">
        <v>25224</v>
      </c>
      <c r="F4026" s="257" t="s">
        <v>25223</v>
      </c>
      <c r="G4026" s="307" t="s">
        <v>16168</v>
      </c>
      <c r="H4026" s="308" t="s">
        <v>16169</v>
      </c>
      <c r="I4026" s="316">
        <v>19</v>
      </c>
      <c r="J4026" s="136">
        <v>29442</v>
      </c>
      <c r="K4026" s="136">
        <v>8</v>
      </c>
      <c r="L4026" s="151" t="s">
        <v>16166</v>
      </c>
      <c r="M4026" s="136" t="s">
        <v>16167</v>
      </c>
      <c r="N4026" s="136" t="s">
        <v>7541</v>
      </c>
      <c r="O4026" s="136" t="s">
        <v>16168</v>
      </c>
      <c r="P4026" s="136" t="s">
        <v>16169</v>
      </c>
      <c r="Q4026" s="136" t="s">
        <v>16170</v>
      </c>
      <c r="R4026" s="136" t="s">
        <v>16171</v>
      </c>
      <c r="S4026" s="136" t="s">
        <v>16172</v>
      </c>
      <c r="T4026" s="502">
        <v>34790</v>
      </c>
    </row>
    <row r="4027" spans="1:20" ht="18.75">
      <c r="A4027" s="131">
        <v>4026</v>
      </c>
      <c r="B4027" s="151" t="s">
        <v>16144</v>
      </c>
      <c r="C4027" s="152" t="s">
        <v>3312</v>
      </c>
      <c r="D4027" s="277"/>
      <c r="E4027" s="257" t="s">
        <v>25852</v>
      </c>
      <c r="F4027" s="269" t="s">
        <v>14148</v>
      </c>
      <c r="G4027" s="307" t="s">
        <v>16179</v>
      </c>
      <c r="H4027" s="308" t="s">
        <v>14153</v>
      </c>
      <c r="I4027" s="316">
        <v>59</v>
      </c>
      <c r="J4027" s="136">
        <v>29442</v>
      </c>
      <c r="K4027" s="136">
        <v>9</v>
      </c>
      <c r="L4027" s="151" t="s">
        <v>16173</v>
      </c>
      <c r="M4027" s="136" t="s">
        <v>16174</v>
      </c>
      <c r="N4027" s="136" t="s">
        <v>7541</v>
      </c>
      <c r="O4027" s="136" t="s">
        <v>16175</v>
      </c>
      <c r="P4027" s="136" t="s">
        <v>14153</v>
      </c>
      <c r="Q4027" s="136" t="s">
        <v>16176</v>
      </c>
      <c r="R4027" s="136" t="s">
        <v>16177</v>
      </c>
      <c r="S4027" s="136" t="s">
        <v>16178</v>
      </c>
      <c r="T4027" s="502">
        <v>34790</v>
      </c>
    </row>
    <row r="4028" spans="1:20" ht="18.75">
      <c r="A4028" s="131">
        <v>4027</v>
      </c>
      <c r="B4028" s="151" t="s">
        <v>16144</v>
      </c>
      <c r="C4028" s="152" t="s">
        <v>3312</v>
      </c>
      <c r="D4028" s="277"/>
      <c r="E4028" s="257" t="s">
        <v>25852</v>
      </c>
      <c r="F4028" s="269" t="s">
        <v>14148</v>
      </c>
      <c r="G4028" s="307" t="s">
        <v>26090</v>
      </c>
      <c r="H4028" s="308" t="s">
        <v>26091</v>
      </c>
      <c r="I4028" s="316">
        <v>60</v>
      </c>
      <c r="J4028" s="136">
        <v>29442</v>
      </c>
      <c r="K4028" s="136">
        <v>9</v>
      </c>
      <c r="L4028" s="151" t="s">
        <v>16173</v>
      </c>
      <c r="M4028" s="136" t="s">
        <v>16174</v>
      </c>
      <c r="N4028" s="136" t="s">
        <v>7541</v>
      </c>
      <c r="O4028" s="136" t="s">
        <v>16175</v>
      </c>
      <c r="P4028" s="136" t="s">
        <v>14153</v>
      </c>
      <c r="Q4028" s="136" t="s">
        <v>16176</v>
      </c>
      <c r="R4028" s="136" t="s">
        <v>16177</v>
      </c>
      <c r="S4028" s="136" t="s">
        <v>16178</v>
      </c>
      <c r="T4028" s="502">
        <v>34790</v>
      </c>
    </row>
    <row r="4029" spans="1:20" ht="18.75">
      <c r="A4029" s="131">
        <v>4028</v>
      </c>
      <c r="B4029" s="151" t="s">
        <v>16144</v>
      </c>
      <c r="C4029" s="152" t="s">
        <v>3312</v>
      </c>
      <c r="D4029" s="136" t="s">
        <v>16185</v>
      </c>
      <c r="E4029" s="257" t="s">
        <v>24616</v>
      </c>
      <c r="F4029" s="266" t="s">
        <v>24013</v>
      </c>
      <c r="G4029" s="307" t="s">
        <v>16185</v>
      </c>
      <c r="H4029" s="308" t="s">
        <v>16183</v>
      </c>
      <c r="I4029" s="316">
        <v>190</v>
      </c>
      <c r="J4029" s="136">
        <v>29442</v>
      </c>
      <c r="K4029" s="136">
        <v>10</v>
      </c>
      <c r="L4029" s="151" t="s">
        <v>16180</v>
      </c>
      <c r="M4029" s="136" t="s">
        <v>16181</v>
      </c>
      <c r="N4029" s="136" t="s">
        <v>7541</v>
      </c>
      <c r="O4029" s="136" t="s">
        <v>16182</v>
      </c>
      <c r="P4029" s="136" t="s">
        <v>16183</v>
      </c>
      <c r="Q4029" s="136" t="s">
        <v>16176</v>
      </c>
      <c r="R4029" s="136" t="s">
        <v>16177</v>
      </c>
      <c r="S4029" s="136" t="s">
        <v>16184</v>
      </c>
      <c r="T4029" s="502">
        <v>34790</v>
      </c>
    </row>
    <row r="4030" spans="1:20" ht="18.75">
      <c r="A4030" s="131">
        <v>4029</v>
      </c>
      <c r="B4030" s="151" t="s">
        <v>16144</v>
      </c>
      <c r="C4030" s="152" t="s">
        <v>3312</v>
      </c>
      <c r="D4030" s="277"/>
      <c r="E4030" s="258" t="s">
        <v>25023</v>
      </c>
      <c r="F4030" s="266" t="s">
        <v>25022</v>
      </c>
      <c r="G4030" s="307" t="s">
        <v>16188</v>
      </c>
      <c r="H4030" s="308" t="s">
        <v>5292</v>
      </c>
      <c r="I4030" s="316">
        <v>25</v>
      </c>
      <c r="J4030" s="136">
        <v>29442</v>
      </c>
      <c r="K4030" s="136">
        <v>11</v>
      </c>
      <c r="L4030" s="151" t="s">
        <v>16186</v>
      </c>
      <c r="M4030" s="136" t="s">
        <v>16187</v>
      </c>
      <c r="N4030" s="136" t="s">
        <v>7541</v>
      </c>
      <c r="O4030" s="136" t="s">
        <v>16188</v>
      </c>
      <c r="P4030" s="136" t="s">
        <v>5292</v>
      </c>
      <c r="Q4030" s="136" t="s">
        <v>6640</v>
      </c>
      <c r="R4030" s="136" t="s">
        <v>16189</v>
      </c>
      <c r="S4030" s="136" t="s">
        <v>16190</v>
      </c>
      <c r="T4030" s="502">
        <v>34790</v>
      </c>
    </row>
    <row r="4031" spans="1:20" ht="18.75">
      <c r="A4031" s="131">
        <v>4030</v>
      </c>
      <c r="B4031" s="151" t="s">
        <v>16144</v>
      </c>
      <c r="C4031" s="152" t="s">
        <v>3312</v>
      </c>
      <c r="D4031" s="277"/>
      <c r="E4031" s="258" t="s">
        <v>24919</v>
      </c>
      <c r="F4031" s="257" t="s">
        <v>24918</v>
      </c>
      <c r="G4031" s="307" t="s">
        <v>16196</v>
      </c>
      <c r="H4031" s="308" t="s">
        <v>16197</v>
      </c>
      <c r="I4031" s="316">
        <v>9</v>
      </c>
      <c r="J4031" s="136">
        <v>29442</v>
      </c>
      <c r="K4031" s="136">
        <v>12</v>
      </c>
      <c r="L4031" s="151" t="s">
        <v>16191</v>
      </c>
      <c r="M4031" s="136" t="s">
        <v>5497</v>
      </c>
      <c r="N4031" s="136" t="s">
        <v>38</v>
      </c>
      <c r="O4031" s="136" t="s">
        <v>16192</v>
      </c>
      <c r="P4031" s="136" t="s">
        <v>5499</v>
      </c>
      <c r="Q4031" s="136" t="s">
        <v>16193</v>
      </c>
      <c r="R4031" s="136" t="s">
        <v>16194</v>
      </c>
      <c r="S4031" s="136" t="s">
        <v>16195</v>
      </c>
      <c r="T4031" s="502">
        <v>34790</v>
      </c>
    </row>
    <row r="4032" spans="1:20" ht="18.75">
      <c r="A4032" s="131">
        <v>4031</v>
      </c>
      <c r="B4032" s="151" t="s">
        <v>16144</v>
      </c>
      <c r="C4032" s="152" t="s">
        <v>3312</v>
      </c>
      <c r="D4032" s="277"/>
      <c r="E4032" s="265" t="s">
        <v>25381</v>
      </c>
      <c r="F4032" s="267" t="s">
        <v>25380</v>
      </c>
      <c r="G4032" s="307" t="s">
        <v>16199</v>
      </c>
      <c r="H4032" s="308" t="s">
        <v>16200</v>
      </c>
      <c r="I4032" s="316">
        <v>28</v>
      </c>
      <c r="J4032" s="136">
        <v>29442</v>
      </c>
      <c r="K4032" s="136">
        <v>14</v>
      </c>
      <c r="L4032" s="151" t="s">
        <v>16198</v>
      </c>
      <c r="M4032" s="136" t="s">
        <v>2462</v>
      </c>
      <c r="N4032" s="136" t="s">
        <v>38</v>
      </c>
      <c r="O4032" s="136" t="s">
        <v>16199</v>
      </c>
      <c r="P4032" s="136" t="s">
        <v>16200</v>
      </c>
      <c r="Q4032" s="136" t="s">
        <v>16176</v>
      </c>
      <c r="R4032" s="136" t="s">
        <v>16201</v>
      </c>
      <c r="S4032" s="136" t="s">
        <v>16202</v>
      </c>
      <c r="T4032" s="502">
        <v>34790</v>
      </c>
    </row>
    <row r="4033" spans="1:20" ht="18.75">
      <c r="A4033" s="131">
        <v>4032</v>
      </c>
      <c r="B4033" s="151" t="s">
        <v>16144</v>
      </c>
      <c r="C4033" s="152" t="s">
        <v>3312</v>
      </c>
      <c r="D4033" s="277"/>
      <c r="E4033" s="258" t="s">
        <v>25411</v>
      </c>
      <c r="F4033" s="266" t="s">
        <v>25410</v>
      </c>
      <c r="G4033" s="307" t="s">
        <v>6394</v>
      </c>
      <c r="H4033" s="308" t="s">
        <v>2912</v>
      </c>
      <c r="I4033" s="316">
        <v>29</v>
      </c>
      <c r="J4033" s="136">
        <v>29442</v>
      </c>
      <c r="K4033" s="136">
        <v>18</v>
      </c>
      <c r="L4033" s="151" t="s">
        <v>6392</v>
      </c>
      <c r="M4033" s="136" t="s">
        <v>5057</v>
      </c>
      <c r="N4033" s="136" t="s">
        <v>38</v>
      </c>
      <c r="O4033" s="136" t="s">
        <v>6394</v>
      </c>
      <c r="P4033" s="136" t="s">
        <v>2912</v>
      </c>
      <c r="Q4033" s="136" t="s">
        <v>6395</v>
      </c>
      <c r="R4033" s="136" t="s">
        <v>16203</v>
      </c>
      <c r="S4033" s="136" t="s">
        <v>6397</v>
      </c>
      <c r="T4033" s="502">
        <v>35156</v>
      </c>
    </row>
    <row r="4034" spans="1:20" ht="18.75">
      <c r="A4034" s="131">
        <v>4033</v>
      </c>
      <c r="B4034" s="151" t="s">
        <v>16144</v>
      </c>
      <c r="C4034" s="152" t="s">
        <v>3312</v>
      </c>
      <c r="D4034" s="277"/>
      <c r="E4034" s="257" t="s">
        <v>25150</v>
      </c>
      <c r="F4034" s="269" t="s">
        <v>4745</v>
      </c>
      <c r="G4034" s="307" t="s">
        <v>16204</v>
      </c>
      <c r="H4034" s="308" t="s">
        <v>2937</v>
      </c>
      <c r="I4034" s="316">
        <v>43</v>
      </c>
      <c r="J4034" s="136">
        <v>29442</v>
      </c>
      <c r="K4034" s="136">
        <v>23</v>
      </c>
      <c r="L4034" s="151" t="s">
        <v>2934</v>
      </c>
      <c r="M4034" s="136" t="s">
        <v>5860</v>
      </c>
      <c r="N4034" s="136" t="s">
        <v>38</v>
      </c>
      <c r="O4034" s="136" t="s">
        <v>16204</v>
      </c>
      <c r="P4034" s="136" t="s">
        <v>2937</v>
      </c>
      <c r="Q4034" s="136" t="s">
        <v>6640</v>
      </c>
      <c r="R4034" s="136" t="s">
        <v>16205</v>
      </c>
      <c r="S4034" s="136" t="s">
        <v>6755</v>
      </c>
      <c r="T4034" s="502">
        <v>35521</v>
      </c>
    </row>
    <row r="4035" spans="1:20" ht="18.75">
      <c r="A4035" s="131">
        <v>4034</v>
      </c>
      <c r="B4035" s="151" t="s">
        <v>16144</v>
      </c>
      <c r="C4035" s="152" t="s">
        <v>3312</v>
      </c>
      <c r="D4035" s="277"/>
      <c r="E4035" s="257" t="s">
        <v>25827</v>
      </c>
      <c r="F4035" s="269" t="s">
        <v>1456</v>
      </c>
      <c r="G4035" s="307" t="s">
        <v>16208</v>
      </c>
      <c r="H4035" s="308" t="s">
        <v>6368</v>
      </c>
      <c r="I4035" s="316">
        <v>45</v>
      </c>
      <c r="J4035" s="136">
        <v>29442</v>
      </c>
      <c r="K4035" s="136">
        <v>24</v>
      </c>
      <c r="L4035" s="151" t="s">
        <v>16206</v>
      </c>
      <c r="M4035" s="136" t="s">
        <v>7091</v>
      </c>
      <c r="N4035" s="136" t="s">
        <v>7541</v>
      </c>
      <c r="O4035" s="136" t="s">
        <v>7092</v>
      </c>
      <c r="P4035" s="136" t="s">
        <v>1453</v>
      </c>
      <c r="Q4035" s="136" t="s">
        <v>6364</v>
      </c>
      <c r="R4035" s="136" t="s">
        <v>16207</v>
      </c>
      <c r="S4035" s="136" t="s">
        <v>6366</v>
      </c>
      <c r="T4035" s="502">
        <v>35521</v>
      </c>
    </row>
    <row r="4036" spans="1:20" ht="18.75">
      <c r="A4036" s="131">
        <v>4035</v>
      </c>
      <c r="B4036" s="151" t="s">
        <v>16144</v>
      </c>
      <c r="C4036" s="152" t="s">
        <v>3312</v>
      </c>
      <c r="D4036" s="277"/>
      <c r="E4036" s="257" t="s">
        <v>24679</v>
      </c>
      <c r="F4036" s="263" t="s">
        <v>18441</v>
      </c>
      <c r="G4036" s="307" t="s">
        <v>16215</v>
      </c>
      <c r="H4036" s="308" t="s">
        <v>16212</v>
      </c>
      <c r="I4036" s="316">
        <v>46</v>
      </c>
      <c r="J4036" s="136">
        <v>29442</v>
      </c>
      <c r="K4036" s="136">
        <v>25</v>
      </c>
      <c r="L4036" s="151" t="s">
        <v>16209</v>
      </c>
      <c r="M4036" s="136" t="s">
        <v>16210</v>
      </c>
      <c r="N4036" s="136" t="s">
        <v>38</v>
      </c>
      <c r="O4036" s="136" t="s">
        <v>16211</v>
      </c>
      <c r="P4036" s="136" t="s">
        <v>16212</v>
      </c>
      <c r="Q4036" s="136" t="s">
        <v>6640</v>
      </c>
      <c r="R4036" s="136" t="s">
        <v>16213</v>
      </c>
      <c r="S4036" s="136" t="s">
        <v>16214</v>
      </c>
      <c r="T4036" s="502">
        <v>35521</v>
      </c>
    </row>
    <row r="4037" spans="1:20" ht="18.75">
      <c r="A4037" s="131">
        <v>4036</v>
      </c>
      <c r="B4037" s="151" t="s">
        <v>16144</v>
      </c>
      <c r="C4037" s="152" t="s">
        <v>3312</v>
      </c>
      <c r="D4037" s="277"/>
      <c r="E4037" s="262" t="s">
        <v>25633</v>
      </c>
      <c r="F4037" s="261" t="s">
        <v>1290</v>
      </c>
      <c r="G4037" s="307" t="s">
        <v>16221</v>
      </c>
      <c r="H4037" s="308" t="s">
        <v>15412</v>
      </c>
      <c r="I4037" s="316">
        <v>164</v>
      </c>
      <c r="J4037" s="136">
        <v>29442</v>
      </c>
      <c r="K4037" s="136">
        <v>28</v>
      </c>
      <c r="L4037" s="151" t="s">
        <v>16216</v>
      </c>
      <c r="M4037" s="136" t="s">
        <v>16217</v>
      </c>
      <c r="N4037" s="136" t="s">
        <v>7541</v>
      </c>
      <c r="O4037" s="136" t="s">
        <v>16218</v>
      </c>
      <c r="P4037" s="136" t="s">
        <v>16219</v>
      </c>
      <c r="Q4037" s="136" t="s">
        <v>7447</v>
      </c>
      <c r="R4037" s="136" t="s">
        <v>16220</v>
      </c>
      <c r="S4037" s="136" t="s">
        <v>7449</v>
      </c>
      <c r="T4037" s="502">
        <v>35886</v>
      </c>
    </row>
    <row r="4038" spans="1:20" ht="18.75">
      <c r="A4038" s="131">
        <v>4037</v>
      </c>
      <c r="B4038" s="151" t="s">
        <v>16144</v>
      </c>
      <c r="C4038" s="152" t="s">
        <v>3312</v>
      </c>
      <c r="D4038" s="277"/>
      <c r="E4038" s="265" t="s">
        <v>25005</v>
      </c>
      <c r="F4038" s="267" t="s">
        <v>16955</v>
      </c>
      <c r="G4038" s="307" t="s">
        <v>16223</v>
      </c>
      <c r="H4038" s="308" t="s">
        <v>16224</v>
      </c>
      <c r="I4038" s="316">
        <v>6</v>
      </c>
      <c r="J4038" s="136">
        <v>29442</v>
      </c>
      <c r="K4038" s="136">
        <v>29</v>
      </c>
      <c r="L4038" s="151" t="s">
        <v>16222</v>
      </c>
      <c r="M4038" s="136" t="s">
        <v>5006</v>
      </c>
      <c r="N4038" s="136" t="s">
        <v>38</v>
      </c>
      <c r="O4038" s="136" t="s">
        <v>16223</v>
      </c>
      <c r="P4038" s="136" t="s">
        <v>16224</v>
      </c>
      <c r="Q4038" s="136" t="s">
        <v>16225</v>
      </c>
      <c r="R4038" s="136" t="s">
        <v>16226</v>
      </c>
      <c r="S4038" s="136" t="s">
        <v>16227</v>
      </c>
      <c r="T4038" s="502">
        <v>35886</v>
      </c>
    </row>
    <row r="4039" spans="1:20" ht="18.75">
      <c r="A4039" s="131">
        <v>4038</v>
      </c>
      <c r="B4039" s="151" t="s">
        <v>16144</v>
      </c>
      <c r="C4039" s="152" t="s">
        <v>3312</v>
      </c>
      <c r="D4039" s="277"/>
      <c r="E4039" s="265" t="s">
        <v>25005</v>
      </c>
      <c r="F4039" s="267" t="s">
        <v>16955</v>
      </c>
      <c r="G4039" s="307" t="s">
        <v>26092</v>
      </c>
      <c r="H4039" s="308" t="s">
        <v>26093</v>
      </c>
      <c r="I4039" s="316">
        <v>214</v>
      </c>
      <c r="J4039" s="136">
        <v>29442</v>
      </c>
      <c r="K4039" s="136">
        <v>29</v>
      </c>
      <c r="L4039" s="151" t="s">
        <v>16222</v>
      </c>
      <c r="M4039" s="136" t="s">
        <v>5006</v>
      </c>
      <c r="N4039" s="136" t="s">
        <v>38</v>
      </c>
      <c r="O4039" s="136" t="s">
        <v>16223</v>
      </c>
      <c r="P4039" s="136" t="s">
        <v>16224</v>
      </c>
      <c r="Q4039" s="136" t="s">
        <v>16225</v>
      </c>
      <c r="R4039" s="136" t="s">
        <v>16226</v>
      </c>
      <c r="S4039" s="136" t="s">
        <v>16227</v>
      </c>
      <c r="T4039" s="502">
        <v>35886</v>
      </c>
    </row>
    <row r="4040" spans="1:20" ht="18.75">
      <c r="A4040" s="131">
        <v>4039</v>
      </c>
      <c r="B4040" s="151" t="s">
        <v>16144</v>
      </c>
      <c r="C4040" s="152" t="s">
        <v>3312</v>
      </c>
      <c r="D4040" s="277"/>
      <c r="E4040" s="265" t="s">
        <v>25328</v>
      </c>
      <c r="F4040" s="267" t="s">
        <v>1221</v>
      </c>
      <c r="G4040" s="307" t="s">
        <v>16228</v>
      </c>
      <c r="H4040" s="308" t="s">
        <v>2131</v>
      </c>
      <c r="I4040" s="316">
        <v>137</v>
      </c>
      <c r="J4040" s="136">
        <v>29442</v>
      </c>
      <c r="K4040" s="136">
        <v>35</v>
      </c>
      <c r="L4040" s="151" t="s">
        <v>10183</v>
      </c>
      <c r="M4040" s="136" t="s">
        <v>5030</v>
      </c>
      <c r="N4040" s="136" t="s">
        <v>38</v>
      </c>
      <c r="O4040" s="136" t="s">
        <v>16228</v>
      </c>
      <c r="P4040" s="136" t="s">
        <v>2131</v>
      </c>
      <c r="Q4040" s="136" t="s">
        <v>6301</v>
      </c>
      <c r="R4040" s="136" t="s">
        <v>16229</v>
      </c>
      <c r="S4040" s="136" t="s">
        <v>6303</v>
      </c>
      <c r="T4040" s="502">
        <v>36251</v>
      </c>
    </row>
    <row r="4041" spans="1:20" ht="18.75">
      <c r="A4041" s="131">
        <v>4040</v>
      </c>
      <c r="B4041" s="151" t="s">
        <v>16144</v>
      </c>
      <c r="C4041" s="152" t="s">
        <v>3312</v>
      </c>
      <c r="D4041" s="277"/>
      <c r="E4041" s="262" t="s">
        <v>24595</v>
      </c>
      <c r="F4041" s="261" t="s">
        <v>7321</v>
      </c>
      <c r="G4041" s="307" t="s">
        <v>16230</v>
      </c>
      <c r="H4041" s="308"/>
      <c r="I4041" s="316">
        <v>206</v>
      </c>
      <c r="J4041" s="136">
        <v>29442</v>
      </c>
      <c r="K4041" s="136">
        <v>36</v>
      </c>
      <c r="L4041" s="151" t="s">
        <v>6354</v>
      </c>
      <c r="M4041" s="136" t="s">
        <v>4922</v>
      </c>
      <c r="N4041" s="136" t="s">
        <v>38</v>
      </c>
      <c r="O4041" s="136" t="s">
        <v>16230</v>
      </c>
      <c r="P4041" s="136" t="s">
        <v>16231</v>
      </c>
      <c r="Q4041" s="136" t="s">
        <v>7003</v>
      </c>
      <c r="R4041" s="136" t="s">
        <v>16232</v>
      </c>
      <c r="S4041" s="136" t="s">
        <v>16233</v>
      </c>
      <c r="T4041" s="502">
        <v>36251</v>
      </c>
    </row>
    <row r="4042" spans="1:20" ht="18.75">
      <c r="A4042" s="131">
        <v>4041</v>
      </c>
      <c r="B4042" s="151" t="s">
        <v>16144</v>
      </c>
      <c r="C4042" s="152" t="s">
        <v>3312</v>
      </c>
      <c r="D4042" s="277"/>
      <c r="E4042" s="258" t="s">
        <v>25356</v>
      </c>
      <c r="F4042" s="266" t="s">
        <v>7319</v>
      </c>
      <c r="G4042" s="307" t="s">
        <v>16234</v>
      </c>
      <c r="H4042" s="308" t="s">
        <v>2414</v>
      </c>
      <c r="I4042" s="316">
        <v>77</v>
      </c>
      <c r="J4042" s="136">
        <v>29442</v>
      </c>
      <c r="K4042" s="136">
        <v>45</v>
      </c>
      <c r="L4042" s="151" t="s">
        <v>7017</v>
      </c>
      <c r="M4042" s="136" t="s">
        <v>2412</v>
      </c>
      <c r="N4042" s="136" t="s">
        <v>38</v>
      </c>
      <c r="O4042" s="136" t="s">
        <v>16234</v>
      </c>
      <c r="P4042" s="136" t="s">
        <v>2414</v>
      </c>
      <c r="Q4042" s="136" t="s">
        <v>7019</v>
      </c>
      <c r="R4042" s="136" t="s">
        <v>16235</v>
      </c>
      <c r="S4042" s="136" t="s">
        <v>7021</v>
      </c>
      <c r="T4042" s="502">
        <v>36617</v>
      </c>
    </row>
    <row r="4043" spans="1:20" ht="18.75">
      <c r="A4043" s="131">
        <v>4042</v>
      </c>
      <c r="B4043" s="151" t="s">
        <v>16144</v>
      </c>
      <c r="C4043" s="152" t="s">
        <v>3312</v>
      </c>
      <c r="D4043" s="277"/>
      <c r="E4043" s="257" t="s">
        <v>24906</v>
      </c>
      <c r="F4043" s="263" t="s">
        <v>24905</v>
      </c>
      <c r="G4043" s="307" t="s">
        <v>16242</v>
      </c>
      <c r="H4043" s="308" t="s">
        <v>16243</v>
      </c>
      <c r="I4043" s="316">
        <v>78</v>
      </c>
      <c r="J4043" s="136">
        <v>29442</v>
      </c>
      <c r="K4043" s="136">
        <v>46</v>
      </c>
      <c r="L4043" s="151" t="s">
        <v>16236</v>
      </c>
      <c r="M4043" s="136" t="s">
        <v>16237</v>
      </c>
      <c r="N4043" s="136" t="s">
        <v>38</v>
      </c>
      <c r="O4043" s="136" t="s">
        <v>16238</v>
      </c>
      <c r="P4043" s="136" t="s">
        <v>16239</v>
      </c>
      <c r="Q4043" s="136" t="s">
        <v>16193</v>
      </c>
      <c r="R4043" s="136" t="s">
        <v>16240</v>
      </c>
      <c r="S4043" s="136" t="s">
        <v>16241</v>
      </c>
      <c r="T4043" s="502">
        <v>36617</v>
      </c>
    </row>
    <row r="4044" spans="1:20" ht="18.75">
      <c r="A4044" s="131">
        <v>4043</v>
      </c>
      <c r="B4044" s="151" t="s">
        <v>16144</v>
      </c>
      <c r="C4044" s="152" t="s">
        <v>3312</v>
      </c>
      <c r="D4044" s="277"/>
      <c r="E4044" s="258" t="s">
        <v>25020</v>
      </c>
      <c r="F4044" s="266" t="s">
        <v>14088</v>
      </c>
      <c r="G4044" s="307" t="s">
        <v>6643</v>
      </c>
      <c r="H4044" s="308" t="s">
        <v>6644</v>
      </c>
      <c r="I4044" s="316">
        <v>188</v>
      </c>
      <c r="J4044" s="136">
        <v>29442</v>
      </c>
      <c r="K4044" s="136">
        <v>47</v>
      </c>
      <c r="L4044" s="151" t="s">
        <v>16244</v>
      </c>
      <c r="M4044" s="136" t="s">
        <v>5137</v>
      </c>
      <c r="N4044" s="136" t="s">
        <v>38</v>
      </c>
      <c r="O4044" s="136" t="s">
        <v>6638</v>
      </c>
      <c r="P4044" s="136" t="s">
        <v>6639</v>
      </c>
      <c r="Q4044" s="136" t="s">
        <v>16193</v>
      </c>
      <c r="R4044" s="136" t="s">
        <v>16245</v>
      </c>
      <c r="S4044" s="136" t="s">
        <v>6642</v>
      </c>
      <c r="T4044" s="502">
        <v>36617</v>
      </c>
    </row>
    <row r="4045" spans="1:20" ht="18.75">
      <c r="A4045" s="131">
        <v>4044</v>
      </c>
      <c r="B4045" s="151" t="s">
        <v>16144</v>
      </c>
      <c r="C4045" s="152" t="s">
        <v>3312</v>
      </c>
      <c r="D4045" s="277"/>
      <c r="E4045" s="265" t="s">
        <v>25306</v>
      </c>
      <c r="F4045" s="267" t="s">
        <v>25305</v>
      </c>
      <c r="G4045" s="307" t="s">
        <v>6513</v>
      </c>
      <c r="H4045" s="308" t="s">
        <v>2429</v>
      </c>
      <c r="I4045" s="316">
        <v>87</v>
      </c>
      <c r="J4045" s="136">
        <v>29442</v>
      </c>
      <c r="K4045" s="136">
        <v>52</v>
      </c>
      <c r="L4045" s="151" t="s">
        <v>16246</v>
      </c>
      <c r="M4045" s="136" t="s">
        <v>16247</v>
      </c>
      <c r="N4045" s="136" t="s">
        <v>7541</v>
      </c>
      <c r="O4045" s="136" t="s">
        <v>6513</v>
      </c>
      <c r="P4045" s="136" t="s">
        <v>2429</v>
      </c>
      <c r="Q4045" s="136" t="s">
        <v>6515</v>
      </c>
      <c r="R4045" s="136" t="s">
        <v>16248</v>
      </c>
      <c r="S4045" s="136" t="s">
        <v>6517</v>
      </c>
      <c r="T4045" s="502">
        <v>36617</v>
      </c>
    </row>
    <row r="4046" spans="1:20" ht="18.75">
      <c r="A4046" s="131">
        <v>4045</v>
      </c>
      <c r="B4046" s="151" t="s">
        <v>16144</v>
      </c>
      <c r="C4046" s="152" t="s">
        <v>3312</v>
      </c>
      <c r="D4046" s="277"/>
      <c r="E4046" s="265" t="s">
        <v>24914</v>
      </c>
      <c r="F4046" s="267" t="s">
        <v>22326</v>
      </c>
      <c r="G4046" s="307" t="s">
        <v>16249</v>
      </c>
      <c r="H4046" s="308" t="s">
        <v>16250</v>
      </c>
      <c r="I4046" s="316">
        <v>209</v>
      </c>
      <c r="J4046" s="136">
        <v>29442</v>
      </c>
      <c r="K4046" s="136">
        <v>53</v>
      </c>
      <c r="L4046" s="151" t="s">
        <v>7206</v>
      </c>
      <c r="M4046" s="136" t="s">
        <v>7207</v>
      </c>
      <c r="N4046" s="136" t="s">
        <v>7541</v>
      </c>
      <c r="O4046" s="136" t="s">
        <v>16249</v>
      </c>
      <c r="P4046" s="136" t="s">
        <v>16250</v>
      </c>
      <c r="Q4046" s="136" t="s">
        <v>7209</v>
      </c>
      <c r="R4046" s="136" t="s">
        <v>16251</v>
      </c>
      <c r="S4046" s="136" t="s">
        <v>7211</v>
      </c>
      <c r="T4046" s="502">
        <v>36617</v>
      </c>
    </row>
    <row r="4047" spans="1:20" ht="19.5">
      <c r="A4047" s="131">
        <v>4046</v>
      </c>
      <c r="B4047" s="151" t="s">
        <v>16144</v>
      </c>
      <c r="C4047" s="152" t="s">
        <v>3312</v>
      </c>
      <c r="D4047" s="277"/>
      <c r="E4047" s="258" t="s">
        <v>25406</v>
      </c>
      <c r="F4047" s="259" t="s">
        <v>25405</v>
      </c>
      <c r="G4047" s="307" t="s">
        <v>16254</v>
      </c>
      <c r="H4047" s="308" t="s">
        <v>16255</v>
      </c>
      <c r="I4047" s="316">
        <v>89</v>
      </c>
      <c r="J4047" s="136">
        <v>29442</v>
      </c>
      <c r="K4047" s="136">
        <v>55</v>
      </c>
      <c r="L4047" s="151" t="s">
        <v>16252</v>
      </c>
      <c r="M4047" s="136" t="s">
        <v>16253</v>
      </c>
      <c r="N4047" s="136" t="s">
        <v>7541</v>
      </c>
      <c r="O4047" s="136" t="s">
        <v>16254</v>
      </c>
      <c r="P4047" s="136" t="s">
        <v>16255</v>
      </c>
      <c r="Q4047" s="136" t="s">
        <v>6640</v>
      </c>
      <c r="R4047" s="136" t="s">
        <v>16256</v>
      </c>
      <c r="S4047" s="136" t="s">
        <v>16257</v>
      </c>
      <c r="T4047" s="502">
        <v>36982</v>
      </c>
    </row>
    <row r="4048" spans="1:20" ht="18.75">
      <c r="A4048" s="131">
        <v>4047</v>
      </c>
      <c r="B4048" s="151" t="s">
        <v>16144</v>
      </c>
      <c r="C4048" s="152" t="s">
        <v>3427</v>
      </c>
      <c r="D4048" s="277"/>
      <c r="E4048" s="265" t="s">
        <v>25671</v>
      </c>
      <c r="F4048" s="267" t="s">
        <v>25670</v>
      </c>
      <c r="G4048" s="307" t="s">
        <v>16263</v>
      </c>
      <c r="H4048" s="308" t="s">
        <v>16264</v>
      </c>
      <c r="I4048" s="316">
        <v>90</v>
      </c>
      <c r="J4048" s="136">
        <v>29442</v>
      </c>
      <c r="K4048" s="136">
        <v>56</v>
      </c>
      <c r="L4048" s="151" t="s">
        <v>16258</v>
      </c>
      <c r="M4048" s="136" t="s">
        <v>16259</v>
      </c>
      <c r="N4048" s="136" t="s">
        <v>7541</v>
      </c>
      <c r="O4048" s="136" t="s">
        <v>16260</v>
      </c>
      <c r="P4048" s="136" t="s">
        <v>16261</v>
      </c>
      <c r="Q4048" s="136" t="s">
        <v>7244</v>
      </c>
      <c r="R4048" s="136" t="s">
        <v>16262</v>
      </c>
      <c r="S4048" s="136" t="s">
        <v>16084</v>
      </c>
      <c r="T4048" s="502">
        <v>36982</v>
      </c>
    </row>
    <row r="4049" spans="1:20" ht="18.75">
      <c r="A4049" s="131">
        <v>4048</v>
      </c>
      <c r="B4049" s="151" t="s">
        <v>16144</v>
      </c>
      <c r="C4049" s="152" t="s">
        <v>3312</v>
      </c>
      <c r="D4049" s="277"/>
      <c r="E4049" s="258" t="s">
        <v>25401</v>
      </c>
      <c r="F4049" s="266" t="s">
        <v>25400</v>
      </c>
      <c r="G4049" s="307" t="s">
        <v>8500</v>
      </c>
      <c r="H4049" s="308" t="s">
        <v>8501</v>
      </c>
      <c r="I4049" s="316">
        <v>96</v>
      </c>
      <c r="J4049" s="136">
        <v>29442</v>
      </c>
      <c r="K4049" s="136">
        <v>62</v>
      </c>
      <c r="L4049" s="151" t="s">
        <v>16265</v>
      </c>
      <c r="M4049" s="136" t="s">
        <v>16266</v>
      </c>
      <c r="N4049" s="136" t="s">
        <v>7541</v>
      </c>
      <c r="O4049" s="136" t="s">
        <v>8500</v>
      </c>
      <c r="P4049" s="136" t="s">
        <v>8501</v>
      </c>
      <c r="Q4049" s="136" t="s">
        <v>7003</v>
      </c>
      <c r="R4049" s="136" t="s">
        <v>16267</v>
      </c>
      <c r="S4049" s="136" t="s">
        <v>8504</v>
      </c>
      <c r="T4049" s="502">
        <v>36982</v>
      </c>
    </row>
    <row r="4050" spans="1:20" ht="18.75">
      <c r="A4050" s="131">
        <v>4049</v>
      </c>
      <c r="B4050" s="151" t="s">
        <v>16144</v>
      </c>
      <c r="C4050" s="152" t="s">
        <v>3312</v>
      </c>
      <c r="D4050" s="277"/>
      <c r="E4050" s="265" t="s">
        <v>25146</v>
      </c>
      <c r="F4050" s="267" t="s">
        <v>5007</v>
      </c>
      <c r="G4050" s="307" t="s">
        <v>16275</v>
      </c>
      <c r="H4050" s="308" t="s">
        <v>2143</v>
      </c>
      <c r="I4050" s="316">
        <v>97</v>
      </c>
      <c r="J4050" s="136">
        <v>29442</v>
      </c>
      <c r="K4050" s="136">
        <v>63</v>
      </c>
      <c r="L4050" s="151" t="s">
        <v>16268</v>
      </c>
      <c r="M4050" s="136" t="s">
        <v>16269</v>
      </c>
      <c r="N4050" s="136" t="s">
        <v>7541</v>
      </c>
      <c r="O4050" s="136" t="s">
        <v>16270</v>
      </c>
      <c r="P4050" s="136" t="s">
        <v>16271</v>
      </c>
      <c r="Q4050" s="136" t="s">
        <v>16272</v>
      </c>
      <c r="R4050" s="136" t="s">
        <v>16273</v>
      </c>
      <c r="S4050" s="136" t="s">
        <v>16274</v>
      </c>
      <c r="T4050" s="502">
        <v>36982</v>
      </c>
    </row>
    <row r="4051" spans="1:20" ht="18.75">
      <c r="A4051" s="131">
        <v>4050</v>
      </c>
      <c r="B4051" s="151" t="s">
        <v>16144</v>
      </c>
      <c r="C4051" s="152" t="s">
        <v>3312</v>
      </c>
      <c r="D4051" s="277"/>
      <c r="E4051" s="265" t="s">
        <v>24806</v>
      </c>
      <c r="F4051" s="267" t="s">
        <v>14204</v>
      </c>
      <c r="G4051" s="307" t="s">
        <v>14412</v>
      </c>
      <c r="H4051" s="308" t="s">
        <v>14205</v>
      </c>
      <c r="I4051" s="316">
        <v>99</v>
      </c>
      <c r="J4051" s="136">
        <v>29442</v>
      </c>
      <c r="K4051" s="136">
        <v>65</v>
      </c>
      <c r="L4051" s="151" t="s">
        <v>16276</v>
      </c>
      <c r="M4051" s="136" t="s">
        <v>16277</v>
      </c>
      <c r="N4051" s="136" t="s">
        <v>7541</v>
      </c>
      <c r="O4051" s="136" t="s">
        <v>14412</v>
      </c>
      <c r="P4051" s="136" t="s">
        <v>14205</v>
      </c>
      <c r="Q4051" s="136" t="s">
        <v>14413</v>
      </c>
      <c r="R4051" s="136" t="s">
        <v>16278</v>
      </c>
      <c r="S4051" s="136" t="s">
        <v>14415</v>
      </c>
      <c r="T4051" s="502">
        <v>37347</v>
      </c>
    </row>
    <row r="4052" spans="1:20" ht="18.75">
      <c r="A4052" s="131">
        <v>4051</v>
      </c>
      <c r="B4052" s="151" t="s">
        <v>16144</v>
      </c>
      <c r="C4052" s="152" t="s">
        <v>3312</v>
      </c>
      <c r="D4052" s="277"/>
      <c r="E4052" s="260" t="s">
        <v>24898</v>
      </c>
      <c r="F4052" s="258" t="s">
        <v>24897</v>
      </c>
      <c r="G4052" s="307" t="s">
        <v>6410</v>
      </c>
      <c r="H4052" s="308" t="s">
        <v>1007</v>
      </c>
      <c r="I4052" s="316">
        <v>213</v>
      </c>
      <c r="J4052" s="136">
        <v>29442</v>
      </c>
      <c r="K4052" s="136">
        <v>66</v>
      </c>
      <c r="L4052" s="151" t="s">
        <v>7086</v>
      </c>
      <c r="M4052" s="136" t="s">
        <v>7087</v>
      </c>
      <c r="N4052" s="136" t="s">
        <v>7541</v>
      </c>
      <c r="O4052" s="136" t="s">
        <v>7088</v>
      </c>
      <c r="P4052" s="136" t="s">
        <v>1002</v>
      </c>
      <c r="Q4052" s="136" t="s">
        <v>6407</v>
      </c>
      <c r="R4052" s="136" t="s">
        <v>16279</v>
      </c>
      <c r="S4052" s="136" t="s">
        <v>6409</v>
      </c>
      <c r="T4052" s="502">
        <v>37347</v>
      </c>
    </row>
    <row r="4053" spans="1:20" ht="18.75">
      <c r="A4053" s="131">
        <v>4052</v>
      </c>
      <c r="B4053" s="151" t="s">
        <v>16144</v>
      </c>
      <c r="C4053" s="152" t="s">
        <v>3427</v>
      </c>
      <c r="D4053" s="277"/>
      <c r="E4053" s="258" t="s">
        <v>24792</v>
      </c>
      <c r="F4053" s="266" t="s">
        <v>24791</v>
      </c>
      <c r="G4053" s="307" t="s">
        <v>16282</v>
      </c>
      <c r="H4053" s="308" t="s">
        <v>16283</v>
      </c>
      <c r="I4053" s="316">
        <v>104</v>
      </c>
      <c r="J4053" s="136">
        <v>29442</v>
      </c>
      <c r="K4053" s="136">
        <v>68</v>
      </c>
      <c r="L4053" s="151" t="s">
        <v>16280</v>
      </c>
      <c r="M4053" s="136" t="s">
        <v>16281</v>
      </c>
      <c r="N4053" s="136" t="s">
        <v>7541</v>
      </c>
      <c r="O4053" s="136" t="s">
        <v>16282</v>
      </c>
      <c r="P4053" s="136" t="s">
        <v>16283</v>
      </c>
      <c r="Q4053" s="136" t="s">
        <v>16284</v>
      </c>
      <c r="R4053" s="136" t="s">
        <v>16285</v>
      </c>
      <c r="S4053" s="136" t="s">
        <v>16286</v>
      </c>
      <c r="T4053" s="502">
        <v>37347</v>
      </c>
    </row>
    <row r="4054" spans="1:20" ht="18.75">
      <c r="A4054" s="131">
        <v>4053</v>
      </c>
      <c r="B4054" s="151" t="s">
        <v>16144</v>
      </c>
      <c r="C4054" s="152" t="s">
        <v>3312</v>
      </c>
      <c r="D4054" s="277"/>
      <c r="E4054" s="258" t="s">
        <v>24774</v>
      </c>
      <c r="F4054" s="266" t="s">
        <v>24773</v>
      </c>
      <c r="G4054" s="307" t="s">
        <v>14363</v>
      </c>
      <c r="H4054" s="308" t="s">
        <v>2625</v>
      </c>
      <c r="I4054" s="316">
        <v>215</v>
      </c>
      <c r="J4054" s="136">
        <v>29442</v>
      </c>
      <c r="K4054" s="136">
        <v>69</v>
      </c>
      <c r="L4054" s="151" t="s">
        <v>16287</v>
      </c>
      <c r="M4054" s="136" t="s">
        <v>16288</v>
      </c>
      <c r="N4054" s="136" t="s">
        <v>7541</v>
      </c>
      <c r="O4054" s="136" t="s">
        <v>16289</v>
      </c>
      <c r="P4054" s="136" t="s">
        <v>16290</v>
      </c>
      <c r="Q4054" s="136" t="s">
        <v>6364</v>
      </c>
      <c r="R4054" s="136" t="s">
        <v>16207</v>
      </c>
      <c r="S4054" s="136" t="s">
        <v>7437</v>
      </c>
      <c r="T4054" s="502">
        <v>37347</v>
      </c>
    </row>
    <row r="4055" spans="1:20" ht="18.75">
      <c r="A4055" s="131">
        <v>4054</v>
      </c>
      <c r="B4055" s="151" t="s">
        <v>16144</v>
      </c>
      <c r="C4055" s="152" t="s">
        <v>3312</v>
      </c>
      <c r="D4055" s="277"/>
      <c r="E4055" s="257" t="s">
        <v>25891</v>
      </c>
      <c r="F4055" s="269" t="s">
        <v>14039</v>
      </c>
      <c r="G4055" s="307" t="s">
        <v>16295</v>
      </c>
      <c r="H4055" s="308" t="s">
        <v>5253</v>
      </c>
      <c r="I4055" s="316">
        <v>106</v>
      </c>
      <c r="J4055" s="136">
        <v>29442</v>
      </c>
      <c r="K4055" s="136">
        <v>70</v>
      </c>
      <c r="L4055" s="151" t="s">
        <v>16291</v>
      </c>
      <c r="M4055" s="136" t="s">
        <v>16292</v>
      </c>
      <c r="N4055" s="136" t="s">
        <v>7541</v>
      </c>
      <c r="O4055" s="136" t="s">
        <v>16293</v>
      </c>
      <c r="P4055" s="136" t="s">
        <v>5253</v>
      </c>
      <c r="Q4055" s="136" t="s">
        <v>14322</v>
      </c>
      <c r="R4055" s="136" t="s">
        <v>16294</v>
      </c>
      <c r="S4055" s="136" t="s">
        <v>14324</v>
      </c>
      <c r="T4055" s="502">
        <v>37347</v>
      </c>
    </row>
    <row r="4056" spans="1:20" ht="18.75">
      <c r="A4056" s="131">
        <v>4055</v>
      </c>
      <c r="B4056" s="151" t="s">
        <v>16144</v>
      </c>
      <c r="C4056" s="152" t="s">
        <v>3427</v>
      </c>
      <c r="D4056" s="277"/>
      <c r="E4056" s="258" t="s">
        <v>24711</v>
      </c>
      <c r="F4056" s="266" t="s">
        <v>24710</v>
      </c>
      <c r="G4056" s="307" t="s">
        <v>16298</v>
      </c>
      <c r="H4056" s="308" t="s">
        <v>16299</v>
      </c>
      <c r="I4056" s="316">
        <v>107</v>
      </c>
      <c r="J4056" s="136">
        <v>29442</v>
      </c>
      <c r="K4056" s="136">
        <v>71</v>
      </c>
      <c r="L4056" s="151" t="s">
        <v>16296</v>
      </c>
      <c r="M4056" s="136" t="s">
        <v>16297</v>
      </c>
      <c r="N4056" s="136" t="s">
        <v>7541</v>
      </c>
      <c r="O4056" s="136" t="s">
        <v>16298</v>
      </c>
      <c r="P4056" s="136" t="s">
        <v>16299</v>
      </c>
      <c r="Q4056" s="136" t="s">
        <v>16300</v>
      </c>
      <c r="R4056" s="136" t="s">
        <v>16301</v>
      </c>
      <c r="S4056" s="136" t="s">
        <v>16302</v>
      </c>
      <c r="T4056" s="502">
        <v>37347</v>
      </c>
    </row>
    <row r="4057" spans="1:20" ht="18.75">
      <c r="A4057" s="131">
        <v>4056</v>
      </c>
      <c r="B4057" s="151" t="s">
        <v>16144</v>
      </c>
      <c r="C4057" s="152" t="s">
        <v>3427</v>
      </c>
      <c r="D4057" s="277"/>
      <c r="E4057" s="257" t="s">
        <v>25226</v>
      </c>
      <c r="F4057" s="266" t="s">
        <v>25225</v>
      </c>
      <c r="G4057" s="307" t="s">
        <v>16308</v>
      </c>
      <c r="H4057" s="308" t="s">
        <v>16309</v>
      </c>
      <c r="I4057" s="316">
        <v>108</v>
      </c>
      <c r="J4057" s="136">
        <v>29442</v>
      </c>
      <c r="K4057" s="136">
        <v>72</v>
      </c>
      <c r="L4057" s="151" t="s">
        <v>16303</v>
      </c>
      <c r="M4057" s="136" t="s">
        <v>2325</v>
      </c>
      <c r="N4057" s="136" t="s">
        <v>38</v>
      </c>
      <c r="O4057" s="136" t="s">
        <v>16304</v>
      </c>
      <c r="P4057" s="136" t="s">
        <v>16305</v>
      </c>
      <c r="Q4057" s="136" t="s">
        <v>16300</v>
      </c>
      <c r="R4057" s="136" t="s">
        <v>16306</v>
      </c>
      <c r="S4057" s="136" t="s">
        <v>16307</v>
      </c>
      <c r="T4057" s="502">
        <v>37347</v>
      </c>
    </row>
    <row r="4058" spans="1:20" ht="18.75">
      <c r="A4058" s="131">
        <v>4057</v>
      </c>
      <c r="B4058" s="151" t="s">
        <v>16144</v>
      </c>
      <c r="C4058" s="152" t="s">
        <v>3312</v>
      </c>
      <c r="D4058" s="277"/>
      <c r="E4058" s="257" t="s">
        <v>24694</v>
      </c>
      <c r="F4058" s="269" t="s">
        <v>3586</v>
      </c>
      <c r="G4058" s="307" t="s">
        <v>16312</v>
      </c>
      <c r="H4058" s="308"/>
      <c r="I4058" s="316">
        <v>221</v>
      </c>
      <c r="J4058" s="136">
        <v>29442</v>
      </c>
      <c r="K4058" s="136">
        <v>73</v>
      </c>
      <c r="L4058" s="151" t="s">
        <v>7188</v>
      </c>
      <c r="M4058" s="136" t="s">
        <v>7189</v>
      </c>
      <c r="N4058" s="136" t="s">
        <v>7541</v>
      </c>
      <c r="O4058" s="136" t="s">
        <v>16310</v>
      </c>
      <c r="P4058" s="136" t="s">
        <v>12468</v>
      </c>
      <c r="Q4058" s="136" t="s">
        <v>6383</v>
      </c>
      <c r="R4058" s="136" t="s">
        <v>16311</v>
      </c>
      <c r="S4058" s="136" t="s">
        <v>6385</v>
      </c>
      <c r="T4058" s="502">
        <v>37712</v>
      </c>
    </row>
    <row r="4059" spans="1:20" ht="18.75">
      <c r="A4059" s="131">
        <v>4058</v>
      </c>
      <c r="B4059" s="151" t="s">
        <v>16144</v>
      </c>
      <c r="C4059" s="152" t="s">
        <v>3312</v>
      </c>
      <c r="D4059" s="277"/>
      <c r="E4059" s="265" t="s">
        <v>25084</v>
      </c>
      <c r="F4059" s="267" t="s">
        <v>25083</v>
      </c>
      <c r="G4059" s="307" t="s">
        <v>6254</v>
      </c>
      <c r="H4059" s="308" t="s">
        <v>2270</v>
      </c>
      <c r="I4059" s="316">
        <v>231</v>
      </c>
      <c r="J4059" s="136">
        <v>29442</v>
      </c>
      <c r="K4059" s="136">
        <v>76</v>
      </c>
      <c r="L4059" s="151" t="s">
        <v>16313</v>
      </c>
      <c r="M4059" s="136" t="s">
        <v>16314</v>
      </c>
      <c r="N4059" s="136" t="s">
        <v>7541</v>
      </c>
      <c r="O4059" s="136" t="s">
        <v>2274</v>
      </c>
      <c r="P4059" s="136" t="s">
        <v>2270</v>
      </c>
      <c r="Q4059" s="136" t="s">
        <v>6255</v>
      </c>
      <c r="R4059" s="136" t="s">
        <v>16315</v>
      </c>
      <c r="S4059" s="136" t="s">
        <v>6257</v>
      </c>
      <c r="T4059" s="502">
        <v>37712</v>
      </c>
    </row>
    <row r="4060" spans="1:20" ht="18.75">
      <c r="A4060" s="131">
        <v>4059</v>
      </c>
      <c r="B4060" s="151" t="s">
        <v>16144</v>
      </c>
      <c r="C4060" s="152" t="s">
        <v>3312</v>
      </c>
      <c r="D4060" s="277"/>
      <c r="E4060" s="265" t="s">
        <v>24771</v>
      </c>
      <c r="F4060" s="267" t="s">
        <v>355</v>
      </c>
      <c r="G4060" s="307" t="s">
        <v>7961</v>
      </c>
      <c r="H4060" s="308" t="s">
        <v>2588</v>
      </c>
      <c r="I4060" s="316">
        <v>114</v>
      </c>
      <c r="J4060" s="136">
        <v>29442</v>
      </c>
      <c r="K4060" s="136">
        <v>77</v>
      </c>
      <c r="L4060" s="151" t="s">
        <v>16316</v>
      </c>
      <c r="M4060" s="136" t="s">
        <v>16317</v>
      </c>
      <c r="N4060" s="136" t="s">
        <v>7541</v>
      </c>
      <c r="O4060" s="136" t="s">
        <v>7961</v>
      </c>
      <c r="P4060" s="136" t="s">
        <v>2588</v>
      </c>
      <c r="Q4060" s="136" t="s">
        <v>6678</v>
      </c>
      <c r="R4060" s="136" t="s">
        <v>16318</v>
      </c>
      <c r="S4060" s="136" t="s">
        <v>6680</v>
      </c>
      <c r="T4060" s="502">
        <v>37712</v>
      </c>
    </row>
    <row r="4061" spans="1:20" ht="18.75">
      <c r="A4061" s="131">
        <v>4060</v>
      </c>
      <c r="B4061" s="151" t="s">
        <v>16144</v>
      </c>
      <c r="C4061" s="152" t="s">
        <v>3312</v>
      </c>
      <c r="D4061" s="277"/>
      <c r="E4061" s="265" t="s">
        <v>25536</v>
      </c>
      <c r="F4061" s="267" t="s">
        <v>25535</v>
      </c>
      <c r="G4061" s="307" t="s">
        <v>16321</v>
      </c>
      <c r="H4061" s="308" t="s">
        <v>16322</v>
      </c>
      <c r="I4061" s="316">
        <v>120</v>
      </c>
      <c r="J4061" s="136">
        <v>29442</v>
      </c>
      <c r="K4061" s="136">
        <v>81</v>
      </c>
      <c r="L4061" s="151" t="s">
        <v>16319</v>
      </c>
      <c r="M4061" s="136" t="s">
        <v>16320</v>
      </c>
      <c r="N4061" s="136" t="s">
        <v>7541</v>
      </c>
      <c r="O4061" s="136" t="s">
        <v>16321</v>
      </c>
      <c r="P4061" s="136" t="s">
        <v>16322</v>
      </c>
      <c r="Q4061" s="136" t="s">
        <v>6491</v>
      </c>
      <c r="R4061" s="136" t="s">
        <v>16323</v>
      </c>
      <c r="S4061" s="136" t="s">
        <v>6493</v>
      </c>
      <c r="T4061" s="502">
        <v>37712</v>
      </c>
    </row>
    <row r="4062" spans="1:20" ht="18.75">
      <c r="A4062" s="131">
        <v>4061</v>
      </c>
      <c r="B4062" s="151" t="s">
        <v>16144</v>
      </c>
      <c r="C4062" s="152" t="s">
        <v>3312</v>
      </c>
      <c r="D4062" s="277"/>
      <c r="E4062" s="258" t="s">
        <v>25173</v>
      </c>
      <c r="F4062" s="266" t="s">
        <v>7397</v>
      </c>
      <c r="G4062" s="307" t="s">
        <v>14333</v>
      </c>
      <c r="H4062" s="308" t="s">
        <v>5330</v>
      </c>
      <c r="I4062" s="316">
        <v>125</v>
      </c>
      <c r="J4062" s="136">
        <v>29442</v>
      </c>
      <c r="K4062" s="136">
        <v>85</v>
      </c>
      <c r="L4062" s="151" t="s">
        <v>14332</v>
      </c>
      <c r="M4062" s="136" t="s">
        <v>5328</v>
      </c>
      <c r="N4062" s="136" t="s">
        <v>38</v>
      </c>
      <c r="O4062" s="136" t="s">
        <v>14333</v>
      </c>
      <c r="P4062" s="136" t="s">
        <v>5330</v>
      </c>
      <c r="Q4062" s="136" t="s">
        <v>7398</v>
      </c>
      <c r="R4062" s="136" t="s">
        <v>16324</v>
      </c>
      <c r="S4062" s="136" t="s">
        <v>7400</v>
      </c>
      <c r="T4062" s="502">
        <v>38078</v>
      </c>
    </row>
    <row r="4063" spans="1:20" ht="18.75">
      <c r="A4063" s="131">
        <v>4062</v>
      </c>
      <c r="B4063" s="151" t="s">
        <v>16144</v>
      </c>
      <c r="C4063" s="152" t="s">
        <v>3427</v>
      </c>
      <c r="D4063" s="277"/>
      <c r="E4063" s="262" t="s">
        <v>25740</v>
      </c>
      <c r="F4063" s="261" t="s">
        <v>25739</v>
      </c>
      <c r="G4063" s="307" t="s">
        <v>16331</v>
      </c>
      <c r="H4063" s="308" t="s">
        <v>16332</v>
      </c>
      <c r="I4063" s="316">
        <v>127</v>
      </c>
      <c r="J4063" s="136">
        <v>29442</v>
      </c>
      <c r="K4063" s="136">
        <v>87</v>
      </c>
      <c r="L4063" s="151" t="s">
        <v>16325</v>
      </c>
      <c r="M4063" s="136" t="s">
        <v>16326</v>
      </c>
      <c r="N4063" s="136" t="s">
        <v>7541</v>
      </c>
      <c r="O4063" s="136" t="s">
        <v>16327</v>
      </c>
      <c r="P4063" s="136" t="s">
        <v>16328</v>
      </c>
      <c r="Q4063" s="136" t="s">
        <v>16300</v>
      </c>
      <c r="R4063" s="136" t="s">
        <v>16329</v>
      </c>
      <c r="S4063" s="136" t="s">
        <v>16330</v>
      </c>
      <c r="T4063" s="502">
        <v>38078</v>
      </c>
    </row>
    <row r="4064" spans="1:20" ht="18.75">
      <c r="A4064" s="131">
        <v>4063</v>
      </c>
      <c r="B4064" s="151" t="s">
        <v>16144</v>
      </c>
      <c r="C4064" s="152" t="s">
        <v>3427</v>
      </c>
      <c r="D4064" s="277"/>
      <c r="E4064" s="257" t="s">
        <v>24667</v>
      </c>
      <c r="F4064" s="263" t="s">
        <v>23362</v>
      </c>
      <c r="G4064" s="307" t="s">
        <v>16337</v>
      </c>
      <c r="H4064" s="308" t="s">
        <v>16338</v>
      </c>
      <c r="I4064" s="316">
        <v>128</v>
      </c>
      <c r="J4064" s="136">
        <v>29442</v>
      </c>
      <c r="K4064" s="136">
        <v>88</v>
      </c>
      <c r="L4064" s="151" t="s">
        <v>16333</v>
      </c>
      <c r="M4064" s="136" t="s">
        <v>16334</v>
      </c>
      <c r="N4064" s="136" t="s">
        <v>1703</v>
      </c>
      <c r="O4064" s="136" t="s">
        <v>7028</v>
      </c>
      <c r="P4064" s="136" t="s">
        <v>16335</v>
      </c>
      <c r="Q4064" s="136" t="s">
        <v>7019</v>
      </c>
      <c r="R4064" s="136" t="s">
        <v>16336</v>
      </c>
      <c r="S4064" s="136" t="s">
        <v>7031</v>
      </c>
      <c r="T4064" s="502">
        <v>38078</v>
      </c>
    </row>
    <row r="4065" spans="1:20" ht="18.75">
      <c r="A4065" s="131">
        <v>4064</v>
      </c>
      <c r="B4065" s="151" t="s">
        <v>16144</v>
      </c>
      <c r="C4065" s="152" t="s">
        <v>3312</v>
      </c>
      <c r="D4065" s="277"/>
      <c r="E4065" s="262" t="s">
        <v>25734</v>
      </c>
      <c r="F4065" s="261" t="s">
        <v>17869</v>
      </c>
      <c r="G4065" s="307" t="s">
        <v>16339</v>
      </c>
      <c r="H4065" s="308" t="s">
        <v>16340</v>
      </c>
      <c r="I4065" s="316">
        <v>130</v>
      </c>
      <c r="J4065" s="136">
        <v>29442</v>
      </c>
      <c r="K4065" s="136">
        <v>90</v>
      </c>
      <c r="L4065" s="151" t="s">
        <v>12343</v>
      </c>
      <c r="M4065" s="136" t="s">
        <v>12098</v>
      </c>
      <c r="N4065" s="136" t="s">
        <v>38</v>
      </c>
      <c r="O4065" s="136" t="s">
        <v>16339</v>
      </c>
      <c r="P4065" s="136" t="s">
        <v>16340</v>
      </c>
      <c r="Q4065" s="136" t="s">
        <v>16341</v>
      </c>
      <c r="R4065" s="136" t="s">
        <v>16342</v>
      </c>
      <c r="S4065" s="136" t="s">
        <v>16343</v>
      </c>
      <c r="T4065" s="502">
        <v>38078</v>
      </c>
    </row>
    <row r="4066" spans="1:20" ht="18.75">
      <c r="A4066" s="131">
        <v>4065</v>
      </c>
      <c r="B4066" s="151" t="s">
        <v>16144</v>
      </c>
      <c r="C4066" s="152" t="s">
        <v>3312</v>
      </c>
      <c r="D4066" s="277"/>
      <c r="E4066" s="262" t="s">
        <v>25222</v>
      </c>
      <c r="F4066" s="261" t="s">
        <v>20277</v>
      </c>
      <c r="G4066" s="307" t="s">
        <v>16346</v>
      </c>
      <c r="H4066" s="308" t="s">
        <v>16347</v>
      </c>
      <c r="I4066" s="316">
        <v>131</v>
      </c>
      <c r="J4066" s="136">
        <v>29442</v>
      </c>
      <c r="K4066" s="136">
        <v>91</v>
      </c>
      <c r="L4066" s="151" t="s">
        <v>16344</v>
      </c>
      <c r="M4066" s="136" t="s">
        <v>16345</v>
      </c>
      <c r="N4066" s="136" t="s">
        <v>38</v>
      </c>
      <c r="O4066" s="136" t="s">
        <v>16346</v>
      </c>
      <c r="P4066" s="136" t="s">
        <v>16347</v>
      </c>
      <c r="Q4066" s="136" t="s">
        <v>16170</v>
      </c>
      <c r="R4066" s="136" t="s">
        <v>16348</v>
      </c>
      <c r="S4066" s="136" t="s">
        <v>16349</v>
      </c>
      <c r="T4066" s="502">
        <v>38078</v>
      </c>
    </row>
    <row r="4067" spans="1:20" ht="18.75">
      <c r="A4067" s="131">
        <v>4066</v>
      </c>
      <c r="B4067" s="151" t="s">
        <v>16144</v>
      </c>
      <c r="C4067" s="152" t="s">
        <v>3427</v>
      </c>
      <c r="D4067" s="277"/>
      <c r="E4067" s="258" t="s">
        <v>25636</v>
      </c>
      <c r="F4067" s="266" t="s">
        <v>25635</v>
      </c>
      <c r="G4067" s="307" t="s">
        <v>16356</v>
      </c>
      <c r="H4067" s="308" t="s">
        <v>16357</v>
      </c>
      <c r="I4067" s="316">
        <v>132</v>
      </c>
      <c r="J4067" s="136">
        <v>29442</v>
      </c>
      <c r="K4067" s="136">
        <v>93</v>
      </c>
      <c r="L4067" s="151" t="s">
        <v>16350</v>
      </c>
      <c r="M4067" s="136" t="s">
        <v>16351</v>
      </c>
      <c r="N4067" s="136" t="s">
        <v>38</v>
      </c>
      <c r="O4067" s="136" t="s">
        <v>16352</v>
      </c>
      <c r="P4067" s="136" t="s">
        <v>16353</v>
      </c>
      <c r="Q4067" s="136" t="s">
        <v>16193</v>
      </c>
      <c r="R4067" s="136" t="s">
        <v>16354</v>
      </c>
      <c r="S4067" s="136" t="s">
        <v>16355</v>
      </c>
      <c r="T4067" s="502">
        <v>38078</v>
      </c>
    </row>
    <row r="4068" spans="1:20" ht="18.75">
      <c r="A4068" s="131">
        <v>4067</v>
      </c>
      <c r="B4068" s="151" t="s">
        <v>16144</v>
      </c>
      <c r="C4068" s="152" t="s">
        <v>3312</v>
      </c>
      <c r="D4068" s="277"/>
      <c r="E4068" s="257" t="s">
        <v>25345</v>
      </c>
      <c r="F4068" s="269" t="s">
        <v>25344</v>
      </c>
      <c r="G4068" s="307" t="s">
        <v>6840</v>
      </c>
      <c r="H4068" s="308" t="s">
        <v>5532</v>
      </c>
      <c r="I4068" s="316">
        <v>125</v>
      </c>
      <c r="J4068" s="136">
        <v>29442</v>
      </c>
      <c r="K4068" s="136">
        <v>95</v>
      </c>
      <c r="L4068" s="151" t="s">
        <v>3212</v>
      </c>
      <c r="M4068" s="136" t="s">
        <v>3213</v>
      </c>
      <c r="N4068" s="136" t="s">
        <v>38</v>
      </c>
      <c r="O4068" s="136" t="s">
        <v>6840</v>
      </c>
      <c r="P4068" s="136" t="s">
        <v>5532</v>
      </c>
      <c r="Q4068" s="136" t="s">
        <v>3285</v>
      </c>
      <c r="R4068" s="136" t="s">
        <v>16358</v>
      </c>
      <c r="S4068" s="136" t="s">
        <v>16359</v>
      </c>
      <c r="T4068" s="502">
        <v>38443</v>
      </c>
    </row>
    <row r="4069" spans="1:20" ht="18.75">
      <c r="A4069" s="131">
        <v>4068</v>
      </c>
      <c r="B4069" s="151" t="s">
        <v>16144</v>
      </c>
      <c r="C4069" s="152" t="s">
        <v>3312</v>
      </c>
      <c r="D4069" s="277"/>
      <c r="E4069" s="257" t="s">
        <v>24800</v>
      </c>
      <c r="F4069" s="269" t="s">
        <v>10271</v>
      </c>
      <c r="G4069" s="307" t="s">
        <v>6584</v>
      </c>
      <c r="H4069" s="308" t="s">
        <v>6585</v>
      </c>
      <c r="I4069" s="316">
        <v>140</v>
      </c>
      <c r="J4069" s="136">
        <v>29442</v>
      </c>
      <c r="K4069" s="136">
        <v>96</v>
      </c>
      <c r="L4069" s="151" t="s">
        <v>6582</v>
      </c>
      <c r="M4069" s="136" t="s">
        <v>13645</v>
      </c>
      <c r="N4069" s="136" t="s">
        <v>38</v>
      </c>
      <c r="O4069" s="136" t="s">
        <v>16360</v>
      </c>
      <c r="P4069" s="136" t="s">
        <v>6585</v>
      </c>
      <c r="Q4069" s="136" t="s">
        <v>6586</v>
      </c>
      <c r="R4069" s="136" t="s">
        <v>16361</v>
      </c>
      <c r="S4069" s="136" t="s">
        <v>6588</v>
      </c>
      <c r="T4069" s="502">
        <v>38443</v>
      </c>
    </row>
    <row r="4070" spans="1:20" ht="18.75">
      <c r="A4070" s="131">
        <v>4069</v>
      </c>
      <c r="B4070" s="151" t="s">
        <v>16144</v>
      </c>
      <c r="C4070" s="152" t="s">
        <v>3312</v>
      </c>
      <c r="D4070" s="277"/>
      <c r="E4070" s="257" t="s">
        <v>25165</v>
      </c>
      <c r="F4070" s="269" t="s">
        <v>4531</v>
      </c>
      <c r="G4070" s="307" t="s">
        <v>6479</v>
      </c>
      <c r="H4070" s="308" t="s">
        <v>2540</v>
      </c>
      <c r="I4070" s="316">
        <v>141</v>
      </c>
      <c r="J4070" s="136">
        <v>29442</v>
      </c>
      <c r="K4070" s="136">
        <v>97</v>
      </c>
      <c r="L4070" s="151" t="s">
        <v>6477</v>
      </c>
      <c r="M4070" s="136" t="s">
        <v>5404</v>
      </c>
      <c r="N4070" s="136" t="s">
        <v>38</v>
      </c>
      <c r="O4070" s="136" t="s">
        <v>6479</v>
      </c>
      <c r="P4070" s="136" t="s">
        <v>2540</v>
      </c>
      <c r="Q4070" s="136" t="s">
        <v>6480</v>
      </c>
      <c r="R4070" s="136" t="s">
        <v>16362</v>
      </c>
      <c r="S4070" s="136" t="s">
        <v>6482</v>
      </c>
      <c r="T4070" s="502">
        <v>38443</v>
      </c>
    </row>
    <row r="4071" spans="1:20" ht="18.75">
      <c r="A4071" s="131">
        <v>4070</v>
      </c>
      <c r="B4071" s="151" t="s">
        <v>16144</v>
      </c>
      <c r="C4071" s="152" t="s">
        <v>3312</v>
      </c>
      <c r="D4071" s="277"/>
      <c r="E4071" s="257" t="s">
        <v>25050</v>
      </c>
      <c r="F4071" s="263" t="s">
        <v>9772</v>
      </c>
      <c r="G4071" s="307" t="s">
        <v>16364</v>
      </c>
      <c r="H4071" s="308" t="s">
        <v>2425</v>
      </c>
      <c r="I4071" s="316">
        <v>145</v>
      </c>
      <c r="J4071" s="136">
        <v>29442</v>
      </c>
      <c r="K4071" s="136">
        <v>100</v>
      </c>
      <c r="L4071" s="151" t="s">
        <v>16363</v>
      </c>
      <c r="M4071" s="136" t="s">
        <v>7217</v>
      </c>
      <c r="N4071" s="136" t="s">
        <v>38</v>
      </c>
      <c r="O4071" s="136" t="s">
        <v>16364</v>
      </c>
      <c r="P4071" s="136" t="s">
        <v>2425</v>
      </c>
      <c r="Q4071" s="136" t="s">
        <v>7219</v>
      </c>
      <c r="R4071" s="136" t="s">
        <v>16365</v>
      </c>
      <c r="S4071" s="136" t="s">
        <v>7221</v>
      </c>
      <c r="T4071" s="502">
        <v>38443</v>
      </c>
    </row>
    <row r="4072" spans="1:20" ht="18.75">
      <c r="A4072" s="131">
        <v>4071</v>
      </c>
      <c r="B4072" s="151" t="s">
        <v>16144</v>
      </c>
      <c r="C4072" s="152" t="s">
        <v>3312</v>
      </c>
      <c r="D4072" s="277"/>
      <c r="E4072" s="257" t="s">
        <v>25638</v>
      </c>
      <c r="F4072" s="263" t="s">
        <v>1634</v>
      </c>
      <c r="G4072" s="307" t="s">
        <v>7099</v>
      </c>
      <c r="H4072" s="308" t="s">
        <v>14145</v>
      </c>
      <c r="I4072" s="316">
        <v>149</v>
      </c>
      <c r="J4072" s="136">
        <v>29442</v>
      </c>
      <c r="K4072" s="136">
        <v>101</v>
      </c>
      <c r="L4072" s="151" t="s">
        <v>16366</v>
      </c>
      <c r="M4072" s="136" t="s">
        <v>7096</v>
      </c>
      <c r="N4072" s="136" t="s">
        <v>7541</v>
      </c>
      <c r="O4072" s="136" t="s">
        <v>6441</v>
      </c>
      <c r="P4072" s="136" t="s">
        <v>1630</v>
      </c>
      <c r="Q4072" s="136" t="s">
        <v>6442</v>
      </c>
      <c r="R4072" s="136" t="s">
        <v>16367</v>
      </c>
      <c r="S4072" s="136" t="s">
        <v>16368</v>
      </c>
      <c r="T4072" s="502">
        <v>38808</v>
      </c>
    </row>
    <row r="4073" spans="1:20" ht="18.75">
      <c r="A4073" s="131">
        <v>4072</v>
      </c>
      <c r="B4073" s="151" t="s">
        <v>16144</v>
      </c>
      <c r="C4073" s="152" t="s">
        <v>3427</v>
      </c>
      <c r="D4073" s="277"/>
      <c r="E4073" s="265" t="s">
        <v>25397</v>
      </c>
      <c r="F4073" s="267" t="s">
        <v>9906</v>
      </c>
      <c r="G4073" s="307" t="s">
        <v>16374</v>
      </c>
      <c r="H4073" s="308" t="s">
        <v>16375</v>
      </c>
      <c r="I4073" s="316">
        <v>228</v>
      </c>
      <c r="J4073" s="136">
        <v>29442</v>
      </c>
      <c r="K4073" s="136">
        <v>102</v>
      </c>
      <c r="L4073" s="151" t="s">
        <v>16369</v>
      </c>
      <c r="M4073" s="136" t="s">
        <v>16370</v>
      </c>
      <c r="N4073" s="136" t="s">
        <v>7541</v>
      </c>
      <c r="O4073" s="136" t="s">
        <v>16371</v>
      </c>
      <c r="P4073" s="136" t="s">
        <v>16372</v>
      </c>
      <c r="Q4073" s="136" t="s">
        <v>7297</v>
      </c>
      <c r="R4073" s="136" t="s">
        <v>16373</v>
      </c>
      <c r="S4073" s="136" t="s">
        <v>7299</v>
      </c>
      <c r="T4073" s="502">
        <v>38808</v>
      </c>
    </row>
    <row r="4074" spans="1:20" ht="18.75">
      <c r="A4074" s="131">
        <v>4073</v>
      </c>
      <c r="B4074" s="151" t="s">
        <v>16144</v>
      </c>
      <c r="C4074" s="152" t="s">
        <v>3427</v>
      </c>
      <c r="D4074" s="277"/>
      <c r="E4074" s="257" t="s">
        <v>24659</v>
      </c>
      <c r="F4074" s="266" t="s">
        <v>24658</v>
      </c>
      <c r="G4074" s="307" t="s">
        <v>16378</v>
      </c>
      <c r="H4074" s="308" t="s">
        <v>5635</v>
      </c>
      <c r="I4074" s="316">
        <v>151</v>
      </c>
      <c r="J4074" s="136">
        <v>29442</v>
      </c>
      <c r="K4074" s="136">
        <v>103</v>
      </c>
      <c r="L4074" s="151" t="s">
        <v>16376</v>
      </c>
      <c r="M4074" s="136" t="s">
        <v>16377</v>
      </c>
      <c r="N4074" s="136" t="s">
        <v>7541</v>
      </c>
      <c r="O4074" s="136" t="s">
        <v>16378</v>
      </c>
      <c r="P4074" s="136" t="s">
        <v>5635</v>
      </c>
      <c r="Q4074" s="136" t="s">
        <v>16039</v>
      </c>
      <c r="R4074" s="136" t="s">
        <v>16379</v>
      </c>
      <c r="S4074" s="136" t="s">
        <v>16041</v>
      </c>
      <c r="T4074" s="502">
        <v>38808</v>
      </c>
    </row>
    <row r="4075" spans="1:20" ht="18.75">
      <c r="A4075" s="131">
        <v>4074</v>
      </c>
      <c r="B4075" s="151" t="s">
        <v>16144</v>
      </c>
      <c r="C4075" s="152" t="s">
        <v>3312</v>
      </c>
      <c r="D4075" s="277"/>
      <c r="E4075" s="265" t="s">
        <v>24668</v>
      </c>
      <c r="F4075" s="267" t="s">
        <v>222</v>
      </c>
      <c r="G4075" s="307" t="s">
        <v>6779</v>
      </c>
      <c r="H4075" s="308" t="s">
        <v>3090</v>
      </c>
      <c r="I4075" s="316">
        <v>104</v>
      </c>
      <c r="J4075" s="136">
        <v>29442</v>
      </c>
      <c r="K4075" s="136">
        <v>104</v>
      </c>
      <c r="L4075" s="151" t="s">
        <v>6777</v>
      </c>
      <c r="M4075" s="136" t="s">
        <v>5107</v>
      </c>
      <c r="N4075" s="136" t="s">
        <v>38</v>
      </c>
      <c r="O4075" s="136" t="s">
        <v>6779</v>
      </c>
      <c r="P4075" s="136" t="s">
        <v>3090</v>
      </c>
      <c r="Q4075" s="136" t="s">
        <v>6780</v>
      </c>
      <c r="R4075" s="136" t="s">
        <v>16380</v>
      </c>
      <c r="S4075" s="136" t="s">
        <v>6782</v>
      </c>
      <c r="T4075" s="502">
        <v>38808</v>
      </c>
    </row>
    <row r="4076" spans="1:20" ht="18.75">
      <c r="A4076" s="131">
        <v>4075</v>
      </c>
      <c r="B4076" s="151" t="s">
        <v>16144</v>
      </c>
      <c r="C4076" s="152" t="s">
        <v>3427</v>
      </c>
      <c r="D4076" s="277"/>
      <c r="E4076" s="265" t="s">
        <v>25802</v>
      </c>
      <c r="F4076" s="267" t="s">
        <v>25801</v>
      </c>
      <c r="G4076" s="307" t="s">
        <v>16387</v>
      </c>
      <c r="H4076" s="308" t="s">
        <v>16388</v>
      </c>
      <c r="I4076" s="316">
        <v>154</v>
      </c>
      <c r="J4076" s="136">
        <v>29442</v>
      </c>
      <c r="K4076" s="136">
        <v>106</v>
      </c>
      <c r="L4076" s="151" t="s">
        <v>16381</v>
      </c>
      <c r="M4076" s="136" t="s">
        <v>16382</v>
      </c>
      <c r="N4076" s="136" t="s">
        <v>7541</v>
      </c>
      <c r="O4076" s="136" t="s">
        <v>16383</v>
      </c>
      <c r="P4076" s="136" t="s">
        <v>16384</v>
      </c>
      <c r="Q4076" s="136" t="s">
        <v>6395</v>
      </c>
      <c r="R4076" s="136" t="s">
        <v>16385</v>
      </c>
      <c r="S4076" s="136" t="s">
        <v>16386</v>
      </c>
      <c r="T4076" s="502">
        <v>38808</v>
      </c>
    </row>
    <row r="4077" spans="1:20" ht="18.75">
      <c r="A4077" s="131">
        <v>4076</v>
      </c>
      <c r="B4077" s="151" t="s">
        <v>16144</v>
      </c>
      <c r="C4077" s="152" t="s">
        <v>3427</v>
      </c>
      <c r="D4077" s="277"/>
      <c r="E4077" s="265" t="s">
        <v>25802</v>
      </c>
      <c r="F4077" s="267" t="s">
        <v>25801</v>
      </c>
      <c r="G4077" s="307" t="s">
        <v>26094</v>
      </c>
      <c r="H4077" s="308" t="s">
        <v>26095</v>
      </c>
      <c r="I4077" s="316">
        <v>155</v>
      </c>
      <c r="J4077" s="136">
        <v>29442</v>
      </c>
      <c r="K4077" s="136">
        <v>106</v>
      </c>
      <c r="L4077" s="151" t="s">
        <v>16381</v>
      </c>
      <c r="M4077" s="136" t="s">
        <v>16382</v>
      </c>
      <c r="N4077" s="136" t="s">
        <v>7541</v>
      </c>
      <c r="O4077" s="136" t="s">
        <v>16383</v>
      </c>
      <c r="P4077" s="136" t="s">
        <v>16384</v>
      </c>
      <c r="Q4077" s="136" t="s">
        <v>6395</v>
      </c>
      <c r="R4077" s="136" t="s">
        <v>16385</v>
      </c>
      <c r="S4077" s="136" t="s">
        <v>16386</v>
      </c>
      <c r="T4077" s="502">
        <v>38808</v>
      </c>
    </row>
    <row r="4078" spans="1:20" ht="18.75">
      <c r="A4078" s="131">
        <v>4077</v>
      </c>
      <c r="B4078" s="151" t="s">
        <v>16144</v>
      </c>
      <c r="C4078" s="152" t="s">
        <v>3312</v>
      </c>
      <c r="D4078" s="277"/>
      <c r="E4078" s="265" t="s">
        <v>25577</v>
      </c>
      <c r="F4078" s="267" t="s">
        <v>25576</v>
      </c>
      <c r="G4078" s="307" t="s">
        <v>16396</v>
      </c>
      <c r="H4078" s="308" t="s">
        <v>16392</v>
      </c>
      <c r="I4078" s="316">
        <v>157</v>
      </c>
      <c r="J4078" s="136">
        <v>29442</v>
      </c>
      <c r="K4078" s="136">
        <v>108</v>
      </c>
      <c r="L4078" s="151" t="s">
        <v>16389</v>
      </c>
      <c r="M4078" s="136" t="s">
        <v>16390</v>
      </c>
      <c r="N4078" s="136" t="s">
        <v>7541</v>
      </c>
      <c r="O4078" s="136" t="s">
        <v>16391</v>
      </c>
      <c r="P4078" s="136" t="s">
        <v>16392</v>
      </c>
      <c r="Q4078" s="136" t="s">
        <v>16393</v>
      </c>
      <c r="R4078" s="136" t="s">
        <v>16394</v>
      </c>
      <c r="S4078" s="136" t="s">
        <v>16395</v>
      </c>
      <c r="T4078" s="502">
        <v>38808</v>
      </c>
    </row>
    <row r="4079" spans="1:20" ht="19.5" thickBot="1">
      <c r="A4079" s="131">
        <v>4078</v>
      </c>
      <c r="B4079" s="151" t="s">
        <v>16144</v>
      </c>
      <c r="C4079" s="152" t="s">
        <v>3312</v>
      </c>
      <c r="D4079" s="277"/>
      <c r="E4079" s="258" t="s">
        <v>25091</v>
      </c>
      <c r="F4079" s="257" t="s">
        <v>25090</v>
      </c>
      <c r="G4079" s="317" t="s">
        <v>16403</v>
      </c>
      <c r="H4079" s="314" t="s">
        <v>16400</v>
      </c>
      <c r="I4079" s="318">
        <v>158</v>
      </c>
      <c r="J4079" s="136">
        <v>29442</v>
      </c>
      <c r="K4079" s="136">
        <v>109</v>
      </c>
      <c r="L4079" s="151" t="s">
        <v>16397</v>
      </c>
      <c r="M4079" s="136" t="s">
        <v>16398</v>
      </c>
      <c r="N4079" s="136" t="s">
        <v>7541</v>
      </c>
      <c r="O4079" s="136" t="s">
        <v>16399</v>
      </c>
      <c r="P4079" s="136" t="s">
        <v>16400</v>
      </c>
      <c r="Q4079" s="136" t="s">
        <v>16193</v>
      </c>
      <c r="R4079" s="136" t="s">
        <v>16401</v>
      </c>
      <c r="S4079" s="136" t="s">
        <v>16402</v>
      </c>
      <c r="T4079" s="502">
        <v>38808</v>
      </c>
    </row>
    <row r="4080" spans="1:20" ht="18.75">
      <c r="A4080" s="131">
        <v>4079</v>
      </c>
      <c r="B4080" s="151" t="s">
        <v>16144</v>
      </c>
      <c r="C4080" s="152" t="s">
        <v>3312</v>
      </c>
      <c r="D4080" s="136" t="s">
        <v>16405</v>
      </c>
      <c r="E4080" s="257" t="s">
        <v>25322</v>
      </c>
      <c r="F4080" s="263" t="s">
        <v>7340</v>
      </c>
      <c r="G4080" s="319" t="s">
        <v>16405</v>
      </c>
      <c r="H4080" s="319" t="s">
        <v>5471</v>
      </c>
      <c r="I4080" s="320">
        <v>168</v>
      </c>
      <c r="J4080" s="136">
        <v>29442</v>
      </c>
      <c r="K4080" s="136">
        <v>110</v>
      </c>
      <c r="L4080" s="151" t="s">
        <v>14387</v>
      </c>
      <c r="M4080" s="136" t="s">
        <v>14100</v>
      </c>
      <c r="N4080" s="136" t="s">
        <v>38</v>
      </c>
      <c r="O4080" s="136" t="s">
        <v>14388</v>
      </c>
      <c r="P4080" s="136" t="s">
        <v>5471</v>
      </c>
      <c r="Q4080" s="136" t="s">
        <v>7309</v>
      </c>
      <c r="R4080" s="136" t="s">
        <v>16404</v>
      </c>
      <c r="S4080" s="136" t="s">
        <v>7342</v>
      </c>
      <c r="T4080" s="502">
        <v>39173</v>
      </c>
    </row>
    <row r="4081" spans="1:20" ht="18.75">
      <c r="A4081" s="131">
        <v>4080</v>
      </c>
      <c r="B4081" s="151" t="s">
        <v>16144</v>
      </c>
      <c r="C4081" s="152" t="s">
        <v>3312</v>
      </c>
      <c r="D4081" s="277"/>
      <c r="E4081" s="265" t="s">
        <v>25864</v>
      </c>
      <c r="F4081" s="267" t="s">
        <v>25863</v>
      </c>
      <c r="G4081" s="319" t="s">
        <v>16408</v>
      </c>
      <c r="H4081" s="319" t="s">
        <v>16409</v>
      </c>
      <c r="I4081" s="320">
        <v>170</v>
      </c>
      <c r="J4081" s="136">
        <v>29442</v>
      </c>
      <c r="K4081" s="136">
        <v>112</v>
      </c>
      <c r="L4081" s="151" t="s">
        <v>16406</v>
      </c>
      <c r="M4081" s="136" t="s">
        <v>16407</v>
      </c>
      <c r="N4081" s="136" t="s">
        <v>7541</v>
      </c>
      <c r="O4081" s="136" t="s">
        <v>16408</v>
      </c>
      <c r="P4081" s="136" t="s">
        <v>16409</v>
      </c>
      <c r="Q4081" s="136" t="s">
        <v>6753</v>
      </c>
      <c r="R4081" s="136" t="s">
        <v>16410</v>
      </c>
      <c r="S4081" s="136" t="s">
        <v>16411</v>
      </c>
      <c r="T4081" s="502">
        <v>39173</v>
      </c>
    </row>
    <row r="4082" spans="1:20" ht="18.75">
      <c r="A4082" s="131">
        <v>4081</v>
      </c>
      <c r="B4082" s="151" t="s">
        <v>16144</v>
      </c>
      <c r="C4082" s="152" t="s">
        <v>3312</v>
      </c>
      <c r="D4082" s="277"/>
      <c r="E4082" s="265" t="s">
        <v>25864</v>
      </c>
      <c r="F4082" s="267" t="s">
        <v>25863</v>
      </c>
      <c r="G4082" s="319" t="s">
        <v>26096</v>
      </c>
      <c r="H4082" s="319" t="s">
        <v>26097</v>
      </c>
      <c r="I4082" s="320">
        <v>171</v>
      </c>
      <c r="J4082" s="136">
        <v>29442</v>
      </c>
      <c r="K4082" s="136">
        <v>112</v>
      </c>
      <c r="L4082" s="151" t="s">
        <v>16406</v>
      </c>
      <c r="M4082" s="136" t="s">
        <v>16407</v>
      </c>
      <c r="N4082" s="136" t="s">
        <v>7541</v>
      </c>
      <c r="O4082" s="136" t="s">
        <v>16408</v>
      </c>
      <c r="P4082" s="136" t="s">
        <v>16409</v>
      </c>
      <c r="Q4082" s="136" t="s">
        <v>6753</v>
      </c>
      <c r="R4082" s="136" t="s">
        <v>16410</v>
      </c>
      <c r="S4082" s="136" t="s">
        <v>16411</v>
      </c>
      <c r="T4082" s="502">
        <v>39173</v>
      </c>
    </row>
    <row r="4083" spans="1:20" ht="18.75">
      <c r="A4083" s="131">
        <v>4082</v>
      </c>
      <c r="B4083" s="151" t="s">
        <v>16144</v>
      </c>
      <c r="C4083" s="152" t="s">
        <v>3312</v>
      </c>
      <c r="D4083" s="277"/>
      <c r="E4083" s="262" t="s">
        <v>25104</v>
      </c>
      <c r="F4083" s="261" t="s">
        <v>878</v>
      </c>
      <c r="G4083" s="319" t="s">
        <v>6689</v>
      </c>
      <c r="H4083" s="319" t="s">
        <v>2358</v>
      </c>
      <c r="I4083" s="320">
        <v>173</v>
      </c>
      <c r="J4083" s="136">
        <v>29442</v>
      </c>
      <c r="K4083" s="136">
        <v>113</v>
      </c>
      <c r="L4083" s="151" t="s">
        <v>7125</v>
      </c>
      <c r="M4083" s="136" t="s">
        <v>7126</v>
      </c>
      <c r="N4083" s="136" t="s">
        <v>7541</v>
      </c>
      <c r="O4083" s="136" t="s">
        <v>7128</v>
      </c>
      <c r="P4083" s="136" t="s">
        <v>2358</v>
      </c>
      <c r="Q4083" s="136" t="s">
        <v>6686</v>
      </c>
      <c r="R4083" s="136" t="s">
        <v>16412</v>
      </c>
      <c r="S4083" s="136" t="s">
        <v>6688</v>
      </c>
      <c r="T4083" s="502">
        <v>39173</v>
      </c>
    </row>
    <row r="4084" spans="1:20" ht="18.75">
      <c r="A4084" s="131">
        <v>4083</v>
      </c>
      <c r="B4084" s="151" t="s">
        <v>16144</v>
      </c>
      <c r="C4084" s="152" t="s">
        <v>3312</v>
      </c>
      <c r="D4084" s="277"/>
      <c r="E4084" s="257" t="s">
        <v>24653</v>
      </c>
      <c r="F4084" s="263" t="s">
        <v>11173</v>
      </c>
      <c r="G4084" s="319" t="s">
        <v>6620</v>
      </c>
      <c r="H4084" s="319" t="s">
        <v>2720</v>
      </c>
      <c r="I4084" s="320">
        <v>176</v>
      </c>
      <c r="J4084" s="136">
        <v>29442</v>
      </c>
      <c r="K4084" s="136">
        <v>116</v>
      </c>
      <c r="L4084" s="151" t="s">
        <v>7123</v>
      </c>
      <c r="M4084" s="136" t="s">
        <v>5665</v>
      </c>
      <c r="N4084" s="136" t="s">
        <v>38</v>
      </c>
      <c r="O4084" s="136" t="s">
        <v>6620</v>
      </c>
      <c r="P4084" s="136" t="s">
        <v>2720</v>
      </c>
      <c r="Q4084" s="136" t="s">
        <v>6621</v>
      </c>
      <c r="R4084" s="136" t="s">
        <v>16413</v>
      </c>
      <c r="S4084" s="136" t="s">
        <v>6623</v>
      </c>
      <c r="T4084" s="502">
        <v>39539</v>
      </c>
    </row>
    <row r="4085" spans="1:20" ht="18.75">
      <c r="A4085" s="131">
        <v>4084</v>
      </c>
      <c r="B4085" s="151" t="s">
        <v>16144</v>
      </c>
      <c r="C4085" s="152" t="s">
        <v>3427</v>
      </c>
      <c r="D4085" s="277"/>
      <c r="E4085" s="257" t="s">
        <v>25299</v>
      </c>
      <c r="F4085" s="266" t="s">
        <v>19838</v>
      </c>
      <c r="G4085" s="319" t="s">
        <v>16416</v>
      </c>
      <c r="H4085" s="319" t="s">
        <v>16417</v>
      </c>
      <c r="I4085" s="320">
        <v>178</v>
      </c>
      <c r="J4085" s="136">
        <v>29442</v>
      </c>
      <c r="K4085" s="136">
        <v>118</v>
      </c>
      <c r="L4085" s="151" t="s">
        <v>16414</v>
      </c>
      <c r="M4085" s="136" t="s">
        <v>16415</v>
      </c>
      <c r="N4085" s="136" t="s">
        <v>38</v>
      </c>
      <c r="O4085" s="136" t="s">
        <v>16416</v>
      </c>
      <c r="P4085" s="136" t="s">
        <v>16417</v>
      </c>
      <c r="Q4085" s="136" t="s">
        <v>16418</v>
      </c>
      <c r="R4085" s="136" t="s">
        <v>16419</v>
      </c>
      <c r="S4085" s="136" t="s">
        <v>16420</v>
      </c>
      <c r="T4085" s="502">
        <v>39539</v>
      </c>
    </row>
    <row r="4086" spans="1:20" ht="18.75">
      <c r="A4086" s="131">
        <v>4085</v>
      </c>
      <c r="B4086" s="151" t="s">
        <v>16144</v>
      </c>
      <c r="C4086" s="152" t="s">
        <v>3312</v>
      </c>
      <c r="D4086" s="277"/>
      <c r="E4086" s="290" t="s">
        <v>26033</v>
      </c>
      <c r="F4086" s="269" t="s">
        <v>4792</v>
      </c>
      <c r="G4086" s="319" t="s">
        <v>6662</v>
      </c>
      <c r="H4086" s="319" t="s">
        <v>6663</v>
      </c>
      <c r="I4086" s="320">
        <v>181</v>
      </c>
      <c r="J4086" s="136">
        <v>29442</v>
      </c>
      <c r="K4086" s="136">
        <v>119</v>
      </c>
      <c r="L4086" s="151" t="s">
        <v>2613</v>
      </c>
      <c r="M4086" s="136" t="s">
        <v>2614</v>
      </c>
      <c r="N4086" s="136" t="s">
        <v>38</v>
      </c>
      <c r="O4086" s="136" t="s">
        <v>6657</v>
      </c>
      <c r="P4086" s="136" t="s">
        <v>6658</v>
      </c>
      <c r="Q4086" s="136" t="s">
        <v>6659</v>
      </c>
      <c r="R4086" s="136" t="s">
        <v>16421</v>
      </c>
      <c r="S4086" s="136" t="s">
        <v>6661</v>
      </c>
      <c r="T4086" s="502">
        <v>39904</v>
      </c>
    </row>
    <row r="4087" spans="1:20" ht="18.75">
      <c r="A4087" s="131">
        <v>4086</v>
      </c>
      <c r="B4087" s="151" t="s">
        <v>16144</v>
      </c>
      <c r="C4087" s="152" t="s">
        <v>3427</v>
      </c>
      <c r="D4087" s="277"/>
      <c r="E4087" s="257" t="s">
        <v>25660</v>
      </c>
      <c r="F4087" s="266" t="s">
        <v>25659</v>
      </c>
      <c r="G4087" s="319" t="s">
        <v>16427</v>
      </c>
      <c r="H4087" s="319" t="s">
        <v>16428</v>
      </c>
      <c r="I4087" s="320">
        <v>183</v>
      </c>
      <c r="J4087" s="136">
        <v>29442</v>
      </c>
      <c r="K4087" s="136">
        <v>121</v>
      </c>
      <c r="L4087" s="151" t="s">
        <v>16422</v>
      </c>
      <c r="M4087" s="136" t="s">
        <v>16423</v>
      </c>
      <c r="N4087" s="136" t="s">
        <v>38</v>
      </c>
      <c r="O4087" s="136" t="s">
        <v>16424</v>
      </c>
      <c r="P4087" s="136" t="s">
        <v>16425</v>
      </c>
      <c r="Q4087" s="136" t="s">
        <v>16023</v>
      </c>
      <c r="R4087" s="136" t="s">
        <v>16426</v>
      </c>
      <c r="S4087" s="136" t="s">
        <v>16025</v>
      </c>
      <c r="T4087" s="502">
        <v>40269</v>
      </c>
    </row>
    <row r="4088" spans="1:20" ht="18.75">
      <c r="A4088" s="131">
        <v>4087</v>
      </c>
      <c r="B4088" s="151" t="s">
        <v>16144</v>
      </c>
      <c r="C4088" s="152" t="s">
        <v>3312</v>
      </c>
      <c r="D4088" s="277"/>
      <c r="E4088" s="257" t="s">
        <v>25505</v>
      </c>
      <c r="F4088" s="266" t="s">
        <v>25504</v>
      </c>
      <c r="G4088" s="319" t="s">
        <v>16434</v>
      </c>
      <c r="H4088" s="319" t="s">
        <v>16435</v>
      </c>
      <c r="I4088" s="320">
        <v>185</v>
      </c>
      <c r="J4088" s="136">
        <v>29442</v>
      </c>
      <c r="K4088" s="136">
        <v>123</v>
      </c>
      <c r="L4088" s="151" t="s">
        <v>16429</v>
      </c>
      <c r="M4088" s="136" t="s">
        <v>16430</v>
      </c>
      <c r="N4088" s="136" t="s">
        <v>7541</v>
      </c>
      <c r="O4088" s="136" t="s">
        <v>16431</v>
      </c>
      <c r="P4088" s="136" t="s">
        <v>16432</v>
      </c>
      <c r="Q4088" s="136" t="s">
        <v>6763</v>
      </c>
      <c r="R4088" s="136" t="s">
        <v>16433</v>
      </c>
      <c r="S4088" s="136" t="s">
        <v>16109</v>
      </c>
      <c r="T4088" s="502">
        <v>40269</v>
      </c>
    </row>
    <row r="4089" spans="1:20" ht="18.75">
      <c r="A4089" s="131">
        <v>4088</v>
      </c>
      <c r="B4089" s="151" t="s">
        <v>16144</v>
      </c>
      <c r="C4089" s="152" t="s">
        <v>3427</v>
      </c>
      <c r="D4089" s="277"/>
      <c r="E4089" s="257" t="s">
        <v>25641</v>
      </c>
      <c r="F4089" s="258" t="s">
        <v>25640</v>
      </c>
      <c r="G4089" s="319" t="s">
        <v>16438</v>
      </c>
      <c r="H4089" s="319" t="s">
        <v>16439</v>
      </c>
      <c r="I4089" s="320">
        <v>200</v>
      </c>
      <c r="J4089" s="136">
        <v>29442</v>
      </c>
      <c r="K4089" s="136">
        <v>125</v>
      </c>
      <c r="L4089" s="151" t="s">
        <v>16436</v>
      </c>
      <c r="M4089" s="136" t="s">
        <v>16437</v>
      </c>
      <c r="N4089" s="136" t="s">
        <v>38</v>
      </c>
      <c r="O4089" s="136" t="s">
        <v>16438</v>
      </c>
      <c r="P4089" s="136" t="s">
        <v>16439</v>
      </c>
      <c r="Q4089" s="136" t="s">
        <v>16193</v>
      </c>
      <c r="R4089" s="136" t="s">
        <v>16440</v>
      </c>
      <c r="S4089" s="136" t="s">
        <v>16441</v>
      </c>
      <c r="T4089" s="502">
        <v>41000</v>
      </c>
    </row>
    <row r="4090" spans="1:20" ht="18.75">
      <c r="A4090" s="131">
        <v>4089</v>
      </c>
      <c r="B4090" s="151" t="s">
        <v>16144</v>
      </c>
      <c r="C4090" s="152" t="s">
        <v>3312</v>
      </c>
      <c r="D4090" s="277"/>
      <c r="E4090" s="257" t="s">
        <v>24574</v>
      </c>
      <c r="F4090" s="263" t="s">
        <v>77</v>
      </c>
      <c r="G4090" s="319" t="s">
        <v>7999</v>
      </c>
      <c r="H4090" s="319" t="s">
        <v>2832</v>
      </c>
      <c r="I4090" s="320">
        <v>193</v>
      </c>
      <c r="J4090" s="136">
        <v>29442</v>
      </c>
      <c r="K4090" s="136">
        <v>127</v>
      </c>
      <c r="L4090" s="151" t="s">
        <v>16442</v>
      </c>
      <c r="M4090" s="136" t="s">
        <v>16443</v>
      </c>
      <c r="N4090" s="136" t="s">
        <v>7541</v>
      </c>
      <c r="O4090" s="136" t="s">
        <v>7999</v>
      </c>
      <c r="P4090" s="136" t="s">
        <v>2832</v>
      </c>
      <c r="Q4090" s="136" t="s">
        <v>6591</v>
      </c>
      <c r="R4090" s="136" t="s">
        <v>16444</v>
      </c>
      <c r="S4090" s="136" t="s">
        <v>6523</v>
      </c>
      <c r="T4090" s="502">
        <v>41000</v>
      </c>
    </row>
    <row r="4091" spans="1:20" ht="18.75">
      <c r="A4091" s="131">
        <v>4090</v>
      </c>
      <c r="B4091" s="151" t="s">
        <v>16144</v>
      </c>
      <c r="C4091" s="152" t="s">
        <v>3312</v>
      </c>
      <c r="D4091" s="277"/>
      <c r="E4091" s="257" t="s">
        <v>24574</v>
      </c>
      <c r="F4091" s="263" t="s">
        <v>77</v>
      </c>
      <c r="G4091" s="319" t="s">
        <v>8001</v>
      </c>
      <c r="H4091" s="319" t="s">
        <v>8002</v>
      </c>
      <c r="I4091" s="320">
        <v>194</v>
      </c>
      <c r="J4091" s="136">
        <v>29442</v>
      </c>
      <c r="K4091" s="136">
        <v>127</v>
      </c>
      <c r="L4091" s="151" t="s">
        <v>16442</v>
      </c>
      <c r="M4091" s="136" t="s">
        <v>16443</v>
      </c>
      <c r="N4091" s="136" t="s">
        <v>7541</v>
      </c>
      <c r="O4091" s="136" t="s">
        <v>7999</v>
      </c>
      <c r="P4091" s="136" t="s">
        <v>2832</v>
      </c>
      <c r="Q4091" s="136" t="s">
        <v>6591</v>
      </c>
      <c r="R4091" s="136" t="s">
        <v>16444</v>
      </c>
      <c r="S4091" s="136" t="s">
        <v>6523</v>
      </c>
      <c r="T4091" s="502">
        <v>41000</v>
      </c>
    </row>
    <row r="4092" spans="1:20" ht="18.75">
      <c r="A4092" s="131">
        <v>4091</v>
      </c>
      <c r="B4092" s="151" t="s">
        <v>16144</v>
      </c>
      <c r="C4092" s="152" t="s">
        <v>3312</v>
      </c>
      <c r="D4092" s="277"/>
      <c r="E4092" s="257" t="s">
        <v>25894</v>
      </c>
      <c r="F4092" s="269" t="s">
        <v>2036</v>
      </c>
      <c r="G4092" s="319" t="s">
        <v>7197</v>
      </c>
      <c r="H4092" s="319" t="s">
        <v>16446</v>
      </c>
      <c r="I4092" s="320">
        <v>195</v>
      </c>
      <c r="J4092" s="136">
        <v>29442</v>
      </c>
      <c r="K4092" s="136">
        <v>128</v>
      </c>
      <c r="L4092" s="151" t="s">
        <v>3229</v>
      </c>
      <c r="M4092" s="136" t="s">
        <v>4899</v>
      </c>
      <c r="N4092" s="136" t="s">
        <v>38</v>
      </c>
      <c r="O4092" s="136" t="s">
        <v>6413</v>
      </c>
      <c r="P4092" s="136" t="s">
        <v>2032</v>
      </c>
      <c r="Q4092" s="136" t="s">
        <v>3232</v>
      </c>
      <c r="R4092" s="136" t="s">
        <v>16445</v>
      </c>
      <c r="S4092" s="136" t="s">
        <v>6415</v>
      </c>
      <c r="T4092" s="502">
        <v>41000</v>
      </c>
    </row>
    <row r="4093" spans="1:20" ht="18.75">
      <c r="A4093" s="131">
        <v>4092</v>
      </c>
      <c r="B4093" s="151" t="s">
        <v>16144</v>
      </c>
      <c r="C4093" s="152" t="s">
        <v>3427</v>
      </c>
      <c r="D4093" s="277"/>
      <c r="E4093" s="257" t="s">
        <v>25196</v>
      </c>
      <c r="F4093" s="269" t="s">
        <v>25195</v>
      </c>
      <c r="G4093" s="319" t="s">
        <v>16451</v>
      </c>
      <c r="H4093" s="319" t="s">
        <v>16452</v>
      </c>
      <c r="I4093" s="320">
        <v>196</v>
      </c>
      <c r="J4093" s="136">
        <v>29442</v>
      </c>
      <c r="K4093" s="136">
        <v>129</v>
      </c>
      <c r="L4093" s="151" t="s">
        <v>16127</v>
      </c>
      <c r="M4093" s="136" t="s">
        <v>16447</v>
      </c>
      <c r="N4093" s="136" t="s">
        <v>38</v>
      </c>
      <c r="O4093" s="136" t="s">
        <v>16448</v>
      </c>
      <c r="P4093" s="136" t="s">
        <v>16449</v>
      </c>
      <c r="Q4093" s="136" t="s">
        <v>16033</v>
      </c>
      <c r="R4093" s="136" t="s">
        <v>16450</v>
      </c>
      <c r="S4093" s="136" t="s">
        <v>16130</v>
      </c>
      <c r="T4093" s="502">
        <v>41000</v>
      </c>
    </row>
    <row r="4094" spans="1:20" ht="18.75">
      <c r="A4094" s="131">
        <v>4093</v>
      </c>
      <c r="B4094" s="151" t="s">
        <v>16144</v>
      </c>
      <c r="C4094" s="152" t="s">
        <v>3312</v>
      </c>
      <c r="D4094" s="277"/>
      <c r="E4094" s="257" t="s">
        <v>25658</v>
      </c>
      <c r="F4094" s="266" t="s">
        <v>18241</v>
      </c>
      <c r="G4094" s="319" t="s">
        <v>16454</v>
      </c>
      <c r="H4094" s="319" t="s">
        <v>16455</v>
      </c>
      <c r="I4094" s="320">
        <v>197</v>
      </c>
      <c r="J4094" s="136">
        <v>29442</v>
      </c>
      <c r="K4094" s="136">
        <v>130</v>
      </c>
      <c r="L4094" s="151" t="s">
        <v>16010</v>
      </c>
      <c r="M4094" s="136" t="s">
        <v>16453</v>
      </c>
      <c r="N4094" s="136" t="s">
        <v>38</v>
      </c>
      <c r="O4094" s="136" t="s">
        <v>16454</v>
      </c>
      <c r="P4094" s="136" t="s">
        <v>16455</v>
      </c>
      <c r="Q4094" s="136" t="s">
        <v>16012</v>
      </c>
      <c r="R4094" s="136" t="s">
        <v>16456</v>
      </c>
      <c r="S4094" s="136" t="s">
        <v>16014</v>
      </c>
      <c r="T4094" s="502">
        <v>41365</v>
      </c>
    </row>
    <row r="4095" spans="1:20" ht="18.75">
      <c r="A4095" s="131">
        <v>4094</v>
      </c>
      <c r="B4095" s="151" t="s">
        <v>16144</v>
      </c>
      <c r="C4095" s="152" t="s">
        <v>3312</v>
      </c>
      <c r="D4095" s="277"/>
      <c r="E4095" s="257" t="s">
        <v>25658</v>
      </c>
      <c r="F4095" s="266" t="s">
        <v>18241</v>
      </c>
      <c r="G4095" s="319" t="s">
        <v>26098</v>
      </c>
      <c r="H4095" s="319" t="s">
        <v>26099</v>
      </c>
      <c r="I4095" s="320">
        <v>198</v>
      </c>
      <c r="J4095" s="136">
        <v>29442</v>
      </c>
      <c r="K4095" s="136">
        <v>130</v>
      </c>
      <c r="L4095" s="151" t="s">
        <v>16010</v>
      </c>
      <c r="M4095" s="136" t="s">
        <v>16453</v>
      </c>
      <c r="N4095" s="136" t="s">
        <v>38</v>
      </c>
      <c r="O4095" s="136" t="s">
        <v>16454</v>
      </c>
      <c r="P4095" s="136" t="s">
        <v>16455</v>
      </c>
      <c r="Q4095" s="136" t="s">
        <v>16012</v>
      </c>
      <c r="R4095" s="136" t="s">
        <v>16456</v>
      </c>
      <c r="S4095" s="136" t="s">
        <v>16014</v>
      </c>
      <c r="T4095" s="502">
        <v>41365</v>
      </c>
    </row>
    <row r="4096" spans="1:20" ht="18.75">
      <c r="A4096" s="131">
        <v>4095</v>
      </c>
      <c r="B4096" s="151" t="s">
        <v>16144</v>
      </c>
      <c r="C4096" s="152" t="s">
        <v>3312</v>
      </c>
      <c r="D4096" s="277"/>
      <c r="E4096" s="257" t="s">
        <v>25580</v>
      </c>
      <c r="F4096" s="269" t="s">
        <v>3662</v>
      </c>
      <c r="G4096" s="319" t="s">
        <v>6283</v>
      </c>
      <c r="H4096" s="319" t="s">
        <v>2292</v>
      </c>
      <c r="I4096" s="320">
        <v>199</v>
      </c>
      <c r="J4096" s="136">
        <v>29442</v>
      </c>
      <c r="K4096" s="136">
        <v>131</v>
      </c>
      <c r="L4096" s="151" t="s">
        <v>7174</v>
      </c>
      <c r="M4096" s="136" t="s">
        <v>7175</v>
      </c>
      <c r="N4096" s="136" t="s">
        <v>7541</v>
      </c>
      <c r="O4096" s="136" t="s">
        <v>6283</v>
      </c>
      <c r="P4096" s="136" t="s">
        <v>2292</v>
      </c>
      <c r="Q4096" s="136" t="s">
        <v>6284</v>
      </c>
      <c r="R4096" s="136" t="s">
        <v>16457</v>
      </c>
      <c r="S4096" s="136" t="s">
        <v>6286</v>
      </c>
      <c r="T4096" s="502">
        <v>41365</v>
      </c>
    </row>
    <row r="4097" spans="1:20" ht="18.75">
      <c r="A4097" s="131">
        <v>4096</v>
      </c>
      <c r="B4097" s="151" t="s">
        <v>16144</v>
      </c>
      <c r="C4097" s="152" t="s">
        <v>3312</v>
      </c>
      <c r="D4097" s="277"/>
      <c r="E4097" s="262" t="s">
        <v>25325</v>
      </c>
      <c r="F4097" s="261" t="s">
        <v>7350</v>
      </c>
      <c r="G4097" s="319" t="s">
        <v>7120</v>
      </c>
      <c r="H4097" s="319" t="s">
        <v>5707</v>
      </c>
      <c r="I4097" s="320">
        <v>201</v>
      </c>
      <c r="J4097" s="136">
        <v>29442</v>
      </c>
      <c r="K4097" s="136">
        <v>132</v>
      </c>
      <c r="L4097" s="151" t="s">
        <v>16458</v>
      </c>
      <c r="M4097" s="136" t="s">
        <v>7119</v>
      </c>
      <c r="N4097" s="136" t="s">
        <v>7541</v>
      </c>
      <c r="O4097" s="136" t="s">
        <v>7120</v>
      </c>
      <c r="P4097" s="136" t="s">
        <v>5707</v>
      </c>
      <c r="Q4097" s="136" t="s">
        <v>3285</v>
      </c>
      <c r="R4097" s="136" t="s">
        <v>16459</v>
      </c>
      <c r="S4097" s="136" t="s">
        <v>7122</v>
      </c>
      <c r="T4097" s="502">
        <v>41365</v>
      </c>
    </row>
    <row r="4098" spans="1:20" ht="18.75">
      <c r="A4098" s="131">
        <v>4097</v>
      </c>
      <c r="B4098" s="151" t="s">
        <v>16144</v>
      </c>
      <c r="C4098" s="152" t="s">
        <v>3427</v>
      </c>
      <c r="D4098" s="277"/>
      <c r="E4098" s="257" t="s">
        <v>25697</v>
      </c>
      <c r="F4098" s="258" t="s">
        <v>25696</v>
      </c>
      <c r="G4098" s="319" t="s">
        <v>16466</v>
      </c>
      <c r="H4098" s="319" t="s">
        <v>16467</v>
      </c>
      <c r="I4098" s="320">
        <v>202</v>
      </c>
      <c r="J4098" s="136">
        <v>29442</v>
      </c>
      <c r="K4098" s="136">
        <v>133</v>
      </c>
      <c r="L4098" s="151" t="s">
        <v>16460</v>
      </c>
      <c r="M4098" s="136" t="s">
        <v>16461</v>
      </c>
      <c r="N4098" s="136" t="s">
        <v>7541</v>
      </c>
      <c r="O4098" s="136" t="s">
        <v>16462</v>
      </c>
      <c r="P4098" s="136" t="s">
        <v>16463</v>
      </c>
      <c r="Q4098" s="136" t="s">
        <v>14413</v>
      </c>
      <c r="R4098" s="136" t="s">
        <v>16464</v>
      </c>
      <c r="S4098" s="136" t="s">
        <v>16465</v>
      </c>
      <c r="T4098" s="502">
        <v>41365</v>
      </c>
    </row>
    <row r="4099" spans="1:20" ht="18.75">
      <c r="A4099" s="131">
        <v>4098</v>
      </c>
      <c r="B4099" s="151" t="s">
        <v>16144</v>
      </c>
      <c r="C4099" s="152" t="s">
        <v>3427</v>
      </c>
      <c r="D4099" s="277"/>
      <c r="E4099" s="257" t="s">
        <v>25697</v>
      </c>
      <c r="F4099" s="258" t="s">
        <v>25696</v>
      </c>
      <c r="G4099" s="319" t="s">
        <v>26100</v>
      </c>
      <c r="H4099" s="319" t="s">
        <v>26101</v>
      </c>
      <c r="I4099" s="320">
        <v>203</v>
      </c>
      <c r="J4099" s="136">
        <v>29442</v>
      </c>
      <c r="K4099" s="136">
        <v>133</v>
      </c>
      <c r="L4099" s="151" t="s">
        <v>16460</v>
      </c>
      <c r="M4099" s="136" t="s">
        <v>16461</v>
      </c>
      <c r="N4099" s="136" t="s">
        <v>7541</v>
      </c>
      <c r="O4099" s="136" t="s">
        <v>16462</v>
      </c>
      <c r="P4099" s="136" t="s">
        <v>16463</v>
      </c>
      <c r="Q4099" s="136" t="s">
        <v>14413</v>
      </c>
      <c r="R4099" s="136" t="s">
        <v>16464</v>
      </c>
      <c r="S4099" s="136" t="s">
        <v>16465</v>
      </c>
      <c r="T4099" s="502">
        <v>41365</v>
      </c>
    </row>
    <row r="4100" spans="1:20" ht="18.75">
      <c r="A4100" s="131">
        <v>4099</v>
      </c>
      <c r="B4100" s="151" t="s">
        <v>16144</v>
      </c>
      <c r="C4100" s="152" t="s">
        <v>3312</v>
      </c>
      <c r="D4100" s="277"/>
      <c r="E4100" s="257" t="s">
        <v>24645</v>
      </c>
      <c r="F4100" s="269" t="s">
        <v>198</v>
      </c>
      <c r="G4100" s="319" t="s">
        <v>7107</v>
      </c>
      <c r="H4100" s="319" t="s">
        <v>5583</v>
      </c>
      <c r="I4100" s="320">
        <v>205</v>
      </c>
      <c r="J4100" s="136">
        <v>29442</v>
      </c>
      <c r="K4100" s="136">
        <v>136</v>
      </c>
      <c r="L4100" s="151" t="s">
        <v>16468</v>
      </c>
      <c r="M4100" s="136" t="s">
        <v>7106</v>
      </c>
      <c r="N4100" s="136" t="s">
        <v>7541</v>
      </c>
      <c r="O4100" s="136" t="s">
        <v>7107</v>
      </c>
      <c r="P4100" s="136" t="s">
        <v>5583</v>
      </c>
      <c r="Q4100" s="136" t="s">
        <v>3267</v>
      </c>
      <c r="R4100" s="136" t="s">
        <v>16469</v>
      </c>
      <c r="S4100" s="136" t="s">
        <v>7109</v>
      </c>
      <c r="T4100" s="502">
        <v>41730</v>
      </c>
    </row>
    <row r="4101" spans="1:20" ht="18.75">
      <c r="A4101" s="131">
        <v>4100</v>
      </c>
      <c r="B4101" s="151" t="s">
        <v>16144</v>
      </c>
      <c r="C4101" s="152" t="s">
        <v>3312</v>
      </c>
      <c r="D4101" s="277"/>
      <c r="E4101" s="262" t="s">
        <v>24767</v>
      </c>
      <c r="F4101" s="261" t="s">
        <v>3464</v>
      </c>
      <c r="G4101" s="319" t="s">
        <v>7142</v>
      </c>
      <c r="H4101" s="319" t="s">
        <v>2154</v>
      </c>
      <c r="I4101" s="320">
        <v>210</v>
      </c>
      <c r="J4101" s="136">
        <v>29442</v>
      </c>
      <c r="K4101" s="136">
        <v>137</v>
      </c>
      <c r="L4101" s="151" t="s">
        <v>16470</v>
      </c>
      <c r="M4101" s="136" t="s">
        <v>7139</v>
      </c>
      <c r="N4101" s="136" t="s">
        <v>7541</v>
      </c>
      <c r="O4101" s="136" t="s">
        <v>7140</v>
      </c>
      <c r="P4101" s="136" t="s">
        <v>907</v>
      </c>
      <c r="Q4101" s="136" t="s">
        <v>6306</v>
      </c>
      <c r="R4101" s="136" t="s">
        <v>16471</v>
      </c>
      <c r="S4101" s="136" t="s">
        <v>6308</v>
      </c>
      <c r="T4101" s="502">
        <v>42095</v>
      </c>
    </row>
    <row r="4102" spans="1:20" ht="18.75">
      <c r="A4102" s="131">
        <v>4101</v>
      </c>
      <c r="B4102" s="151" t="s">
        <v>16144</v>
      </c>
      <c r="C4102" s="152" t="s">
        <v>3312</v>
      </c>
      <c r="D4102" s="277"/>
      <c r="E4102" s="265" t="s">
        <v>24590</v>
      </c>
      <c r="F4102" s="267" t="s">
        <v>104</v>
      </c>
      <c r="G4102" s="319" t="s">
        <v>16474</v>
      </c>
      <c r="H4102" s="319" t="s">
        <v>100</v>
      </c>
      <c r="I4102" s="320">
        <v>211</v>
      </c>
      <c r="J4102" s="136">
        <v>29442</v>
      </c>
      <c r="K4102" s="136">
        <v>138</v>
      </c>
      <c r="L4102" s="151" t="s">
        <v>16472</v>
      </c>
      <c r="M4102" s="136" t="s">
        <v>7199</v>
      </c>
      <c r="N4102" s="136" t="s">
        <v>7541</v>
      </c>
      <c r="O4102" s="136" t="s">
        <v>6448</v>
      </c>
      <c r="P4102" s="136" t="s">
        <v>100</v>
      </c>
      <c r="Q4102" s="136" t="s">
        <v>6449</v>
      </c>
      <c r="R4102" s="136" t="s">
        <v>16473</v>
      </c>
      <c r="S4102" s="136" t="s">
        <v>6451</v>
      </c>
      <c r="T4102" s="502">
        <v>42095</v>
      </c>
    </row>
    <row r="4103" spans="1:20" ht="18.75">
      <c r="A4103" s="131">
        <v>4102</v>
      </c>
      <c r="B4103" s="151" t="s">
        <v>16144</v>
      </c>
      <c r="C4103" s="152" t="s">
        <v>3312</v>
      </c>
      <c r="D4103" s="277"/>
      <c r="E4103" s="258" t="s">
        <v>25107</v>
      </c>
      <c r="F4103" s="266" t="s">
        <v>894</v>
      </c>
      <c r="G4103" s="319" t="s">
        <v>8438</v>
      </c>
      <c r="H4103" s="319" t="s">
        <v>895</v>
      </c>
      <c r="I4103" s="320">
        <v>212</v>
      </c>
      <c r="J4103" s="136">
        <v>29442</v>
      </c>
      <c r="K4103" s="136">
        <v>139</v>
      </c>
      <c r="L4103" s="151" t="s">
        <v>16475</v>
      </c>
      <c r="M4103" s="136" t="s">
        <v>16476</v>
      </c>
      <c r="N4103" s="136" t="s">
        <v>7541</v>
      </c>
      <c r="O4103" s="136" t="s">
        <v>16477</v>
      </c>
      <c r="P4103" s="136" t="s">
        <v>890</v>
      </c>
      <c r="Q4103" s="136" t="s">
        <v>6856</v>
      </c>
      <c r="R4103" s="136" t="s">
        <v>16478</v>
      </c>
      <c r="S4103" s="136" t="s">
        <v>6858</v>
      </c>
      <c r="T4103" s="502">
        <v>42095</v>
      </c>
    </row>
    <row r="4104" spans="1:20" ht="18.75">
      <c r="A4104" s="131">
        <v>4103</v>
      </c>
      <c r="B4104" s="151" t="s">
        <v>16144</v>
      </c>
      <c r="C4104" s="152" t="s">
        <v>3312</v>
      </c>
      <c r="D4104" s="277"/>
      <c r="E4104" s="257" t="s">
        <v>24967</v>
      </c>
      <c r="F4104" s="266" t="s">
        <v>641</v>
      </c>
      <c r="G4104" s="308" t="s">
        <v>6052</v>
      </c>
      <c r="H4104" s="308" t="s">
        <v>3134</v>
      </c>
      <c r="I4104" s="321">
        <v>229</v>
      </c>
      <c r="J4104" s="136">
        <v>29442</v>
      </c>
      <c r="K4104" s="136">
        <v>140</v>
      </c>
      <c r="L4104" s="151" t="s">
        <v>6050</v>
      </c>
      <c r="M4104" s="136" t="s">
        <v>7222</v>
      </c>
      <c r="N4104" s="136" t="s">
        <v>7541</v>
      </c>
      <c r="O4104" s="136" t="s">
        <v>6052</v>
      </c>
      <c r="P4104" s="136" t="s">
        <v>3134</v>
      </c>
      <c r="Q4104" s="136" t="s">
        <v>6851</v>
      </c>
      <c r="R4104" s="136" t="s">
        <v>16479</v>
      </c>
      <c r="S4104" s="136" t="s">
        <v>6853</v>
      </c>
      <c r="T4104" s="502">
        <v>42461</v>
      </c>
    </row>
    <row r="4105" spans="1:20" ht="18.75">
      <c r="A4105" s="131">
        <v>4104</v>
      </c>
      <c r="B4105" s="151" t="s">
        <v>16144</v>
      </c>
      <c r="C4105" s="152" t="s">
        <v>3312</v>
      </c>
      <c r="D4105" s="277"/>
      <c r="E4105" s="257" t="s">
        <v>24864</v>
      </c>
      <c r="F4105" s="266" t="s">
        <v>495</v>
      </c>
      <c r="G4105" s="308" t="s">
        <v>16481</v>
      </c>
      <c r="H4105" s="308" t="s">
        <v>2993</v>
      </c>
      <c r="I4105" s="321">
        <v>182</v>
      </c>
      <c r="J4105" s="136">
        <v>29442</v>
      </c>
      <c r="K4105" s="136">
        <v>141</v>
      </c>
      <c r="L4105" s="151" t="s">
        <v>5990</v>
      </c>
      <c r="M4105" s="136" t="s">
        <v>7213</v>
      </c>
      <c r="N4105" s="136" t="s">
        <v>7541</v>
      </c>
      <c r="O4105" s="136" t="s">
        <v>5992</v>
      </c>
      <c r="P4105" s="136" t="s">
        <v>491</v>
      </c>
      <c r="Q4105" s="136" t="s">
        <v>6757</v>
      </c>
      <c r="R4105" s="136" t="s">
        <v>16480</v>
      </c>
      <c r="S4105" s="136" t="s">
        <v>6758</v>
      </c>
      <c r="T4105" s="502">
        <v>42461</v>
      </c>
    </row>
    <row r="4106" spans="1:20" ht="18.75">
      <c r="A4106" s="131">
        <v>4105</v>
      </c>
      <c r="B4106" s="151" t="s">
        <v>16144</v>
      </c>
      <c r="C4106" s="152" t="s">
        <v>3312</v>
      </c>
      <c r="D4106" s="277"/>
      <c r="E4106" s="257" t="s">
        <v>24872</v>
      </c>
      <c r="F4106" s="266" t="s">
        <v>24871</v>
      </c>
      <c r="G4106" s="308" t="s">
        <v>16487</v>
      </c>
      <c r="H4106" s="308" t="s">
        <v>16488</v>
      </c>
      <c r="I4106" s="321">
        <v>230</v>
      </c>
      <c r="J4106" s="136">
        <v>29442</v>
      </c>
      <c r="K4106" s="136">
        <v>142</v>
      </c>
      <c r="L4106" s="151" t="s">
        <v>16482</v>
      </c>
      <c r="M4106" s="136" t="s">
        <v>16483</v>
      </c>
      <c r="N4106" s="136" t="s">
        <v>7541</v>
      </c>
      <c r="O4106" s="136" t="s">
        <v>16484</v>
      </c>
      <c r="P4106" s="136" t="s">
        <v>16485</v>
      </c>
      <c r="Q4106" s="136" t="s">
        <v>16048</v>
      </c>
      <c r="R4106" s="136" t="s">
        <v>16486</v>
      </c>
      <c r="S4106" s="136" t="s">
        <v>16050</v>
      </c>
      <c r="T4106" s="502">
        <v>42461</v>
      </c>
    </row>
    <row r="4107" spans="1:20" ht="18.75">
      <c r="A4107" s="131">
        <v>4106</v>
      </c>
      <c r="B4107" s="151" t="s">
        <v>16144</v>
      </c>
      <c r="C4107" s="152" t="s">
        <v>3312</v>
      </c>
      <c r="D4107" s="136" t="s">
        <v>16493</v>
      </c>
      <c r="E4107" s="262" t="s">
        <v>25910</v>
      </c>
      <c r="F4107" s="261" t="s">
        <v>2102</v>
      </c>
      <c r="G4107" s="308" t="s">
        <v>16493</v>
      </c>
      <c r="H4107" s="308" t="s">
        <v>2173</v>
      </c>
      <c r="I4107" s="321">
        <v>216</v>
      </c>
      <c r="J4107" s="136">
        <v>29442</v>
      </c>
      <c r="K4107" s="136">
        <v>143</v>
      </c>
      <c r="L4107" s="151" t="s">
        <v>16489</v>
      </c>
      <c r="M4107" s="136" t="s">
        <v>16490</v>
      </c>
      <c r="N4107" s="136" t="s">
        <v>7541</v>
      </c>
      <c r="O4107" s="136" t="s">
        <v>16491</v>
      </c>
      <c r="P4107" s="136" t="s">
        <v>2098</v>
      </c>
      <c r="Q4107" s="136" t="s">
        <v>6563</v>
      </c>
      <c r="R4107" s="136" t="s">
        <v>16492</v>
      </c>
      <c r="S4107" s="136" t="s">
        <v>6565</v>
      </c>
      <c r="T4107" s="502">
        <v>42826</v>
      </c>
    </row>
    <row r="4108" spans="1:20" ht="18.75">
      <c r="A4108" s="131">
        <v>4107</v>
      </c>
      <c r="B4108" s="151" t="s">
        <v>16144</v>
      </c>
      <c r="C4108" s="152" t="s">
        <v>3312</v>
      </c>
      <c r="D4108" s="277"/>
      <c r="E4108" s="265" t="s">
        <v>25724</v>
      </c>
      <c r="F4108" s="267" t="s">
        <v>25723</v>
      </c>
      <c r="G4108" s="308" t="s">
        <v>16495</v>
      </c>
      <c r="H4108" s="308" t="s">
        <v>3293</v>
      </c>
      <c r="I4108" s="321">
        <v>217</v>
      </c>
      <c r="J4108" s="136">
        <v>29442</v>
      </c>
      <c r="K4108" s="136">
        <v>144</v>
      </c>
      <c r="L4108" s="151" t="s">
        <v>16494</v>
      </c>
      <c r="M4108" s="136" t="s">
        <v>7234</v>
      </c>
      <c r="N4108" s="136" t="s">
        <v>7541</v>
      </c>
      <c r="O4108" s="136" t="s">
        <v>16495</v>
      </c>
      <c r="P4108" s="136" t="s">
        <v>3293</v>
      </c>
      <c r="Q4108" s="136" t="s">
        <v>3294</v>
      </c>
      <c r="R4108" s="136" t="s">
        <v>16496</v>
      </c>
      <c r="S4108" s="136" t="s">
        <v>6439</v>
      </c>
      <c r="T4108" s="502">
        <v>42826</v>
      </c>
    </row>
    <row r="4109" spans="1:20" ht="18.75">
      <c r="A4109" s="131">
        <v>4108</v>
      </c>
      <c r="B4109" s="151" t="s">
        <v>16144</v>
      </c>
      <c r="C4109" s="152" t="s">
        <v>3312</v>
      </c>
      <c r="D4109" s="277"/>
      <c r="E4109" s="265" t="s">
        <v>25724</v>
      </c>
      <c r="F4109" s="267" t="s">
        <v>25723</v>
      </c>
      <c r="G4109" s="308" t="s">
        <v>26102</v>
      </c>
      <c r="H4109" s="308" t="s">
        <v>3298</v>
      </c>
      <c r="I4109" s="321">
        <v>218</v>
      </c>
      <c r="J4109" s="136">
        <v>29442</v>
      </c>
      <c r="K4109" s="136">
        <v>144</v>
      </c>
      <c r="L4109" s="151" t="s">
        <v>16494</v>
      </c>
      <c r="M4109" s="136" t="s">
        <v>7234</v>
      </c>
      <c r="N4109" s="136" t="s">
        <v>7541</v>
      </c>
      <c r="O4109" s="136" t="s">
        <v>16495</v>
      </c>
      <c r="P4109" s="136" t="s">
        <v>3293</v>
      </c>
      <c r="Q4109" s="136" t="s">
        <v>3294</v>
      </c>
      <c r="R4109" s="136" t="s">
        <v>16496</v>
      </c>
      <c r="S4109" s="136" t="s">
        <v>6439</v>
      </c>
      <c r="T4109" s="502">
        <v>42826</v>
      </c>
    </row>
    <row r="4110" spans="1:20" ht="18.75">
      <c r="A4110" s="131">
        <v>4109</v>
      </c>
      <c r="B4110" s="151" t="s">
        <v>16144</v>
      </c>
      <c r="C4110" s="152" t="s">
        <v>3312</v>
      </c>
      <c r="D4110" s="277"/>
      <c r="E4110" s="265" t="s">
        <v>25724</v>
      </c>
      <c r="F4110" s="267" t="s">
        <v>25723</v>
      </c>
      <c r="G4110" s="308" t="s">
        <v>26103</v>
      </c>
      <c r="H4110" s="308" t="s">
        <v>26104</v>
      </c>
      <c r="I4110" s="321">
        <v>219</v>
      </c>
      <c r="J4110" s="136">
        <v>29442</v>
      </c>
      <c r="K4110" s="136">
        <v>144</v>
      </c>
      <c r="L4110" s="151" t="s">
        <v>16494</v>
      </c>
      <c r="M4110" s="136" t="s">
        <v>7234</v>
      </c>
      <c r="N4110" s="136" t="s">
        <v>7541</v>
      </c>
      <c r="O4110" s="136" t="s">
        <v>16495</v>
      </c>
      <c r="P4110" s="136" t="s">
        <v>3293</v>
      </c>
      <c r="Q4110" s="136" t="s">
        <v>3294</v>
      </c>
      <c r="R4110" s="136" t="s">
        <v>16496</v>
      </c>
      <c r="S4110" s="136" t="s">
        <v>6439</v>
      </c>
      <c r="T4110" s="502">
        <v>42826</v>
      </c>
    </row>
    <row r="4111" spans="1:20" ht="18.75">
      <c r="A4111" s="131">
        <v>4110</v>
      </c>
      <c r="B4111" s="151" t="s">
        <v>16144</v>
      </c>
      <c r="C4111" s="152" t="s">
        <v>3312</v>
      </c>
      <c r="D4111" s="277"/>
      <c r="E4111" s="262" t="s">
        <v>25888</v>
      </c>
      <c r="F4111" s="261" t="s">
        <v>2010</v>
      </c>
      <c r="G4111" s="308" t="s">
        <v>6013</v>
      </c>
      <c r="H4111" s="308" t="s">
        <v>2802</v>
      </c>
      <c r="I4111" s="321">
        <v>222</v>
      </c>
      <c r="J4111" s="136">
        <v>29442</v>
      </c>
      <c r="K4111" s="136">
        <v>145</v>
      </c>
      <c r="L4111" s="151" t="s">
        <v>6012</v>
      </c>
      <c r="M4111" s="136" t="s">
        <v>16497</v>
      </c>
      <c r="N4111" s="136" t="s">
        <v>7541</v>
      </c>
      <c r="O4111" s="136" t="s">
        <v>6013</v>
      </c>
      <c r="P4111" s="136" t="s">
        <v>2802</v>
      </c>
      <c r="Q4111" s="136" t="s">
        <v>8327</v>
      </c>
      <c r="R4111" s="136" t="s">
        <v>16498</v>
      </c>
      <c r="S4111" s="136" t="s">
        <v>8329</v>
      </c>
      <c r="T4111" s="502">
        <v>43191</v>
      </c>
    </row>
    <row r="4112" spans="1:20" ht="18.75">
      <c r="A4112" s="131">
        <v>4111</v>
      </c>
      <c r="B4112" s="151" t="s">
        <v>16144</v>
      </c>
      <c r="C4112" s="152" t="s">
        <v>3312</v>
      </c>
      <c r="D4112" s="277"/>
      <c r="E4112" s="257" t="s">
        <v>25314</v>
      </c>
      <c r="F4112" s="269" t="s">
        <v>19805</v>
      </c>
      <c r="G4112" s="308" t="s">
        <v>16499</v>
      </c>
      <c r="H4112" s="308" t="s">
        <v>16500</v>
      </c>
      <c r="I4112" s="321">
        <v>207</v>
      </c>
      <c r="J4112" s="136">
        <v>29442</v>
      </c>
      <c r="K4112" s="136">
        <v>146</v>
      </c>
      <c r="L4112" s="151" t="s">
        <v>8143</v>
      </c>
      <c r="M4112" s="136" t="s">
        <v>8144</v>
      </c>
      <c r="N4112" s="136" t="s">
        <v>38</v>
      </c>
      <c r="O4112" s="136" t="s">
        <v>16499</v>
      </c>
      <c r="P4112" s="136" t="s">
        <v>16500</v>
      </c>
      <c r="Q4112" s="136" t="s">
        <v>6753</v>
      </c>
      <c r="R4112" s="136" t="s">
        <v>16501</v>
      </c>
      <c r="S4112" s="136" t="s">
        <v>16502</v>
      </c>
      <c r="T4112" s="502">
        <v>43191</v>
      </c>
    </row>
    <row r="4113" spans="1:20" ht="18.75">
      <c r="A4113" s="131">
        <v>4112</v>
      </c>
      <c r="B4113" s="151" t="s">
        <v>16144</v>
      </c>
      <c r="C4113" s="152" t="s">
        <v>3312</v>
      </c>
      <c r="D4113" s="284" t="s">
        <v>16504</v>
      </c>
      <c r="E4113" s="258" t="s">
        <v>25594</v>
      </c>
      <c r="F4113" s="266" t="s">
        <v>25593</v>
      </c>
      <c r="G4113" s="308" t="s">
        <v>16504</v>
      </c>
      <c r="H4113" s="308" t="s">
        <v>6090</v>
      </c>
      <c r="I4113" s="321">
        <v>223</v>
      </c>
      <c r="J4113" s="136">
        <v>29442</v>
      </c>
      <c r="K4113" s="136">
        <v>147</v>
      </c>
      <c r="L4113" s="151" t="s">
        <v>6821</v>
      </c>
      <c r="M4113" s="136" t="s">
        <v>6088</v>
      </c>
      <c r="N4113" s="136" t="s">
        <v>38</v>
      </c>
      <c r="O4113" s="136" t="s">
        <v>6822</v>
      </c>
      <c r="P4113" s="136" t="s">
        <v>6090</v>
      </c>
      <c r="Q4113" s="136" t="s">
        <v>6823</v>
      </c>
      <c r="R4113" s="136" t="s">
        <v>16503</v>
      </c>
      <c r="S4113" s="136" t="s">
        <v>7232</v>
      </c>
      <c r="T4113" s="502">
        <v>43191</v>
      </c>
    </row>
    <row r="4114" spans="1:20" ht="18.75">
      <c r="A4114" s="131">
        <v>4113</v>
      </c>
      <c r="B4114" s="151" t="s">
        <v>16144</v>
      </c>
      <c r="C4114" s="152" t="s">
        <v>3312</v>
      </c>
      <c r="D4114" s="277"/>
      <c r="E4114" s="257" t="s">
        <v>25685</v>
      </c>
      <c r="F4114" s="269" t="s">
        <v>902</v>
      </c>
      <c r="G4114" s="308" t="s">
        <v>7686</v>
      </c>
      <c r="H4114" s="308" t="s">
        <v>2266</v>
      </c>
      <c r="I4114" s="321">
        <v>224</v>
      </c>
      <c r="J4114" s="136">
        <v>29442</v>
      </c>
      <c r="K4114" s="136">
        <v>148</v>
      </c>
      <c r="L4114" s="151" t="s">
        <v>16505</v>
      </c>
      <c r="M4114" s="136" t="s">
        <v>6991</v>
      </c>
      <c r="N4114" s="136" t="s">
        <v>7541</v>
      </c>
      <c r="O4114" s="136" t="s">
        <v>6277</v>
      </c>
      <c r="P4114" s="136" t="s">
        <v>899</v>
      </c>
      <c r="Q4114" s="136" t="s">
        <v>6278</v>
      </c>
      <c r="R4114" s="136" t="s">
        <v>16506</v>
      </c>
      <c r="S4114" s="136" t="s">
        <v>6280</v>
      </c>
      <c r="T4114" s="502">
        <v>43556</v>
      </c>
    </row>
    <row r="4115" spans="1:20" ht="18.75">
      <c r="A4115" s="131">
        <v>4114</v>
      </c>
      <c r="B4115" s="151" t="s">
        <v>16144</v>
      </c>
      <c r="C4115" s="152" t="s">
        <v>3312</v>
      </c>
      <c r="D4115" s="277"/>
      <c r="E4115" s="257" t="s">
        <v>25436</v>
      </c>
      <c r="F4115" s="263" t="s">
        <v>1375</v>
      </c>
      <c r="G4115" s="308" t="s">
        <v>6434</v>
      </c>
      <c r="H4115" s="308" t="s">
        <v>2506</v>
      </c>
      <c r="I4115" s="321">
        <v>225</v>
      </c>
      <c r="J4115" s="136">
        <v>29442</v>
      </c>
      <c r="K4115" s="136">
        <v>149</v>
      </c>
      <c r="L4115" s="151" t="s">
        <v>6432</v>
      </c>
      <c r="M4115" s="136" t="s">
        <v>2504</v>
      </c>
      <c r="N4115" s="136" t="s">
        <v>38</v>
      </c>
      <c r="O4115" s="136" t="s">
        <v>6434</v>
      </c>
      <c r="P4115" s="136" t="s">
        <v>2506</v>
      </c>
      <c r="Q4115" s="136" t="s">
        <v>6435</v>
      </c>
      <c r="R4115" s="136" t="s">
        <v>16507</v>
      </c>
      <c r="S4115" s="136" t="s">
        <v>6437</v>
      </c>
      <c r="T4115" s="502">
        <v>43922</v>
      </c>
    </row>
    <row r="4116" spans="1:20" ht="18.75">
      <c r="A4116" s="131">
        <v>4115</v>
      </c>
      <c r="B4116" s="151" t="s">
        <v>16144</v>
      </c>
      <c r="C4116" s="152" t="s">
        <v>3427</v>
      </c>
      <c r="D4116" s="277"/>
      <c r="E4116" s="257" t="s">
        <v>25928</v>
      </c>
      <c r="F4116" s="269" t="s">
        <v>25927</v>
      </c>
      <c r="G4116" s="308" t="s">
        <v>16510</v>
      </c>
      <c r="H4116" s="308" t="s">
        <v>16511</v>
      </c>
      <c r="I4116" s="321">
        <v>226</v>
      </c>
      <c r="J4116" s="136">
        <v>29442</v>
      </c>
      <c r="K4116" s="136">
        <v>150</v>
      </c>
      <c r="L4116" s="151" t="s">
        <v>16508</v>
      </c>
      <c r="M4116" s="136" t="s">
        <v>16509</v>
      </c>
      <c r="N4116" s="136" t="s">
        <v>38</v>
      </c>
      <c r="O4116" s="136" t="s">
        <v>16510</v>
      </c>
      <c r="P4116" s="136" t="s">
        <v>16511</v>
      </c>
      <c r="Q4116" s="136" t="s">
        <v>16512</v>
      </c>
      <c r="R4116" s="136" t="s">
        <v>16513</v>
      </c>
      <c r="S4116" s="136" t="s">
        <v>16514</v>
      </c>
      <c r="T4116" s="502">
        <v>43922</v>
      </c>
    </row>
    <row r="4117" spans="1:20" ht="18.75">
      <c r="A4117" s="131">
        <v>4116</v>
      </c>
      <c r="B4117" s="151" t="s">
        <v>16144</v>
      </c>
      <c r="C4117" s="152" t="s">
        <v>3312</v>
      </c>
      <c r="D4117" s="277"/>
      <c r="E4117" s="257" t="s">
        <v>25153</v>
      </c>
      <c r="F4117" s="266" t="s">
        <v>4113</v>
      </c>
      <c r="G4117" s="308" t="s">
        <v>6538</v>
      </c>
      <c r="H4117" s="308" t="s">
        <v>5013</v>
      </c>
      <c r="I4117" s="321">
        <v>227</v>
      </c>
      <c r="J4117" s="136">
        <v>29442</v>
      </c>
      <c r="K4117" s="136">
        <v>151</v>
      </c>
      <c r="L4117" s="151" t="s">
        <v>16515</v>
      </c>
      <c r="M4117" s="136" t="s">
        <v>7242</v>
      </c>
      <c r="N4117" s="136" t="s">
        <v>7541</v>
      </c>
      <c r="O4117" s="136" t="s">
        <v>16516</v>
      </c>
      <c r="P4117" s="136" t="s">
        <v>16517</v>
      </c>
      <c r="Q4117" s="136" t="s">
        <v>7244</v>
      </c>
      <c r="R4117" s="136" t="s">
        <v>16518</v>
      </c>
      <c r="S4117" s="136" t="s">
        <v>6541</v>
      </c>
      <c r="T4117" s="502">
        <v>43922</v>
      </c>
    </row>
    <row r="4118" spans="1:20" ht="18.75">
      <c r="A4118" s="131">
        <v>4117</v>
      </c>
      <c r="B4118" s="151" t="s">
        <v>16519</v>
      </c>
      <c r="C4118" s="152" t="s">
        <v>3427</v>
      </c>
      <c r="D4118" s="277"/>
      <c r="E4118" s="258" t="s">
        <v>24792</v>
      </c>
      <c r="F4118" s="266" t="s">
        <v>24791</v>
      </c>
      <c r="G4118" s="307" t="s">
        <v>16522</v>
      </c>
      <c r="H4118" s="308" t="s">
        <v>16283</v>
      </c>
      <c r="I4118" s="306">
        <v>2</v>
      </c>
      <c r="J4118" s="136">
        <v>29443</v>
      </c>
      <c r="K4118" s="136">
        <v>2</v>
      </c>
      <c r="L4118" s="151" t="s">
        <v>16520</v>
      </c>
      <c r="M4118" s="136" t="s">
        <v>16521</v>
      </c>
      <c r="N4118" s="136" t="s">
        <v>7541</v>
      </c>
      <c r="O4118" s="136" t="s">
        <v>16522</v>
      </c>
      <c r="P4118" s="136" t="s">
        <v>16283</v>
      </c>
      <c r="Q4118" s="136" t="s">
        <v>16284</v>
      </c>
      <c r="R4118" s="136" t="s">
        <v>16523</v>
      </c>
      <c r="S4118" s="136" t="s">
        <v>16524</v>
      </c>
      <c r="T4118" s="502">
        <v>36251</v>
      </c>
    </row>
    <row r="4119" spans="1:20" ht="18.75">
      <c r="A4119" s="131">
        <v>4118</v>
      </c>
      <c r="B4119" s="151" t="s">
        <v>16519</v>
      </c>
      <c r="C4119" s="152" t="s">
        <v>3427</v>
      </c>
      <c r="D4119" s="277"/>
      <c r="E4119" s="265" t="s">
        <v>25840</v>
      </c>
      <c r="F4119" s="267" t="s">
        <v>25839</v>
      </c>
      <c r="G4119" s="307" t="s">
        <v>16527</v>
      </c>
      <c r="H4119" s="308" t="s">
        <v>16528</v>
      </c>
      <c r="I4119" s="306">
        <v>15</v>
      </c>
      <c r="J4119" s="136">
        <v>29443</v>
      </c>
      <c r="K4119" s="136">
        <v>3</v>
      </c>
      <c r="L4119" s="151" t="s">
        <v>16525</v>
      </c>
      <c r="M4119" s="136" t="s">
        <v>16526</v>
      </c>
      <c r="N4119" s="136"/>
      <c r="O4119" s="136" t="s">
        <v>16527</v>
      </c>
      <c r="P4119" s="136" t="s">
        <v>16528</v>
      </c>
      <c r="Q4119" s="136" t="s">
        <v>16418</v>
      </c>
      <c r="R4119" s="136" t="s">
        <v>16529</v>
      </c>
      <c r="S4119" s="136" t="s">
        <v>16530</v>
      </c>
      <c r="T4119" s="502">
        <v>36251</v>
      </c>
    </row>
    <row r="4120" spans="1:20" ht="18.75">
      <c r="A4120" s="131">
        <v>4119</v>
      </c>
      <c r="B4120" s="151" t="s">
        <v>16519</v>
      </c>
      <c r="C4120" s="152" t="s">
        <v>3427</v>
      </c>
      <c r="D4120" s="277"/>
      <c r="E4120" s="265" t="s">
        <v>25840</v>
      </c>
      <c r="F4120" s="267" t="s">
        <v>25839</v>
      </c>
      <c r="G4120" s="307" t="s">
        <v>26082</v>
      </c>
      <c r="H4120" s="308" t="s">
        <v>26083</v>
      </c>
      <c r="I4120" s="306">
        <v>69</v>
      </c>
      <c r="J4120" s="136">
        <v>29443</v>
      </c>
      <c r="K4120" s="136">
        <v>3</v>
      </c>
      <c r="L4120" s="151" t="s">
        <v>16525</v>
      </c>
      <c r="M4120" s="136" t="s">
        <v>16526</v>
      </c>
      <c r="N4120" s="136"/>
      <c r="O4120" s="136" t="s">
        <v>16527</v>
      </c>
      <c r="P4120" s="136" t="s">
        <v>16528</v>
      </c>
      <c r="Q4120" s="136" t="s">
        <v>16418</v>
      </c>
      <c r="R4120" s="136" t="s">
        <v>16529</v>
      </c>
      <c r="S4120" s="136" t="s">
        <v>16530</v>
      </c>
      <c r="T4120" s="502">
        <v>36251</v>
      </c>
    </row>
    <row r="4121" spans="1:20" ht="18.75">
      <c r="A4121" s="131">
        <v>4120</v>
      </c>
      <c r="B4121" s="151" t="s">
        <v>16519</v>
      </c>
      <c r="C4121" s="152" t="s">
        <v>3312</v>
      </c>
      <c r="D4121" s="277"/>
      <c r="E4121" s="262" t="s">
        <v>25734</v>
      </c>
      <c r="F4121" s="261" t="s">
        <v>17869</v>
      </c>
      <c r="G4121" s="307" t="s">
        <v>16339</v>
      </c>
      <c r="H4121" s="308" t="s">
        <v>16340</v>
      </c>
      <c r="I4121" s="306">
        <v>24</v>
      </c>
      <c r="J4121" s="136">
        <v>29443</v>
      </c>
      <c r="K4121" s="136">
        <v>5</v>
      </c>
      <c r="L4121" s="151" t="s">
        <v>12343</v>
      </c>
      <c r="M4121" s="136" t="s">
        <v>12098</v>
      </c>
      <c r="N4121" s="136"/>
      <c r="O4121" s="136" t="s">
        <v>16339</v>
      </c>
      <c r="P4121" s="136" t="s">
        <v>16340</v>
      </c>
      <c r="Q4121" s="136" t="s">
        <v>16341</v>
      </c>
      <c r="R4121" s="136" t="s">
        <v>16531</v>
      </c>
      <c r="S4121" s="136" t="s">
        <v>16532</v>
      </c>
      <c r="T4121" s="502">
        <v>36251</v>
      </c>
    </row>
    <row r="4122" spans="1:20" ht="18.75">
      <c r="A4122" s="131">
        <v>4121</v>
      </c>
      <c r="B4122" s="151" t="s">
        <v>16519</v>
      </c>
      <c r="C4122" s="152" t="s">
        <v>3427</v>
      </c>
      <c r="D4122" s="277"/>
      <c r="E4122" s="262" t="s">
        <v>25884</v>
      </c>
      <c r="F4122" s="261" t="s">
        <v>25883</v>
      </c>
      <c r="G4122" s="307" t="s">
        <v>16539</v>
      </c>
      <c r="H4122" s="308" t="s">
        <v>16540</v>
      </c>
      <c r="I4122" s="306">
        <v>14</v>
      </c>
      <c r="J4122" s="136">
        <v>29443</v>
      </c>
      <c r="K4122" s="136">
        <v>7</v>
      </c>
      <c r="L4122" s="151" t="s">
        <v>16533</v>
      </c>
      <c r="M4122" s="136" t="s">
        <v>16534</v>
      </c>
      <c r="N4122" s="136" t="s">
        <v>7541</v>
      </c>
      <c r="O4122" s="136" t="s">
        <v>16535</v>
      </c>
      <c r="P4122" s="136" t="s">
        <v>16536</v>
      </c>
      <c r="Q4122" s="136" t="s">
        <v>6780</v>
      </c>
      <c r="R4122" s="136" t="s">
        <v>16537</v>
      </c>
      <c r="S4122" s="136" t="s">
        <v>16538</v>
      </c>
      <c r="T4122" s="502">
        <v>36251</v>
      </c>
    </row>
    <row r="4123" spans="1:20" ht="18.75">
      <c r="A4123" s="131">
        <v>4122</v>
      </c>
      <c r="B4123" s="151" t="s">
        <v>16519</v>
      </c>
      <c r="C4123" s="152" t="s">
        <v>3312</v>
      </c>
      <c r="D4123" s="277"/>
      <c r="E4123" s="265" t="s">
        <v>24914</v>
      </c>
      <c r="F4123" s="267" t="s">
        <v>22326</v>
      </c>
      <c r="G4123" s="307" t="s">
        <v>16249</v>
      </c>
      <c r="H4123" s="308" t="s">
        <v>16250</v>
      </c>
      <c r="I4123" s="306">
        <v>88</v>
      </c>
      <c r="J4123" s="136">
        <v>29443</v>
      </c>
      <c r="K4123" s="136">
        <v>10</v>
      </c>
      <c r="L4123" s="151" t="s">
        <v>16541</v>
      </c>
      <c r="M4123" s="136" t="s">
        <v>16542</v>
      </c>
      <c r="N4123" s="136" t="s">
        <v>7541</v>
      </c>
      <c r="O4123" s="136" t="s">
        <v>16249</v>
      </c>
      <c r="P4123" s="136" t="s">
        <v>16250</v>
      </c>
      <c r="Q4123" s="136" t="s">
        <v>7209</v>
      </c>
      <c r="R4123" s="136" t="s">
        <v>16543</v>
      </c>
      <c r="S4123" s="136" t="s">
        <v>7211</v>
      </c>
      <c r="T4123" s="502">
        <v>36251</v>
      </c>
    </row>
    <row r="4124" spans="1:20" ht="18.75">
      <c r="A4124" s="131">
        <v>4123</v>
      </c>
      <c r="B4124" s="151" t="s">
        <v>16519</v>
      </c>
      <c r="C4124" s="152" t="s">
        <v>3312</v>
      </c>
      <c r="D4124" s="277"/>
      <c r="E4124" s="265" t="s">
        <v>24668</v>
      </c>
      <c r="F4124" s="267" t="s">
        <v>222</v>
      </c>
      <c r="G4124" s="307" t="s">
        <v>6779</v>
      </c>
      <c r="H4124" s="308" t="s">
        <v>3090</v>
      </c>
      <c r="I4124" s="306">
        <v>1</v>
      </c>
      <c r="J4124" s="136">
        <v>29443</v>
      </c>
      <c r="K4124" s="136">
        <v>11</v>
      </c>
      <c r="L4124" s="151" t="s">
        <v>6777</v>
      </c>
      <c r="M4124" s="136" t="s">
        <v>5107</v>
      </c>
      <c r="N4124" s="136"/>
      <c r="O4124" s="136" t="s">
        <v>6779</v>
      </c>
      <c r="P4124" s="136" t="s">
        <v>3090</v>
      </c>
      <c r="Q4124" s="136" t="s">
        <v>7209</v>
      </c>
      <c r="R4124" s="136" t="s">
        <v>16544</v>
      </c>
      <c r="S4124" s="136" t="s">
        <v>6782</v>
      </c>
      <c r="T4124" s="502">
        <v>36251</v>
      </c>
    </row>
    <row r="4125" spans="1:20" ht="18.75">
      <c r="A4125" s="131">
        <v>4124</v>
      </c>
      <c r="B4125" s="151" t="s">
        <v>16519</v>
      </c>
      <c r="C4125" s="152" t="s">
        <v>3312</v>
      </c>
      <c r="D4125" s="277"/>
      <c r="E4125" s="257" t="s">
        <v>25299</v>
      </c>
      <c r="F4125" s="266" t="s">
        <v>19838</v>
      </c>
      <c r="G4125" s="307" t="s">
        <v>16545</v>
      </c>
      <c r="H4125" s="308" t="s">
        <v>16546</v>
      </c>
      <c r="I4125" s="306">
        <v>18</v>
      </c>
      <c r="J4125" s="136">
        <v>29443</v>
      </c>
      <c r="K4125" s="136">
        <v>12</v>
      </c>
      <c r="L4125" s="151" t="s">
        <v>16414</v>
      </c>
      <c r="M4125" s="136" t="s">
        <v>9145</v>
      </c>
      <c r="N4125" s="136"/>
      <c r="O4125" s="136" t="s">
        <v>16545</v>
      </c>
      <c r="P4125" s="136" t="s">
        <v>16546</v>
      </c>
      <c r="Q4125" s="136" t="s">
        <v>16418</v>
      </c>
      <c r="R4125" s="136" t="s">
        <v>16547</v>
      </c>
      <c r="S4125" s="136" t="s">
        <v>16420</v>
      </c>
      <c r="T4125" s="502">
        <v>36251</v>
      </c>
    </row>
    <row r="4126" spans="1:20" ht="18.75">
      <c r="A4126" s="131">
        <v>4125</v>
      </c>
      <c r="B4126" s="151" t="s">
        <v>16519</v>
      </c>
      <c r="C4126" s="152" t="s">
        <v>3312</v>
      </c>
      <c r="D4126" s="277"/>
      <c r="E4126" s="265" t="s">
        <v>25328</v>
      </c>
      <c r="F4126" s="267" t="s">
        <v>1221</v>
      </c>
      <c r="G4126" s="307" t="s">
        <v>14282</v>
      </c>
      <c r="H4126" s="308" t="s">
        <v>2131</v>
      </c>
      <c r="I4126" s="306">
        <v>25</v>
      </c>
      <c r="J4126" s="136">
        <v>29443</v>
      </c>
      <c r="K4126" s="136">
        <v>14</v>
      </c>
      <c r="L4126" s="151" t="s">
        <v>16548</v>
      </c>
      <c r="M4126" s="136" t="s">
        <v>5030</v>
      </c>
      <c r="N4126" s="136"/>
      <c r="O4126" s="136" t="s">
        <v>14282</v>
      </c>
      <c r="P4126" s="136" t="s">
        <v>2131</v>
      </c>
      <c r="Q4126" s="136" t="s">
        <v>6301</v>
      </c>
      <c r="R4126" s="136" t="s">
        <v>16549</v>
      </c>
      <c r="S4126" s="136" t="s">
        <v>6303</v>
      </c>
      <c r="T4126" s="502">
        <v>36251</v>
      </c>
    </row>
    <row r="4127" spans="1:20" ht="18.75">
      <c r="A4127" s="131">
        <v>4126</v>
      </c>
      <c r="B4127" s="151" t="s">
        <v>16519</v>
      </c>
      <c r="C4127" s="152" t="s">
        <v>3427</v>
      </c>
      <c r="D4127" s="277"/>
      <c r="E4127" s="265" t="s">
        <v>25914</v>
      </c>
      <c r="F4127" s="267" t="s">
        <v>16828</v>
      </c>
      <c r="G4127" s="307" t="s">
        <v>16556</v>
      </c>
      <c r="H4127" s="308" t="s">
        <v>16553</v>
      </c>
      <c r="I4127" s="306">
        <v>33</v>
      </c>
      <c r="J4127" s="136">
        <v>29443</v>
      </c>
      <c r="K4127" s="136">
        <v>19</v>
      </c>
      <c r="L4127" s="151" t="s">
        <v>16550</v>
      </c>
      <c r="M4127" s="136" t="s">
        <v>16551</v>
      </c>
      <c r="N4127" s="136"/>
      <c r="O4127" s="136" t="s">
        <v>16552</v>
      </c>
      <c r="P4127" s="136" t="s">
        <v>16553</v>
      </c>
      <c r="Q4127" s="136" t="s">
        <v>6780</v>
      </c>
      <c r="R4127" s="136" t="s">
        <v>16554</v>
      </c>
      <c r="S4127" s="136" t="s">
        <v>16555</v>
      </c>
      <c r="T4127" s="502">
        <v>36251</v>
      </c>
    </row>
    <row r="4128" spans="1:20" ht="18.75">
      <c r="A4128" s="131">
        <v>4127</v>
      </c>
      <c r="B4128" s="151" t="s">
        <v>16519</v>
      </c>
      <c r="C4128" s="152" t="s">
        <v>3427</v>
      </c>
      <c r="D4128" s="277"/>
      <c r="E4128" s="258" t="s">
        <v>25353</v>
      </c>
      <c r="F4128" s="266" t="s">
        <v>25352</v>
      </c>
      <c r="G4128" s="307" t="s">
        <v>16559</v>
      </c>
      <c r="H4128" s="308" t="s">
        <v>16560</v>
      </c>
      <c r="I4128" s="306">
        <v>27</v>
      </c>
      <c r="J4128" s="136">
        <v>29443</v>
      </c>
      <c r="K4128" s="136">
        <v>20</v>
      </c>
      <c r="L4128" s="151" t="s">
        <v>16557</v>
      </c>
      <c r="M4128" s="136" t="s">
        <v>16558</v>
      </c>
      <c r="N4128" s="136"/>
      <c r="O4128" s="136" t="s">
        <v>16559</v>
      </c>
      <c r="P4128" s="136" t="s">
        <v>16560</v>
      </c>
      <c r="Q4128" s="136" t="s">
        <v>16284</v>
      </c>
      <c r="R4128" s="136" t="s">
        <v>16561</v>
      </c>
      <c r="S4128" s="136" t="s">
        <v>16562</v>
      </c>
      <c r="T4128" s="502">
        <v>36251</v>
      </c>
    </row>
    <row r="4129" spans="1:20" ht="18.75">
      <c r="A4129" s="131">
        <v>4128</v>
      </c>
      <c r="B4129" s="151" t="s">
        <v>16519</v>
      </c>
      <c r="C4129" s="152" t="s">
        <v>3427</v>
      </c>
      <c r="D4129" s="277"/>
      <c r="E4129" s="258" t="s">
        <v>25353</v>
      </c>
      <c r="F4129" s="266" t="s">
        <v>25352</v>
      </c>
      <c r="G4129" s="307" t="s">
        <v>26084</v>
      </c>
      <c r="H4129" s="308" t="s">
        <v>26085</v>
      </c>
      <c r="I4129" s="306">
        <v>96</v>
      </c>
      <c r="J4129" s="136">
        <v>29443</v>
      </c>
      <c r="K4129" s="136">
        <v>20</v>
      </c>
      <c r="L4129" s="151" t="s">
        <v>16557</v>
      </c>
      <c r="M4129" s="136" t="s">
        <v>16558</v>
      </c>
      <c r="N4129" s="136"/>
      <c r="O4129" s="136" t="s">
        <v>16559</v>
      </c>
      <c r="P4129" s="136" t="s">
        <v>16560</v>
      </c>
      <c r="Q4129" s="136" t="s">
        <v>16284</v>
      </c>
      <c r="R4129" s="136" t="s">
        <v>16561</v>
      </c>
      <c r="S4129" s="136" t="s">
        <v>16562</v>
      </c>
      <c r="T4129" s="502">
        <v>36251</v>
      </c>
    </row>
    <row r="4130" spans="1:20" ht="18.75">
      <c r="A4130" s="131">
        <v>4129</v>
      </c>
      <c r="B4130" s="151" t="s">
        <v>16519</v>
      </c>
      <c r="C4130" s="152" t="s">
        <v>3427</v>
      </c>
      <c r="D4130" s="277"/>
      <c r="E4130" s="265" t="s">
        <v>25396</v>
      </c>
      <c r="F4130" s="267" t="s">
        <v>25395</v>
      </c>
      <c r="G4130" s="307" t="s">
        <v>16569</v>
      </c>
      <c r="H4130" s="308" t="s">
        <v>16570</v>
      </c>
      <c r="I4130" s="306">
        <v>35</v>
      </c>
      <c r="J4130" s="136">
        <v>29443</v>
      </c>
      <c r="K4130" s="136">
        <v>22</v>
      </c>
      <c r="L4130" s="151" t="s">
        <v>16563</v>
      </c>
      <c r="M4130" s="136" t="s">
        <v>16564</v>
      </c>
      <c r="N4130" s="136"/>
      <c r="O4130" s="136" t="s">
        <v>16565</v>
      </c>
      <c r="P4130" s="136" t="s">
        <v>16566</v>
      </c>
      <c r="Q4130" s="136" t="s">
        <v>16284</v>
      </c>
      <c r="R4130" s="136" t="s">
        <v>16567</v>
      </c>
      <c r="S4130" s="136" t="s">
        <v>16568</v>
      </c>
      <c r="T4130" s="502">
        <v>36251</v>
      </c>
    </row>
    <row r="4131" spans="1:20" ht="18.75">
      <c r="A4131" s="131">
        <v>4130</v>
      </c>
      <c r="B4131" s="151" t="s">
        <v>16519</v>
      </c>
      <c r="C4131" s="152" t="s">
        <v>3312</v>
      </c>
      <c r="D4131" s="277"/>
      <c r="E4131" s="258" t="s">
        <v>25411</v>
      </c>
      <c r="F4131" s="266" t="s">
        <v>25410</v>
      </c>
      <c r="G4131" s="307" t="s">
        <v>6394</v>
      </c>
      <c r="H4131" s="308" t="s">
        <v>2912</v>
      </c>
      <c r="I4131" s="306">
        <v>36</v>
      </c>
      <c r="J4131" s="136">
        <v>29443</v>
      </c>
      <c r="K4131" s="136">
        <v>26</v>
      </c>
      <c r="L4131" s="151" t="s">
        <v>6392</v>
      </c>
      <c r="M4131" s="136" t="s">
        <v>5057</v>
      </c>
      <c r="N4131" s="136"/>
      <c r="O4131" s="136" t="s">
        <v>6394</v>
      </c>
      <c r="P4131" s="136" t="s">
        <v>2912</v>
      </c>
      <c r="Q4131" s="136" t="s">
        <v>6395</v>
      </c>
      <c r="R4131" s="136" t="s">
        <v>16571</v>
      </c>
      <c r="S4131" s="136" t="s">
        <v>6397</v>
      </c>
      <c r="T4131" s="502">
        <v>36617</v>
      </c>
    </row>
    <row r="4132" spans="1:20" ht="18.75">
      <c r="A4132" s="131">
        <v>4131</v>
      </c>
      <c r="B4132" s="151" t="s">
        <v>16519</v>
      </c>
      <c r="C4132" s="152" t="s">
        <v>3312</v>
      </c>
      <c r="D4132" s="277"/>
      <c r="E4132" s="258" t="s">
        <v>24919</v>
      </c>
      <c r="F4132" s="257" t="s">
        <v>24918</v>
      </c>
      <c r="G4132" s="307" t="s">
        <v>16575</v>
      </c>
      <c r="H4132" s="308" t="s">
        <v>16197</v>
      </c>
      <c r="I4132" s="306">
        <v>39</v>
      </c>
      <c r="J4132" s="136">
        <v>29443</v>
      </c>
      <c r="K4132" s="136">
        <v>27</v>
      </c>
      <c r="L4132" s="151" t="s">
        <v>16572</v>
      </c>
      <c r="M4132" s="136" t="s">
        <v>5497</v>
      </c>
      <c r="N4132" s="136"/>
      <c r="O4132" s="136" t="s">
        <v>16573</v>
      </c>
      <c r="P4132" s="136" t="s">
        <v>5499</v>
      </c>
      <c r="Q4132" s="136" t="s">
        <v>16193</v>
      </c>
      <c r="R4132" s="136" t="s">
        <v>16574</v>
      </c>
      <c r="S4132" s="136" t="s">
        <v>16195</v>
      </c>
      <c r="T4132" s="502">
        <v>36617</v>
      </c>
    </row>
    <row r="4133" spans="1:20" ht="18.75">
      <c r="A4133" s="131">
        <v>4132</v>
      </c>
      <c r="B4133" s="151" t="s">
        <v>16519</v>
      </c>
      <c r="C4133" s="152" t="s">
        <v>3312</v>
      </c>
      <c r="D4133" s="277"/>
      <c r="E4133" s="257" t="s">
        <v>24679</v>
      </c>
      <c r="F4133" s="263" t="s">
        <v>18441</v>
      </c>
      <c r="G4133" s="307" t="s">
        <v>16215</v>
      </c>
      <c r="H4133" s="308" t="s">
        <v>16212</v>
      </c>
      <c r="I4133" s="306">
        <v>37</v>
      </c>
      <c r="J4133" s="136">
        <v>29443</v>
      </c>
      <c r="K4133" s="136">
        <v>28</v>
      </c>
      <c r="L4133" s="151" t="s">
        <v>16209</v>
      </c>
      <c r="M4133" s="136" t="s">
        <v>16210</v>
      </c>
      <c r="N4133" s="136"/>
      <c r="O4133" s="136" t="s">
        <v>16215</v>
      </c>
      <c r="P4133" s="136" t="s">
        <v>16212</v>
      </c>
      <c r="Q4133" s="136" t="s">
        <v>6640</v>
      </c>
      <c r="R4133" s="136" t="s">
        <v>16576</v>
      </c>
      <c r="S4133" s="136" t="s">
        <v>16214</v>
      </c>
      <c r="T4133" s="502">
        <v>36617</v>
      </c>
    </row>
    <row r="4134" spans="1:20" ht="18.75">
      <c r="A4134" s="131">
        <v>4133</v>
      </c>
      <c r="B4134" s="151" t="s">
        <v>16519</v>
      </c>
      <c r="C4134" s="152" t="s">
        <v>3427</v>
      </c>
      <c r="D4134" s="277"/>
      <c r="E4134" s="258" t="s">
        <v>25401</v>
      </c>
      <c r="F4134" s="266" t="s">
        <v>25400</v>
      </c>
      <c r="G4134" s="307" t="s">
        <v>8500</v>
      </c>
      <c r="H4134" s="308" t="s">
        <v>8501</v>
      </c>
      <c r="I4134" s="306">
        <v>41</v>
      </c>
      <c r="J4134" s="136">
        <v>29443</v>
      </c>
      <c r="K4134" s="136">
        <v>30</v>
      </c>
      <c r="L4134" s="151" t="s">
        <v>16577</v>
      </c>
      <c r="M4134" s="136" t="s">
        <v>8499</v>
      </c>
      <c r="N4134" s="136"/>
      <c r="O4134" s="136" t="s">
        <v>8500</v>
      </c>
      <c r="P4134" s="136" t="s">
        <v>8501</v>
      </c>
      <c r="Q4134" s="136" t="s">
        <v>16578</v>
      </c>
      <c r="R4134" s="136" t="s">
        <v>16579</v>
      </c>
      <c r="S4134" s="136" t="s">
        <v>16580</v>
      </c>
      <c r="T4134" s="502">
        <v>36982</v>
      </c>
    </row>
    <row r="4135" spans="1:20" ht="18.75">
      <c r="A4135" s="131">
        <v>4134</v>
      </c>
      <c r="B4135" s="151" t="s">
        <v>16519</v>
      </c>
      <c r="C4135" s="152" t="s">
        <v>3427</v>
      </c>
      <c r="D4135" s="277"/>
      <c r="E4135" s="265" t="s">
        <v>25671</v>
      </c>
      <c r="F4135" s="267" t="s">
        <v>25670</v>
      </c>
      <c r="G4135" s="307" t="s">
        <v>16263</v>
      </c>
      <c r="H4135" s="308" t="s">
        <v>16264</v>
      </c>
      <c r="I4135" s="306">
        <v>45</v>
      </c>
      <c r="J4135" s="136">
        <v>29443</v>
      </c>
      <c r="K4135" s="136">
        <v>34</v>
      </c>
      <c r="L4135" s="151" t="s">
        <v>16581</v>
      </c>
      <c r="M4135" s="136" t="s">
        <v>5363</v>
      </c>
      <c r="N4135" s="136" t="s">
        <v>7541</v>
      </c>
      <c r="O4135" s="136" t="s">
        <v>16260</v>
      </c>
      <c r="P4135" s="136" t="s">
        <v>16261</v>
      </c>
      <c r="Q4135" s="136" t="s">
        <v>7244</v>
      </c>
      <c r="R4135" s="136" t="s">
        <v>16582</v>
      </c>
      <c r="S4135" s="136" t="s">
        <v>16084</v>
      </c>
      <c r="T4135" s="502">
        <v>36982</v>
      </c>
    </row>
    <row r="4136" spans="1:20" ht="18.75">
      <c r="A4136" s="131">
        <v>4135</v>
      </c>
      <c r="B4136" s="151" t="s">
        <v>16519</v>
      </c>
      <c r="C4136" s="152" t="s">
        <v>3312</v>
      </c>
      <c r="D4136" s="277"/>
      <c r="E4136" s="136" t="s">
        <v>26070</v>
      </c>
      <c r="F4136" s="136" t="s">
        <v>16586</v>
      </c>
      <c r="G4136" s="307" t="s">
        <v>16586</v>
      </c>
      <c r="H4136" s="308" t="s">
        <v>16587</v>
      </c>
      <c r="I4136" s="306">
        <v>46</v>
      </c>
      <c r="J4136" s="136">
        <v>29443</v>
      </c>
      <c r="K4136" s="136">
        <v>35</v>
      </c>
      <c r="L4136" s="151" t="s">
        <v>16583</v>
      </c>
      <c r="M4136" s="136" t="s">
        <v>5006</v>
      </c>
      <c r="N4136" s="136"/>
      <c r="O4136" s="136" t="s">
        <v>16584</v>
      </c>
      <c r="P4136" s="136" t="s">
        <v>16224</v>
      </c>
      <c r="Q4136" s="136" t="s">
        <v>16225</v>
      </c>
      <c r="R4136" s="136" t="s">
        <v>16585</v>
      </c>
      <c r="S4136" s="136" t="s">
        <v>16227</v>
      </c>
      <c r="T4136" s="502">
        <v>36982</v>
      </c>
    </row>
    <row r="4137" spans="1:20" ht="18.75">
      <c r="A4137" s="131">
        <v>4136</v>
      </c>
      <c r="B4137" s="151" t="s">
        <v>16519</v>
      </c>
      <c r="C4137" s="152" t="s">
        <v>3312</v>
      </c>
      <c r="D4137" s="277"/>
      <c r="E4137" s="257" t="s">
        <v>25321</v>
      </c>
      <c r="F4137" s="266" t="s">
        <v>25320</v>
      </c>
      <c r="G4137" s="307" t="s">
        <v>16591</v>
      </c>
      <c r="H4137" s="308" t="s">
        <v>16592</v>
      </c>
      <c r="I4137" s="306">
        <v>49</v>
      </c>
      <c r="J4137" s="136">
        <v>29443</v>
      </c>
      <c r="K4137" s="136">
        <v>37</v>
      </c>
      <c r="L4137" s="151" t="s">
        <v>16588</v>
      </c>
      <c r="M4137" s="136" t="s">
        <v>5290</v>
      </c>
      <c r="N4137" s="136" t="s">
        <v>7541</v>
      </c>
      <c r="O4137" s="136" t="s">
        <v>16589</v>
      </c>
      <c r="P4137" s="136" t="s">
        <v>5292</v>
      </c>
      <c r="Q4137" s="136" t="s">
        <v>6640</v>
      </c>
      <c r="R4137" s="136" t="s">
        <v>16590</v>
      </c>
      <c r="S4137" s="136" t="s">
        <v>16190</v>
      </c>
      <c r="T4137" s="502">
        <v>36982</v>
      </c>
    </row>
    <row r="4138" spans="1:20" ht="18.75">
      <c r="A4138" s="131">
        <v>4137</v>
      </c>
      <c r="B4138" s="151" t="s">
        <v>16519</v>
      </c>
      <c r="C4138" s="152" t="s">
        <v>3312</v>
      </c>
      <c r="D4138" s="277"/>
      <c r="E4138" s="265" t="s">
        <v>25461</v>
      </c>
      <c r="F4138" s="267" t="s">
        <v>19351</v>
      </c>
      <c r="G4138" s="307" t="s">
        <v>16146</v>
      </c>
      <c r="H4138" s="308" t="s">
        <v>5280</v>
      </c>
      <c r="I4138" s="306">
        <v>87</v>
      </c>
      <c r="J4138" s="136">
        <v>29443</v>
      </c>
      <c r="K4138" s="136">
        <v>38</v>
      </c>
      <c r="L4138" s="151" t="s">
        <v>16593</v>
      </c>
      <c r="M4138" s="136" t="s">
        <v>5278</v>
      </c>
      <c r="N4138" s="136"/>
      <c r="O4138" s="136" t="s">
        <v>16146</v>
      </c>
      <c r="P4138" s="136" t="s">
        <v>5280</v>
      </c>
      <c r="Q4138" s="136" t="s">
        <v>14413</v>
      </c>
      <c r="R4138" s="136" t="s">
        <v>16594</v>
      </c>
      <c r="S4138" s="136" t="s">
        <v>16148</v>
      </c>
      <c r="T4138" s="502">
        <v>37347</v>
      </c>
    </row>
    <row r="4139" spans="1:20" ht="18.75">
      <c r="A4139" s="131">
        <v>4138</v>
      </c>
      <c r="B4139" s="151" t="s">
        <v>16519</v>
      </c>
      <c r="C4139" s="152" t="s">
        <v>3427</v>
      </c>
      <c r="D4139" s="277"/>
      <c r="E4139" s="293" t="s">
        <v>25970</v>
      </c>
      <c r="F4139" s="136" t="s">
        <v>16599</v>
      </c>
      <c r="G4139" s="307" t="s">
        <v>16599</v>
      </c>
      <c r="H4139" s="308" t="s">
        <v>16600</v>
      </c>
      <c r="I4139" s="306">
        <v>100</v>
      </c>
      <c r="J4139" s="136">
        <v>29443</v>
      </c>
      <c r="K4139" s="136">
        <v>41</v>
      </c>
      <c r="L4139" s="151" t="s">
        <v>16595</v>
      </c>
      <c r="M4139" s="136" t="s">
        <v>2457</v>
      </c>
      <c r="N4139" s="136"/>
      <c r="O4139" s="136" t="s">
        <v>16596</v>
      </c>
      <c r="P4139" s="136" t="s">
        <v>16597</v>
      </c>
      <c r="Q4139" s="136" t="s">
        <v>7389</v>
      </c>
      <c r="R4139" s="136" t="s">
        <v>16598</v>
      </c>
      <c r="S4139" s="136" t="s">
        <v>7390</v>
      </c>
      <c r="T4139" s="502">
        <v>37347</v>
      </c>
    </row>
    <row r="4140" spans="1:20" ht="18.75">
      <c r="A4140" s="131">
        <v>4139</v>
      </c>
      <c r="B4140" s="151" t="s">
        <v>16519</v>
      </c>
      <c r="C4140" s="152" t="s">
        <v>3427</v>
      </c>
      <c r="D4140" s="277"/>
      <c r="E4140" s="258" t="s">
        <v>24774</v>
      </c>
      <c r="F4140" s="266" t="s">
        <v>24773</v>
      </c>
      <c r="G4140" s="307" t="s">
        <v>14363</v>
      </c>
      <c r="H4140" s="308" t="s">
        <v>2625</v>
      </c>
      <c r="I4140" s="306">
        <v>103</v>
      </c>
      <c r="J4140" s="136">
        <v>29443</v>
      </c>
      <c r="K4140" s="136">
        <v>42</v>
      </c>
      <c r="L4140" s="151" t="s">
        <v>16601</v>
      </c>
      <c r="M4140" s="136" t="s">
        <v>432</v>
      </c>
      <c r="N4140" s="136" t="s">
        <v>7541</v>
      </c>
      <c r="O4140" s="136" t="s">
        <v>16602</v>
      </c>
      <c r="P4140" s="136" t="s">
        <v>14155</v>
      </c>
      <c r="Q4140" s="136" t="s">
        <v>6364</v>
      </c>
      <c r="R4140" s="136" t="s">
        <v>14291</v>
      </c>
      <c r="S4140" s="136" t="s">
        <v>7437</v>
      </c>
      <c r="T4140" s="502">
        <v>37347</v>
      </c>
    </row>
    <row r="4141" spans="1:20" ht="18.75">
      <c r="A4141" s="131">
        <v>4140</v>
      </c>
      <c r="B4141" s="151" t="s">
        <v>16519</v>
      </c>
      <c r="C4141" s="152" t="s">
        <v>3312</v>
      </c>
      <c r="D4141" s="277"/>
      <c r="E4141" s="257" t="s">
        <v>25852</v>
      </c>
      <c r="F4141" s="269" t="s">
        <v>14148</v>
      </c>
      <c r="G4141" s="307" t="s">
        <v>16605</v>
      </c>
      <c r="H4141" s="308" t="s">
        <v>14153</v>
      </c>
      <c r="I4141" s="306">
        <v>86</v>
      </c>
      <c r="J4141" s="136">
        <v>29443</v>
      </c>
      <c r="K4141" s="136">
        <v>43</v>
      </c>
      <c r="L4141" s="151" t="s">
        <v>16603</v>
      </c>
      <c r="M4141" s="136" t="s">
        <v>16604</v>
      </c>
      <c r="N4141" s="136" t="s">
        <v>7541</v>
      </c>
      <c r="O4141" s="136" t="s">
        <v>16605</v>
      </c>
      <c r="P4141" s="136" t="s">
        <v>14153</v>
      </c>
      <c r="Q4141" s="136" t="s">
        <v>16176</v>
      </c>
      <c r="R4141" s="136" t="s">
        <v>16606</v>
      </c>
      <c r="S4141" s="136" t="s">
        <v>16607</v>
      </c>
      <c r="T4141" s="502">
        <v>37347</v>
      </c>
    </row>
    <row r="4142" spans="1:20" ht="18.75">
      <c r="A4142" s="131">
        <v>4141</v>
      </c>
      <c r="B4142" s="151" t="s">
        <v>16519</v>
      </c>
      <c r="C4142" s="152" t="s">
        <v>3312</v>
      </c>
      <c r="D4142" s="277"/>
      <c r="E4142" s="265" t="s">
        <v>25308</v>
      </c>
      <c r="F4142" s="267" t="s">
        <v>25307</v>
      </c>
      <c r="G4142" s="309" t="s">
        <v>7032</v>
      </c>
      <c r="H4142" s="310" t="s">
        <v>16612</v>
      </c>
      <c r="I4142" s="311">
        <v>57</v>
      </c>
      <c r="J4142" s="136">
        <v>29443</v>
      </c>
      <c r="K4142" s="136">
        <v>44</v>
      </c>
      <c r="L4142" s="151" t="s">
        <v>16608</v>
      </c>
      <c r="M4142" s="136" t="s">
        <v>16609</v>
      </c>
      <c r="N4142" s="136" t="s">
        <v>7541</v>
      </c>
      <c r="O4142" s="136" t="s">
        <v>16610</v>
      </c>
      <c r="P4142" s="136" t="s">
        <v>16338</v>
      </c>
      <c r="Q4142" s="136" t="s">
        <v>7029</v>
      </c>
      <c r="R4142" s="136" t="s">
        <v>16611</v>
      </c>
      <c r="S4142" s="136" t="s">
        <v>7031</v>
      </c>
      <c r="T4142" s="502">
        <v>37347</v>
      </c>
    </row>
    <row r="4143" spans="1:20" ht="18.75">
      <c r="A4143" s="131">
        <v>4142</v>
      </c>
      <c r="B4143" s="151" t="s">
        <v>16519</v>
      </c>
      <c r="C4143" s="152" t="s">
        <v>3312</v>
      </c>
      <c r="D4143" s="277"/>
      <c r="E4143" s="258" t="s">
        <v>25173</v>
      </c>
      <c r="F4143" s="266" t="s">
        <v>7397</v>
      </c>
      <c r="G4143" s="312" t="s">
        <v>14333</v>
      </c>
      <c r="H4143" s="308" t="s">
        <v>5330</v>
      </c>
      <c r="I4143" s="306">
        <v>59</v>
      </c>
      <c r="J4143" s="136">
        <v>29443</v>
      </c>
      <c r="K4143" s="136">
        <v>46</v>
      </c>
      <c r="L4143" s="151" t="s">
        <v>14332</v>
      </c>
      <c r="M4143" s="136" t="s">
        <v>5328</v>
      </c>
      <c r="N4143" s="136"/>
      <c r="O4143" s="136" t="s">
        <v>14333</v>
      </c>
      <c r="P4143" s="136" t="s">
        <v>5330</v>
      </c>
      <c r="Q4143" s="136" t="s">
        <v>7398</v>
      </c>
      <c r="R4143" s="136" t="s">
        <v>16613</v>
      </c>
      <c r="S4143" s="136" t="s">
        <v>16614</v>
      </c>
      <c r="T4143" s="502">
        <v>37347</v>
      </c>
    </row>
    <row r="4144" spans="1:20" ht="18.75">
      <c r="A4144" s="131">
        <v>4143</v>
      </c>
      <c r="B4144" s="151" t="s">
        <v>16519</v>
      </c>
      <c r="C4144" s="152" t="s">
        <v>3312</v>
      </c>
      <c r="D4144" s="277"/>
      <c r="E4144" s="265" t="s">
        <v>25536</v>
      </c>
      <c r="F4144" s="267" t="s">
        <v>25535</v>
      </c>
      <c r="G4144" s="312" t="s">
        <v>14311</v>
      </c>
      <c r="H4144" s="308" t="s">
        <v>2492</v>
      </c>
      <c r="I4144" s="306">
        <v>60</v>
      </c>
      <c r="J4144" s="136">
        <v>29443</v>
      </c>
      <c r="K4144" s="136">
        <v>47</v>
      </c>
      <c r="L4144" s="151" t="s">
        <v>16615</v>
      </c>
      <c r="M4144" s="136" t="s">
        <v>13674</v>
      </c>
      <c r="N4144" s="136" t="s">
        <v>7541</v>
      </c>
      <c r="O4144" s="136" t="s">
        <v>14311</v>
      </c>
      <c r="P4144" s="136" t="s">
        <v>2492</v>
      </c>
      <c r="Q4144" s="136" t="s">
        <v>6491</v>
      </c>
      <c r="R4144" s="136" t="s">
        <v>16616</v>
      </c>
      <c r="S4144" s="136" t="s">
        <v>6493</v>
      </c>
      <c r="T4144" s="502">
        <v>37408</v>
      </c>
    </row>
    <row r="4145" spans="1:20" ht="18.75">
      <c r="A4145" s="131">
        <v>4144</v>
      </c>
      <c r="B4145" s="151" t="s">
        <v>16519</v>
      </c>
      <c r="C4145" s="152" t="s">
        <v>3312</v>
      </c>
      <c r="D4145" s="277"/>
      <c r="E4145" s="257" t="s">
        <v>24694</v>
      </c>
      <c r="F4145" s="269" t="s">
        <v>3586</v>
      </c>
      <c r="G4145" s="312" t="s">
        <v>16620</v>
      </c>
      <c r="H4145" s="308" t="s">
        <v>2481</v>
      </c>
      <c r="I4145" s="306">
        <v>98</v>
      </c>
      <c r="J4145" s="136">
        <v>29443</v>
      </c>
      <c r="K4145" s="136">
        <v>50</v>
      </c>
      <c r="L4145" s="151" t="s">
        <v>16617</v>
      </c>
      <c r="M4145" s="136" t="s">
        <v>5347</v>
      </c>
      <c r="N4145" s="136" t="s">
        <v>7541</v>
      </c>
      <c r="O4145" s="136" t="s">
        <v>7190</v>
      </c>
      <c r="P4145" s="136" t="s">
        <v>5349</v>
      </c>
      <c r="Q4145" s="136" t="s">
        <v>6383</v>
      </c>
      <c r="R4145" s="136" t="s">
        <v>16618</v>
      </c>
      <c r="S4145" s="136" t="s">
        <v>16619</v>
      </c>
      <c r="T4145" s="502">
        <v>37683</v>
      </c>
    </row>
    <row r="4146" spans="1:20" ht="18.75">
      <c r="A4146" s="131">
        <v>4145</v>
      </c>
      <c r="B4146" s="151" t="s">
        <v>16519</v>
      </c>
      <c r="C4146" s="152" t="s">
        <v>3312</v>
      </c>
      <c r="D4146" s="277"/>
      <c r="E4146" s="257" t="s">
        <v>25165</v>
      </c>
      <c r="F4146" s="269" t="s">
        <v>4531</v>
      </c>
      <c r="G4146" s="312" t="s">
        <v>6479</v>
      </c>
      <c r="H4146" s="308" t="s">
        <v>2540</v>
      </c>
      <c r="I4146" s="306">
        <v>65</v>
      </c>
      <c r="J4146" s="136">
        <v>29443</v>
      </c>
      <c r="K4146" s="136">
        <v>52</v>
      </c>
      <c r="L4146" s="151" t="s">
        <v>6477</v>
      </c>
      <c r="M4146" s="136" t="s">
        <v>5404</v>
      </c>
      <c r="N4146" s="136"/>
      <c r="O4146" s="136" t="s">
        <v>6479</v>
      </c>
      <c r="P4146" s="136" t="s">
        <v>2540</v>
      </c>
      <c r="Q4146" s="136" t="s">
        <v>6480</v>
      </c>
      <c r="R4146" s="136" t="s">
        <v>16621</v>
      </c>
      <c r="S4146" s="136" t="s">
        <v>16622</v>
      </c>
      <c r="T4146" s="502">
        <v>37712</v>
      </c>
    </row>
    <row r="4147" spans="1:20" ht="18.75">
      <c r="A4147" s="131">
        <v>4146</v>
      </c>
      <c r="B4147" s="151" t="s">
        <v>16519</v>
      </c>
      <c r="C4147" s="152" t="s">
        <v>3312</v>
      </c>
      <c r="D4147" s="277"/>
      <c r="E4147" s="258" t="s">
        <v>25125</v>
      </c>
      <c r="F4147" s="266" t="s">
        <v>9986</v>
      </c>
      <c r="G4147" s="312" t="s">
        <v>16626</v>
      </c>
      <c r="H4147" s="308" t="s">
        <v>16627</v>
      </c>
      <c r="I4147" s="306">
        <v>71</v>
      </c>
      <c r="J4147" s="136">
        <v>29443</v>
      </c>
      <c r="K4147" s="136">
        <v>57</v>
      </c>
      <c r="L4147" s="151" t="s">
        <v>16623</v>
      </c>
      <c r="M4147" s="136" t="s">
        <v>5972</v>
      </c>
      <c r="N4147" s="136"/>
      <c r="O4147" s="136" t="s">
        <v>16624</v>
      </c>
      <c r="P4147" s="136" t="s">
        <v>5974</v>
      </c>
      <c r="Q4147" s="136" t="s">
        <v>6920</v>
      </c>
      <c r="R4147" s="136" t="s">
        <v>16625</v>
      </c>
      <c r="S4147" s="136" t="s">
        <v>6955</v>
      </c>
      <c r="T4147" s="502">
        <v>38292</v>
      </c>
    </row>
    <row r="4148" spans="1:20" ht="18.75">
      <c r="A4148" s="131">
        <v>4147</v>
      </c>
      <c r="B4148" s="151" t="s">
        <v>16519</v>
      </c>
      <c r="C4148" s="152" t="s">
        <v>3312</v>
      </c>
      <c r="D4148" s="277"/>
      <c r="E4148" s="257" t="s">
        <v>25925</v>
      </c>
      <c r="F4148" s="263" t="s">
        <v>25924</v>
      </c>
      <c r="G4148" s="312" t="s">
        <v>14354</v>
      </c>
      <c r="H4148" s="308" t="s">
        <v>14355</v>
      </c>
      <c r="I4148" s="306">
        <v>74</v>
      </c>
      <c r="J4148" s="136">
        <v>29443</v>
      </c>
      <c r="K4148" s="136">
        <v>60</v>
      </c>
      <c r="L4148" s="151" t="s">
        <v>14348</v>
      </c>
      <c r="M4148" s="136" t="s">
        <v>5615</v>
      </c>
      <c r="N4148" s="136"/>
      <c r="O4148" s="136" t="s">
        <v>14354</v>
      </c>
      <c r="P4148" s="136" t="s">
        <v>14355</v>
      </c>
      <c r="Q4148" s="136" t="s">
        <v>16628</v>
      </c>
      <c r="R4148" s="136" t="s">
        <v>16629</v>
      </c>
      <c r="S4148" s="136" t="s">
        <v>16630</v>
      </c>
      <c r="T4148" s="502">
        <v>38461</v>
      </c>
    </row>
    <row r="4149" spans="1:20" ht="18.75">
      <c r="A4149" s="131">
        <v>4148</v>
      </c>
      <c r="B4149" s="151" t="s">
        <v>16519</v>
      </c>
      <c r="C4149" s="152" t="s">
        <v>3312</v>
      </c>
      <c r="D4149" s="277"/>
      <c r="E4149" s="265" t="s">
        <v>25381</v>
      </c>
      <c r="F4149" s="267" t="s">
        <v>25380</v>
      </c>
      <c r="G4149" s="312" t="s">
        <v>16199</v>
      </c>
      <c r="H4149" s="308" t="s">
        <v>16200</v>
      </c>
      <c r="I4149" s="306">
        <v>75</v>
      </c>
      <c r="J4149" s="136">
        <v>29443</v>
      </c>
      <c r="K4149" s="136">
        <v>61</v>
      </c>
      <c r="L4149" s="151" t="s">
        <v>16198</v>
      </c>
      <c r="M4149" s="136" t="s">
        <v>2462</v>
      </c>
      <c r="N4149" s="136"/>
      <c r="O4149" s="136" t="s">
        <v>16199</v>
      </c>
      <c r="P4149" s="136" t="s">
        <v>16200</v>
      </c>
      <c r="Q4149" s="136" t="s">
        <v>16176</v>
      </c>
      <c r="R4149" s="136" t="s">
        <v>16631</v>
      </c>
      <c r="S4149" s="136" t="s">
        <v>16202</v>
      </c>
      <c r="T4149" s="502">
        <v>38495</v>
      </c>
    </row>
    <row r="4150" spans="1:20" ht="18.75">
      <c r="A4150" s="131">
        <v>4149</v>
      </c>
      <c r="B4150" s="151" t="s">
        <v>16519</v>
      </c>
      <c r="C4150" s="152" t="s">
        <v>3312</v>
      </c>
      <c r="D4150" s="277"/>
      <c r="E4150" s="262" t="s">
        <v>24594</v>
      </c>
      <c r="F4150" s="261" t="s">
        <v>114</v>
      </c>
      <c r="G4150" s="312" t="s">
        <v>16633</v>
      </c>
      <c r="H4150" s="308" t="s">
        <v>2285</v>
      </c>
      <c r="I4150" s="306">
        <v>76</v>
      </c>
      <c r="J4150" s="136">
        <v>29443</v>
      </c>
      <c r="K4150" s="136">
        <v>62</v>
      </c>
      <c r="L4150" s="151" t="s">
        <v>6354</v>
      </c>
      <c r="M4150" s="136" t="s">
        <v>4922</v>
      </c>
      <c r="N4150" s="136"/>
      <c r="O4150" s="136" t="s">
        <v>16230</v>
      </c>
      <c r="P4150" s="136" t="s">
        <v>14417</v>
      </c>
      <c r="Q4150" s="136" t="s">
        <v>6357</v>
      </c>
      <c r="R4150" s="136" t="s">
        <v>16632</v>
      </c>
      <c r="S4150" s="136" t="s">
        <v>6359</v>
      </c>
      <c r="T4150" s="502">
        <v>38506</v>
      </c>
    </row>
    <row r="4151" spans="1:20" ht="18.75">
      <c r="A4151" s="131">
        <v>4150</v>
      </c>
      <c r="B4151" s="151" t="s">
        <v>16519</v>
      </c>
      <c r="C4151" s="152" t="s">
        <v>3312</v>
      </c>
      <c r="D4151" s="277"/>
      <c r="E4151" s="262" t="s">
        <v>24594</v>
      </c>
      <c r="F4151" s="261" t="s">
        <v>114</v>
      </c>
      <c r="G4151" s="312" t="s">
        <v>16230</v>
      </c>
      <c r="H4151" s="308" t="s">
        <v>14417</v>
      </c>
      <c r="I4151" s="306">
        <v>104</v>
      </c>
      <c r="J4151" s="136">
        <v>29443</v>
      </c>
      <c r="K4151" s="136">
        <v>62</v>
      </c>
      <c r="L4151" s="151" t="s">
        <v>6354</v>
      </c>
      <c r="M4151" s="136" t="s">
        <v>4922</v>
      </c>
      <c r="N4151" s="136"/>
      <c r="O4151" s="136" t="s">
        <v>16230</v>
      </c>
      <c r="P4151" s="136" t="s">
        <v>14417</v>
      </c>
      <c r="Q4151" s="136" t="s">
        <v>6357</v>
      </c>
      <c r="R4151" s="136" t="s">
        <v>16632</v>
      </c>
      <c r="S4151" s="136" t="s">
        <v>6359</v>
      </c>
      <c r="T4151" s="502">
        <v>38506</v>
      </c>
    </row>
    <row r="4152" spans="1:20" ht="18.75">
      <c r="A4152" s="131">
        <v>4151</v>
      </c>
      <c r="B4152" s="151" t="s">
        <v>16519</v>
      </c>
      <c r="C4152" s="152" t="s">
        <v>3312</v>
      </c>
      <c r="D4152" s="277"/>
      <c r="E4152" s="262" t="s">
        <v>25104</v>
      </c>
      <c r="F4152" s="261" t="s">
        <v>878</v>
      </c>
      <c r="G4152" s="312" t="s">
        <v>7128</v>
      </c>
      <c r="H4152" s="308" t="s">
        <v>2358</v>
      </c>
      <c r="I4152" s="306">
        <v>83</v>
      </c>
      <c r="J4152" s="136">
        <v>29443</v>
      </c>
      <c r="K4152" s="136">
        <v>65</v>
      </c>
      <c r="L4152" s="151" t="s">
        <v>14367</v>
      </c>
      <c r="M4152" s="136" t="s">
        <v>8688</v>
      </c>
      <c r="N4152" s="136" t="s">
        <v>7541</v>
      </c>
      <c r="O4152" s="136" t="s">
        <v>7128</v>
      </c>
      <c r="P4152" s="136" t="s">
        <v>2358</v>
      </c>
      <c r="Q4152" s="136" t="s">
        <v>6686</v>
      </c>
      <c r="R4152" s="136" t="s">
        <v>16634</v>
      </c>
      <c r="S4152" s="136" t="s">
        <v>6688</v>
      </c>
      <c r="T4152" s="502">
        <v>39265</v>
      </c>
    </row>
    <row r="4153" spans="1:20" ht="18.75">
      <c r="A4153" s="131">
        <v>4152</v>
      </c>
      <c r="B4153" s="151" t="s">
        <v>16519</v>
      </c>
      <c r="C4153" s="152" t="s">
        <v>3427</v>
      </c>
      <c r="D4153" s="277"/>
      <c r="E4153" s="257" t="s">
        <v>26028</v>
      </c>
      <c r="F4153" s="266" t="s">
        <v>19653</v>
      </c>
      <c r="G4153" s="312" t="s">
        <v>16642</v>
      </c>
      <c r="H4153" s="308" t="s">
        <v>16643</v>
      </c>
      <c r="I4153" s="306">
        <v>71</v>
      </c>
      <c r="J4153" s="136">
        <v>29443</v>
      </c>
      <c r="K4153" s="136">
        <v>70</v>
      </c>
      <c r="L4153" s="151" t="s">
        <v>16635</v>
      </c>
      <c r="M4153" s="136" t="s">
        <v>16636</v>
      </c>
      <c r="N4153" s="136"/>
      <c r="O4153" s="136" t="s">
        <v>16637</v>
      </c>
      <c r="P4153" s="136" t="s">
        <v>16638</v>
      </c>
      <c r="Q4153" s="136" t="s">
        <v>16639</v>
      </c>
      <c r="R4153" s="136" t="s">
        <v>16640</v>
      </c>
      <c r="S4153" s="136" t="s">
        <v>16641</v>
      </c>
      <c r="T4153" s="502">
        <v>39934</v>
      </c>
    </row>
    <row r="4154" spans="1:20" ht="18.75">
      <c r="A4154" s="131">
        <v>4153</v>
      </c>
      <c r="B4154" s="151" t="s">
        <v>16519</v>
      </c>
      <c r="C4154" s="152" t="s">
        <v>3312</v>
      </c>
      <c r="D4154" s="277"/>
      <c r="E4154" s="257" t="s">
        <v>25153</v>
      </c>
      <c r="F4154" s="266" t="s">
        <v>4113</v>
      </c>
      <c r="G4154" s="312" t="s">
        <v>6538</v>
      </c>
      <c r="H4154" s="308" t="s">
        <v>5013</v>
      </c>
      <c r="I4154" s="306">
        <v>93</v>
      </c>
      <c r="J4154" s="136">
        <v>29443</v>
      </c>
      <c r="K4154" s="136">
        <v>71</v>
      </c>
      <c r="L4154" s="151" t="s">
        <v>16644</v>
      </c>
      <c r="M4154" s="136" t="s">
        <v>5011</v>
      </c>
      <c r="N4154" s="136" t="s">
        <v>7541</v>
      </c>
      <c r="O4154" s="136" t="s">
        <v>6538</v>
      </c>
      <c r="P4154" s="136" t="s">
        <v>5013</v>
      </c>
      <c r="Q4154" s="136" t="s">
        <v>7244</v>
      </c>
      <c r="R4154" s="136" t="s">
        <v>16645</v>
      </c>
      <c r="S4154" s="136" t="s">
        <v>16646</v>
      </c>
      <c r="T4154" s="502">
        <v>39995</v>
      </c>
    </row>
    <row r="4155" spans="1:20" ht="19.5">
      <c r="A4155" s="131">
        <v>4154</v>
      </c>
      <c r="B4155" s="151" t="s">
        <v>16519</v>
      </c>
      <c r="C4155" s="152" t="s">
        <v>3312</v>
      </c>
      <c r="D4155" s="277"/>
      <c r="E4155" s="258" t="s">
        <v>25406</v>
      </c>
      <c r="F4155" s="259" t="s">
        <v>25405</v>
      </c>
      <c r="G4155" s="312" t="s">
        <v>16254</v>
      </c>
      <c r="H4155" s="308" t="s">
        <v>16255</v>
      </c>
      <c r="I4155" s="306">
        <v>94</v>
      </c>
      <c r="J4155" s="136">
        <v>29443</v>
      </c>
      <c r="K4155" s="136">
        <v>72</v>
      </c>
      <c r="L4155" s="151" t="s">
        <v>16647</v>
      </c>
      <c r="M4155" s="136" t="s">
        <v>16648</v>
      </c>
      <c r="N4155" s="136" t="s">
        <v>7541</v>
      </c>
      <c r="O4155" s="136" t="s">
        <v>16254</v>
      </c>
      <c r="P4155" s="136" t="s">
        <v>16255</v>
      </c>
      <c r="Q4155" s="136" t="s">
        <v>6640</v>
      </c>
      <c r="R4155" s="136" t="s">
        <v>16649</v>
      </c>
      <c r="S4155" s="136" t="s">
        <v>16257</v>
      </c>
      <c r="T4155" s="502">
        <v>40269</v>
      </c>
    </row>
    <row r="4156" spans="1:20" ht="18.75">
      <c r="A4156" s="131">
        <v>4155</v>
      </c>
      <c r="B4156" s="151" t="s">
        <v>16519</v>
      </c>
      <c r="C4156" s="152" t="s">
        <v>3312</v>
      </c>
      <c r="D4156" s="277"/>
      <c r="E4156" s="257" t="s">
        <v>25827</v>
      </c>
      <c r="F4156" s="269" t="s">
        <v>1456</v>
      </c>
      <c r="G4156" s="312" t="s">
        <v>6367</v>
      </c>
      <c r="H4156" s="308" t="s">
        <v>6368</v>
      </c>
      <c r="I4156" s="306">
        <v>95</v>
      </c>
      <c r="J4156" s="136">
        <v>29443</v>
      </c>
      <c r="K4156" s="136">
        <v>73</v>
      </c>
      <c r="L4156" s="151" t="s">
        <v>14290</v>
      </c>
      <c r="M4156" s="136" t="s">
        <v>2368</v>
      </c>
      <c r="N4156" s="136" t="s">
        <v>7541</v>
      </c>
      <c r="O4156" s="136" t="s">
        <v>7092</v>
      </c>
      <c r="P4156" s="136" t="s">
        <v>1453</v>
      </c>
      <c r="Q4156" s="136" t="s">
        <v>6364</v>
      </c>
      <c r="R4156" s="136" t="s">
        <v>16650</v>
      </c>
      <c r="S4156" s="136" t="s">
        <v>6366</v>
      </c>
      <c r="T4156" s="502">
        <v>40269</v>
      </c>
    </row>
    <row r="4157" spans="1:20" ht="18.75">
      <c r="A4157" s="131">
        <v>4156</v>
      </c>
      <c r="B4157" s="151" t="s">
        <v>16519</v>
      </c>
      <c r="C4157" s="152" t="s">
        <v>3312</v>
      </c>
      <c r="D4157" s="277"/>
      <c r="E4157" s="257" t="s">
        <v>24653</v>
      </c>
      <c r="F4157" s="263" t="s">
        <v>11173</v>
      </c>
      <c r="G4157" s="312" t="s">
        <v>6620</v>
      </c>
      <c r="H4157" s="308" t="s">
        <v>2720</v>
      </c>
      <c r="I4157" s="306">
        <v>101</v>
      </c>
      <c r="J4157" s="136">
        <v>29443</v>
      </c>
      <c r="K4157" s="136">
        <v>74</v>
      </c>
      <c r="L4157" s="151" t="s">
        <v>7123</v>
      </c>
      <c r="M4157" s="136" t="s">
        <v>5665</v>
      </c>
      <c r="N4157" s="136"/>
      <c r="O4157" s="136" t="s">
        <v>6620</v>
      </c>
      <c r="P4157" s="136" t="s">
        <v>2720</v>
      </c>
      <c r="Q4157" s="136" t="s">
        <v>6621</v>
      </c>
      <c r="R4157" s="136" t="s">
        <v>16651</v>
      </c>
      <c r="S4157" s="136" t="s">
        <v>6623</v>
      </c>
      <c r="T4157" s="502">
        <v>41821</v>
      </c>
    </row>
    <row r="4158" spans="1:20" ht="18.75">
      <c r="A4158" s="131">
        <v>4157</v>
      </c>
      <c r="B4158" s="151" t="s">
        <v>16519</v>
      </c>
      <c r="C4158" s="152" t="s">
        <v>3312</v>
      </c>
      <c r="D4158" s="136" t="s">
        <v>16652</v>
      </c>
      <c r="E4158" s="257" t="s">
        <v>25150</v>
      </c>
      <c r="F4158" s="269" t="s">
        <v>4745</v>
      </c>
      <c r="G4158" s="312" t="s">
        <v>16652</v>
      </c>
      <c r="H4158" s="308" t="s">
        <v>2937</v>
      </c>
      <c r="I4158" s="306">
        <v>102</v>
      </c>
      <c r="J4158" s="136">
        <v>29443</v>
      </c>
      <c r="K4158" s="136">
        <v>75</v>
      </c>
      <c r="L4158" s="151" t="s">
        <v>6750</v>
      </c>
      <c r="M4158" s="136" t="s">
        <v>5860</v>
      </c>
      <c r="N4158" s="136"/>
      <c r="O4158" s="136" t="s">
        <v>16652</v>
      </c>
      <c r="P4158" s="136" t="s">
        <v>2937</v>
      </c>
      <c r="Q4158" s="136" t="s">
        <v>6640</v>
      </c>
      <c r="R4158" s="136" t="s">
        <v>16653</v>
      </c>
      <c r="S4158" s="136" t="s">
        <v>6755</v>
      </c>
      <c r="T4158" s="502">
        <v>40634</v>
      </c>
    </row>
    <row r="4159" spans="1:20" ht="18.75">
      <c r="A4159" s="131">
        <v>4158</v>
      </c>
      <c r="B4159" s="151" t="s">
        <v>16519</v>
      </c>
      <c r="C4159" s="152" t="s">
        <v>3312</v>
      </c>
      <c r="D4159" s="277"/>
      <c r="E4159" s="257" t="s">
        <v>24872</v>
      </c>
      <c r="F4159" s="266" t="s">
        <v>24871</v>
      </c>
      <c r="G4159" s="312" t="s">
        <v>16658</v>
      </c>
      <c r="H4159" s="308" t="s">
        <v>16659</v>
      </c>
      <c r="I4159" s="306">
        <v>105</v>
      </c>
      <c r="J4159" s="136">
        <v>29443</v>
      </c>
      <c r="K4159" s="136">
        <v>76</v>
      </c>
      <c r="L4159" s="151" t="s">
        <v>16654</v>
      </c>
      <c r="M4159" s="136" t="s">
        <v>16655</v>
      </c>
      <c r="N4159" s="136" t="s">
        <v>7541</v>
      </c>
      <c r="O4159" s="136" t="s">
        <v>16656</v>
      </c>
      <c r="P4159" s="136" t="s">
        <v>16485</v>
      </c>
      <c r="Q4159" s="136" t="s">
        <v>16048</v>
      </c>
      <c r="R4159" s="136" t="s">
        <v>16657</v>
      </c>
      <c r="S4159" s="136" t="s">
        <v>16050</v>
      </c>
      <c r="T4159" s="502">
        <v>41000</v>
      </c>
    </row>
    <row r="4160" spans="1:20" ht="18.75">
      <c r="A4160" s="131">
        <v>4159</v>
      </c>
      <c r="B4160" s="151" t="s">
        <v>16519</v>
      </c>
      <c r="C4160" s="152" t="s">
        <v>3312</v>
      </c>
      <c r="D4160" s="277"/>
      <c r="E4160" s="265" t="s">
        <v>25082</v>
      </c>
      <c r="F4160" s="267" t="s">
        <v>25081</v>
      </c>
      <c r="G4160" s="312" t="s">
        <v>6258</v>
      </c>
      <c r="H4160" s="308" t="s">
        <v>6259</v>
      </c>
      <c r="I4160" s="306">
        <v>106</v>
      </c>
      <c r="J4160" s="136">
        <v>29443</v>
      </c>
      <c r="K4160" s="136">
        <v>77</v>
      </c>
      <c r="L4160" s="151" t="s">
        <v>7164</v>
      </c>
      <c r="M4160" s="136" t="s">
        <v>4986</v>
      </c>
      <c r="N4160" s="136"/>
      <c r="O4160" s="136" t="s">
        <v>6258</v>
      </c>
      <c r="P4160" s="136" t="s">
        <v>6259</v>
      </c>
      <c r="Q4160" s="136" t="s">
        <v>6255</v>
      </c>
      <c r="R4160" s="136" t="s">
        <v>16660</v>
      </c>
      <c r="S4160" s="136" t="s">
        <v>6257</v>
      </c>
      <c r="T4160" s="502">
        <v>41187</v>
      </c>
    </row>
    <row r="4161" spans="1:20" ht="18.75">
      <c r="A4161" s="131">
        <v>4160</v>
      </c>
      <c r="B4161" s="151" t="s">
        <v>16519</v>
      </c>
      <c r="C4161" s="152" t="s">
        <v>3312</v>
      </c>
      <c r="D4161" s="277"/>
      <c r="E4161" s="265" t="s">
        <v>25082</v>
      </c>
      <c r="F4161" s="267" t="s">
        <v>25081</v>
      </c>
      <c r="G4161" s="312" t="s">
        <v>6254</v>
      </c>
      <c r="H4161" s="308" t="s">
        <v>2270</v>
      </c>
      <c r="I4161" s="306">
        <v>107</v>
      </c>
      <c r="J4161" s="136">
        <v>29443</v>
      </c>
      <c r="K4161" s="136">
        <v>77</v>
      </c>
      <c r="L4161" s="151" t="s">
        <v>7164</v>
      </c>
      <c r="M4161" s="136" t="s">
        <v>4986</v>
      </c>
      <c r="N4161" s="136"/>
      <c r="O4161" s="136" t="s">
        <v>6258</v>
      </c>
      <c r="P4161" s="136" t="s">
        <v>6259</v>
      </c>
      <c r="Q4161" s="136" t="s">
        <v>6255</v>
      </c>
      <c r="R4161" s="136" t="s">
        <v>16660</v>
      </c>
      <c r="S4161" s="136" t="s">
        <v>6257</v>
      </c>
      <c r="T4161" s="502">
        <v>41187</v>
      </c>
    </row>
    <row r="4162" spans="1:20" ht="18.75">
      <c r="A4162" s="131">
        <v>4161</v>
      </c>
      <c r="B4162" s="151" t="s">
        <v>16519</v>
      </c>
      <c r="C4162" s="152" t="s">
        <v>3312</v>
      </c>
      <c r="D4162" s="277"/>
      <c r="E4162" s="257" t="s">
        <v>24864</v>
      </c>
      <c r="F4162" s="266" t="s">
        <v>495</v>
      </c>
      <c r="G4162" s="312" t="s">
        <v>7215</v>
      </c>
      <c r="H4162" s="308" t="s">
        <v>2993</v>
      </c>
      <c r="I4162" s="306">
        <v>108</v>
      </c>
      <c r="J4162" s="136">
        <v>29443</v>
      </c>
      <c r="K4162" s="136">
        <v>78</v>
      </c>
      <c r="L4162" s="151" t="s">
        <v>16661</v>
      </c>
      <c r="M4162" s="136" t="s">
        <v>5991</v>
      </c>
      <c r="N4162" s="136" t="s">
        <v>7541</v>
      </c>
      <c r="O4162" s="136" t="s">
        <v>5992</v>
      </c>
      <c r="P4162" s="136" t="s">
        <v>491</v>
      </c>
      <c r="Q4162" s="136" t="s">
        <v>6757</v>
      </c>
      <c r="R4162" s="136" t="s">
        <v>16662</v>
      </c>
      <c r="S4162" s="136" t="s">
        <v>6758</v>
      </c>
      <c r="T4162" s="502">
        <v>43525</v>
      </c>
    </row>
    <row r="4163" spans="1:20" ht="18.75">
      <c r="A4163" s="131">
        <v>4162</v>
      </c>
      <c r="B4163" s="151" t="s">
        <v>16519</v>
      </c>
      <c r="C4163" s="152" t="s">
        <v>3312</v>
      </c>
      <c r="D4163" s="277"/>
      <c r="E4163" s="257" t="s">
        <v>25580</v>
      </c>
      <c r="F4163" s="269" t="s">
        <v>3662</v>
      </c>
      <c r="G4163" s="312" t="s">
        <v>6283</v>
      </c>
      <c r="H4163" s="308" t="s">
        <v>2292</v>
      </c>
      <c r="I4163" s="306">
        <v>109</v>
      </c>
      <c r="J4163" s="136">
        <v>29443</v>
      </c>
      <c r="K4163" s="136">
        <v>79</v>
      </c>
      <c r="L4163" s="151" t="s">
        <v>14342</v>
      </c>
      <c r="M4163" s="136" t="s">
        <v>5073</v>
      </c>
      <c r="N4163" s="136" t="s">
        <v>7541</v>
      </c>
      <c r="O4163" s="136" t="s">
        <v>7176</v>
      </c>
      <c r="P4163" s="136" t="s">
        <v>2292</v>
      </c>
      <c r="Q4163" s="136" t="s">
        <v>6284</v>
      </c>
      <c r="R4163" s="136" t="s">
        <v>16663</v>
      </c>
      <c r="S4163" s="136" t="s">
        <v>16664</v>
      </c>
      <c r="T4163" s="502">
        <v>43525</v>
      </c>
    </row>
    <row r="4164" spans="1:20" ht="19.5" thickBot="1">
      <c r="A4164" s="131">
        <v>4163</v>
      </c>
      <c r="B4164" s="151" t="s">
        <v>16519</v>
      </c>
      <c r="C4164" s="152" t="s">
        <v>3312</v>
      </c>
      <c r="D4164" s="277"/>
      <c r="E4164" s="265" t="s">
        <v>25724</v>
      </c>
      <c r="F4164" s="267" t="s">
        <v>25723</v>
      </c>
      <c r="G4164" s="313" t="s">
        <v>6002</v>
      </c>
      <c r="H4164" s="314" t="s">
        <v>3293</v>
      </c>
      <c r="I4164" s="315">
        <v>110</v>
      </c>
      <c r="J4164" s="136">
        <v>29443</v>
      </c>
      <c r="K4164" s="136">
        <v>80</v>
      </c>
      <c r="L4164" s="151" t="s">
        <v>16665</v>
      </c>
      <c r="M4164" s="136" t="s">
        <v>3291</v>
      </c>
      <c r="N4164" s="136" t="s">
        <v>7541</v>
      </c>
      <c r="O4164" s="136" t="s">
        <v>6002</v>
      </c>
      <c r="P4164" s="136" t="s">
        <v>3293</v>
      </c>
      <c r="Q4164" s="136" t="s">
        <v>3294</v>
      </c>
      <c r="R4164" s="136" t="s">
        <v>7235</v>
      </c>
      <c r="S4164" s="136" t="s">
        <v>6439</v>
      </c>
      <c r="T4164" s="502">
        <v>43952</v>
      </c>
    </row>
    <row r="4165" spans="1:20" ht="18.75">
      <c r="A4165" s="131">
        <v>4164</v>
      </c>
      <c r="B4165" s="148" t="s">
        <v>16666</v>
      </c>
      <c r="C4165" s="149" t="s">
        <v>3427</v>
      </c>
      <c r="D4165" s="277"/>
      <c r="E4165" s="257" t="s">
        <v>24687</v>
      </c>
      <c r="F4165" s="269" t="s">
        <v>24686</v>
      </c>
      <c r="G4165" s="301" t="s">
        <v>16669</v>
      </c>
      <c r="H4165" s="302" t="s">
        <v>16670</v>
      </c>
      <c r="I4165" s="303">
        <v>9</v>
      </c>
      <c r="J4165" s="150">
        <v>29446</v>
      </c>
      <c r="K4165" s="150">
        <v>1</v>
      </c>
      <c r="L4165" s="148" t="s">
        <v>16667</v>
      </c>
      <c r="M4165" s="148" t="s">
        <v>16668</v>
      </c>
      <c r="N4165" s="150" t="s">
        <v>7541</v>
      </c>
      <c r="O4165" s="197" t="s">
        <v>16669</v>
      </c>
      <c r="P4165" s="148" t="s">
        <v>16670</v>
      </c>
      <c r="Q4165" s="150" t="s">
        <v>16671</v>
      </c>
      <c r="R4165" s="150" t="s">
        <v>16672</v>
      </c>
      <c r="S4165" s="150" t="s">
        <v>16673</v>
      </c>
      <c r="T4165" s="502">
        <v>42094</v>
      </c>
    </row>
    <row r="4166" spans="1:20" ht="18.75">
      <c r="A4166" s="131">
        <v>4165</v>
      </c>
      <c r="B4166" s="148" t="s">
        <v>16666</v>
      </c>
      <c r="C4166" s="149" t="s">
        <v>3427</v>
      </c>
      <c r="D4166" s="277"/>
      <c r="E4166" s="262" t="s">
        <v>25534</v>
      </c>
      <c r="F4166" s="261" t="s">
        <v>25533</v>
      </c>
      <c r="G4166" s="301" t="s">
        <v>16681</v>
      </c>
      <c r="H4166" s="302" t="s">
        <v>16682</v>
      </c>
      <c r="I4166" s="303">
        <v>16</v>
      </c>
      <c r="J4166" s="150">
        <v>29446</v>
      </c>
      <c r="K4166" s="150">
        <v>2</v>
      </c>
      <c r="L4166" s="148" t="s">
        <v>16674</v>
      </c>
      <c r="M4166" s="148" t="s">
        <v>16675</v>
      </c>
      <c r="N4166" s="150" t="s">
        <v>7541</v>
      </c>
      <c r="O4166" s="197" t="s">
        <v>16676</v>
      </c>
      <c r="P4166" s="148" t="s">
        <v>16677</v>
      </c>
      <c r="Q4166" s="150" t="s">
        <v>16678</v>
      </c>
      <c r="R4166" s="150" t="s">
        <v>16679</v>
      </c>
      <c r="S4166" s="150" t="s">
        <v>16680</v>
      </c>
      <c r="T4166" s="502">
        <v>41730</v>
      </c>
    </row>
    <row r="4167" spans="1:20" ht="18.75">
      <c r="A4167" s="131">
        <v>4166</v>
      </c>
      <c r="B4167" s="148" t="s">
        <v>16666</v>
      </c>
      <c r="C4167" s="149" t="s">
        <v>3427</v>
      </c>
      <c r="D4167" s="277"/>
      <c r="E4167" s="262" t="s">
        <v>24829</v>
      </c>
      <c r="F4167" s="261" t="s">
        <v>24828</v>
      </c>
      <c r="G4167" s="301" t="s">
        <v>16685</v>
      </c>
      <c r="H4167" s="302" t="s">
        <v>16686</v>
      </c>
      <c r="I4167" s="303">
        <v>15</v>
      </c>
      <c r="J4167" s="150">
        <v>29446</v>
      </c>
      <c r="K4167" s="150">
        <v>3</v>
      </c>
      <c r="L4167" s="148" t="s">
        <v>16683</v>
      </c>
      <c r="M4167" s="148" t="s">
        <v>16684</v>
      </c>
      <c r="N4167" s="150" t="s">
        <v>7541</v>
      </c>
      <c r="O4167" s="197" t="s">
        <v>16685</v>
      </c>
      <c r="P4167" s="148" t="s">
        <v>16686</v>
      </c>
      <c r="Q4167" s="150" t="s">
        <v>16687</v>
      </c>
      <c r="R4167" s="150" t="s">
        <v>16688</v>
      </c>
      <c r="S4167" s="150" t="s">
        <v>16689</v>
      </c>
      <c r="T4167" s="502">
        <v>41730</v>
      </c>
    </row>
    <row r="4168" spans="1:20" ht="18.75">
      <c r="A4168" s="131">
        <v>4167</v>
      </c>
      <c r="B4168" s="148" t="s">
        <v>16666</v>
      </c>
      <c r="C4168" s="149" t="s">
        <v>3427</v>
      </c>
      <c r="D4168" s="277" t="s">
        <v>26079</v>
      </c>
      <c r="E4168" s="222"/>
      <c r="F4168" s="267" t="s">
        <v>25999</v>
      </c>
      <c r="G4168" s="304" t="s">
        <v>16697</v>
      </c>
      <c r="H4168" s="305" t="s">
        <v>16698</v>
      </c>
      <c r="I4168" s="306">
        <v>18</v>
      </c>
      <c r="J4168" s="150">
        <v>29446</v>
      </c>
      <c r="K4168" s="150">
        <v>4</v>
      </c>
      <c r="L4168" s="148" t="s">
        <v>16690</v>
      </c>
      <c r="M4168" s="148" t="s">
        <v>16691</v>
      </c>
      <c r="N4168" s="150" t="s">
        <v>7541</v>
      </c>
      <c r="O4168" s="197" t="s">
        <v>16692</v>
      </c>
      <c r="P4168" s="148" t="s">
        <v>16693</v>
      </c>
      <c r="Q4168" s="150" t="s">
        <v>16694</v>
      </c>
      <c r="R4168" s="150" t="s">
        <v>16695</v>
      </c>
      <c r="S4168" s="150" t="s">
        <v>16696</v>
      </c>
      <c r="T4168" s="502">
        <v>41729</v>
      </c>
    </row>
    <row r="4169" spans="1:20" ht="18.75">
      <c r="A4169" s="131">
        <v>4168</v>
      </c>
      <c r="B4169" s="148" t="s">
        <v>16666</v>
      </c>
      <c r="C4169" s="149" t="s">
        <v>3427</v>
      </c>
      <c r="D4169" s="277"/>
      <c r="E4169" s="262" t="s">
        <v>25063</v>
      </c>
      <c r="F4169" s="261" t="s">
        <v>25062</v>
      </c>
      <c r="G4169" s="301" t="s">
        <v>16705</v>
      </c>
      <c r="H4169" s="302" t="s">
        <v>16702</v>
      </c>
      <c r="I4169" s="303">
        <v>4</v>
      </c>
      <c r="J4169" s="150">
        <v>29446</v>
      </c>
      <c r="K4169" s="150">
        <v>5</v>
      </c>
      <c r="L4169" s="148" t="s">
        <v>16699</v>
      </c>
      <c r="M4169" s="148" t="s">
        <v>16700</v>
      </c>
      <c r="N4169" s="150" t="s">
        <v>7541</v>
      </c>
      <c r="O4169" s="197" t="s">
        <v>16701</v>
      </c>
      <c r="P4169" s="148" t="s">
        <v>16702</v>
      </c>
      <c r="Q4169" s="150" t="s">
        <v>16671</v>
      </c>
      <c r="R4169" s="150" t="s">
        <v>16703</v>
      </c>
      <c r="S4169" s="150" t="s">
        <v>16704</v>
      </c>
      <c r="T4169" s="502">
        <v>41730</v>
      </c>
    </row>
    <row r="4170" spans="1:20" ht="18.75">
      <c r="A4170" s="131">
        <v>4169</v>
      </c>
      <c r="B4170" s="148" t="s">
        <v>16666</v>
      </c>
      <c r="C4170" s="149" t="s">
        <v>3427</v>
      </c>
      <c r="D4170" s="277"/>
      <c r="E4170" s="262" t="s">
        <v>25362</v>
      </c>
      <c r="F4170" s="261" t="s">
        <v>25361</v>
      </c>
      <c r="G4170" s="301" t="s">
        <v>16708</v>
      </c>
      <c r="H4170" s="302" t="s">
        <v>16709</v>
      </c>
      <c r="I4170" s="303">
        <v>7</v>
      </c>
      <c r="J4170" s="150">
        <v>29446</v>
      </c>
      <c r="K4170" s="150">
        <v>6</v>
      </c>
      <c r="L4170" s="148" t="s">
        <v>16706</v>
      </c>
      <c r="M4170" s="148" t="s">
        <v>16707</v>
      </c>
      <c r="N4170" s="150" t="s">
        <v>7541</v>
      </c>
      <c r="O4170" s="197" t="s">
        <v>16708</v>
      </c>
      <c r="P4170" s="148" t="s">
        <v>16709</v>
      </c>
      <c r="Q4170" s="150" t="s">
        <v>16710</v>
      </c>
      <c r="R4170" s="150" t="s">
        <v>16711</v>
      </c>
      <c r="S4170" s="150" t="s">
        <v>16712</v>
      </c>
      <c r="T4170" s="502">
        <v>41730</v>
      </c>
    </row>
    <row r="4171" spans="1:20" ht="18.75">
      <c r="A4171" s="131">
        <v>4170</v>
      </c>
      <c r="B4171" s="148" t="s">
        <v>16666</v>
      </c>
      <c r="C4171" s="149" t="s">
        <v>3427</v>
      </c>
      <c r="D4171" s="277"/>
      <c r="E4171" s="290" t="s">
        <v>25990</v>
      </c>
      <c r="F4171" s="266" t="s">
        <v>25991</v>
      </c>
      <c r="G4171" s="301" t="s">
        <v>16719</v>
      </c>
      <c r="H4171" s="302" t="s">
        <v>16720</v>
      </c>
      <c r="I4171" s="303">
        <v>3</v>
      </c>
      <c r="J4171" s="150">
        <v>29446</v>
      </c>
      <c r="K4171" s="150">
        <v>7</v>
      </c>
      <c r="L4171" s="148" t="s">
        <v>16713</v>
      </c>
      <c r="M4171" s="148" t="s">
        <v>16714</v>
      </c>
      <c r="N4171" s="150" t="s">
        <v>14435</v>
      </c>
      <c r="O4171" s="197" t="s">
        <v>16715</v>
      </c>
      <c r="P4171" s="148" t="s">
        <v>16716</v>
      </c>
      <c r="Q4171" s="150" t="s">
        <v>16671</v>
      </c>
      <c r="R4171" s="150" t="s">
        <v>16717</v>
      </c>
      <c r="S4171" s="150" t="s">
        <v>16718</v>
      </c>
      <c r="T4171" s="502">
        <v>41730</v>
      </c>
    </row>
    <row r="4172" spans="1:20" ht="18.75">
      <c r="A4172" s="131">
        <v>4171</v>
      </c>
      <c r="B4172" s="148" t="s">
        <v>16666</v>
      </c>
      <c r="C4172" s="149" t="s">
        <v>3427</v>
      </c>
      <c r="D4172" s="277" t="s">
        <v>16727</v>
      </c>
      <c r="E4172" s="257" t="s">
        <v>24739</v>
      </c>
      <c r="F4172" s="269" t="s">
        <v>24738</v>
      </c>
      <c r="G4172" s="302" t="s">
        <v>16727</v>
      </c>
      <c r="H4172" s="302" t="s">
        <v>16728</v>
      </c>
      <c r="I4172" s="303">
        <v>1</v>
      </c>
      <c r="J4172" s="150">
        <v>29446</v>
      </c>
      <c r="K4172" s="150">
        <v>9</v>
      </c>
      <c r="L4172" s="148" t="s">
        <v>16721</v>
      </c>
      <c r="M4172" s="148" t="s">
        <v>16722</v>
      </c>
      <c r="N4172" s="150" t="s">
        <v>7541</v>
      </c>
      <c r="O4172" s="197" t="s">
        <v>16723</v>
      </c>
      <c r="P4172" s="148" t="s">
        <v>16724</v>
      </c>
      <c r="Q4172" s="150" t="s">
        <v>16671</v>
      </c>
      <c r="R4172" s="150" t="s">
        <v>16725</v>
      </c>
      <c r="S4172" s="150" t="s">
        <v>16726</v>
      </c>
      <c r="T4172" s="502">
        <v>41730</v>
      </c>
    </row>
    <row r="4173" spans="1:20" ht="18.75">
      <c r="A4173" s="131">
        <v>4172</v>
      </c>
      <c r="B4173" s="148" t="s">
        <v>16666</v>
      </c>
      <c r="C4173" s="149" t="s">
        <v>3427</v>
      </c>
      <c r="D4173" s="277"/>
      <c r="E4173" s="262" t="s">
        <v>25463</v>
      </c>
      <c r="F4173" s="261" t="s">
        <v>25462</v>
      </c>
      <c r="G4173" s="301" t="s">
        <v>16731</v>
      </c>
      <c r="H4173" s="302" t="s">
        <v>16732</v>
      </c>
      <c r="I4173" s="303">
        <v>8</v>
      </c>
      <c r="J4173" s="150">
        <v>29446</v>
      </c>
      <c r="K4173" s="150">
        <v>10</v>
      </c>
      <c r="L4173" s="148" t="s">
        <v>16729</v>
      </c>
      <c r="M4173" s="148" t="s">
        <v>16730</v>
      </c>
      <c r="N4173" s="150" t="s">
        <v>38</v>
      </c>
      <c r="O4173" s="197" t="s">
        <v>16731</v>
      </c>
      <c r="P4173" s="148" t="s">
        <v>16732</v>
      </c>
      <c r="Q4173" s="150" t="s">
        <v>16733</v>
      </c>
      <c r="R4173" s="150" t="s">
        <v>16734</v>
      </c>
      <c r="S4173" s="150" t="s">
        <v>16735</v>
      </c>
      <c r="T4173" s="502">
        <v>41730</v>
      </c>
    </row>
    <row r="4174" spans="1:20" ht="18.75">
      <c r="A4174" s="131">
        <v>4173</v>
      </c>
      <c r="B4174" s="148" t="s">
        <v>16666</v>
      </c>
      <c r="C4174" s="149" t="s">
        <v>3427</v>
      </c>
      <c r="D4174" s="277"/>
      <c r="E4174" s="262" t="s">
        <v>25647</v>
      </c>
      <c r="F4174" s="261" t="s">
        <v>25646</v>
      </c>
      <c r="G4174" s="301" t="s">
        <v>16738</v>
      </c>
      <c r="H4174" s="302" t="s">
        <v>16739</v>
      </c>
      <c r="I4174" s="303">
        <v>6</v>
      </c>
      <c r="J4174" s="150">
        <v>29446</v>
      </c>
      <c r="K4174" s="150">
        <v>12</v>
      </c>
      <c r="L4174" s="148" t="s">
        <v>16736</v>
      </c>
      <c r="M4174" s="148" t="s">
        <v>16737</v>
      </c>
      <c r="N4174" s="150" t="s">
        <v>38</v>
      </c>
      <c r="O4174" s="197" t="s">
        <v>16738</v>
      </c>
      <c r="P4174" s="148" t="s">
        <v>16739</v>
      </c>
      <c r="Q4174" s="150" t="s">
        <v>16671</v>
      </c>
      <c r="R4174" s="150" t="s">
        <v>16740</v>
      </c>
      <c r="S4174" s="150" t="s">
        <v>16741</v>
      </c>
      <c r="T4174" s="502">
        <v>41730</v>
      </c>
    </row>
    <row r="4175" spans="1:20" ht="18.75">
      <c r="A4175" s="131">
        <v>4174</v>
      </c>
      <c r="B4175" s="148" t="s">
        <v>16666</v>
      </c>
      <c r="C4175" s="149" t="s">
        <v>3427</v>
      </c>
      <c r="D4175" s="277"/>
      <c r="E4175" s="257" t="s">
        <v>24808</v>
      </c>
      <c r="F4175" s="269" t="s">
        <v>24807</v>
      </c>
      <c r="G4175" s="301" t="s">
        <v>16744</v>
      </c>
      <c r="H4175" s="302" t="s">
        <v>16745</v>
      </c>
      <c r="I4175" s="303">
        <v>21</v>
      </c>
      <c r="J4175" s="150">
        <v>29446</v>
      </c>
      <c r="K4175" s="150">
        <v>14</v>
      </c>
      <c r="L4175" s="148" t="s">
        <v>16742</v>
      </c>
      <c r="M4175" s="148" t="s">
        <v>16743</v>
      </c>
      <c r="N4175" s="150" t="s">
        <v>14435</v>
      </c>
      <c r="O4175" s="197" t="s">
        <v>16744</v>
      </c>
      <c r="P4175" s="148" t="s">
        <v>16745</v>
      </c>
      <c r="Q4175" s="150" t="s">
        <v>16746</v>
      </c>
      <c r="R4175" s="150" t="s">
        <v>16747</v>
      </c>
      <c r="S4175" s="150" t="s">
        <v>16748</v>
      </c>
      <c r="T4175" s="502">
        <v>42213</v>
      </c>
    </row>
    <row r="4176" spans="1:20" ht="18.75">
      <c r="A4176" s="131">
        <v>4175</v>
      </c>
      <c r="B4176" s="148" t="s">
        <v>16666</v>
      </c>
      <c r="C4176" s="149" t="s">
        <v>3427</v>
      </c>
      <c r="D4176" s="277"/>
      <c r="E4176" s="257" t="s">
        <v>25007</v>
      </c>
      <c r="F4176" s="269" t="s">
        <v>25006</v>
      </c>
      <c r="G4176" s="301" t="s">
        <v>16755</v>
      </c>
      <c r="H4176" s="302" t="s">
        <v>16756</v>
      </c>
      <c r="I4176" s="303">
        <v>20</v>
      </c>
      <c r="J4176" s="150">
        <v>29446</v>
      </c>
      <c r="K4176" s="150">
        <v>15</v>
      </c>
      <c r="L4176" s="148" t="s">
        <v>16749</v>
      </c>
      <c r="M4176" s="148" t="s">
        <v>16750</v>
      </c>
      <c r="N4176" s="150" t="s">
        <v>38</v>
      </c>
      <c r="O4176" s="197" t="s">
        <v>16751</v>
      </c>
      <c r="P4176" s="148" t="s">
        <v>16752</v>
      </c>
      <c r="Q4176" s="150" t="s">
        <v>16671</v>
      </c>
      <c r="R4176" s="150" t="s">
        <v>16753</v>
      </c>
      <c r="S4176" s="150" t="s">
        <v>16754</v>
      </c>
      <c r="T4176" s="502">
        <v>42213</v>
      </c>
    </row>
    <row r="4177" spans="1:20" ht="18.75">
      <c r="A4177" s="131">
        <v>4176</v>
      </c>
      <c r="B4177" s="148" t="s">
        <v>16666</v>
      </c>
      <c r="C4177" s="149" t="s">
        <v>3427</v>
      </c>
      <c r="D4177" s="277"/>
      <c r="E4177" s="265" t="s">
        <v>25491</v>
      </c>
      <c r="F4177" s="267" t="s">
        <v>25490</v>
      </c>
      <c r="G4177" s="301" t="s">
        <v>16764</v>
      </c>
      <c r="H4177" s="302" t="s">
        <v>16765</v>
      </c>
      <c r="I4177" s="303">
        <v>19</v>
      </c>
      <c r="J4177" s="150">
        <v>29446</v>
      </c>
      <c r="K4177" s="150">
        <v>20</v>
      </c>
      <c r="L4177" s="148" t="s">
        <v>16757</v>
      </c>
      <c r="M4177" s="148" t="s">
        <v>16758</v>
      </c>
      <c r="N4177" s="150" t="s">
        <v>7541</v>
      </c>
      <c r="O4177" s="197" t="s">
        <v>16759</v>
      </c>
      <c r="P4177" s="148" t="s">
        <v>16760</v>
      </c>
      <c r="Q4177" s="150" t="s">
        <v>16761</v>
      </c>
      <c r="R4177" s="150" t="s">
        <v>16762</v>
      </c>
      <c r="S4177" s="150" t="s">
        <v>16763</v>
      </c>
      <c r="T4177" s="502">
        <v>41365</v>
      </c>
    </row>
    <row r="4178" spans="1:20" ht="18.75">
      <c r="A4178" s="131">
        <v>4177</v>
      </c>
      <c r="B4178" s="148" t="s">
        <v>16666</v>
      </c>
      <c r="C4178" s="149" t="s">
        <v>3427</v>
      </c>
      <c r="D4178" s="277"/>
      <c r="E4178" s="258" t="s">
        <v>25411</v>
      </c>
      <c r="F4178" s="266" t="s">
        <v>25410</v>
      </c>
      <c r="G4178" s="301" t="s">
        <v>2911</v>
      </c>
      <c r="H4178" s="302" t="s">
        <v>16766</v>
      </c>
      <c r="I4178" s="303">
        <v>26</v>
      </c>
      <c r="J4178" s="150">
        <v>29446</v>
      </c>
      <c r="K4178" s="150">
        <v>21</v>
      </c>
      <c r="L4178" s="148" t="s">
        <v>6392</v>
      </c>
      <c r="M4178" s="148" t="s">
        <v>5057</v>
      </c>
      <c r="N4178" s="150" t="s">
        <v>38</v>
      </c>
      <c r="O4178" s="197" t="s">
        <v>2911</v>
      </c>
      <c r="P4178" s="148" t="s">
        <v>16766</v>
      </c>
      <c r="Q4178" s="150" t="s">
        <v>16176</v>
      </c>
      <c r="R4178" s="150" t="s">
        <v>16767</v>
      </c>
      <c r="S4178" s="150" t="s">
        <v>6397</v>
      </c>
      <c r="T4178" s="502">
        <v>43191</v>
      </c>
    </row>
    <row r="4179" spans="1:20" ht="18.75">
      <c r="A4179" s="131">
        <v>4178</v>
      </c>
      <c r="B4179" s="148" t="s">
        <v>16666</v>
      </c>
      <c r="C4179" s="149" t="s">
        <v>3427</v>
      </c>
      <c r="D4179" s="277"/>
      <c r="E4179" s="275" t="s">
        <v>25722</v>
      </c>
      <c r="F4179" s="261" t="s">
        <v>25721</v>
      </c>
      <c r="G4179" s="301" t="s">
        <v>16775</v>
      </c>
      <c r="H4179" s="302" t="s">
        <v>16771</v>
      </c>
      <c r="I4179" s="303">
        <v>10</v>
      </c>
      <c r="J4179" s="150">
        <v>29446</v>
      </c>
      <c r="K4179" s="150">
        <v>22</v>
      </c>
      <c r="L4179" s="148" t="s">
        <v>16768</v>
      </c>
      <c r="M4179" s="148" t="s">
        <v>16769</v>
      </c>
      <c r="N4179" s="150" t="s">
        <v>14435</v>
      </c>
      <c r="O4179" s="197" t="s">
        <v>16770</v>
      </c>
      <c r="P4179" s="148" t="s">
        <v>16771</v>
      </c>
      <c r="Q4179" s="150" t="s">
        <v>16772</v>
      </c>
      <c r="R4179" s="150" t="s">
        <v>16773</v>
      </c>
      <c r="S4179" s="150" t="s">
        <v>16774</v>
      </c>
      <c r="T4179" s="502">
        <v>43191</v>
      </c>
    </row>
    <row r="4180" spans="1:20" ht="18.75">
      <c r="A4180" s="131">
        <v>4179</v>
      </c>
      <c r="B4180" s="148" t="s">
        <v>16666</v>
      </c>
      <c r="C4180" s="149" t="s">
        <v>3427</v>
      </c>
      <c r="D4180" s="277"/>
      <c r="E4180" s="257" t="s">
        <v>25727</v>
      </c>
      <c r="F4180" s="266" t="s">
        <v>25726</v>
      </c>
      <c r="G4180" s="301" t="s">
        <v>16782</v>
      </c>
      <c r="H4180" s="302" t="s">
        <v>16783</v>
      </c>
      <c r="I4180" s="303">
        <v>39</v>
      </c>
      <c r="J4180" s="150">
        <v>29446</v>
      </c>
      <c r="K4180" s="150">
        <v>23</v>
      </c>
      <c r="L4180" s="148" t="s">
        <v>16776</v>
      </c>
      <c r="M4180" s="148" t="s">
        <v>16777</v>
      </c>
      <c r="N4180" s="150" t="s">
        <v>7541</v>
      </c>
      <c r="O4180" s="197" t="s">
        <v>16778</v>
      </c>
      <c r="P4180" s="148" t="s">
        <v>16779</v>
      </c>
      <c r="Q4180" s="150" t="s">
        <v>16678</v>
      </c>
      <c r="R4180" s="150" t="s">
        <v>16780</v>
      </c>
      <c r="S4180" s="150" t="s">
        <v>16781</v>
      </c>
      <c r="T4180" s="502">
        <v>41365</v>
      </c>
    </row>
    <row r="4181" spans="1:20" ht="18.75">
      <c r="A4181" s="131">
        <v>4180</v>
      </c>
      <c r="B4181" s="148" t="s">
        <v>16666</v>
      </c>
      <c r="C4181" s="149" t="s">
        <v>3427</v>
      </c>
      <c r="D4181" s="277"/>
      <c r="E4181" s="257" t="s">
        <v>25479</v>
      </c>
      <c r="F4181" s="263" t="s">
        <v>19154</v>
      </c>
      <c r="G4181" s="301" t="s">
        <v>16785</v>
      </c>
      <c r="H4181" s="302" t="s">
        <v>16786</v>
      </c>
      <c r="I4181" s="303">
        <v>33</v>
      </c>
      <c r="J4181" s="150">
        <v>29446</v>
      </c>
      <c r="K4181" s="150">
        <v>28</v>
      </c>
      <c r="L4181" s="148" t="s">
        <v>16784</v>
      </c>
      <c r="M4181" s="148" t="s">
        <v>5544</v>
      </c>
      <c r="N4181" s="150" t="s">
        <v>38</v>
      </c>
      <c r="O4181" s="197" t="s">
        <v>16785</v>
      </c>
      <c r="P4181" s="148" t="s">
        <v>16786</v>
      </c>
      <c r="Q4181" s="150" t="s">
        <v>16787</v>
      </c>
      <c r="R4181" s="150" t="s">
        <v>16788</v>
      </c>
      <c r="S4181" s="150" t="s">
        <v>16789</v>
      </c>
      <c r="T4181" s="502">
        <v>43191</v>
      </c>
    </row>
    <row r="4182" spans="1:20" ht="18.75">
      <c r="A4182" s="131">
        <v>4181</v>
      </c>
      <c r="B4182" s="148" t="s">
        <v>16666</v>
      </c>
      <c r="C4182" s="149" t="s">
        <v>3427</v>
      </c>
      <c r="D4182" s="277"/>
      <c r="E4182" s="257" t="s">
        <v>24626</v>
      </c>
      <c r="F4182" s="263" t="s">
        <v>23520</v>
      </c>
      <c r="G4182" s="301" t="s">
        <v>16791</v>
      </c>
      <c r="H4182" s="302" t="s">
        <v>16792</v>
      </c>
      <c r="I4182" s="303">
        <v>45</v>
      </c>
      <c r="J4182" s="150">
        <v>29446</v>
      </c>
      <c r="K4182" s="150">
        <v>34</v>
      </c>
      <c r="L4182" s="148" t="s">
        <v>16790</v>
      </c>
      <c r="M4182" s="148" t="s">
        <v>7013</v>
      </c>
      <c r="N4182" s="150" t="s">
        <v>38</v>
      </c>
      <c r="O4182" s="197" t="s">
        <v>16791</v>
      </c>
      <c r="P4182" s="148" t="s">
        <v>16792</v>
      </c>
      <c r="Q4182" s="150" t="s">
        <v>6920</v>
      </c>
      <c r="R4182" s="150" t="s">
        <v>16793</v>
      </c>
      <c r="S4182" s="150" t="s">
        <v>16794</v>
      </c>
      <c r="T4182" s="502">
        <v>41730</v>
      </c>
    </row>
    <row r="4183" spans="1:20" ht="18.75">
      <c r="A4183" s="131">
        <v>4182</v>
      </c>
      <c r="B4183" s="148" t="s">
        <v>16666</v>
      </c>
      <c r="C4183" s="149" t="s">
        <v>3427</v>
      </c>
      <c r="D4183" s="277"/>
      <c r="E4183" s="257" t="s">
        <v>25658</v>
      </c>
      <c r="F4183" s="266" t="s">
        <v>18241</v>
      </c>
      <c r="G4183" s="301" t="s">
        <v>16011</v>
      </c>
      <c r="H4183" s="302" t="s">
        <v>16795</v>
      </c>
      <c r="I4183" s="303">
        <v>42</v>
      </c>
      <c r="J4183" s="150">
        <v>29446</v>
      </c>
      <c r="K4183" s="150">
        <v>36</v>
      </c>
      <c r="L4183" s="148" t="s">
        <v>16010</v>
      </c>
      <c r="M4183" s="148" t="s">
        <v>16453</v>
      </c>
      <c r="N4183" s="150" t="s">
        <v>38</v>
      </c>
      <c r="O4183" s="197" t="s">
        <v>16011</v>
      </c>
      <c r="P4183" s="148" t="s">
        <v>16795</v>
      </c>
      <c r="Q4183" s="150" t="s">
        <v>16012</v>
      </c>
      <c r="R4183" s="150" t="s">
        <v>16796</v>
      </c>
      <c r="S4183" s="150" t="s">
        <v>16014</v>
      </c>
      <c r="T4183" s="502">
        <v>41365</v>
      </c>
    </row>
    <row r="4184" spans="1:20" ht="18.75">
      <c r="A4184" s="131">
        <v>4183</v>
      </c>
      <c r="B4184" s="148" t="s">
        <v>16666</v>
      </c>
      <c r="C4184" s="149" t="s">
        <v>3427</v>
      </c>
      <c r="D4184" s="277"/>
      <c r="E4184" s="258" t="s">
        <v>25456</v>
      </c>
      <c r="F4184" s="266" t="s">
        <v>20574</v>
      </c>
      <c r="G4184" s="301" t="s">
        <v>16797</v>
      </c>
      <c r="H4184" s="302" t="s">
        <v>16798</v>
      </c>
      <c r="I4184" s="303">
        <v>44</v>
      </c>
      <c r="J4184" s="150">
        <v>29446</v>
      </c>
      <c r="K4184" s="150">
        <v>37</v>
      </c>
      <c r="L4184" s="148" t="s">
        <v>7065</v>
      </c>
      <c r="M4184" s="148" t="s">
        <v>7066</v>
      </c>
      <c r="N4184" s="150" t="s">
        <v>38</v>
      </c>
      <c r="O4184" s="197" t="s">
        <v>16797</v>
      </c>
      <c r="P4184" s="148" t="s">
        <v>16798</v>
      </c>
      <c r="Q4184" s="150" t="s">
        <v>7068</v>
      </c>
      <c r="R4184" s="150" t="s">
        <v>16799</v>
      </c>
      <c r="S4184" s="150" t="s">
        <v>16800</v>
      </c>
      <c r="T4184" s="502">
        <v>41775</v>
      </c>
    </row>
    <row r="4185" spans="1:20" ht="18.75">
      <c r="A4185" s="131">
        <v>4184</v>
      </c>
      <c r="B4185" s="148" t="s">
        <v>16666</v>
      </c>
      <c r="C4185" s="149" t="s">
        <v>3427</v>
      </c>
      <c r="D4185" s="277"/>
      <c r="E4185" s="265" t="s">
        <v>25397</v>
      </c>
      <c r="F4185" s="267" t="s">
        <v>9906</v>
      </c>
      <c r="G4185" s="301" t="s">
        <v>16806</v>
      </c>
      <c r="H4185" s="302" t="s">
        <v>16807</v>
      </c>
      <c r="I4185" s="303">
        <v>46</v>
      </c>
      <c r="J4185" s="150">
        <v>29446</v>
      </c>
      <c r="K4185" s="150">
        <v>38</v>
      </c>
      <c r="L4185" s="148" t="s">
        <v>16801</v>
      </c>
      <c r="M4185" s="148" t="s">
        <v>16802</v>
      </c>
      <c r="N4185" s="150" t="s">
        <v>7541</v>
      </c>
      <c r="O4185" s="197" t="s">
        <v>16803</v>
      </c>
      <c r="P4185" s="148" t="s">
        <v>16804</v>
      </c>
      <c r="Q4185" s="150" t="s">
        <v>7297</v>
      </c>
      <c r="R4185" s="150" t="s">
        <v>16805</v>
      </c>
      <c r="S4185" s="150" t="s">
        <v>7299</v>
      </c>
      <c r="T4185" s="502">
        <v>42491</v>
      </c>
    </row>
    <row r="4186" spans="1:20" ht="18.75">
      <c r="A4186" s="131">
        <v>4185</v>
      </c>
      <c r="B4186" s="148" t="s">
        <v>16666</v>
      </c>
      <c r="C4186" s="149" t="s">
        <v>3427</v>
      </c>
      <c r="D4186" s="277"/>
      <c r="E4186" s="265" t="s">
        <v>24914</v>
      </c>
      <c r="F4186" s="267" t="s">
        <v>22326</v>
      </c>
      <c r="G4186" s="302" t="s">
        <v>16808</v>
      </c>
      <c r="H4186" s="302" t="s">
        <v>16809</v>
      </c>
      <c r="I4186" s="303">
        <v>47</v>
      </c>
      <c r="J4186" s="150">
        <v>29446</v>
      </c>
      <c r="K4186" s="150">
        <v>39</v>
      </c>
      <c r="L4186" s="148" t="s">
        <v>16541</v>
      </c>
      <c r="M4186" s="148" t="s">
        <v>16542</v>
      </c>
      <c r="N4186" s="150" t="s">
        <v>7541</v>
      </c>
      <c r="O4186" s="197" t="s">
        <v>16808</v>
      </c>
      <c r="P4186" s="148" t="s">
        <v>16809</v>
      </c>
      <c r="Q4186" s="150" t="s">
        <v>7209</v>
      </c>
      <c r="R4186" s="150" t="s">
        <v>16810</v>
      </c>
      <c r="S4186" s="150" t="s">
        <v>7211</v>
      </c>
      <c r="T4186" s="502">
        <v>42993</v>
      </c>
    </row>
    <row r="4187" spans="1:20" ht="18.75">
      <c r="A4187" s="131">
        <v>4186</v>
      </c>
      <c r="B4187" s="148" t="s">
        <v>27092</v>
      </c>
      <c r="C4187" s="149"/>
      <c r="D4187" s="277"/>
      <c r="E4187" s="265"/>
      <c r="F4187" s="267" t="s">
        <v>27076</v>
      </c>
      <c r="G4187" s="307" t="s">
        <v>27076</v>
      </c>
      <c r="H4187" s="308" t="s">
        <v>27077</v>
      </c>
      <c r="I4187" s="459" t="s">
        <v>27078</v>
      </c>
      <c r="J4187" s="150">
        <v>29209</v>
      </c>
      <c r="K4187" s="150"/>
      <c r="L4187" s="148" t="s">
        <v>26081</v>
      </c>
      <c r="M4187" s="148" t="s">
        <v>14213</v>
      </c>
      <c r="N4187" s="150"/>
      <c r="O4187" s="197"/>
      <c r="P4187" s="148"/>
      <c r="Q4187" s="150"/>
      <c r="R4187" s="150"/>
      <c r="S4187" s="150"/>
      <c r="T4187" s="501" t="s">
        <v>27095</v>
      </c>
    </row>
    <row r="4188" spans="1:20" ht="18.75">
      <c r="A4188" s="131">
        <v>4187</v>
      </c>
      <c r="B4188" s="148" t="s">
        <v>27092</v>
      </c>
      <c r="C4188" s="149"/>
      <c r="D4188" s="277"/>
      <c r="E4188" s="265"/>
      <c r="F4188" s="267" t="s">
        <v>27079</v>
      </c>
      <c r="G4188" s="307" t="s">
        <v>27079</v>
      </c>
      <c r="H4188" s="308" t="s">
        <v>27080</v>
      </c>
      <c r="I4188" s="459" t="s">
        <v>27081</v>
      </c>
      <c r="J4188" s="150">
        <v>29209</v>
      </c>
      <c r="K4188" s="150"/>
      <c r="L4188" s="148" t="s">
        <v>26081</v>
      </c>
      <c r="M4188" s="148" t="s">
        <v>14213</v>
      </c>
      <c r="N4188" s="150"/>
      <c r="O4188" s="197"/>
      <c r="P4188" s="148"/>
      <c r="Q4188" s="150"/>
      <c r="R4188" s="150"/>
      <c r="S4188" s="150"/>
      <c r="T4188" s="501" t="s">
        <v>27095</v>
      </c>
    </row>
    <row r="4189" spans="1:20" ht="18.75">
      <c r="A4189" s="131">
        <v>4188</v>
      </c>
      <c r="B4189" s="148" t="s">
        <v>27092</v>
      </c>
      <c r="C4189" s="149"/>
      <c r="D4189" s="277"/>
      <c r="E4189" s="265"/>
      <c r="F4189" s="267" t="s">
        <v>27082</v>
      </c>
      <c r="G4189" s="309" t="s">
        <v>27082</v>
      </c>
      <c r="H4189" s="310" t="s">
        <v>27083</v>
      </c>
      <c r="I4189" s="461" t="s">
        <v>27084</v>
      </c>
      <c r="J4189" s="150">
        <v>29209</v>
      </c>
      <c r="K4189" s="150"/>
      <c r="L4189" s="148" t="s">
        <v>26081</v>
      </c>
      <c r="M4189" s="148" t="s">
        <v>14213</v>
      </c>
      <c r="N4189" s="150"/>
      <c r="O4189" s="197"/>
      <c r="P4189" s="148"/>
      <c r="Q4189" s="150"/>
      <c r="R4189" s="150"/>
      <c r="S4189" s="150"/>
      <c r="T4189" s="501" t="s">
        <v>27095</v>
      </c>
    </row>
    <row r="4190" spans="1:20" ht="18.75">
      <c r="A4190" s="131">
        <v>4189</v>
      </c>
      <c r="B4190" s="148" t="s">
        <v>27092</v>
      </c>
      <c r="C4190" s="149"/>
      <c r="D4190" s="277"/>
      <c r="E4190" s="265"/>
      <c r="F4190" s="267" t="s">
        <v>27085</v>
      </c>
      <c r="G4190" s="486" t="s">
        <v>27085</v>
      </c>
      <c r="H4190" s="486" t="s">
        <v>27086</v>
      </c>
      <c r="I4190" s="500" t="s">
        <v>27087</v>
      </c>
      <c r="J4190" s="150">
        <v>29209</v>
      </c>
      <c r="K4190" s="150"/>
      <c r="L4190" s="148" t="s">
        <v>26081</v>
      </c>
      <c r="M4190" s="148" t="s">
        <v>14213</v>
      </c>
      <c r="N4190" s="150"/>
      <c r="O4190" s="197"/>
      <c r="P4190" s="148"/>
      <c r="Q4190" s="150"/>
      <c r="R4190" s="150"/>
      <c r="S4190" s="150"/>
      <c r="T4190" s="501" t="s">
        <v>27095</v>
      </c>
    </row>
    <row r="4191" spans="1:20" ht="18.75">
      <c r="A4191" s="131">
        <v>4190</v>
      </c>
      <c r="B4191" s="148" t="s">
        <v>27092</v>
      </c>
      <c r="C4191" s="149"/>
      <c r="D4191" s="277"/>
      <c r="E4191" s="265"/>
      <c r="F4191" s="267" t="s">
        <v>27088</v>
      </c>
      <c r="G4191" s="486" t="s">
        <v>27088</v>
      </c>
      <c r="H4191" s="486" t="s">
        <v>27089</v>
      </c>
      <c r="I4191" s="500" t="s">
        <v>27090</v>
      </c>
      <c r="J4191" s="150">
        <v>29209</v>
      </c>
      <c r="K4191" s="150"/>
      <c r="L4191" s="148" t="s">
        <v>26081</v>
      </c>
      <c r="M4191" s="148" t="s">
        <v>14213</v>
      </c>
      <c r="N4191" s="150"/>
      <c r="O4191" s="197"/>
      <c r="P4191" s="148"/>
      <c r="Q4191" s="150"/>
      <c r="R4191" s="150"/>
      <c r="S4191" s="150"/>
      <c r="T4191" s="501" t="s">
        <v>27095</v>
      </c>
    </row>
    <row r="4192" spans="1:20" ht="18.75">
      <c r="G4192" s="498"/>
      <c r="H4192" s="486"/>
      <c r="I4192" s="499"/>
      <c r="T4192" s="511"/>
    </row>
  </sheetData>
  <sortState xmlns:xlrd2="http://schemas.microsoft.com/office/spreadsheetml/2017/richdata2" ref="A2:T4191">
    <sortCondition ref="A2:A4191"/>
  </sortState>
  <dataConsolidate/>
  <phoneticPr fontId="5"/>
  <dataValidations count="2">
    <dataValidation type="list" allowBlank="1" showInputMessage="1" showErrorMessage="1" sqref="C3865:C3873 C2451:C3783 C3785:C3794 C3796:C3816 C3818 C3820:C3834 C3836:C3845 C3847:C3848 C3850:C3861 C3863 C3876:C4186 C2:C2305" xr:uid="{9D96A252-1449-4C90-92D9-33855E50727B}">
      <formula1>"有,無"</formula1>
    </dataValidation>
    <dataValidation imeMode="on" allowBlank="1" showInputMessage="1" showErrorMessage="1" sqref="O2828 L2824:L2848 E2824:F2824 G2844:G2847 G2824:G2830 E2833:G2836 E2838:G2842 Q2834:S2848 R2828:S2828" xr:uid="{2C000936-AD16-4AEB-97D5-04F4D3744BE8}"/>
  </dataValidations>
  <pageMargins left="0.7" right="0.7" top="0.75" bottom="0.75" header="0.3" footer="0.3"/>
  <pageSetup paperSize="9" scale="6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集約表</vt:lpstr>
      <vt:lpstr>給水+排水 (ふりかな)</vt:lpstr>
      <vt:lpstr>技術者</vt:lpstr>
      <vt:lpstr>技術者!Print_Area</vt:lpstr>
      <vt:lpstr>'給水+排水 (ふりかな)'!Print_Area</vt:lpstr>
      <vt:lpstr>集約表!Print_Area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池田修</dc:creator>
  <cp:lastModifiedBy>池田修</cp:lastModifiedBy>
  <cp:lastPrinted>2020-08-31T07:20:28Z</cp:lastPrinted>
  <dcterms:created xsi:type="dcterms:W3CDTF">2020-08-20T20:04:14Z</dcterms:created>
  <dcterms:modified xsi:type="dcterms:W3CDTF">2020-09-05T05:56:45Z</dcterms:modified>
</cp:coreProperties>
</file>